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R:\avs_neu\05 B und W\02 Laufbahn\Lehrplan\3.Zyklus\MINT\2023_24_Aktualisierung\102_EinBlick in den Himmel_Hossli\0_Materialien_GzD\3_Datenauswertung\"/>
    </mc:Choice>
  </mc:AlternateContent>
  <bookViews>
    <workbookView xWindow="0" yWindow="0" windowWidth="28800" windowHeight="12440" tabRatio="500" activeTab="2"/>
  </bookViews>
  <sheets>
    <sheet name="Monatsdaten Basel" sheetId="1" r:id="rId1"/>
    <sheet name="Jahresdaten Basel" sheetId="3" r:id="rId2"/>
    <sheet name="Jahresdaten CH" sheetId="4" r:id="rId3"/>
    <sheet name="Jahresdaten_Pivot" sheetId="2" r:id="rId4"/>
  </sheets>
  <definedNames>
    <definedName name="_xlnm._FilterDatabase" localSheetId="1" hidden="1">'Jahresdaten Basel'!$A$1:$D$2155</definedName>
    <definedName name="_xlnm._FilterDatabase" localSheetId="0" hidden="1">'Monatsdaten Basel'!$A$1:$E$1847</definedName>
  </definedNames>
  <calcPr calcId="162913" concurrentCalc="0"/>
  <pivotCaches>
    <pivotCache cacheId="0" r:id="rId5"/>
  </pivotCaches>
  <extLst>
    <ext xmlns:x14="http://schemas.microsoft.com/office/spreadsheetml/2009/9/main" uri="{79F54976-1DA5-4618-B147-4CDE4B953A38}">
      <x14:workbookPr defaultImageDpi="330"/>
    </ex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<sst xmlns="http://schemas.openxmlformats.org/spreadsheetml/2006/main" count="31866" uniqueCount="27">
  <si>
    <t>Jahr</t>
  </si>
  <si>
    <t>Monat</t>
  </si>
  <si>
    <t>Ort</t>
  </si>
  <si>
    <t>Temperaturmittel in °C</t>
  </si>
  <si>
    <t>Niederschlag in mm</t>
  </si>
  <si>
    <t>Basel</t>
  </si>
  <si>
    <t>Bern</t>
  </si>
  <si>
    <t>Chaumont</t>
  </si>
  <si>
    <t>Château-d'Oex</t>
  </si>
  <si>
    <t>NA</t>
  </si>
  <si>
    <t>Col du Grand St-Bernard</t>
  </si>
  <si>
    <t>Davos</t>
  </si>
  <si>
    <t>Engelberg</t>
  </si>
  <si>
    <t>Genève-Cointrin</t>
  </si>
  <si>
    <t>Lugano</t>
  </si>
  <si>
    <t>Payerne</t>
  </si>
  <si>
    <t>Segl-Maria</t>
  </si>
  <si>
    <t>Sion</t>
  </si>
  <si>
    <t>Säntis</t>
  </si>
  <si>
    <t>Zürich</t>
  </si>
  <si>
    <t>Jahresmitteltemperatur in °C</t>
  </si>
  <si>
    <t>Jahresniederschlag in mm</t>
  </si>
  <si>
    <t>(Mehrere Elemente)</t>
  </si>
  <si>
    <t>Jahresmitteltemperatur</t>
  </si>
  <si>
    <t>EinBlick in den Himmel</t>
  </si>
  <si>
    <t>3. Datenauswertung</t>
  </si>
  <si>
    <t>3.4. Temperatur und Niederschlag_Rohdaten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</si>
</sst>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"/>
  </numFmts>
  <fonts count="6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00"/>
      <name val="Calibri"/>
      <family val="2"/>
    </font>
    <font>
      <sz val="12"/>
      <color theme="1"/>
      <name val="Aptos"/>
    </font>
  </fonts>
  <fills count="3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</fills>
  <borders count="2">
    <border>
      <left/>
      <right/>
      <top/>
      <bottom/>
      <diagonal/>
    </border>
    <border>
      <left/>
      <right/>
      <top style="thin">
        <color theme="9" tint="0.79998168889431442"/>
      </top>
      <bottom/>
      <diagonal/>
    </border>
  </borders>
  <cellStyleXfs count="1">
    <xf numFmtId="0" fontId="0" fillId="0" borderId="0"/>
  </cellStyleXfs>
  <cellXfs count="20">
    <xf numFmtId="0" fontId="0" fillId="0" borderId="0" xfId="0"/>
    <xf numFmtId="0" fontId="0" fillId="0" borderId="0" xfId="0" pivotButton="1"/>
    <xf numFmtId="0" fontId="1" fillId="0" borderId="0" xfId="0" pivotButton="1" applyFont="1"/>
    <xf numFmtId="0" fontId="1" fillId="0" borderId="0" xfId="0" applyFont="1"/>
    <xf numFmtId="0" fontId="0" fillId="0" borderId="1" xfId="0" applyBorder="1" applyAlignment="1">
      <alignment horizontal="left"/>
    </xf>
    <xf numFmtId="0" fontId="2" fillId="0" borderId="0" xfId="0" applyFont="1"/>
    <xf numFmtId="0" fontId="3" fillId="0" borderId="0" xfId="0" applyFont="1"/>
    <xf numFmtId="0" fontId="0" fillId="0" borderId="0" xfId="0" applyAlignment="1">
      <alignment horizontal="right"/>
    </xf>
    <xf numFmtId="0" fontId="1" fillId="0" borderId="0" xfId="0" applyFont="1" applyAlignment="1">
      <alignment horizontal="left"/>
    </xf>
    <xf numFmtId="164" fontId="1" fillId="0" borderId="0" xfId="0" applyNumberFormat="1" applyFont="1" applyAlignment="1">
      <alignment horizontal="left"/>
    </xf>
    <xf numFmtId="0" fontId="0" fillId="0" borderId="0" xfId="0" applyAlignment="1">
      <alignment horizontal="left"/>
    </xf>
    <xf numFmtId="164" fontId="0" fillId="0" borderId="0" xfId="0" applyNumberFormat="1" applyAlignment="1">
      <alignment horizontal="right"/>
    </xf>
    <xf numFmtId="1" fontId="0" fillId="0" borderId="0" xfId="0" applyNumberFormat="1" applyAlignment="1">
      <alignment horizontal="right"/>
    </xf>
    <xf numFmtId="0" fontId="4" fillId="0" borderId="0" xfId="0" applyFont="1"/>
    <xf numFmtId="0" fontId="5" fillId="0" borderId="0" xfId="0" applyFont="1" applyAlignment="1">
      <alignment vertical="center"/>
    </xf>
    <xf numFmtId="0" fontId="5" fillId="0" borderId="0" xfId="0" applyFont="1"/>
    <xf numFmtId="0" fontId="0" fillId="0" borderId="0" xfId="0" applyAlignment="1"/>
    <xf numFmtId="0" fontId="1" fillId="0" borderId="0" xfId="0" applyFont="1" applyAlignment="1">
      <alignment horizontal="left"/>
    </xf>
    <xf numFmtId="0" fontId="4" fillId="2" borderId="0" xfId="0" applyFont="1" applyFill="1" applyAlignment="1">
      <alignment horizontal="right"/>
    </xf>
    <xf numFmtId="0" fontId="0" fillId="2" borderId="0" xfId="0" applyFill="1" applyAlignment="1">
      <alignment horizontal="right"/>
    </xf>
  </cellXfs>
  <cellStyles count="1">
    <cellStyle name="Standard" xfId="0" builtinId="0"/>
  </cellStyles>
  <dxfs count="7">
    <dxf>
      <numFmt numFmtId="164" formatCode="0.0"/>
    </dxf>
    <dxf>
      <font>
        <b/>
      </font>
    </dxf>
    <dxf>
      <font>
        <b/>
      </font>
    </dxf>
    <dxf>
      <font>
        <b/>
      </font>
    </dxf>
    <dxf>
      <font>
        <b/>
        <i val="0"/>
        <color auto="1"/>
      </font>
      <fill>
        <patternFill patternType="none">
          <fgColor auto="1"/>
          <bgColor auto="1"/>
        </patternFill>
      </fill>
      <border>
        <top style="thin">
          <color theme="4" tint="0.79998168889431442"/>
        </top>
        <bottom style="thin">
          <color theme="4" tint="0.79998168889431442"/>
        </bottom>
      </border>
    </dxf>
    <dxf>
      <font>
        <b/>
        <i val="0"/>
        <color auto="1"/>
      </font>
      <fill>
        <patternFill patternType="none">
          <fgColor auto="1"/>
          <bgColor auto="1"/>
        </patternFill>
      </fill>
      <border>
        <left/>
        <right/>
        <top/>
        <bottom/>
        <vertical/>
        <horizontal/>
      </border>
    </dxf>
    <dxf>
      <font>
        <b/>
        <i val="0"/>
        <color auto="1"/>
      </font>
      <fill>
        <patternFill patternType="none">
          <fgColor auto="1"/>
          <bgColor auto="1"/>
        </patternFill>
      </fill>
      <border>
        <left/>
        <right/>
        <top/>
        <bottom style="thin">
          <color auto="1"/>
        </bottom>
        <vertical/>
        <horizontal/>
      </border>
    </dxf>
  </dxfs>
  <tableStyles count="2" defaultTableStyle="TableStyleMedium9" defaultPivotStyle="PivotStyleMedium7">
    <tableStyle name="Connected3" pivot="0" count="1">
      <tableStyleElement type="headerRow" dxfId="6"/>
    </tableStyle>
    <tableStyle name="Connected3Pivot" table="0" count="2">
      <tableStyleElement type="headerRow" dxfId="5"/>
      <tableStyleElement type="pageFieldLabels" dxfId="4"/>
    </tableStyle>
  </tableStyles>
  <colors>
    <mruColors>
      <color rgb="FF6B3477"/>
      <color rgb="FFA1C2E3"/>
      <color rgb="FFE1E7F5"/>
      <color rgb="FF336DA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3.xml"/><Relationship Id="rId5" Type="http://schemas.openxmlformats.org/officeDocument/2006/relationships/pivotCacheDefinition" Target="pivotCache/pivotCacheDefinition1.xml"/><Relationship Id="rId10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customXml" Target="../customXml/item1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Marc Feige" refreshedDate="43071.442440624996" createdVersion="4" refreshedVersion="4" minRefreshableVersion="3" recordCount="25844">
  <cacheSource type="worksheet">
    <worksheetSource name="Tabelle1"/>
  </cacheSource>
  <cacheFields count="5">
    <cacheField name="Jahr" numFmtId="0">
      <sharedItems containsSemiMixedTypes="0" containsString="0" containsNumber="1" containsInteger="1" minValue="1864" maxValue="2017" count="154">
        <n v="1864"/>
        <n v="1865"/>
        <n v="1866"/>
        <n v="1867"/>
        <n v="1868"/>
        <n v="1869"/>
        <n v="1870"/>
        <n v="1871"/>
        <n v="1872"/>
        <n v="1873"/>
        <n v="1874"/>
        <n v="1875"/>
        <n v="1876"/>
        <n v="1877"/>
        <n v="1878"/>
        <n v="1879"/>
        <n v="1880"/>
        <n v="1881"/>
        <n v="1882"/>
        <n v="1883"/>
        <n v="1884"/>
        <n v="1885"/>
        <n v="1886"/>
        <n v="1887"/>
        <n v="1888"/>
        <n v="1889"/>
        <n v="1890"/>
        <n v="1891"/>
        <n v="1892"/>
        <n v="1893"/>
        <n v="1894"/>
        <n v="1895"/>
        <n v="1896"/>
        <n v="1897"/>
        <n v="1898"/>
        <n v="1899"/>
        <n v="1900"/>
        <n v="1901"/>
        <n v="1902"/>
        <n v="1903"/>
        <n v="1904"/>
        <n v="1905"/>
        <n v="1906"/>
        <n v="1907"/>
        <n v="1908"/>
        <n v="1909"/>
        <n v="1910"/>
        <n v="1911"/>
        <n v="1912"/>
        <n v="1913"/>
        <n v="1914"/>
        <n v="1915"/>
        <n v="1916"/>
        <n v="1917"/>
        <n v="1918"/>
        <n v="1919"/>
        <n v="1920"/>
        <n v="1921"/>
        <n v="1922"/>
        <n v="1923"/>
        <n v="1924"/>
        <n v="1925"/>
        <n v="1926"/>
        <n v="1927"/>
        <n v="1928"/>
        <n v="1929"/>
        <n v="1930"/>
        <n v="1931"/>
        <n v="1932"/>
        <n v="1933"/>
        <n v="1934"/>
        <n v="1935"/>
        <n v="1936"/>
        <n v="1937"/>
        <n v="1938"/>
        <n v="1939"/>
        <n v="1940"/>
        <n v="1941"/>
        <n v="1942"/>
        <n v="1943"/>
        <n v="1944"/>
        <n v="1945"/>
        <n v="1946"/>
        <n v="1947"/>
        <n v="1948"/>
        <n v="1949"/>
        <n v="1950"/>
        <n v="1951"/>
        <n v="1952"/>
        <n v="1953"/>
        <n v="1954"/>
        <n v="1955"/>
        <n v="1956"/>
        <n v="1957"/>
        <n v="1958"/>
        <n v="1959"/>
        <n v="1960"/>
        <n v="1961"/>
        <n v="1962"/>
        <n v="1963"/>
        <n v="1964"/>
        <n v="1965"/>
        <n v="1966"/>
        <n v="1967"/>
        <n v="1968"/>
        <n v="1969"/>
        <n v="1970"/>
        <n v="1971"/>
        <n v="1972"/>
        <n v="1973"/>
        <n v="1974"/>
        <n v="1975"/>
        <n v="1976"/>
        <n v="1977"/>
        <n v="1978"/>
        <n v="1979"/>
        <n v="1980"/>
        <n v="1981"/>
        <n v="1982"/>
        <n v="1983"/>
        <n v="1984"/>
        <n v="1985"/>
        <n v="1986"/>
        <n v="1987"/>
        <n v="1988"/>
        <n v="1989"/>
        <n v="1990"/>
        <n v="1991"/>
        <n v="1992"/>
        <n v="1993"/>
        <n v="1994"/>
        <n v="1995"/>
        <n v="1996"/>
        <n v="1997"/>
        <n v="1998"/>
        <n v="1999"/>
        <n v="2000"/>
        <n v="2001"/>
        <n v="2002"/>
        <n v="2003"/>
        <n v="2004"/>
        <n v="2005"/>
        <n v="2006"/>
        <n v="2007"/>
        <n v="2008"/>
        <n v="2009"/>
        <n v="2010"/>
        <n v="2011"/>
        <n v="2012"/>
        <n v="2013"/>
        <n v="2014"/>
        <n v="2015"/>
        <n v="2016"/>
        <n v="2017"/>
      </sharedItems>
    </cacheField>
    <cacheField name="Monat" numFmtId="0">
      <sharedItems containsSemiMixedTypes="0" containsString="0" containsNumber="1" containsInteger="1" minValue="1" maxValue="12"/>
    </cacheField>
    <cacheField name="Ort" numFmtId="0">
      <sharedItems count="14">
        <s v="Basel"/>
        <s v="Bern"/>
        <s v="Chaumont"/>
        <s v="Château-d'Oex"/>
        <s v="Col du Grand St-Bernard"/>
        <s v="Davos"/>
        <s v="Engelberg"/>
        <s v="Genève-Cointrin"/>
        <s v="Lugano"/>
        <s v="Payerne"/>
        <s v="Segl-Maria"/>
        <s v="Sion"/>
        <s v="Säntis"/>
        <s v="Zürich"/>
      </sharedItems>
    </cacheField>
    <cacheField name="Temperaturmittel in °C" numFmtId="0">
      <sharedItems containsMixedTypes="1" containsNumber="1" minValue="-16.8" maxValue="25.8" count="388">
        <n v="-5.5"/>
        <n v="-0.2"/>
        <n v="6"/>
        <n v="8.1999999999999993"/>
        <n v="13.1"/>
        <n v="15.3"/>
        <n v="17.399999999999999"/>
        <n v="16.100000000000001"/>
        <n v="13.2"/>
        <n v="7.1"/>
        <n v="3.9"/>
        <n v="-2.2000000000000002"/>
        <n v="1.3"/>
        <n v="-1"/>
        <n v="0.7"/>
        <n v="12.9"/>
        <n v="15.9"/>
        <n v="16.2"/>
        <n v="19.399999999999999"/>
        <n v="16.399999999999999"/>
        <n v="9.8000000000000007"/>
        <n v="5.4"/>
        <n v="-1.1000000000000001"/>
        <n v="3"/>
        <n v="5.2"/>
        <n v="4.7"/>
        <n v="10.1"/>
        <n v="10.8"/>
        <n v="18.2"/>
        <n v="17.7"/>
        <n v="15.6"/>
        <n v="14.4"/>
        <n v="9"/>
        <n v="4.9000000000000004"/>
        <n v="3.3"/>
        <n v="5.7"/>
        <n v="10"/>
        <n v="13.6"/>
        <n v="16.8"/>
        <n v="18"/>
        <n v="14.9"/>
        <n v="7.6"/>
        <n v="2.2000000000000002"/>
        <n v="-0.6"/>
        <n v="-1.5"/>
        <n v="4.2"/>
        <n v="8.6999999999999993"/>
        <n v="17.899999999999999"/>
        <n v="17.8"/>
        <n v="19.100000000000001"/>
        <n v="18.100000000000001"/>
        <n v="16"/>
        <n v="9.3000000000000007"/>
        <n v="2"/>
        <n v="0.1"/>
        <n v="5.9"/>
        <n v="1.9"/>
        <n v="14.1"/>
        <n v="13.9"/>
        <n v="19.7"/>
        <n v="15.8"/>
        <n v="14.7"/>
        <n v="6.8"/>
        <n v="4.8"/>
        <n v="-0.3"/>
        <n v="-0.1"/>
        <n v="-2"/>
        <n v="3.5"/>
        <n v="9.1999999999999993"/>
        <n v="14.3"/>
        <n v="17.3"/>
        <n v="20.3"/>
        <n v="15.5"/>
        <n v="12.2"/>
        <n v="-3.8"/>
        <n v="-4.4000000000000004"/>
        <n v="2.4"/>
        <n v="5.5"/>
        <n v="9.9"/>
        <n v="11.9"/>
        <n v="13.4"/>
        <n v="18.399999999999999"/>
        <n v="6.9"/>
        <n v="1"/>
        <n v="-5.7"/>
        <n v="1.5"/>
        <n v="2.8"/>
        <n v="6.1"/>
        <n v="9.6999999999999993"/>
        <n v="7.2"/>
        <n v="4"/>
        <n v="1.4"/>
        <n v="8"/>
        <n v="11.2"/>
        <n v="16.5"/>
        <n v="19.600000000000001"/>
        <n v="19"/>
        <n v="0.2"/>
        <n v="4.5"/>
        <n v="11.1"/>
        <n v="10.3"/>
        <n v="16.7"/>
        <n v="20.5"/>
        <n v="3.2"/>
        <n v="8.8000000000000007"/>
        <n v="15"/>
        <n v="17.100000000000001"/>
        <n v="18.8"/>
        <n v="15.2"/>
        <n v="4.3"/>
        <n v="-2.1"/>
        <n v="-2.8"/>
        <n v="2.9"/>
        <n v="5.6"/>
        <n v="10.4"/>
        <n v="19.2"/>
        <n v="12.7"/>
        <n v="11.5"/>
        <n v="3.4"/>
        <n v="8.5"/>
        <n v="10.5"/>
        <n v="18.3"/>
        <n v="-1.2"/>
        <n v="9.5"/>
        <n v="17"/>
        <n v="17.2"/>
        <n v="3.1"/>
        <n v="2.7"/>
        <n v="4.5999999999999996"/>
        <n v="18.600000000000001"/>
        <n v="7.5"/>
        <n v="1.2"/>
        <n v="-9.5"/>
        <n v="-4.0999999999999996"/>
        <n v="12"/>
        <n v="14.8"/>
        <n v="18.5"/>
        <n v="16.600000000000001"/>
        <n v="5.0999999999999996"/>
        <n v="6.5"/>
        <n v="-3.6"/>
        <n v="6.4"/>
        <n v="7.8"/>
        <n v="12.1"/>
        <n v="20.7"/>
        <n v="17.5"/>
        <n v="12.5"/>
        <n v="-0.4"/>
        <n v="9.1"/>
        <n v="15.4"/>
        <n v="15.7"/>
        <n v="12.3"/>
        <n v="5.8"/>
        <n v="1.7"/>
        <n v="8.3000000000000007"/>
        <n v="13.5"/>
        <n v="16.3"/>
        <n v="6.3"/>
        <n v="7.4"/>
        <n v="8.4"/>
        <n v="1.8"/>
        <n v="4.0999999999999996"/>
        <n v="10.6"/>
        <n v="13"/>
        <n v="7.3"/>
        <n v="-0.5"/>
        <n v="-1.4"/>
        <n v="5.3"/>
        <n v="-2.6"/>
        <n v="-0.8"/>
        <n v="19.8"/>
        <n v="16.899999999999999"/>
        <n v="-1.8"/>
        <n v="3.6"/>
        <n v="6.6"/>
        <n v="13.8"/>
        <n v="-1.6"/>
        <n v="2.1"/>
        <n v="7.7"/>
        <n v="14.6"/>
        <n v="-1.9"/>
        <n v="-1.7"/>
        <n v="8.1"/>
        <n v="-4.5999999999999996"/>
        <n v="-4.8"/>
        <n v="14.2"/>
        <n v="2.5"/>
        <n v="14.5"/>
        <n v="-5.9"/>
        <n v="6.2"/>
        <n v="18.899999999999999"/>
        <n v="14"/>
        <n v="10.199999999999999"/>
        <n v="0.4"/>
        <n v="2.6"/>
        <n v="10.7"/>
        <n v="11.6"/>
        <n v="11.8"/>
        <n v="0.3"/>
        <n v="-7.4"/>
        <n v="-0.9"/>
        <n v="11.4"/>
        <n v="1.1000000000000001"/>
        <n v="1.6"/>
        <n v="3.7"/>
        <n v="15.1"/>
        <n v="13.7"/>
        <n v="8.9"/>
        <n v="5"/>
        <n v="3.8"/>
        <n v="8.6"/>
        <n v="11.7"/>
        <n v="2.2999999999999998"/>
        <n v="0.8"/>
        <n v="9.4"/>
        <n v="6.7"/>
        <n v="12.8"/>
        <n v="-0.7"/>
        <n v="4.4000000000000004"/>
        <n v="20.8"/>
        <n v="0.9"/>
        <n v="11"/>
        <n v="-2.7"/>
        <n v="17.600000000000001"/>
        <n v="21.1"/>
        <n v="7.9"/>
        <n v="-3.3"/>
        <n v="11.3"/>
        <n v="7"/>
        <n v="-3.1"/>
        <n v="19.3"/>
        <n v="12.6"/>
        <n v="12.4"/>
        <n v="20.399999999999999"/>
        <n v="9.6"/>
        <n v="0.5"/>
        <n v="21"/>
        <n v="-3.2"/>
        <n v="-5.8"/>
        <n v="18.7"/>
        <n v="19.899999999999999"/>
        <n v="-3.4"/>
        <n v="0"/>
        <n v="-1.3"/>
        <n v="-6.1"/>
        <n v="-2.9"/>
        <n v="-3.5"/>
        <n v="-5.4"/>
        <n v="19.5"/>
        <n v="10.9"/>
        <n v="-4.7"/>
        <n v="20.9"/>
        <n v="21.3"/>
        <n v="-9"/>
        <n v="20.2"/>
        <n v="0.6"/>
        <n v="22.5"/>
        <n v="-5"/>
        <n v="-3.7"/>
        <n v="20"/>
        <n v="21.4"/>
        <n v="22.4"/>
        <n v="20.100000000000001"/>
        <n v="21.6"/>
        <n v="23.3"/>
        <n v="23.8"/>
        <n v="23.7"/>
        <n v="23.2"/>
        <n v="-7.6"/>
        <n v="-3"/>
        <n v="13.3"/>
        <n v="-2.4"/>
        <n v="-5.2"/>
        <n v="-6.3"/>
        <n v="-8.3000000000000007"/>
        <n v="-2.5"/>
        <n v="-3.9"/>
        <n v="-4.2"/>
        <n v="-10.5"/>
        <n v="-6.6"/>
        <n v="-4.3"/>
        <n v="-7.2"/>
        <n v="-7"/>
        <n v="-6.2"/>
        <n v="-8.1"/>
        <n v="-5.6"/>
        <n v="-2.2999999999999998"/>
        <n v="-4.5"/>
        <n v="-7.3"/>
        <n v="-4.9000000000000004"/>
        <n v="-6"/>
        <n v="-6.9"/>
        <n v="-4"/>
        <n v="-9.3000000000000007"/>
        <n v="-7.1"/>
        <n v="21.2"/>
        <n v="21.8"/>
        <n v="22"/>
        <n v="-5.3"/>
        <n v="-6.4"/>
        <n v="-6.7"/>
        <n v="-5.0999999999999996"/>
        <n v="-6.5"/>
        <n v="-8.5"/>
        <n v="-7.5"/>
        <n v="-11.6"/>
        <s v="NA"/>
        <n v="-8.8000000000000007"/>
        <n v="-7.8"/>
        <n v="-7.7"/>
        <n v="-6.8"/>
        <n v="-7.9"/>
        <n v="-8.4"/>
        <n v="-8.6999999999999993"/>
        <n v="-11.7"/>
        <n v="-8.6"/>
        <n v="-8"/>
        <n v="-9.4"/>
        <n v="-10.199999999999999"/>
        <n v="-8.9"/>
        <n v="-11.8"/>
        <n v="-13.1"/>
        <n v="-10.7"/>
        <n v="-9.1999999999999993"/>
        <n v="-11.1"/>
        <n v="-9.9"/>
        <n v="-10.1"/>
        <n v="-8.1999999999999993"/>
        <n v="-11.4"/>
        <n v="-12.7"/>
        <n v="-11"/>
        <n v="-11.3"/>
        <n v="-10.3"/>
        <n v="-9.1"/>
        <n v="-11.9"/>
        <n v="-10.8"/>
        <n v="-9.6999999999999993"/>
        <n v="-10"/>
        <n v="-12.3"/>
        <n v="-14.2"/>
        <n v="-14.6"/>
        <n v="-9.6"/>
        <n v="-9.8000000000000007"/>
        <n v="-12"/>
        <n v="-10.6"/>
        <n v="-10.4"/>
        <n v="-11.2"/>
        <n v="-13.8"/>
        <n v="-16.2"/>
        <n v="-12.4"/>
        <n v="-12.5"/>
        <n v="-13.4"/>
        <n v="-12.1"/>
        <n v="-10.9"/>
        <n v="-14.8"/>
        <n v="21.5"/>
        <n v="20.6"/>
        <n v="22.3"/>
        <n v="21.9"/>
        <n v="22.8"/>
        <n v="22.1"/>
        <n v="23.6"/>
        <n v="24.2"/>
        <n v="23.1"/>
        <n v="22.6"/>
        <n v="23.5"/>
        <n v="21.7"/>
        <n v="22.2"/>
        <n v="22.9"/>
        <n v="25"/>
        <n v="24"/>
        <n v="23.4"/>
        <n v="24.4"/>
        <n v="24.7"/>
        <n v="24.3"/>
        <n v="23"/>
        <n v="22.7"/>
        <n v="25.8"/>
        <n v="-11.5"/>
        <n v="-12.9"/>
        <n v="-12.6"/>
        <n v="-13.6"/>
        <n v="-13.2"/>
        <n v="-13.9"/>
        <n v="-14.9"/>
        <n v="-13.5"/>
        <n v="-16.8"/>
        <n v="-13.3"/>
      </sharedItems>
    </cacheField>
    <cacheField name="Niederschlag in mm" numFmtId="0">
      <sharedItems containsMixedTypes="1" containsNumber="1" minValue="0" maxValue="821" count="3370">
        <n v="20.6"/>
        <n v="16"/>
        <n v="48.4"/>
        <n v="49"/>
        <n v="53.2"/>
        <n v="139.9"/>
        <n v="50"/>
        <n v="59.4"/>
        <n v="81.2"/>
        <n v="10.199999999999999"/>
        <n v="74.099999999999994"/>
        <n v="4.4000000000000004"/>
        <n v="49.7"/>
        <n v="69.099999999999994"/>
        <n v="30.1"/>
        <n v="11.7"/>
        <n v="85.3"/>
        <n v="67.099999999999994"/>
        <n v="36.9"/>
        <n v="122.1"/>
        <n v="0"/>
        <n v="99.3"/>
        <n v="70.099999999999994"/>
        <n v="10.3"/>
        <n v="70.7"/>
        <n v="87.3"/>
        <n v="90.9"/>
        <n v="78.5"/>
        <n v="44.8"/>
        <n v="43.3"/>
        <n v="144.80000000000001"/>
        <n v="76.2"/>
        <n v="28.2"/>
        <n v="59.8"/>
        <n v="128.9"/>
        <n v="140.9"/>
        <n v="66.900000000000006"/>
        <n v="70.8"/>
        <n v="92.5"/>
        <n v="73.900000000000006"/>
        <n v="140.6"/>
        <n v="67.400000000000006"/>
        <n v="48.8"/>
        <n v="55.9"/>
        <n v="102.4"/>
        <n v="27"/>
        <n v="39"/>
        <n v="38.700000000000003"/>
        <n v="10.6"/>
        <n v="46"/>
        <n v="65.3"/>
        <n v="12.7"/>
        <n v="70.2"/>
        <n v="77.8"/>
        <n v="114.6"/>
        <n v="96.4"/>
        <n v="36.299999999999997"/>
        <n v="136.19999999999999"/>
        <n v="26.2"/>
        <n v="18.100000000000001"/>
        <n v="55.4"/>
        <n v="32.5"/>
        <n v="132.80000000000001"/>
        <n v="57.2"/>
        <n v="42.6"/>
        <n v="101.4"/>
        <n v="86.7"/>
        <n v="49.6"/>
        <n v="65.8"/>
        <n v="76"/>
        <n v="20.399999999999999"/>
        <n v="20"/>
        <n v="56.1"/>
        <n v="17.100000000000001"/>
        <n v="38.6"/>
        <n v="25.6"/>
        <n v="56.4"/>
        <n v="49.8"/>
        <n v="86.3"/>
        <n v="105.5"/>
        <n v="85"/>
        <n v="31.3"/>
        <n v="27.4"/>
        <n v="94.8"/>
        <n v="30.6"/>
        <n v="93.9"/>
        <n v="99.5"/>
        <n v="39.799999999999997"/>
        <n v="27.1"/>
        <n v="74.400000000000006"/>
        <n v="31.5"/>
        <n v="5.9"/>
        <n v="46.1"/>
        <n v="28.1"/>
        <n v="37.200000000000003"/>
        <n v="87.9"/>
        <n v="228.1"/>
        <n v="150.9"/>
        <n v="72.8"/>
        <n v="74.599999999999994"/>
        <n v="19.2"/>
        <n v="115.7"/>
        <n v="94"/>
        <n v="50.1"/>
        <n v="20.9"/>
        <n v="14.3"/>
        <n v="29.4"/>
        <n v="93.2"/>
        <n v="75.599999999999994"/>
        <n v="94.5"/>
        <n v="46.9"/>
        <n v="101.5"/>
        <n v="71.099999999999994"/>
        <n v="11.8"/>
        <n v="13.6"/>
        <n v="7.7"/>
        <n v="25.7"/>
        <n v="65.2"/>
        <n v="118.7"/>
        <n v="73.099999999999994"/>
        <n v="60.6"/>
        <n v="24.9"/>
        <n v="34.9"/>
        <n v="41.4"/>
        <n v="72.400000000000006"/>
        <n v="39.5"/>
        <n v="16.899999999999999"/>
        <n v="30.2"/>
        <n v="27.6"/>
        <n v="73.3"/>
        <n v="91.5"/>
        <n v="137.69999999999999"/>
        <n v="49.5"/>
        <n v="54.6"/>
        <n v="107"/>
        <n v="91.2"/>
        <n v="11"/>
        <n v="17.2"/>
        <n v="72.7"/>
        <n v="106.4"/>
        <n v="97.8"/>
        <n v="51.8"/>
        <n v="178.8"/>
        <n v="37.799999999999997"/>
        <n v="116.8"/>
        <n v="125.9"/>
        <n v="8.8000000000000007"/>
        <n v="84.3"/>
        <n v="42.4"/>
        <n v="32.6"/>
        <n v="68.8"/>
        <n v="72.599999999999994"/>
        <n v="58.6"/>
        <n v="149.80000000000001"/>
        <n v="44.5"/>
        <n v="107.5"/>
        <n v="59.1"/>
        <n v="28.8"/>
        <n v="88.2"/>
        <n v="72.900000000000006"/>
        <n v="40.5"/>
        <n v="19.600000000000001"/>
        <n v="33"/>
        <n v="123.9"/>
        <n v="109.3"/>
        <n v="199.9"/>
        <n v="55.2"/>
        <n v="134.19999999999999"/>
        <n v="58.5"/>
        <n v="88"/>
        <n v="49.9"/>
        <n v="70.900000000000006"/>
        <n v="26.7"/>
        <n v="64.3"/>
        <n v="35.700000000000003"/>
        <n v="76.400000000000006"/>
        <n v="76.8"/>
        <n v="108.8"/>
        <n v="86.9"/>
        <n v="40.200000000000003"/>
        <n v="140.1"/>
        <n v="52.9"/>
        <n v="65.900000000000006"/>
        <n v="22.3"/>
        <n v="19"/>
        <n v="154.5"/>
        <n v="151.19999999999999"/>
        <n v="89.9"/>
        <n v="160.19999999999999"/>
        <n v="101.7"/>
        <n v="193"/>
        <n v="18.399999999999999"/>
        <n v="42.3"/>
        <n v="45.7"/>
        <n v="50.8"/>
        <n v="34.799999999999997"/>
        <n v="99.4"/>
        <n v="63.5"/>
        <n v="163.1"/>
        <n v="203.5"/>
        <n v="85.8"/>
        <n v="45.9"/>
        <n v="41"/>
        <n v="18.8"/>
        <n v="18.7"/>
        <n v="28.6"/>
        <n v="59"/>
        <n v="43.1"/>
        <n v="136.5"/>
        <n v="116.3"/>
        <n v="206.8"/>
        <n v="76.5"/>
        <n v="145.1"/>
        <n v="61.8"/>
        <n v="24.1"/>
        <n v="27.8"/>
        <n v="14.4"/>
        <n v="89.8"/>
        <n v="104.4"/>
        <n v="119.7"/>
        <n v="92.8"/>
        <n v="70.400000000000006"/>
        <n v="25.2"/>
        <n v="41.7"/>
        <n v="5"/>
        <n v="47.5"/>
        <n v="57.3"/>
        <n v="61.4"/>
        <n v="69.599999999999994"/>
        <n v="66"/>
        <n v="107.1"/>
        <n v="17.399999999999999"/>
        <n v="58.7"/>
        <n v="4.9000000000000004"/>
        <n v="31.6"/>
        <n v="66.7"/>
        <n v="17.7"/>
        <n v="29.8"/>
        <n v="54.4"/>
        <n v="131.1"/>
        <n v="118.6"/>
        <n v="32.9"/>
        <n v="57.8"/>
        <n v="14.1"/>
        <n v="29"/>
        <n v="87.8"/>
        <n v="166.5"/>
        <n v="75.900000000000006"/>
        <n v="64.7"/>
        <n v="50.9"/>
        <n v="88.6"/>
        <n v="87"/>
        <n v="113.6"/>
        <n v="5.4"/>
        <n v="3.5"/>
        <n v="64.5"/>
        <n v="20.8"/>
        <n v="101.2"/>
        <n v="35.299999999999997"/>
        <n v="78"/>
        <n v="101.9"/>
        <n v="70.599999999999994"/>
        <n v="36.799999999999997"/>
        <n v="49.2"/>
        <n v="8.1"/>
        <n v="33.4"/>
        <n v="101.6"/>
        <n v="84.4"/>
        <n v="25.5"/>
        <n v="142"/>
        <n v="67.3"/>
        <n v="77.400000000000006"/>
        <n v="84.9"/>
        <n v="97.4"/>
        <n v="50.3"/>
        <n v="10.1"/>
        <n v="68.5"/>
        <n v="43.5"/>
        <n v="19.3"/>
        <n v="155.69999999999999"/>
        <n v="67"/>
        <n v="66.2"/>
        <n v="45.6"/>
        <n v="141.9"/>
        <n v="18"/>
        <n v="8"/>
        <n v="45.5"/>
        <n v="91.1"/>
        <n v="66.400000000000006"/>
        <n v="175.2"/>
        <n v="18.2"/>
        <n v="68.900000000000006"/>
        <n v="45.8"/>
        <n v="12.3"/>
        <n v="5.3"/>
        <n v="71.5"/>
        <n v="39.1"/>
        <n v="160"/>
        <n v="117.6"/>
        <n v="66.5"/>
        <n v="41.2"/>
        <n v="103.1"/>
        <n v="54.2"/>
        <n v="47.3"/>
        <n v="66.8"/>
        <n v="86.8"/>
        <n v="116.6"/>
        <n v="48.9"/>
        <n v="110"/>
        <n v="33.799999999999997"/>
        <n v="47"/>
        <n v="38.1"/>
        <n v="22.1"/>
        <n v="54.5"/>
        <n v="63.7"/>
        <n v="86.5"/>
        <n v="5.6"/>
        <n v="99.1"/>
        <n v="21.3"/>
        <n v="26.4"/>
        <n v="13.3"/>
        <n v="22.2"/>
        <n v="119.9"/>
        <n v="143.80000000000001"/>
        <n v="52.5"/>
        <n v="111.6"/>
        <n v="126.2"/>
        <n v="28.4"/>
        <n v="32.799999999999997"/>
        <n v="59.9"/>
        <n v="37.4"/>
        <n v="39.299999999999997"/>
        <n v="82.4"/>
        <n v="47.7"/>
        <n v="62"/>
        <n v="1.8"/>
        <n v="76.599999999999994"/>
        <n v="83.1"/>
        <n v="11.2"/>
        <n v="6.3"/>
        <n v="53.8"/>
        <n v="62.8"/>
        <n v="96.7"/>
        <n v="90.8"/>
        <n v="113.8"/>
        <n v="141.5"/>
        <n v="174"/>
        <n v="39.700000000000003"/>
        <n v="51.7"/>
        <n v="23.8"/>
        <n v="70.3"/>
        <n v="65.400000000000006"/>
        <n v="96.3"/>
        <n v="63.1"/>
        <n v="167.2"/>
        <n v="103.9"/>
        <n v="36.4"/>
        <n v="14.8"/>
        <n v="78.7"/>
        <n v="89.1"/>
        <n v="96.8"/>
        <n v="41.5"/>
        <n v="48.1"/>
        <n v="14"/>
        <n v="86.1"/>
        <n v="29.9"/>
        <n v="60.3"/>
        <n v="11.9"/>
        <n v="26.9"/>
        <n v="154.30000000000001"/>
        <n v="59.5"/>
        <n v="89.6"/>
        <n v="27.9"/>
        <n v="53.5"/>
        <n v="102.3"/>
        <n v="72.5"/>
        <n v="30.5"/>
        <n v="26.1"/>
        <n v="52.7"/>
        <n v="57"/>
        <n v="138.5"/>
        <n v="135.1"/>
        <n v="62.1"/>
        <n v="34.6"/>
        <n v="126.5"/>
        <n v="23.5"/>
        <n v="149.19999999999999"/>
        <n v="96.5"/>
        <n v="121.1"/>
        <n v="34.1"/>
        <n v="56.9"/>
        <n v="75.5"/>
        <n v="48.3"/>
        <n v="64.099999999999994"/>
        <n v="155.6"/>
        <n v="92"/>
        <n v="52.2"/>
        <n v="84.8"/>
        <n v="76.3"/>
        <n v="41.1"/>
        <n v="18.899999999999999"/>
        <n v="60.2"/>
        <n v="98.2"/>
        <n v="74.2"/>
        <n v="52"/>
        <n v="41.3"/>
        <n v="133.5"/>
        <n v="58.9"/>
        <n v="77"/>
        <n v="8.5"/>
        <n v="51.1"/>
        <n v="91.6"/>
        <n v="30.8"/>
        <n v="16.8"/>
        <n v="36.200000000000003"/>
        <n v="21.4"/>
        <n v="94.3"/>
        <n v="43.2"/>
        <n v="178.4"/>
        <n v="147.69999999999999"/>
        <n v="69.2"/>
        <n v="33.9"/>
        <n v="43.9"/>
        <n v="48.5"/>
        <n v="79.5"/>
        <n v="21.9"/>
        <n v="108.4"/>
        <n v="36.700000000000003"/>
        <n v="35.200000000000003"/>
        <n v="74.3"/>
        <n v="79.3"/>
        <n v="68.599999999999994"/>
        <n v="46.4"/>
        <n v="61"/>
        <n v="11.3"/>
        <n v="93.5"/>
        <n v="25.3"/>
        <n v="71.900000000000006"/>
        <n v="31.2"/>
        <n v="106.6"/>
        <n v="62.5"/>
        <n v="166.3"/>
        <n v="74.8"/>
        <n v="112.1"/>
        <n v="33.700000000000003"/>
        <n v="20.2"/>
        <n v="42"/>
        <n v="51.3"/>
        <n v="24.6"/>
        <n v="172.5"/>
        <n v="111.4"/>
        <n v="49.3"/>
        <n v="80"/>
        <n v="115.1"/>
        <n v="68.2"/>
        <n v="67.5"/>
        <n v="55.7"/>
        <n v="190.1"/>
        <n v="125.8"/>
        <n v="22.7"/>
        <n v="129.69999999999999"/>
        <n v="67.2"/>
        <n v="33.1"/>
        <n v="108.3"/>
        <n v="71.7"/>
        <n v="64.2"/>
        <n v="55.6"/>
        <n v="81.900000000000006"/>
        <n v="108.5"/>
        <n v="75.400000000000006"/>
        <n v="144.9"/>
        <n v="31.9"/>
        <n v="84.1"/>
        <n v="74.5"/>
        <n v="75.8"/>
        <n v="54.3"/>
        <n v="51.2"/>
        <n v="28.5"/>
        <n v="83.6"/>
        <n v="110.6"/>
        <n v="78.8"/>
        <n v="22.4"/>
        <n v="29.7"/>
        <n v="84"/>
        <n v="123.1"/>
        <n v="61.1"/>
        <n v="72.3"/>
        <n v="83.9"/>
        <n v="23.1"/>
        <n v="135.9"/>
        <n v="137.1"/>
        <n v="105.3"/>
        <n v="73.2"/>
        <n v="82.5"/>
        <n v="92.9"/>
        <n v="17"/>
        <n v="77.099999999999994"/>
        <n v="95.1"/>
        <n v="148.6"/>
        <n v="83.8"/>
        <n v="117.9"/>
        <n v="13.2"/>
        <n v="40.4"/>
        <n v="15.7"/>
        <n v="92.4"/>
        <n v="33.299999999999997"/>
        <n v="40.799999999999997"/>
        <n v="52.1"/>
        <n v="134.9"/>
        <n v="53.7"/>
        <n v="46.6"/>
        <n v="12.6"/>
        <n v="77.3"/>
        <n v="103.4"/>
        <n v="34.299999999999997"/>
        <n v="114.5"/>
        <n v="51.6"/>
        <n v="9.4"/>
        <n v="81.7"/>
        <n v="113.3"/>
        <n v="90.1"/>
        <n v="116.4"/>
        <n v="12.2"/>
        <n v="39.4"/>
        <n v="1.5"/>
        <n v="84.6"/>
        <n v="96.2"/>
        <n v="62.7"/>
        <n v="72"/>
        <n v="82.6"/>
        <n v="81.8"/>
        <n v="178.6"/>
        <n v="106.7"/>
        <n v="123"/>
        <n v="96.1"/>
        <n v="45.2"/>
        <n v="144.1"/>
        <n v="24.5"/>
        <n v="159.9"/>
        <n v="142.19999999999999"/>
        <n v="83.3"/>
        <n v="20.5"/>
        <n v="54.8"/>
        <n v="92.2"/>
        <n v="108.2"/>
        <n v="71.400000000000006"/>
        <n v="51.4"/>
        <n v="7.5"/>
        <n v="13.5"/>
        <n v="24.4"/>
        <n v="60"/>
        <n v="31.4"/>
        <n v="97.6"/>
        <n v="110.2"/>
        <n v="30"/>
        <n v="168.3"/>
        <n v="108.6"/>
        <n v="95"/>
        <n v="37.6"/>
        <n v="35.1"/>
        <n v="83.2"/>
        <n v="28"/>
        <n v="22.6"/>
        <n v="102.1"/>
        <n v="125.1"/>
        <n v="86.6"/>
        <n v="127.8"/>
        <n v="58.2"/>
        <n v="92.3"/>
        <n v="198"/>
        <n v="89"/>
        <n v="10.9"/>
        <n v="57.7"/>
        <n v="17.3"/>
        <n v="46.5"/>
        <n v="36.1"/>
        <n v="78.900000000000006"/>
        <n v="81.099999999999994"/>
        <n v="23.7"/>
        <n v="53.4"/>
        <n v="12"/>
        <n v="14.2"/>
        <n v="60.5"/>
        <n v="82.7"/>
        <n v="15.3"/>
        <n v="87.4"/>
        <n v="43.4"/>
        <n v="98.8"/>
        <n v="19.899999999999999"/>
        <n v="112.3"/>
        <n v="119.2"/>
        <n v="103.8"/>
        <n v="52.8"/>
        <n v="101.8"/>
        <n v="36.5"/>
        <n v="37.9"/>
        <n v="96"/>
        <n v="82.2"/>
        <n v="109.9"/>
        <n v="130.80000000000001"/>
        <n v="66.599999999999994"/>
        <n v="67.7"/>
        <n v="11.1"/>
        <n v="8.1999999999999993"/>
        <n v="51.5"/>
        <n v="153.30000000000001"/>
        <n v="121.3"/>
        <n v="73.8"/>
        <n v="22.5"/>
        <n v="34.4"/>
        <n v="58.8"/>
        <n v="109.4"/>
        <n v="102"/>
        <n v="90"/>
        <n v="76.900000000000006"/>
        <n v="62.4"/>
        <n v="65.5"/>
        <n v="50.4"/>
        <n v="38.9"/>
        <n v="41.8"/>
        <n v="125.7"/>
        <n v="59.6"/>
        <n v="80.5"/>
        <n v="24.7"/>
        <n v="90.3"/>
        <n v="104.3"/>
        <n v="140.80000000000001"/>
        <n v="124.7"/>
        <n v="30.3"/>
        <n v="25.1"/>
        <n v="77.599999999999994"/>
        <n v="59.7"/>
        <n v="56.3"/>
        <n v="31"/>
        <n v="13.7"/>
        <n v="87.6"/>
        <n v="152.9"/>
        <n v="197"/>
        <n v="66.3"/>
        <n v="56.5"/>
        <n v="18.5"/>
        <n v="50.2"/>
        <n v="97.5"/>
        <n v="181.7"/>
        <n v="117"/>
        <n v="135.4"/>
        <n v="111.9"/>
        <n v="215.2"/>
        <n v="63.6"/>
        <n v="115.8"/>
        <n v="115.2"/>
        <n v="67.900000000000006"/>
        <n v="207.5"/>
        <n v="106.9"/>
        <n v="77.7"/>
        <n v="53.1"/>
        <n v="12.5"/>
        <n v="48"/>
        <n v="38.799999999999997"/>
        <n v="15.2"/>
        <n v="121.9"/>
        <n v="69.400000000000006"/>
        <n v="83.5"/>
        <n v="143.9"/>
        <n v="60.1"/>
        <n v="21.1"/>
        <n v="51.9"/>
        <n v="33.6"/>
        <n v="64"/>
        <n v="62.9"/>
        <n v="54.7"/>
        <n v="42.9"/>
        <n v="113.9"/>
        <n v="3.2"/>
        <n v="24.2"/>
        <n v="63.3"/>
        <n v="124.3"/>
        <n v="68.7"/>
        <n v="136.1"/>
        <n v="37.700000000000003"/>
        <n v="37"/>
        <n v="40"/>
        <n v="111.3"/>
        <n v="27.7"/>
        <n v="28.9"/>
        <n v="65.7"/>
        <n v="212.5"/>
        <n v="39.6"/>
        <n v="116.2"/>
        <n v="77.5"/>
        <n v="35"/>
        <n v="31.1"/>
        <n v="44.1"/>
        <n v="21.2"/>
        <n v="26.6"/>
        <n v="69"/>
        <n v="106.2"/>
        <n v="120.8"/>
        <n v="132.5"/>
        <n v="93.8"/>
        <n v="68"/>
        <n v="11.5"/>
        <n v="108.1"/>
        <n v="101.1"/>
        <n v="7.8"/>
        <n v="57.6"/>
        <n v="42.2"/>
        <n v="105.9"/>
        <n v="44"/>
        <n v="148.30000000000001"/>
        <n v="220.2"/>
        <n v="34"/>
        <n v="85.7"/>
        <n v="205.4"/>
        <n v="110.8"/>
        <n v="48.6"/>
        <n v="97.1"/>
        <n v="109.7"/>
        <n v="78.3"/>
        <n v="105.6"/>
        <n v="97.2"/>
        <n v="17.8"/>
        <n v="13.9"/>
        <n v="6.7"/>
        <n v="137"/>
        <n v="89.7"/>
        <n v="92.7"/>
        <n v="12.8"/>
        <n v="38.200000000000003"/>
        <n v="64.8"/>
        <n v="67.599999999999994"/>
        <n v="77.2"/>
        <n v="203.6"/>
        <n v="115.3"/>
        <n v="39.200000000000003"/>
        <n v="80.2"/>
        <n v="47.2"/>
        <n v="79.8"/>
        <n v="120.5"/>
        <n v="174.7"/>
        <n v="56.6"/>
        <n v="81.5"/>
        <n v="210.5"/>
        <n v="50.5"/>
        <n v="25"/>
        <n v="23.6"/>
        <n v="133.80000000000001"/>
        <n v="98.3"/>
        <n v="49.4"/>
        <n v="76.099999999999994"/>
        <n v="26.8"/>
        <n v="62.3"/>
        <n v="112"/>
        <n v="69.8"/>
        <n v="5.5"/>
        <n v="17.5"/>
        <n v="6.4"/>
        <n v="89.3"/>
        <n v="52.6"/>
        <n v="46.3"/>
        <n v="149.6"/>
        <n v="73.7"/>
        <n v="79.7"/>
        <n v="63.8"/>
        <n v="37.1"/>
        <n v="44.6"/>
        <n v="81"/>
        <n v="72.2"/>
        <n v="88.7"/>
        <n v="85.2"/>
        <n v="34.200000000000003"/>
        <n v="29.6"/>
        <n v="80.8"/>
        <n v="40.1"/>
        <n v="49.1"/>
        <n v="37.299999999999997"/>
        <n v="13"/>
        <n v="26.3"/>
        <n v="53.9"/>
        <n v="43.6"/>
        <n v="48.2"/>
        <n v="62.6"/>
        <n v="133.6"/>
        <n v="5.7"/>
        <n v="102.2"/>
        <n v="45.4"/>
        <n v="58.3"/>
        <n v="42.1"/>
        <n v="23.4"/>
        <n v="13.4"/>
        <n v="82"/>
        <n v="127.1"/>
        <n v="98.6"/>
        <n v="135"/>
        <n v="93"/>
        <n v="96.6"/>
        <n v="61.7"/>
        <n v="153"/>
        <n v="55.3"/>
        <n v="15.6"/>
        <n v="129.80000000000001"/>
        <n v="55.1"/>
        <n v="29.1"/>
        <n v="25.8"/>
        <n v="139.80000000000001"/>
        <n v="151.80000000000001"/>
        <n v="129.9"/>
        <n v="153.5"/>
        <n v="42.8"/>
        <n v="63.2"/>
        <n v="94.7"/>
        <n v="90.5"/>
        <n v="92.6"/>
        <n v="74.900000000000006"/>
        <n v="16.100000000000001"/>
        <n v="43"/>
        <n v="124.2"/>
        <n v="113.1"/>
        <n v="88.1"/>
        <n v="9.1999999999999993"/>
        <n v="24"/>
        <n v="129"/>
        <n v="136.6"/>
        <n v="104.1"/>
        <n v="64.900000000000006"/>
        <n v="44.2"/>
        <n v="68.400000000000006"/>
        <n v="94.9"/>
        <n v="58.4"/>
        <n v="10.4"/>
        <n v="119.4"/>
        <n v="65.099999999999994"/>
        <n v="126.4"/>
        <n v="110.7"/>
        <n v="71.599999999999994"/>
        <n v="27.5"/>
        <n v="46.2"/>
        <n v="104.2"/>
        <n v="117.3"/>
        <n v="47.9"/>
        <n v="87.7"/>
        <n v="38.4"/>
        <n v="39.9"/>
        <n v="63"/>
        <n v="48.7"/>
        <n v="78.099999999999994"/>
        <n v="82.3"/>
        <n v="54"/>
        <n v="93.4"/>
        <n v="56"/>
        <n v="147.19999999999999"/>
        <n v="41.9"/>
        <n v="58"/>
        <n v="89.2"/>
        <n v="26"/>
        <n v="38"/>
        <n v="131.4"/>
        <n v="114"/>
        <n v="149.5"/>
        <n v="123.6"/>
        <n v="152.69999999999999"/>
        <n v="85.5"/>
        <n v="40.6"/>
        <n v="106.1"/>
        <n v="35.9"/>
        <n v="112.9"/>
        <n v="46.8"/>
        <n v="38.299999999999997"/>
        <n v="35.6"/>
        <n v="59.3"/>
        <n v="131.69999999999999"/>
        <n v="43.7"/>
        <n v="8.9"/>
        <n v="57.1"/>
        <n v="164.4"/>
        <n v="111.5"/>
        <n v="54.9"/>
        <n v="128.5"/>
        <n v="71.8"/>
        <n v="128.30000000000001"/>
        <n v="30.4"/>
        <n v="90.2"/>
        <n v="90.7"/>
        <n v="116.9"/>
        <n v="67.8"/>
        <n v="66.099999999999994"/>
        <n v="155"/>
        <n v="94.1"/>
        <n v="69.3"/>
        <n v="104.8"/>
        <n v="58.1"/>
        <n v="138.80000000000001"/>
        <n v="104.5"/>
        <n v="24.8"/>
        <n v="35.5"/>
        <n v="95.5"/>
        <n v="124.4"/>
        <n v="30.9"/>
        <n v="99.7"/>
        <n v="124"/>
        <n v="26.5"/>
        <n v="89.4"/>
        <n v="127"/>
        <n v="84.5"/>
        <n v="10.5"/>
        <n v="172.7"/>
        <n v="100.7"/>
        <n v="29.5"/>
        <n v="86.2"/>
        <n v="180.7"/>
        <n v="95.2"/>
        <n v="103.2"/>
        <n v="7"/>
        <n v="32.700000000000003"/>
        <n v="60.4"/>
        <n v="27.3"/>
        <n v="77.900000000000006"/>
        <n v="92.1"/>
        <n v="120.1"/>
        <n v="31.7"/>
        <n v="17.600000000000001"/>
        <n v="133.19999999999999"/>
        <n v="122.8"/>
        <n v="64.599999999999994"/>
        <n v="91.3"/>
        <n v="100.5"/>
        <n v="75"/>
        <n v="42.7"/>
        <n v="141.30000000000001"/>
        <n v="132.19999999999999"/>
        <n v="138.69999999999999"/>
        <n v="98"/>
        <n v="40.9"/>
        <n v="188.8"/>
        <n v="117.8"/>
        <n v="120.4"/>
        <n v="84.7"/>
        <n v="75.2"/>
        <n v="9.6999999999999993"/>
        <n v="142.5"/>
        <n v="110.3"/>
        <n v="100.3"/>
        <n v="154.9"/>
        <n v="177.3"/>
        <n v="47.4"/>
        <n v="80.400000000000006"/>
        <n v="21"/>
        <n v="123.2"/>
        <n v="19.100000000000001"/>
        <n v="71.3"/>
        <n v="79.599999999999994"/>
        <n v="173.6"/>
        <n v="80.3"/>
        <n v="84.2"/>
        <n v="112.6"/>
        <n v="61.5"/>
        <n v="35.799999999999997"/>
        <n v="131.19999999999999"/>
        <n v="150.5"/>
        <n v="138.30000000000001"/>
        <n v="177.7"/>
        <n v="34.700000000000003"/>
        <n v="45"/>
        <n v="2"/>
        <n v="183.1"/>
        <n v="119"/>
        <n v="196.6"/>
        <n v="5.0999999999999996"/>
        <n v="44.3"/>
        <n v="112.7"/>
        <n v="95.4"/>
        <n v="113.4"/>
        <n v="76.7"/>
        <n v="82.9"/>
        <n v="112.8"/>
        <n v="40.299999999999997"/>
        <n v="140.5"/>
        <n v="44.4"/>
        <n v="141.19999999999999"/>
        <n v="20.3"/>
        <n v="96.9"/>
        <n v="114.7"/>
        <n v="4.0999999999999996"/>
        <n v="118"/>
        <n v="100"/>
        <n v="134.30000000000001"/>
        <n v="128.1"/>
        <n v="143.19999999999999"/>
        <n v="42.5"/>
        <n v="57.9"/>
        <n v="90.4"/>
        <n v="68.099999999999994"/>
        <n v="79.900000000000006"/>
        <n v="59.2"/>
        <n v="70"/>
        <n v="196.3"/>
        <n v="80.900000000000006"/>
        <n v="87.2"/>
        <n v="25.4"/>
        <n v="22.9"/>
        <n v="36"/>
        <n v="131.9"/>
        <n v="154.69999999999999"/>
        <n v="176.2"/>
        <n v="44.7"/>
        <n v="3.3"/>
        <n v="38.5"/>
        <n v="32"/>
        <n v="100.2"/>
        <n v="146"/>
        <n v="27.2"/>
        <n v="47.8"/>
        <n v="15.5"/>
        <n v="78.599999999999994"/>
        <n v="153.19999999999999"/>
        <n v="0.6"/>
        <n v="94.2"/>
        <n v="81.599999999999994"/>
        <n v="80.099999999999994"/>
        <n v="145"/>
        <n v="127.7"/>
        <n v="136.30000000000001"/>
        <n v="60.7"/>
        <n v="132.9"/>
        <n v="15"/>
        <n v="95.8"/>
        <n v="118.2"/>
        <n v="178.1"/>
        <n v="140"/>
        <n v="99"/>
        <n v="7.1"/>
        <n v="46.7"/>
        <n v="121"/>
        <n v="271.89999999999998"/>
        <n v="100.8"/>
        <n v="83.4"/>
        <n v="108.9"/>
        <n v="120.3"/>
        <n v="99.2"/>
        <n v="137.30000000000001"/>
        <n v="88.8"/>
        <n v="99.6"/>
        <n v="29.3"/>
        <n v="23.9"/>
        <n v="36.6"/>
        <n v="130"/>
        <n v="116.5"/>
        <n v="16.600000000000001"/>
        <n v="190.3"/>
        <n v="120.2"/>
        <n v="71.2"/>
        <n v="178.2"/>
        <n v="5.8"/>
        <n v="277.89999999999998"/>
        <n v="131"/>
        <n v="198.3"/>
        <n v="95.6"/>
        <n v="161.5"/>
        <n v="80.7"/>
        <n v="171.3"/>
        <n v="130.9"/>
        <n v="135.5"/>
        <n v="21.5"/>
        <n v="53.3"/>
        <n v="145.30000000000001"/>
        <n v="22.8"/>
        <n v="109"/>
        <n v="179.4"/>
        <n v="105.8"/>
        <n v="32.200000000000003"/>
        <n v="9.6"/>
        <n v="144.30000000000001"/>
        <n v="113.5"/>
        <n v="146.5"/>
        <n v="88.9"/>
        <n v="182.9"/>
        <n v="204.8"/>
        <n v="30.7"/>
        <n v="21.7"/>
        <n v="150.30000000000001"/>
        <n v="139"/>
        <n v="104.7"/>
        <n v="205.8"/>
        <n v="131.30000000000001"/>
        <n v="129.4"/>
        <n v="120"/>
        <n v="168.6"/>
        <n v="79.099999999999994"/>
        <n v="18.3"/>
        <n v="9"/>
        <n v="116"/>
        <n v="62.2"/>
        <n v="63.4"/>
        <n v="5.2"/>
        <n v="16.399999999999999"/>
        <n v="130.19999999999999"/>
        <n v="104"/>
        <n v="143.69999999999999"/>
        <n v="173.5"/>
        <n v="75.099999999999994"/>
        <n v="8.3000000000000007"/>
        <n v="6"/>
        <n v="105.1"/>
        <n v="122.6"/>
        <n v="61.3"/>
        <n v="85.9"/>
        <n v="110.4"/>
        <n v="152.6"/>
        <n v="161.80000000000001"/>
        <n v="191.9"/>
        <n v="8.6999999999999993"/>
        <n v="32.299999999999997"/>
        <n v="194.4"/>
        <n v="121.4"/>
        <n v="187.8"/>
        <n v="114.4"/>
        <n v="251.4"/>
        <n v="3.1"/>
        <n v="124.8"/>
        <n v="170.8"/>
        <n v="50.6"/>
        <n v="32.1"/>
        <n v="134.69999999999999"/>
        <n v="74.7"/>
        <n v="82.1"/>
        <n v="126.3"/>
        <n v="22"/>
        <n v="13.1"/>
        <n v="109.2"/>
        <n v="78.400000000000006"/>
        <n v="111.2"/>
        <n v="135.30000000000001"/>
        <n v="121.8"/>
        <n v="4.5999999999999996"/>
        <n v="97.3"/>
        <n v="37.5"/>
        <n v="163.9"/>
        <n v="127.4"/>
        <n v="132.6"/>
        <n v="196.7"/>
        <n v="166.4"/>
        <n v="65.599999999999994"/>
        <n v="156.6"/>
        <n v="141.4"/>
        <n v="103.5"/>
        <n v="9.3000000000000007"/>
        <n v="134"/>
        <n v="119.5"/>
        <n v="60.8"/>
        <n v="21.6"/>
        <n v="184.5"/>
        <n v="172.6"/>
        <n v="125.6"/>
        <n v="138.9"/>
        <n v="108"/>
        <n v="91.7"/>
        <n v="102.7"/>
        <n v="93.3"/>
        <n v="182.7"/>
        <n v="122"/>
        <n v="143.6"/>
        <n v="255.6"/>
        <n v="135.80000000000001"/>
        <n v="91.4"/>
        <n v="170.2"/>
        <n v="74"/>
        <n v="75.3"/>
        <n v="21.8"/>
        <n v="106.8"/>
        <n v="86"/>
        <n v="45.1"/>
        <n v="128.80000000000001"/>
        <n v="176.5"/>
        <n v="123.5"/>
        <n v="73.400000000000006"/>
        <n v="121.7"/>
        <n v="156.5"/>
        <n v="174.4"/>
        <n v="172.1"/>
        <n v="188.6"/>
        <n v="188.9"/>
        <n v="15.8"/>
        <n v="1.2"/>
        <n v="45.3"/>
        <n v="104.6"/>
        <n v="60.9"/>
        <n v="213.6"/>
        <n v="28.7"/>
        <n v="163.19999999999999"/>
        <n v="33.5"/>
        <n v="156.80000000000001"/>
        <n v="139.4"/>
        <n v="179.2"/>
        <n v="170.4"/>
        <n v="85.1"/>
        <n v="167"/>
        <n v="106.5"/>
        <n v="33.200000000000003"/>
        <n v="189"/>
        <n v="175.1"/>
        <n v="126"/>
        <n v="148.80000000000001"/>
        <n v="14.5"/>
        <n v="124.6"/>
        <n v="111.7"/>
        <n v="95.9"/>
        <n v="119.6"/>
        <n v="152"/>
        <n v="162"/>
        <n v="237.6"/>
        <n v="102.5"/>
        <n v="40.700000000000003"/>
        <n v="118.1"/>
        <n v="127.6"/>
        <n v="147.30000000000001"/>
        <n v="93.7"/>
        <n v="88.5"/>
        <n v="6.5"/>
        <n v="19.8"/>
        <n v="163"/>
        <n v="149.1"/>
        <n v="182.6"/>
        <n v="144.19999999999999"/>
        <n v="159.1"/>
        <n v="110.9"/>
        <n v="103.7"/>
        <n v="144.4"/>
        <n v="215.3"/>
        <n v="152.19999999999999"/>
        <n v="16.2"/>
        <n v="164.2"/>
        <n v="2.5"/>
        <n v="15.9"/>
        <n v="100.9"/>
        <n v="164.5"/>
        <n v="125"/>
        <n v="134.5"/>
        <n v="41.6"/>
        <n v="179.3"/>
        <n v="149.30000000000001"/>
        <n v="224.5"/>
        <n v="61.6"/>
        <n v="107.4"/>
        <n v="101.3"/>
        <n v="114.2"/>
        <n v="52.3"/>
        <n v="129.5"/>
        <n v="147"/>
        <n v="104.9"/>
        <n v="227"/>
        <n v="170.7"/>
        <n v="105.7"/>
        <n v="203.8"/>
        <n v="1.3"/>
        <n v="180.9"/>
        <n v="116.7"/>
        <n v="129.1"/>
        <n v="31.8"/>
        <n v="163.30000000000001"/>
        <n v="32.4"/>
        <n v="188.7"/>
        <n v="140.30000000000001"/>
        <n v="63.9"/>
        <n v="137.5"/>
        <n v="153.9"/>
        <n v="143"/>
        <n v="214.4"/>
        <n v="170.5"/>
        <n v="115.5"/>
        <n v="177.9"/>
        <n v="156.4"/>
        <n v="127.2"/>
        <n v="168.8"/>
        <n v="225.4"/>
        <n v="162.5"/>
        <n v="181.2"/>
        <n v="139.69999999999999"/>
        <n v="126.6"/>
        <n v="56.7"/>
        <n v="174.1"/>
        <n v="213.4"/>
        <n v="202.4"/>
        <n v="25.9"/>
        <n v="127.3"/>
        <n v="165.4"/>
        <n v="120.6"/>
        <n v="122.2"/>
        <n v="142.80000000000001"/>
        <n v="3"/>
        <n v="16.7"/>
        <n v="143.1"/>
        <n v="151.69999999999999"/>
        <n v="155.30000000000001"/>
        <n v="98.4"/>
        <n v="109.8"/>
        <n v="82.8"/>
        <n v="146.69999999999999"/>
        <n v="113"/>
        <n v="208"/>
        <n v="123.7"/>
        <n v="91.8"/>
        <n v="129.19999999999999"/>
        <n v="193.2"/>
        <n v="56.8"/>
        <n v="43.8"/>
        <n v="55"/>
        <n v="120.9"/>
        <n v="270.5"/>
        <n v="151"/>
        <n v="99.9"/>
        <n v="69.5"/>
        <n v="87.5"/>
        <n v="148.1"/>
        <n v="177"/>
        <n v="157.6"/>
        <n v="109.1"/>
        <n v="4.5"/>
        <n v="138"/>
        <n v="93.1"/>
        <n v="203"/>
        <n v="178"/>
        <n v="158"/>
        <n v="75.7"/>
        <n v="10.7"/>
        <n v="4.7"/>
        <n v="206.7"/>
        <n v="117.4"/>
        <n v="139.5"/>
        <n v="151.1"/>
        <n v="158.19999999999999"/>
        <n v="2.2000000000000002"/>
        <n v="113.2"/>
        <n v="126.7"/>
        <n v="185.9"/>
        <n v="141.6"/>
        <n v="132.1"/>
        <n v="16.3"/>
        <n v="95.7"/>
        <n v="111.1"/>
        <n v="0.4"/>
        <n v="103.3"/>
        <n v="125.2"/>
        <n v="240.8"/>
        <n v="110.1"/>
        <n v="144"/>
        <n v="143.5"/>
        <n v="107.7"/>
        <n v="187.3"/>
        <n v="97"/>
        <n v="50.7"/>
        <n v="253.8"/>
        <n v="185"/>
        <n v="91.9"/>
        <n v="155.4"/>
        <n v="52.4"/>
        <n v="130.69999999999999"/>
        <n v="183.5"/>
        <n v="53"/>
        <n v="109.5"/>
        <n v="167.1"/>
        <n v="94.4"/>
        <n v="171.2"/>
        <n v="219.4"/>
        <n v="6.8"/>
        <n v="226.9"/>
        <n v="150"/>
        <n v="20.100000000000001"/>
        <n v="134.6"/>
        <n v="105"/>
        <n v="129.30000000000001"/>
        <n v="199.1"/>
        <n v="126.9"/>
        <n v="122.7"/>
        <n v="98.5"/>
        <n v="117.5"/>
        <n v="150.4"/>
        <n v="170.1"/>
        <n v="131.6"/>
        <n v="140.69999999999999"/>
        <n v="109.6"/>
        <n v="171.9"/>
        <n v="200.9"/>
        <n v="142.30000000000001"/>
        <n v="161.1"/>
        <n v="35.4"/>
        <n v="179.7"/>
        <n v="85.6"/>
        <n v="252.3"/>
        <n v="99.8"/>
        <n v="137.4"/>
        <n v="87.1"/>
        <n v="162.6"/>
        <n v="118.5"/>
        <n v="156.19999999999999"/>
        <n v="69.7"/>
        <n v="163.80000000000001"/>
        <n v="259.10000000000002"/>
        <n v="150.6"/>
        <n v="133.1"/>
        <n v="144.5"/>
        <n v="133"/>
        <n v="145.19999999999999"/>
        <n v="103"/>
        <n v="114.8"/>
        <n v="276.3"/>
        <n v="172.3"/>
        <n v="72.099999999999994"/>
        <n v="118.8"/>
        <n v="157.5"/>
        <n v="154.19999999999999"/>
        <n v="146.80000000000001"/>
        <n v="10.8"/>
        <n v="57.4"/>
        <n v="124.9"/>
        <n v="184.6"/>
        <n v="47.6"/>
        <n v="134.80000000000001"/>
        <n v="95.3"/>
        <n v="73.5"/>
        <n v="124.1"/>
        <n v="159"/>
        <n v="185.6"/>
        <n v="11.4"/>
        <n v="106.3"/>
        <n v="126.1"/>
        <n v="182.2"/>
        <n v="125.5"/>
        <n v="247.9"/>
        <n v="141.1"/>
        <n v="146.9"/>
        <n v="167.5"/>
        <n v="164.1"/>
        <n v="168"/>
        <n v="183.2"/>
        <n v="28.3"/>
        <n v="110.5"/>
        <n v="152.5"/>
        <n v="141"/>
        <n v="129.6"/>
        <n v="79.2"/>
        <n v="157.80000000000001"/>
        <n v="208.8"/>
        <n v="181.1"/>
        <n v="181.8"/>
        <n v="112.2"/>
        <n v="173.9"/>
        <n v="209.3"/>
        <n v="207.6"/>
        <n v="123.8"/>
        <n v="119.1"/>
        <n v="107.3"/>
        <n v="157.9"/>
        <n v="130.1"/>
        <n v="138.4"/>
        <n v="54.1"/>
        <n v="224.4"/>
        <n v="19.5"/>
        <n v="111"/>
        <n v="128.4"/>
        <n v="3.9"/>
        <n v="116.1"/>
        <n v="61.9"/>
        <n v="88.3"/>
        <n v="252.4"/>
        <n v="81.3"/>
        <n v="136.4"/>
        <n v="61.2"/>
        <n v="138.6"/>
        <n v="159.4"/>
        <n v="0.8"/>
        <n v="225.1"/>
        <n v="107.2"/>
        <n v="18.600000000000001"/>
        <n v="122.9"/>
        <n v="181.5"/>
        <n v="2.1"/>
        <n v="240"/>
        <n v="136.80000000000001"/>
        <n v="153.69999999999999"/>
        <n v="207.3"/>
        <n v="193.9"/>
        <n v="133.9"/>
        <n v="211.4"/>
        <n v="222.1"/>
        <n v="222.9"/>
        <n v="173.2"/>
        <n v="107.8"/>
        <n v="218.5"/>
        <n v="183.7"/>
        <n v="108.7"/>
        <n v="121.6"/>
        <n v="29.2"/>
        <n v="85.4"/>
        <n v="200.7"/>
        <n v="188.5"/>
        <n v="106"/>
        <n v="115.4"/>
        <n v="158.6"/>
        <n v="142.1"/>
        <n v="145.69999999999999"/>
        <n v="167.7"/>
        <n v="160.80000000000001"/>
        <n v="94.6"/>
        <n v="113.7"/>
        <n v="165.1"/>
        <n v="150.1"/>
        <n v="158.80000000000001"/>
        <n v="161.30000000000001"/>
        <n v="181.3"/>
        <n v="195"/>
        <n v="187"/>
        <n v="244.2"/>
        <n v="1.9"/>
        <n v="114.3"/>
        <n v="119.3"/>
        <n v="251.2"/>
        <n v="168.5"/>
        <n v="132.4"/>
        <n v="23.2"/>
        <n v="165.7"/>
        <n v="156.30000000000001"/>
        <n v="68.3"/>
        <n v="215.4"/>
        <n v="115.6"/>
        <n v="209.1"/>
        <n v="131.5"/>
        <n v="245.4"/>
        <n v="57.5"/>
        <n v="125.4"/>
        <n v="152.1"/>
        <n v="118.4"/>
        <n v="152.4"/>
        <n v="280.2"/>
        <n v="230.4"/>
        <n v="166.8"/>
        <n v="213.9"/>
        <n v="55.5"/>
        <n v="7.2"/>
        <n v="69.900000000000006"/>
        <n v="118.9"/>
        <n v="86.4"/>
        <n v="192.8"/>
        <n v="247"/>
        <n v="71"/>
        <n v="1.4"/>
        <n v="197.6"/>
        <n v="70.5"/>
        <n v="151.6"/>
        <n v="155.1"/>
        <n v="148.69999999999999"/>
        <n v="132.30000000000001"/>
        <n v="294.5"/>
        <n v="196.8"/>
        <n v="248"/>
        <n v="4.2"/>
        <n v="220.4"/>
        <n v="188.1"/>
        <n v="127.5"/>
        <n v="240.4"/>
        <n v="167.3"/>
        <n v="90.6"/>
        <n v="126.8"/>
        <n v="153.6"/>
        <n v="16.5"/>
        <n v="152.80000000000001"/>
        <n v="154.6"/>
        <n v="137.6"/>
        <n v="227.6"/>
        <n v="196"/>
        <n v="223"/>
        <n v="140.19999999999999"/>
        <n v="208.9"/>
        <n v="192.2"/>
        <n v="169.7"/>
        <n v="150.69999999999999"/>
        <n v="164.8"/>
        <n v="187.7"/>
        <n v="256.3"/>
        <n v="204.5"/>
        <n v="160.5"/>
        <n v="162.19999999999999"/>
        <n v="210"/>
        <n v="89.5"/>
        <n v="223.3"/>
        <n v="166.1"/>
        <n v="195.7"/>
        <n v="150.80000000000001"/>
        <n v="137.9"/>
        <n v="121.2"/>
        <n v="83.7"/>
        <n v="166.7"/>
        <n v="194.8"/>
        <n v="246.5"/>
        <n v="198.1"/>
        <n v="34.5"/>
        <n v="137.80000000000001"/>
        <n v="185.3"/>
        <n v="146.19999999999999"/>
        <n v="197.1"/>
        <n v="169.8"/>
        <n v="117.7"/>
        <n v="73"/>
        <n v="130.6"/>
        <n v="236.2"/>
        <n v="176.6"/>
        <n v="176.7"/>
        <n v="171.1"/>
        <n v="105.2"/>
        <n v="196.5"/>
        <n v="229.1"/>
        <n v="207.9"/>
        <n v="19.7"/>
        <n v="217.3"/>
        <n v="231"/>
        <n v="179.6"/>
        <n v="230"/>
        <n v="241.8"/>
        <n v="283.10000000000002"/>
        <n v="158.4"/>
        <n v="55.8"/>
        <n v="234.8"/>
        <n v="169.4"/>
        <n v="224.1"/>
        <n v="216.8"/>
        <n v="144.6"/>
        <n v="197.2"/>
        <n v="243.3"/>
        <n v="173.3"/>
        <n v="183"/>
        <n v="200.8"/>
        <n v="6.2"/>
        <n v="218.7"/>
        <n v="206.4"/>
        <n v="118.3"/>
        <n v="296.7"/>
        <n v="3.8"/>
        <n v="185.7"/>
        <n v="122.5"/>
        <n v="214.1"/>
        <n v="189.3"/>
        <n v="23"/>
        <n v="20.7"/>
        <n v="148.5"/>
        <n v="127.9"/>
        <n v="131.80000000000001"/>
        <n v="128"/>
        <n v="137.19999999999999"/>
        <n v="162.30000000000001"/>
        <n v="191.1"/>
        <n v="100.4"/>
        <n v="105.4"/>
        <n v="207.7"/>
        <n v="190.6"/>
        <n v="164.9"/>
        <n v="184"/>
        <n v="223.6"/>
        <n v="133.69999999999999"/>
        <n v="147.80000000000001"/>
        <n v="187.1"/>
        <n v="157.30000000000001"/>
        <n v="153.1"/>
        <n v="269.8"/>
        <n v="176.1"/>
        <n v="88.4"/>
        <n v="249.4"/>
        <n v="81.400000000000006"/>
        <n v="124.5"/>
        <n v="222.2"/>
        <n v="264.60000000000002"/>
        <n v="117.2"/>
        <n v="79.400000000000006"/>
        <n v="158.9"/>
        <n v="161.69999999999999"/>
        <n v="186.1"/>
        <n v="157.1"/>
        <n v="223.5"/>
        <n v="226.3"/>
        <n v="177.2"/>
        <n v="181.6"/>
        <n v="517"/>
        <n v="136.9"/>
        <n v="150.19999999999999"/>
        <n v="230.9"/>
        <n v="64.400000000000006"/>
        <n v="253.7"/>
        <n v="172.4"/>
        <n v="228.8"/>
        <n v="149.9"/>
        <n v="161.9"/>
        <n v="159.69999999999999"/>
        <n v="147.1"/>
        <n v="299.10000000000002"/>
        <n v="237.1"/>
        <n v="122.4"/>
        <n v="183.9"/>
        <n v="3.7"/>
        <n v="102.9"/>
        <n v="187.9"/>
        <n v="193.7"/>
        <n v="190.2"/>
        <n v="188.4"/>
        <n v="80.599999999999994"/>
        <n v="187.2"/>
        <n v="172.8"/>
        <n v="225.6"/>
        <n v="171.4"/>
        <n v="178.9"/>
        <n v="176.8"/>
        <n v="65"/>
        <n v="278.5"/>
        <n v="212.8"/>
        <n v="44.9"/>
        <n v="181.4"/>
        <n v="2.8"/>
        <n v="286.10000000000002"/>
        <n v="172.9"/>
        <n v="167.4"/>
        <n v="221.4"/>
        <n v="15.1"/>
        <n v="79"/>
        <n v="205.7"/>
        <n v="186.9"/>
        <n v="56.2"/>
        <n v="115"/>
        <n v="197.5"/>
        <n v="186.6"/>
        <n v="248.9"/>
        <n v="151.5"/>
        <n v="14.9"/>
        <n v="107.6"/>
        <n v="196.4"/>
        <n v="160.69999999999999"/>
        <n v="183.6"/>
        <n v="171.7"/>
        <n v="237.8"/>
        <n v="258.8"/>
        <n v="149.4"/>
        <n v="144.69999999999999"/>
        <n v="217.5"/>
        <n v="241.9"/>
        <n v="117.1"/>
        <n v="195.4"/>
        <n v="139.1"/>
        <n v="213.2"/>
        <n v="163.69999999999999"/>
        <n v="125.3"/>
        <n v="181.9"/>
        <n v="209.5"/>
        <n v="174.6"/>
        <n v="256.89999999999998"/>
        <n v="238.2"/>
        <n v="233.8"/>
        <n v="162.80000000000001"/>
        <n v="122.3"/>
        <n v="145.5"/>
        <n v="231.1"/>
        <n v="107.9"/>
        <n v="167.8"/>
        <n v="202.6"/>
        <n v="170.3"/>
        <n v="232.6"/>
        <n v="171.6"/>
        <n v="142.9"/>
        <n v="286.8"/>
        <n v="153.4"/>
        <n v="138.1"/>
        <n v="185.1"/>
        <n v="219.7"/>
        <n v="174.9"/>
        <n v="156"/>
        <n v="151.30000000000001"/>
        <n v="132.69999999999999"/>
        <n v="167.6"/>
        <n v="211.7"/>
        <n v="165.6"/>
        <n v="169"/>
        <n v="148.9"/>
        <n v="297.60000000000002"/>
        <n v="100.1"/>
        <n v="216.4"/>
        <n v="169.5"/>
        <n v="202.1"/>
        <n v="284.60000000000002"/>
        <n v="119.8"/>
        <n v="130.4"/>
        <n v="231.7"/>
        <n v="244"/>
        <n v="159.80000000000001"/>
        <n v="166"/>
        <n v="230.8"/>
        <n v="197.4"/>
        <n v="194.9"/>
        <n v="259.2"/>
        <n v="146.4"/>
        <n v="143.4"/>
        <n v="123.3"/>
        <n v="146.6"/>
        <n v="186"/>
        <n v="190"/>
        <n v="147.9"/>
        <n v="14.7"/>
        <n v="161.4"/>
        <n v="265.39999999999998"/>
        <n v="147.5"/>
        <n v="154.4"/>
        <n v="112.4"/>
        <n v="185.5"/>
        <n v="257.7"/>
        <n v="171.8"/>
        <n v="210.7"/>
        <n v="179"/>
        <n v="130.30000000000001"/>
        <n v="154.1"/>
        <n v="191.3"/>
        <s v="NA"/>
        <n v="232"/>
        <n v="160.6"/>
        <n v="201.5"/>
        <n v="212.9"/>
        <n v="135.6"/>
        <n v="203.1"/>
        <n v="169.3"/>
        <n v="17.899999999999999"/>
        <n v="206"/>
        <n v="145.6"/>
        <n v="47.1"/>
        <n v="12.9"/>
        <n v="209.9"/>
        <n v="201.3"/>
        <n v="211"/>
        <n v="0.5"/>
        <n v="98.1"/>
        <n v="180.5"/>
        <n v="148"/>
        <n v="154"/>
        <n v="198.2"/>
        <n v="91"/>
        <n v="97.9"/>
        <n v="201.4"/>
        <n v="220.3"/>
        <n v="157.69999999999999"/>
        <n v="299.2"/>
        <n v="189.2"/>
        <n v="14.6"/>
        <n v="192.5"/>
        <n v="312.3"/>
        <n v="203.4"/>
        <n v="227.9"/>
        <n v="163.4"/>
        <n v="290.10000000000002"/>
        <n v="132"/>
        <n v="115.9"/>
        <n v="216.2"/>
        <n v="190.4"/>
        <n v="253.1"/>
        <n v="202.5"/>
        <n v="161.6"/>
        <n v="191.4"/>
        <n v="182.4"/>
        <n v="98.7"/>
        <n v="178.3"/>
        <n v="220.8"/>
        <n v="225.7"/>
        <n v="291.3"/>
        <n v="155.9"/>
        <n v="221.1"/>
        <n v="114.9"/>
        <n v="209.8"/>
        <n v="226.2"/>
        <n v="157"/>
        <n v="170.9"/>
        <n v="166.6"/>
        <n v="136"/>
        <n v="102.6"/>
        <n v="192.7"/>
        <n v="326.60000000000002"/>
        <n v="212.1"/>
        <n v="159.6"/>
        <n v="228.5"/>
        <n v="296.2"/>
        <n v="191"/>
        <n v="169.1"/>
        <n v="239.5"/>
        <n v="177.4"/>
        <n v="195.1"/>
        <n v="173.4"/>
        <n v="193.4"/>
        <n v="168.7"/>
        <n v="175.3"/>
        <n v="174.2"/>
        <n v="239.3"/>
        <n v="114.1"/>
        <n v="51"/>
        <n v="158.30000000000001"/>
        <n v="155.80000000000001"/>
        <n v="128.69999999999999"/>
        <n v="213.1"/>
        <n v="189.8"/>
        <n v="295.5"/>
        <n v="147.6"/>
        <n v="160.9"/>
        <n v="165.2"/>
        <n v="329.4"/>
        <n v="158.69999999999999"/>
        <n v="168.2"/>
        <n v="263.3"/>
        <n v="160.4"/>
        <n v="173.1"/>
        <n v="133.4"/>
        <n v="101"/>
        <n v="73.599999999999994"/>
        <n v="273.3"/>
        <n v="253"/>
        <n v="102.8"/>
        <n v="100.6"/>
        <n v="158.1"/>
        <n v="294"/>
        <n v="139.30000000000001"/>
        <n v="164.7"/>
        <n v="180.8"/>
        <n v="213.3"/>
        <n v="262.60000000000002"/>
        <n v="160.1"/>
        <n v="265"/>
        <n v="234.5"/>
        <n v="212"/>
        <n v="254.3"/>
        <n v="165.5"/>
        <n v="268.89999999999998"/>
        <n v="135.19999999999999"/>
        <n v="203.3"/>
        <n v="187.4"/>
        <n v="128.19999999999999"/>
        <n v="315"/>
        <n v="202.9"/>
        <n v="237.3"/>
        <n v="236.3"/>
        <n v="246.7"/>
        <n v="265.10000000000002"/>
        <n v="111.8"/>
        <n v="234.7"/>
        <n v="235.3"/>
        <n v="188.3"/>
        <n v="179.9"/>
        <n v="247.6"/>
        <n v="202.7"/>
        <n v="205.1"/>
        <n v="19.399999999999999"/>
        <n v="282.7"/>
        <n v="219.3"/>
        <n v="204"/>
        <n v="221.7"/>
        <n v="232.4"/>
        <n v="209.2"/>
        <n v="11.6"/>
        <n v="194.5"/>
        <n v="182.3"/>
        <n v="207"/>
        <n v="172.2"/>
        <n v="165"/>
        <n v="238.6"/>
        <n v="203.7"/>
        <n v="235.8"/>
        <n v="205.3"/>
        <n v="292.5"/>
        <n v="267.7"/>
        <n v="224.9"/>
        <n v="207.1"/>
        <n v="156.9"/>
        <n v="189.5"/>
        <n v="184.1"/>
        <n v="178.5"/>
        <n v="313.2"/>
        <n v="161.19999999999999"/>
        <n v="257.2"/>
        <n v="9.5"/>
        <n v="222"/>
        <n v="236"/>
        <n v="93.6"/>
        <n v="229.7"/>
        <n v="135.69999999999999"/>
        <n v="279.60000000000002"/>
        <n v="267.3"/>
        <n v="195.2"/>
        <n v="279.2"/>
        <n v="112.5"/>
        <n v="226.8"/>
        <n v="180.6"/>
        <n v="219.9"/>
        <n v="258.60000000000002"/>
        <n v="205.9"/>
        <n v="192.6"/>
        <n v="219.2"/>
        <n v="242.2"/>
        <n v="190.8"/>
        <n v="236.4"/>
        <n v="190.7"/>
        <n v="209"/>
        <n v="168.4"/>
        <n v="173.7"/>
        <n v="156.1"/>
        <n v="242"/>
        <n v="270.10000000000002"/>
        <n v="186.2"/>
        <n v="272.60000000000002"/>
        <n v="206.1"/>
        <n v="316.60000000000002"/>
        <n v="310"/>
        <n v="162.1"/>
        <n v="145.80000000000001"/>
        <n v="205"/>
        <n v="332.6"/>
        <n v="238.9"/>
        <n v="182.8"/>
        <n v="306.5"/>
        <n v="372.3"/>
        <n v="410.5"/>
        <n v="299.60000000000002"/>
        <n v="263"/>
        <n v="235.1"/>
        <n v="231.2"/>
        <n v="165.9"/>
        <n v="300"/>
        <n v="385.7"/>
        <n v="367.9"/>
        <n v="197.8"/>
        <n v="280.3"/>
        <n v="233.9"/>
        <n v="266.3"/>
        <n v="252.9"/>
        <n v="173"/>
        <n v="292.10000000000002"/>
        <n v="198.7"/>
        <n v="333.3"/>
        <n v="195.9"/>
        <n v="147.4"/>
        <n v="486.3"/>
        <n v="223.1"/>
        <n v="248.3"/>
        <n v="360"/>
        <n v="328.4"/>
        <n v="214.2"/>
        <n v="201.1"/>
        <n v="488.3"/>
        <n v="344.4"/>
        <n v="157.4"/>
        <n v="227.3"/>
        <n v="253.3"/>
        <n v="236.1"/>
        <n v="248.5"/>
        <n v="355.2"/>
        <n v="265.7"/>
        <n v="186.8"/>
        <n v="236.8"/>
        <n v="284.39999999999998"/>
        <n v="251.9"/>
        <n v="340.4"/>
        <n v="706.7"/>
        <n v="316.89999999999998"/>
        <n v="285.10000000000002"/>
        <n v="330.6"/>
        <n v="238.7"/>
        <n v="175.8"/>
        <n v="182.5"/>
        <n v="297.2"/>
        <n v="264.2"/>
        <n v="280.5"/>
        <n v="211.5"/>
        <n v="454.2"/>
        <n v="233.4"/>
        <n v="271.7"/>
        <n v="342.1"/>
        <n v="249.9"/>
        <n v="207.2"/>
        <n v="231.4"/>
        <n v="459.8"/>
        <n v="175"/>
        <n v="242.8"/>
        <n v="381.6"/>
        <n v="246.3"/>
        <n v="258"/>
        <n v="281.60000000000002"/>
        <n v="175.4"/>
        <n v="267.8"/>
        <n v="189.6"/>
        <n v="248.8"/>
        <n v="441.8"/>
        <n v="196.9"/>
        <n v="213.8"/>
        <n v="157.19999999999999"/>
        <n v="229"/>
        <n v="252.5"/>
        <n v="177.1"/>
        <n v="195.5"/>
        <n v="204.2"/>
        <n v="271.3"/>
        <n v="272.39999999999998"/>
        <n v="236.7"/>
        <n v="201.8"/>
        <n v="181"/>
        <n v="155.19999999999999"/>
        <n v="243"/>
        <n v="285"/>
        <n v="328.8"/>
        <n v="210.4"/>
        <n v="199.2"/>
        <n v="272.7"/>
        <n v="295.89999999999998"/>
        <n v="322.2"/>
        <n v="98.9"/>
        <n v="171.5"/>
        <n v="255.8"/>
        <n v="263.60000000000002"/>
        <n v="162.4"/>
        <n v="361.2"/>
        <n v="269.39999999999998"/>
        <n v="408.4"/>
        <n v="271.60000000000002"/>
        <n v="300.7"/>
        <n v="345"/>
        <n v="97.7"/>
        <n v="403.4"/>
        <n v="284"/>
        <n v="142.4"/>
        <n v="219.1"/>
        <n v="256.39999999999998"/>
        <n v="210.6"/>
        <n v="268.5"/>
        <n v="372.1"/>
        <n v="279.7"/>
        <n v="289.3"/>
        <n v="237.9"/>
        <n v="220.1"/>
        <n v="249.5"/>
        <n v="279.5"/>
        <n v="229.6"/>
        <n v="319.89999999999998"/>
        <n v="276.7"/>
        <n v="210.8"/>
        <n v="299.8"/>
        <n v="377.8"/>
        <n v="392.6"/>
        <n v="412"/>
        <n v="208.3"/>
        <n v="204.1"/>
        <n v="340.7"/>
        <n v="316.2"/>
        <n v="154.80000000000001"/>
        <n v="211.6"/>
        <n v="438.2"/>
        <n v="349.3"/>
        <n v="228.6"/>
        <n v="186.7"/>
        <n v="317"/>
        <n v="230.2"/>
        <n v="270.3"/>
        <n v="226.7"/>
        <n v="271.39999999999998"/>
        <n v="350.1"/>
        <n v="252.7"/>
        <n v="338.2"/>
        <n v="265.5"/>
        <n v="134.1"/>
        <n v="254.5"/>
        <n v="282.8"/>
        <n v="214.3"/>
        <n v="308.7"/>
        <n v="205.5"/>
        <n v="281.89999999999998"/>
        <n v="245.5"/>
        <n v="273.60000000000002"/>
        <n v="315.3"/>
        <n v="204.4"/>
        <n v="256.7"/>
        <n v="169.9"/>
        <n v="142.69999999999999"/>
        <n v="253.9"/>
        <n v="152.30000000000001"/>
        <n v="304.39999999999998"/>
        <n v="199.5"/>
        <n v="174.5"/>
        <n v="233.2"/>
        <n v="191.7"/>
        <n v="360.4"/>
        <n v="581.1"/>
        <n v="215.7"/>
        <n v="297.5"/>
        <n v="276.89999999999998"/>
        <n v="215"/>
        <n v="170"/>
        <n v="378"/>
        <n v="239.2"/>
        <n v="367.4"/>
        <n v="201.6"/>
        <n v="218.8"/>
        <n v="196.1"/>
        <n v="406.4"/>
        <n v="265.2"/>
        <n v="184.9"/>
        <n v="247.7"/>
        <n v="321.60000000000002"/>
        <n v="330.8"/>
        <n v="308.3"/>
        <n v="159.19999999999999"/>
        <n v="170.6"/>
        <n v="171"/>
        <n v="264.3"/>
        <n v="141.80000000000001"/>
        <n v="283"/>
        <n v="211.2"/>
        <n v="339.2"/>
        <n v="274.5"/>
        <n v="149.69999999999999"/>
        <n v="200.1"/>
        <n v="477"/>
        <n v="261.5"/>
        <n v="273.2"/>
        <n v="307.7"/>
        <n v="9.8000000000000007"/>
        <n v="240.9"/>
        <n v="194.3"/>
        <n v="249"/>
        <n v="145.4"/>
        <n v="240.6"/>
        <n v="540.5"/>
        <n v="358.6"/>
        <n v="210.9"/>
        <n v="289.60000000000002"/>
        <n v="300.10000000000002"/>
        <n v="402.7"/>
        <n v="311.5"/>
        <n v="413.2"/>
        <n v="233.6"/>
        <n v="279.3"/>
        <n v="241.1"/>
        <n v="349.7"/>
        <n v="218.2"/>
        <n v="329.3"/>
        <n v="386.4"/>
        <n v="193.3"/>
        <n v="312.39999999999998"/>
        <n v="251.8"/>
        <n v="318.10000000000002"/>
        <n v="282"/>
        <n v="282.3"/>
        <n v="395.6"/>
        <n v="270.7"/>
        <n v="248.1"/>
        <n v="201.2"/>
        <n v="169.2"/>
        <n v="373.9"/>
        <n v="327.60000000000002"/>
        <n v="394.2"/>
        <n v="185.8"/>
        <n v="361.6"/>
        <n v="225"/>
        <n v="290.7"/>
        <n v="230.1"/>
        <n v="263.7"/>
        <n v="229.5"/>
        <n v="232.9"/>
        <n v="327.8"/>
        <n v="202.3"/>
        <n v="191.6"/>
        <n v="285.7"/>
        <n v="218.9"/>
        <n v="194.1"/>
        <n v="212.4"/>
        <n v="434.2"/>
        <n v="217.7"/>
        <n v="264.7"/>
        <n v="182"/>
        <n v="241.4"/>
        <n v="222.6"/>
        <n v="202.2"/>
        <n v="178.7"/>
        <n v="262.89999999999998"/>
        <n v="289.2"/>
        <n v="189.1"/>
        <n v="143.30000000000001"/>
        <n v="242.3"/>
        <n v="258.10000000000002"/>
        <n v="307.10000000000002"/>
        <n v="198.9"/>
        <n v="123.4"/>
        <n v="239"/>
        <n v="273"/>
        <n v="251.6"/>
        <n v="244.5"/>
        <n v="289"/>
        <n v="206.3"/>
        <n v="159.5"/>
        <n v="272.89999999999998"/>
        <n v="362.5"/>
        <n v="302.89999999999998"/>
        <n v="249.6"/>
        <n v="270"/>
        <n v="238.3"/>
        <n v="402.9"/>
        <n v="321.7"/>
        <n v="325.7"/>
        <n v="337.6"/>
        <n v="323.60000000000002"/>
        <n v="193.8"/>
        <n v="324.3"/>
        <n v="261.3"/>
        <n v="325.5"/>
        <n v="239.9"/>
        <n v="306.2"/>
        <n v="221.9"/>
        <n v="208.5"/>
        <n v="331.9"/>
        <n v="322.3"/>
        <n v="326.10000000000002"/>
        <n v="264.10000000000002"/>
        <n v="162.69999999999999"/>
        <n v="283.7"/>
        <n v="318.3"/>
        <n v="671.6"/>
        <n v="282.39999999999998"/>
        <n v="376.9"/>
        <n v="426"/>
        <n v="421.2"/>
        <n v="245.1"/>
        <n v="397.8"/>
        <n v="263.8"/>
        <n v="180"/>
        <n v="217.9"/>
        <n v="240.7"/>
        <n v="581.5"/>
        <n v="532.4"/>
        <n v="335.1"/>
        <n v="238.5"/>
        <n v="225.2"/>
        <n v="259.60000000000002"/>
        <n v="399.4"/>
        <n v="286.89999999999998"/>
        <n v="377.9"/>
        <n v="607.4"/>
        <n v="224.6"/>
        <n v="280.89999999999998"/>
        <n v="349"/>
        <n v="9.9"/>
        <n v="625.79999999999995"/>
        <n v="296.89999999999998"/>
        <n v="527.70000000000005"/>
        <n v="222.4"/>
        <n v="286.7"/>
        <n v="220.5"/>
        <n v="233.1"/>
        <n v="238.4"/>
        <n v="294.10000000000002"/>
        <n v="242.9"/>
        <n v="139.19999999999999"/>
        <n v="405.2"/>
        <n v="206.9"/>
        <n v="278"/>
        <n v="236.6"/>
        <n v="320.5"/>
        <n v="287"/>
        <n v="488.2"/>
        <n v="514.9"/>
        <n v="313.8"/>
        <n v="274.2"/>
        <n v="275"/>
        <n v="209.6"/>
        <n v="369.3"/>
        <n v="429.8"/>
        <n v="334"/>
        <n v="348.6"/>
        <n v="407.1"/>
        <n v="134.4"/>
        <n v="204.9"/>
        <n v="237.5"/>
        <n v="821"/>
        <n v="148.4"/>
        <n v="349.8"/>
        <n v="182.1"/>
        <n v="274.7"/>
        <n v="234.3"/>
        <n v="302.3"/>
        <n v="322.39999999999998"/>
        <n v="313.10000000000002"/>
        <n v="202"/>
        <n v="382"/>
        <n v="516.79999999999995"/>
        <n v="291"/>
        <n v="214.9"/>
        <n v="452.8"/>
        <n v="323.89999999999998"/>
        <n v="183.8"/>
        <n v="304.7"/>
        <n v="133.30000000000001"/>
        <n v="218.3"/>
        <n v="225.9"/>
        <n v="430.6"/>
        <n v="374.9"/>
        <n v="440.8"/>
        <n v="266.7"/>
        <n v="292.60000000000002"/>
        <n v="192.1"/>
        <n v="349.9"/>
        <n v="254.4"/>
        <n v="415.3"/>
        <n v="202.8"/>
        <n v="244.9"/>
        <n v="731.7"/>
        <n v="211.8"/>
        <n v="341.2"/>
        <n v="286.3"/>
        <n v="460.4"/>
        <n v="130.5"/>
        <n v="229.3"/>
        <n v="246"/>
        <n v="301.8"/>
        <n v="164.3"/>
        <n v="392.5"/>
        <n v="268.3"/>
        <n v="253.5"/>
        <n v="252.6"/>
        <n v="252.1"/>
        <n v="243.4"/>
        <n v="341.6"/>
        <n v="250.9"/>
        <n v="196.2"/>
        <n v="396.1"/>
        <n v="316.5"/>
        <n v="282.60000000000002"/>
        <n v="183.4"/>
        <n v="155.5"/>
        <n v="307.8"/>
        <n v="184.4"/>
        <n v="366.2"/>
        <n v="265.8"/>
        <n v="258.39999999999998"/>
        <n v="393.9"/>
        <n v="299.5"/>
        <n v="243.9"/>
        <n v="204.3"/>
        <n v="649.20000000000005"/>
        <n v="436.4"/>
        <n v="310.2"/>
        <n v="190.9"/>
        <n v="275.2"/>
        <n v="164.6"/>
        <n v="250"/>
        <n v="464.3"/>
        <n v="331.8"/>
        <n v="330"/>
        <n v="219.8"/>
        <n v="204.6"/>
        <n v="425.9"/>
        <n v="280.7"/>
        <n v="279.89999999999998"/>
        <n v="348"/>
        <n v="161"/>
        <n v="330.4"/>
        <n v="187.6"/>
        <n v="151.9"/>
        <n v="227.8"/>
        <n v="175.7"/>
        <n v="226.1"/>
        <n v="199.6"/>
        <n v="145.9"/>
        <n v="234.9"/>
        <n v="13.8"/>
        <n v="7.4"/>
        <n v="1"/>
        <n v="224.2"/>
        <n v="223.9"/>
        <n v="208.4"/>
        <n v="24.3"/>
        <n v="186.3"/>
        <n v="83"/>
        <n v="138.19999999999999"/>
        <n v="192.9"/>
        <n v="7.6"/>
        <n v="227.2"/>
        <n v="203.9"/>
        <n v="2.2999999999999998"/>
        <n v="7.3"/>
        <n v="121.5"/>
        <n v="191.2"/>
        <n v="180.2"/>
        <n v="213"/>
        <n v="1.1000000000000001"/>
        <n v="200.5"/>
        <n v="216.6"/>
        <n v="10"/>
        <n v="221.6"/>
        <n v="224.3"/>
        <n v="176.4"/>
        <n v="185.2"/>
        <n v="201.7"/>
        <n v="220.6"/>
        <n v="78.2"/>
        <n v="136.69999999999999"/>
        <n v="188.2"/>
        <n v="139.6"/>
        <n v="2.9"/>
        <n v="153.80000000000001"/>
        <n v="4.3"/>
        <n v="254.6"/>
        <n v="163.6"/>
        <n v="199.8"/>
        <n v="151.4"/>
        <n v="156.69999999999999"/>
        <n v="167.9"/>
        <n v="244.7"/>
        <n v="217.4"/>
        <n v="6.1"/>
        <n v="241.3"/>
        <n v="177.5"/>
        <n v="230.7"/>
        <n v="23.3"/>
        <n v="53.6"/>
        <n v="8.6"/>
        <n v="236.9"/>
        <n v="234"/>
        <n v="287.89999999999998"/>
        <n v="207.4"/>
        <n v="224.7"/>
        <n v="193.6"/>
        <n v="234.4"/>
        <n v="175.9"/>
        <n v="168.1"/>
        <n v="199.4"/>
        <n v="2.7"/>
        <n v="281.3"/>
        <n v="198.8"/>
        <n v="166.9"/>
        <n v="262.8"/>
        <n v="172"/>
        <n v="226.4"/>
        <n v="177.8"/>
        <n v="257.10000000000002"/>
        <n v="289.89999999999998"/>
        <n v="201.9"/>
        <n v="337.7"/>
        <n v="215.8"/>
        <n v="232.3"/>
        <n v="148.19999999999999"/>
        <n v="254.1"/>
        <n v="195.8"/>
        <n v="282.89999999999998"/>
        <n v="220.7"/>
        <n v="180.1"/>
        <n v="302.5"/>
        <n v="241"/>
        <n v="249.3"/>
        <n v="250.5"/>
        <n v="235.2"/>
        <n v="179.1"/>
        <n v="169.6"/>
        <n v="275.7"/>
        <n v="251.1"/>
        <n v="272"/>
        <n v="307.2"/>
        <n v="223.2"/>
        <n v="199"/>
        <n v="384.2"/>
        <n v="336.5"/>
        <n v="205.6"/>
        <n v="212.6"/>
        <n v="204.7"/>
        <n v="228.7"/>
        <n v="198.4"/>
        <n v="256.2"/>
        <n v="262.10000000000002"/>
        <n v="327"/>
        <n v="273.7"/>
        <n v="264.39999999999998"/>
        <n v="266.60000000000002"/>
        <n v="193.1"/>
        <n v="216.1"/>
        <n v="186.5"/>
        <n v="165.8"/>
        <n v="252.8"/>
        <n v="214.8"/>
        <n v="246.8"/>
        <n v="311.89999999999998"/>
        <n v="213.5"/>
        <n v="221.3"/>
        <n v="206.2"/>
        <n v="200.6"/>
        <n v="230.3"/>
        <n v="220"/>
        <n v="200.3"/>
        <n v="149"/>
        <n v="259.39999999999998"/>
        <n v="166.2"/>
        <n v="230.5"/>
        <n v="245.7"/>
        <n v="269"/>
        <n v="158.5"/>
        <n v="291.2"/>
        <n v="336.4"/>
        <n v="211.9"/>
        <n v="269.2"/>
        <n v="165.3"/>
        <n v="187.5"/>
        <n v="228.9"/>
        <n v="224.8"/>
        <n v="233.7"/>
        <n v="160.30000000000001"/>
        <n v="237.2"/>
        <n v="188"/>
        <n v="254.9"/>
        <n v="186.4"/>
        <n v="206.5"/>
        <n v="239.6"/>
        <n v="15.4"/>
        <n v="163.5"/>
        <n v="231.3"/>
        <n v="215.6"/>
        <n v="219.5"/>
        <n v="199.3"/>
        <n v="235.9"/>
        <n v="257.60000000000002"/>
        <n v="248.2"/>
        <n v="191.8"/>
        <n v="215.1"/>
        <n v="146.1"/>
        <n v="179.5"/>
        <n v="103.6"/>
        <n v="303.10000000000002"/>
        <n v="159.30000000000001"/>
        <n v="292.7"/>
        <n v="120.7"/>
        <n v="314.8"/>
        <n v="140.4"/>
        <n v="214.5"/>
        <n v="261.10000000000002"/>
        <n v="242.5"/>
        <n v="228.3"/>
        <n v="229.9"/>
        <n v="216.5"/>
        <n v="224"/>
        <n v="175.5"/>
        <n v="189.9"/>
        <n v="217.6"/>
        <n v="261.7"/>
        <n v="249.8"/>
        <n v="242.1"/>
        <n v="227.5"/>
        <n v="214.7"/>
        <n v="197.9"/>
        <n v="301.2"/>
        <n v="249.2"/>
        <n v="326.89999999999998"/>
        <n v="260"/>
        <n v="235.5"/>
        <n v="192.4"/>
        <n v="271.5"/>
        <n v="238.1"/>
        <n v="245.3"/>
        <n v="280.60000000000002"/>
        <n v="272.8"/>
        <n v="237"/>
        <n v="297.8"/>
        <n v="12.4"/>
        <n v="175.6"/>
        <n v="210.2"/>
        <n v="184.8"/>
        <n v="2.4"/>
        <n v="232.2"/>
        <n v="308.10000000000002"/>
        <n v="298.5"/>
        <n v="277.3"/>
        <n v="277.2"/>
        <n v="142.6"/>
        <n v="183.3"/>
        <n v="223.4"/>
        <n v="316.7"/>
        <n v="191.5"/>
        <n v="210.3"/>
        <n v="391.6"/>
        <n v="250.2"/>
        <n v="271.2"/>
        <n v="279"/>
        <n v="168.9"/>
        <n v="285.39999999999998"/>
        <n v="270.2"/>
        <n v="382.8"/>
        <n v="261.60000000000002"/>
        <n v="260.89999999999998"/>
        <n v="250.7"/>
        <n v="12.1"/>
        <n v="238.8"/>
        <n v="287.7"/>
        <n v="221.5"/>
        <n v="0.3"/>
        <n v="297.10000000000002"/>
        <n v="4.8"/>
        <n v="3.4"/>
        <n v="243.8"/>
        <n v="0.9"/>
        <n v="213.7"/>
        <n v="6.9"/>
        <n v="208.1"/>
        <n v="6.6"/>
        <n v="200.4"/>
        <n v="278.60000000000002"/>
        <n v="141.69999999999999"/>
        <n v="9.1"/>
        <n v="8.4"/>
        <n v="1.7"/>
        <n v="179.8"/>
        <n v="232.7"/>
        <n v="184.3"/>
        <n v="222.8"/>
        <n v="176.9"/>
        <n v="229.4"/>
        <n v="192"/>
        <n v="282.10000000000002"/>
        <n v="295.3"/>
        <n v="214.6"/>
        <n v="0.2"/>
        <n v="307.89999999999998"/>
        <n v="252.2"/>
        <n v="231.8"/>
        <n v="414.1"/>
        <n v="260.39999999999998"/>
        <n v="262"/>
        <n v="319.60000000000002"/>
        <n v="356.1"/>
        <n v="389.5"/>
        <n v="255"/>
        <n v="256.5"/>
        <n v="328.3"/>
        <n v="288.39999999999998"/>
        <n v="7.9"/>
        <n v="467.2"/>
        <n v="250.6"/>
        <n v="349.1"/>
        <n v="358.4"/>
        <n v="364.8"/>
        <n v="307.60000000000002"/>
        <n v="296.10000000000002"/>
        <n v="454.1"/>
        <n v="232.5"/>
        <n v="551.29999999999995"/>
        <n v="426.8"/>
        <n v="325.60000000000002"/>
        <n v="308.60000000000002"/>
        <n v="2.6"/>
        <n v="200.2"/>
        <n v="302.7"/>
        <n v="331.1"/>
        <n v="287.39999999999998"/>
        <n v="364.2"/>
        <n v="281.2"/>
        <n v="258.5"/>
        <n v="355.9"/>
        <n v="546.79999999999995"/>
        <n v="316.8"/>
        <n v="342.6"/>
        <n v="366.7"/>
        <n v="373.6"/>
        <n v="258.89999999999998"/>
        <n v="444.7"/>
        <n v="425.7"/>
        <n v="345.1"/>
        <n v="742.5"/>
        <n v="345.3"/>
        <n v="276.2"/>
        <n v="243.5"/>
        <n v="535.70000000000005"/>
        <n v="323.8"/>
        <n v="274.8"/>
        <n v="215.9"/>
        <n v="350.3"/>
        <n v="246.9"/>
        <n v="348.1"/>
        <n v="173.8"/>
        <n v="227.1"/>
        <n v="384.4"/>
        <n v="229.8"/>
        <n v="429.9"/>
        <n v="0.7"/>
        <n v="307.39999999999998"/>
        <n v="320.10000000000002"/>
        <n v="327.9"/>
        <n v="300.8"/>
        <n v="377.2"/>
        <n v="246.6"/>
        <n v="344.9"/>
        <n v="319.5"/>
        <n v="360.6"/>
        <n v="244.8"/>
        <n v="208.2"/>
        <n v="243.6"/>
        <n v="330.9"/>
        <n v="194.7"/>
        <n v="208.6"/>
        <n v="338.9"/>
        <n v="197.3"/>
        <n v="276.8"/>
        <n v="228.2"/>
        <n v="217.2"/>
        <n v="269.5"/>
        <n v="311.39999999999998"/>
        <n v="219.6"/>
        <n v="326.5"/>
        <n v="211.3"/>
        <n v="359.5"/>
        <n v="232.1"/>
        <n v="493.2"/>
        <n v="216"/>
        <n v="296"/>
        <n v="338.7"/>
        <n v="248.7"/>
        <n v="511.9"/>
        <n v="251.3"/>
        <n v="245.8"/>
        <n v="208.7"/>
        <n v="483.1"/>
        <n v="266.5"/>
        <n v="270.8"/>
        <n v="3.6"/>
        <n v="239.7"/>
        <n v="336.3"/>
        <n v="247.5"/>
        <n v="267.89999999999998"/>
        <n v="243.1"/>
        <n v="192.3"/>
        <n v="270.60000000000002"/>
        <n v="313.3"/>
        <n v="294.7"/>
        <n v="301.39999999999998"/>
        <n v="331.5"/>
        <n v="265.3"/>
        <n v="299"/>
        <n v="241.6"/>
        <n v="0.1"/>
        <n v="292.3"/>
        <n v="351"/>
        <n v="198.5"/>
        <n v="261.39999999999998"/>
        <n v="338.5"/>
        <n v="308"/>
        <n v="412.8"/>
        <n v="482.8"/>
        <n v="276.10000000000002"/>
        <n v="343.8"/>
        <n v="383.4"/>
        <n v="302.10000000000002"/>
        <n v="293.5"/>
        <n v="296.8"/>
        <n v="395.7"/>
        <n v="212.7"/>
        <n v="195.6"/>
        <n v="218.4"/>
        <n v="331.6"/>
        <n v="409.6"/>
        <n v="430.3"/>
        <n v="413.5"/>
        <n v="277"/>
        <n v="337"/>
        <n v="378.8"/>
        <n v="235.7"/>
        <n v="368.2"/>
        <n v="322.10000000000002"/>
        <n v="176"/>
        <n v="247.8"/>
        <n v="260.60000000000002"/>
        <n v="189.7"/>
        <n v="352.1"/>
        <n v="503.3"/>
        <n v="195.3"/>
        <n v="455.5"/>
        <n v="316.10000000000002"/>
        <n v="273.5"/>
        <n v="262.7"/>
        <n v="367.7"/>
        <n v="1.6"/>
        <n v="253.2"/>
        <n v="259"/>
        <n v="385.5"/>
        <n v="268.60000000000002"/>
        <n v="386"/>
        <n v="410.3"/>
        <n v="277.5"/>
        <n v="272.5"/>
        <n v="177.6"/>
        <n v="194"/>
        <n v="306.7"/>
        <n v="309.7"/>
        <n v="545.70000000000005"/>
        <n v="193.5"/>
        <n v="381.5"/>
        <n v="311.8"/>
        <n v="359.6"/>
        <n v="366.3"/>
        <n v="260.10000000000002"/>
        <n v="433.8"/>
        <n v="446.8"/>
        <n v="184.7"/>
        <n v="321.39999999999998"/>
        <n v="382.7"/>
        <n v="302"/>
        <n v="190.5"/>
        <n v="300.60000000000002"/>
        <n v="233.3"/>
        <n v="235"/>
        <n v="260.2"/>
        <n v="368"/>
        <n v="211.1"/>
        <n v="331.2"/>
        <n v="426.4"/>
        <n v="230.6"/>
        <n v="535.79999999999995"/>
        <n v="359"/>
        <n v="246.1"/>
        <n v="257.3"/>
        <n v="396.8"/>
        <n v="205.2"/>
        <n v="293.7"/>
        <n v="234.6"/>
        <n v="289.39999999999998"/>
        <n v="301.7"/>
        <n v="222.7"/>
        <n v="277.39999999999998"/>
        <n v="361.3"/>
        <n v="586.70000000000005"/>
        <n v="493.3"/>
        <n v="257.39999999999998"/>
        <n v="146.30000000000001"/>
        <n v="241.2"/>
        <n v="266.2"/>
        <n v="219"/>
        <n v="324.89999999999998"/>
        <n v="263.89999999999998"/>
        <n v="335.3"/>
        <n v="222.5"/>
        <n v="4"/>
        <n v="244.6"/>
        <n v="262.39999999999998"/>
        <n v="212.2"/>
        <n v="249.7"/>
        <n v="344.1"/>
        <n v="300.5"/>
        <n v="239.4"/>
        <n v="357.3"/>
        <n v="235.4"/>
        <n v="298.39999999999998"/>
        <n v="391"/>
        <n v="239.8"/>
        <n v="454.7"/>
        <n v="174.8"/>
        <n v="285.2"/>
        <n v="312.7"/>
        <n v="530.79999999999995"/>
        <n v="256.8"/>
        <n v="395.4"/>
        <n v="351.8"/>
        <n v="404.5"/>
        <n v="384.1"/>
        <n v="305.39999999999998"/>
        <n v="406.9"/>
        <n v="304.3"/>
        <n v="303.60000000000002"/>
        <n v="529.20000000000005"/>
        <n v="301.60000000000002"/>
        <n v="402.8"/>
        <n v="240.1"/>
        <n v="365.5"/>
        <n v="432.5"/>
        <n v="271"/>
        <n v="570.9"/>
        <n v="310.7"/>
        <n v="217.8"/>
        <n v="338"/>
        <n v="250.3"/>
        <n v="298.10000000000002"/>
        <n v="342.4"/>
        <n v="352"/>
        <n v="396.5"/>
        <n v="409.3"/>
        <n v="336.6"/>
        <n v="323.7"/>
        <n v="281.39999999999998"/>
        <n v="207.8"/>
        <n v="306.89999999999998"/>
        <n v="296.39999999999998"/>
        <n v="479.4"/>
        <n v="305.60000000000002"/>
        <n v="326.8"/>
        <n v="341.7"/>
        <n v="260.5"/>
        <n v="449.2"/>
        <n v="482"/>
        <n v="273.8"/>
        <n v="278.89999999999998"/>
        <n v="295.2"/>
        <n v="510.2"/>
        <n v="388.2"/>
        <n v="329.7"/>
        <n v="288.89999999999998"/>
        <n v="358"/>
        <n v="321.2"/>
        <n v="268.2"/>
        <n v="255.5"/>
        <n v="335.4"/>
        <n v="351.2"/>
        <n v="217.1"/>
        <n v="277.8"/>
        <n v="313.89999999999998"/>
        <n v="370.2"/>
        <n v="320.8"/>
        <n v="303"/>
        <n v="497.6"/>
        <n v="344.8"/>
        <n v="252"/>
        <n v="253.4"/>
        <n v="421.9"/>
        <n v="256.10000000000002"/>
        <n v="303.5"/>
        <n v="320.7"/>
        <n v="402.4"/>
        <n v="414.4"/>
        <n v="373.5"/>
        <n v="446.6"/>
        <n v="374.2"/>
        <n v="401"/>
        <n v="396"/>
        <n v="270.89999999999998"/>
        <n v="229.2"/>
        <n v="346"/>
        <n v="295.60000000000002"/>
        <n v="338.8"/>
        <n v="398.2"/>
        <n v="317.5"/>
        <n v="370.6"/>
        <n v="221.2"/>
        <n v="381.8"/>
        <n v="427.1"/>
        <n v="406.5"/>
        <n v="514"/>
        <n v="274.60000000000002"/>
        <n v="428.7"/>
        <n v="473.3"/>
        <n v="404.4"/>
        <n v="389.8"/>
        <n v="413.8"/>
        <n v="268.39999999999998"/>
        <n v="287.10000000000002"/>
        <n v="255.4"/>
        <n v="243.7"/>
        <n v="540"/>
        <n v="293.89999999999998"/>
        <n v="433.2"/>
        <n v="435.5"/>
        <n v="292.89999999999998"/>
        <n v="524.70000000000005"/>
        <n v="260.7"/>
        <n v="512.29999999999995"/>
        <n v="369.6"/>
        <n v="286.2"/>
        <n v="322.60000000000002"/>
        <n v="348.5"/>
        <n v="368.6"/>
        <n v="382.1"/>
        <n v="296.60000000000002"/>
        <n v="274.39999999999998"/>
        <n v="380.8"/>
        <n v="343.2"/>
        <n v="405.9"/>
        <n v="362.1"/>
        <n v="250.4"/>
        <n v="529.5"/>
        <n v="462.5"/>
        <n v="309.39999999999998"/>
        <n v="371"/>
        <n v="257.8"/>
        <n v="406.8"/>
        <n v="417.9"/>
        <n v="209.4"/>
        <n v="528.1"/>
        <n v="322"/>
        <n v="376.5"/>
        <n v="285.3"/>
        <n v="652.1"/>
        <n v="471"/>
        <n v="501.7"/>
        <n v="357"/>
        <n v="339.6"/>
        <n v="326.39999999999998"/>
        <n v="434.4"/>
        <n v="469.1"/>
        <n v="232.8"/>
        <n v="304.60000000000002"/>
        <n v="313.39999999999998"/>
        <n v="251.7"/>
        <n v="287.3"/>
        <n v="430.5"/>
        <n v="226"/>
        <n v="309"/>
        <n v="284.5"/>
        <n v="357.7"/>
        <n v="380.7"/>
        <n v="350.8"/>
        <n v="367.5"/>
        <n v="309.2"/>
        <n v="424"/>
        <n v="276"/>
        <n v="500.3"/>
        <n v="261"/>
        <n v="198.6"/>
        <n v="351.9"/>
        <n v="462.3"/>
        <n v="194.6"/>
        <n v="631.1"/>
        <n v="391.9"/>
        <n v="341.3"/>
        <n v="197.7"/>
        <n v="291.7"/>
        <n v="404"/>
        <n v="227.7"/>
        <n v="397.6"/>
        <n v="353"/>
        <n v="411.6"/>
        <n v="341.9"/>
        <n v="313.60000000000002"/>
        <n v="469.7"/>
        <n v="404.1"/>
        <n v="314.5"/>
        <n v="410.9"/>
        <n v="497.5"/>
        <n v="333.7"/>
        <n v="499.9"/>
        <n v="465.8"/>
        <n v="280.8"/>
        <n v="360.3"/>
        <n v="174.3"/>
        <n v="361.1"/>
        <n v="242.7"/>
        <n v="315.2"/>
        <n v="377"/>
        <n v="607.5"/>
        <n v="267.39999999999998"/>
        <n v="302.60000000000002"/>
        <n v="357.4"/>
        <n v="367.1"/>
        <n v="334.9"/>
        <n v="433.6"/>
        <n v="664.6"/>
        <n v="306.60000000000002"/>
        <n v="330.3"/>
        <n v="403.6"/>
        <n v="423.4"/>
        <n v="468.2"/>
        <n v="263.5"/>
        <n v="244.4"/>
        <n v="319.3"/>
        <n v="418.8"/>
        <n v="278.2"/>
        <n v="223.8"/>
        <n v="319.2"/>
        <n v="318.2"/>
        <n v="337.4"/>
        <n v="503.1"/>
        <n v="570.4"/>
        <n v="305.89999999999998"/>
        <n v="304.89999999999998"/>
        <n v="290.60000000000002"/>
        <n v="334.8"/>
        <n v="342"/>
        <n v="389.4"/>
        <n v="343"/>
        <n v="247.4"/>
        <n v="383.3"/>
        <n v="440.4"/>
        <n v="240.5"/>
        <n v="494.4"/>
        <n v="478.5"/>
        <n v="189.4"/>
        <n v="448.8"/>
        <n v="320"/>
        <n v="248.4"/>
        <n v="216.3"/>
        <n v="317.3"/>
        <n v="451.9"/>
        <n v="291.10000000000002"/>
        <n v="365.9"/>
        <n v="401.5"/>
        <n v="411.8"/>
        <n v="234.2"/>
        <n v="297.89999999999998"/>
        <n v="288.10000000000002"/>
        <n v="362.8"/>
        <n v="245.9"/>
        <n v="474.7"/>
        <n v="347.5"/>
        <n v="399.6"/>
        <n v="264"/>
        <n v="534.79999999999995"/>
        <n v="431"/>
        <n v="398.1"/>
        <n v="509.2"/>
        <n v="263.10000000000002"/>
        <n v="253.6"/>
        <n v="466.4"/>
        <n v="446.7"/>
        <n v="352.4"/>
        <n v="541.4"/>
        <n v="490"/>
        <n v="351.1"/>
        <n v="416.3"/>
        <n v="451.2"/>
        <n v="304"/>
        <n v="523.20000000000005"/>
        <n v="279.39999999999998"/>
        <n v="378.7"/>
        <n v="376.7"/>
        <n v="414"/>
        <n v="443.6"/>
        <n v="299.7"/>
        <n v="393"/>
        <n v="423.2"/>
        <n v="405.5"/>
        <n v="476.3"/>
        <n v="270.39999999999998"/>
        <n v="363.2"/>
        <n v="379.3"/>
        <n v="273.89999999999998"/>
        <n v="282.5"/>
        <n v="221"/>
        <n v="301.10000000000002"/>
        <n v="221.8"/>
        <n v="292.8"/>
        <n v="348.7"/>
        <n v="332"/>
        <n v="550.1"/>
        <n v="311"/>
        <n v="367.2"/>
        <n v="431.2"/>
        <n v="504.2"/>
        <n v="339.3"/>
        <n v="346.9"/>
        <n v="624.20000000000005"/>
        <n v="420.4"/>
        <n v="245"/>
        <n v="386.5"/>
        <n v="378.9"/>
        <n v="327.3"/>
        <n v="598.5"/>
        <n v="363.3"/>
        <n v="650.4"/>
        <n v="300.89999999999998"/>
        <n v="265.89999999999998"/>
        <n v="459.9"/>
        <n v="260.8"/>
        <n v="384.5"/>
        <n v="439.7"/>
        <n v="275.10000000000002"/>
        <n v="673.4"/>
        <n v="294.8"/>
        <n v="255.1"/>
        <n v="473.4"/>
        <n v="300.39999999999998"/>
        <n v="682.4"/>
        <n v="331"/>
        <n v="394.9"/>
        <n v="380.9"/>
        <n v="284.2"/>
        <n v="464.2"/>
        <n v="228"/>
        <n v="377.6"/>
        <n v="330.1"/>
        <n v="670.2"/>
        <n v="292.2"/>
        <n v="298.3"/>
        <n v="482.1"/>
        <n v="585.1"/>
        <n v="410.8"/>
        <n v="366.1"/>
        <n v="453.7"/>
        <n v="286.5"/>
        <n v="263.39999999999998"/>
        <n v="218.1"/>
        <n v="328.5"/>
        <n v="524.6"/>
        <n v="275.5"/>
        <n v="369"/>
        <n v="176.3"/>
        <n v="509.8"/>
        <n v="225.5"/>
        <n v="419.6"/>
        <n v="323.2"/>
        <n v="231.9"/>
        <n v="430.7"/>
        <n v="401.4"/>
        <n v="339.9"/>
        <n v="425.5"/>
        <n v="464.8"/>
        <n v="321.89999999999998"/>
        <n v="534.1"/>
        <n v="259.3"/>
        <n v="472.4"/>
        <n v="510.8"/>
        <n v="601.1"/>
        <n v="373.4"/>
        <n v="413.9"/>
        <n v="448.9"/>
        <n v="363.1"/>
        <n v="295.39999999999998"/>
        <n v="494.7"/>
        <n v="442.1"/>
        <n v="284.8"/>
        <n v="414.7"/>
        <n v="480.9"/>
        <n v="200"/>
        <n v="433.4"/>
        <n v="271.8"/>
        <n v="483.2"/>
        <n v="405.6"/>
        <n v="490.6"/>
        <n v="432.8"/>
        <n v="356.7"/>
        <n v="298.2"/>
        <n v="372.8"/>
        <n v="371.1"/>
        <n v="518.70000000000005"/>
        <n v="401.9"/>
        <n v="262.2"/>
        <n v="268.7"/>
        <n v="322.89999999999998"/>
        <n v="278.8"/>
        <n v="263.2"/>
        <n v="321.5"/>
        <n v="505.5"/>
        <n v="318.8"/>
        <n v="238"/>
        <n v="709.7"/>
        <n v="548.4"/>
        <n v="384.7"/>
        <n v="281"/>
        <n v="517.70000000000005"/>
        <n v="269.60000000000002"/>
        <n v="428.4"/>
        <n v="490.4"/>
        <n v="292.39999999999998"/>
        <n v="249.1"/>
        <n v="376.1"/>
        <n v="295.7"/>
        <n v="234.1"/>
        <n v="212.3"/>
        <n v="437.1"/>
        <n v="323.10000000000002"/>
        <n v="347.4"/>
        <n v="418.5"/>
        <n v="247.2"/>
        <n v="370.1"/>
        <n v="254.7"/>
        <n v="203.2"/>
        <n v="359.2"/>
        <n v="162.9"/>
        <n v="257"/>
        <n v="164"/>
        <n v="180.4"/>
        <n v="214"/>
        <n v="265.60000000000002"/>
        <n v="199.7"/>
        <n v="281.10000000000002"/>
        <n v="184.2"/>
        <n v="284.89999999999998"/>
        <n v="128.6"/>
        <n v="237.4"/>
        <n v="260.3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5844">
  <r>
    <x v="0"/>
    <n v="1"/>
    <x v="0"/>
    <x v="0"/>
    <x v="0"/>
  </r>
  <r>
    <x v="0"/>
    <n v="2"/>
    <x v="0"/>
    <x v="1"/>
    <x v="1"/>
  </r>
  <r>
    <x v="0"/>
    <n v="3"/>
    <x v="0"/>
    <x v="2"/>
    <x v="2"/>
  </r>
  <r>
    <x v="0"/>
    <n v="4"/>
    <x v="0"/>
    <x v="3"/>
    <x v="3"/>
  </r>
  <r>
    <x v="0"/>
    <n v="5"/>
    <x v="0"/>
    <x v="4"/>
    <x v="4"/>
  </r>
  <r>
    <x v="0"/>
    <n v="6"/>
    <x v="0"/>
    <x v="5"/>
    <x v="5"/>
  </r>
  <r>
    <x v="0"/>
    <n v="7"/>
    <x v="0"/>
    <x v="6"/>
    <x v="6"/>
  </r>
  <r>
    <x v="0"/>
    <n v="8"/>
    <x v="0"/>
    <x v="7"/>
    <x v="7"/>
  </r>
  <r>
    <x v="0"/>
    <n v="9"/>
    <x v="0"/>
    <x v="8"/>
    <x v="8"/>
  </r>
  <r>
    <x v="0"/>
    <n v="10"/>
    <x v="0"/>
    <x v="9"/>
    <x v="9"/>
  </r>
  <r>
    <x v="0"/>
    <n v="11"/>
    <x v="0"/>
    <x v="10"/>
    <x v="10"/>
  </r>
  <r>
    <x v="0"/>
    <n v="12"/>
    <x v="0"/>
    <x v="11"/>
    <x v="11"/>
  </r>
  <r>
    <x v="1"/>
    <n v="1"/>
    <x v="0"/>
    <x v="12"/>
    <x v="12"/>
  </r>
  <r>
    <x v="1"/>
    <n v="2"/>
    <x v="0"/>
    <x v="13"/>
    <x v="13"/>
  </r>
  <r>
    <x v="1"/>
    <n v="3"/>
    <x v="0"/>
    <x v="14"/>
    <x v="14"/>
  </r>
  <r>
    <x v="1"/>
    <n v="4"/>
    <x v="0"/>
    <x v="15"/>
    <x v="15"/>
  </r>
  <r>
    <x v="1"/>
    <n v="5"/>
    <x v="0"/>
    <x v="16"/>
    <x v="16"/>
  </r>
  <r>
    <x v="1"/>
    <n v="6"/>
    <x v="0"/>
    <x v="17"/>
    <x v="17"/>
  </r>
  <r>
    <x v="1"/>
    <n v="7"/>
    <x v="0"/>
    <x v="18"/>
    <x v="18"/>
  </r>
  <r>
    <x v="1"/>
    <n v="8"/>
    <x v="0"/>
    <x v="19"/>
    <x v="19"/>
  </r>
  <r>
    <x v="1"/>
    <n v="9"/>
    <x v="0"/>
    <x v="5"/>
    <x v="20"/>
  </r>
  <r>
    <x v="1"/>
    <n v="10"/>
    <x v="0"/>
    <x v="20"/>
    <x v="21"/>
  </r>
  <r>
    <x v="1"/>
    <n v="11"/>
    <x v="0"/>
    <x v="21"/>
    <x v="22"/>
  </r>
  <r>
    <x v="1"/>
    <n v="12"/>
    <x v="0"/>
    <x v="22"/>
    <x v="23"/>
  </r>
  <r>
    <x v="2"/>
    <n v="1"/>
    <x v="0"/>
    <x v="23"/>
    <x v="18"/>
  </r>
  <r>
    <x v="2"/>
    <n v="2"/>
    <x v="0"/>
    <x v="24"/>
    <x v="24"/>
  </r>
  <r>
    <x v="2"/>
    <n v="3"/>
    <x v="0"/>
    <x v="25"/>
    <x v="25"/>
  </r>
  <r>
    <x v="2"/>
    <n v="4"/>
    <x v="0"/>
    <x v="26"/>
    <x v="26"/>
  </r>
  <r>
    <x v="2"/>
    <n v="5"/>
    <x v="0"/>
    <x v="27"/>
    <x v="27"/>
  </r>
  <r>
    <x v="2"/>
    <n v="6"/>
    <x v="0"/>
    <x v="28"/>
    <x v="28"/>
  </r>
  <r>
    <x v="2"/>
    <n v="7"/>
    <x v="0"/>
    <x v="29"/>
    <x v="29"/>
  </r>
  <r>
    <x v="2"/>
    <n v="8"/>
    <x v="0"/>
    <x v="30"/>
    <x v="30"/>
  </r>
  <r>
    <x v="2"/>
    <n v="9"/>
    <x v="0"/>
    <x v="31"/>
    <x v="31"/>
  </r>
  <r>
    <x v="2"/>
    <n v="10"/>
    <x v="0"/>
    <x v="32"/>
    <x v="32"/>
  </r>
  <r>
    <x v="2"/>
    <n v="11"/>
    <x v="0"/>
    <x v="33"/>
    <x v="33"/>
  </r>
  <r>
    <x v="2"/>
    <n v="12"/>
    <x v="0"/>
    <x v="34"/>
    <x v="34"/>
  </r>
  <r>
    <x v="3"/>
    <n v="1"/>
    <x v="0"/>
    <x v="1"/>
    <x v="35"/>
  </r>
  <r>
    <x v="3"/>
    <n v="2"/>
    <x v="0"/>
    <x v="35"/>
    <x v="36"/>
  </r>
  <r>
    <x v="3"/>
    <n v="3"/>
    <x v="0"/>
    <x v="33"/>
    <x v="37"/>
  </r>
  <r>
    <x v="3"/>
    <n v="4"/>
    <x v="0"/>
    <x v="36"/>
    <x v="38"/>
  </r>
  <r>
    <x v="3"/>
    <n v="5"/>
    <x v="0"/>
    <x v="37"/>
    <x v="39"/>
  </r>
  <r>
    <x v="3"/>
    <n v="6"/>
    <x v="0"/>
    <x v="7"/>
    <x v="40"/>
  </r>
  <r>
    <x v="3"/>
    <n v="7"/>
    <x v="0"/>
    <x v="38"/>
    <x v="41"/>
  </r>
  <r>
    <x v="3"/>
    <n v="8"/>
    <x v="0"/>
    <x v="39"/>
    <x v="42"/>
  </r>
  <r>
    <x v="3"/>
    <n v="9"/>
    <x v="0"/>
    <x v="40"/>
    <x v="43"/>
  </r>
  <r>
    <x v="3"/>
    <n v="10"/>
    <x v="0"/>
    <x v="41"/>
    <x v="44"/>
  </r>
  <r>
    <x v="3"/>
    <n v="11"/>
    <x v="0"/>
    <x v="42"/>
    <x v="45"/>
  </r>
  <r>
    <x v="3"/>
    <n v="12"/>
    <x v="0"/>
    <x v="43"/>
    <x v="46"/>
  </r>
  <r>
    <x v="4"/>
    <n v="1"/>
    <x v="0"/>
    <x v="44"/>
    <x v="47"/>
  </r>
  <r>
    <x v="4"/>
    <n v="2"/>
    <x v="0"/>
    <x v="23"/>
    <x v="48"/>
  </r>
  <r>
    <x v="4"/>
    <n v="3"/>
    <x v="0"/>
    <x v="45"/>
    <x v="49"/>
  </r>
  <r>
    <x v="4"/>
    <n v="4"/>
    <x v="0"/>
    <x v="46"/>
    <x v="50"/>
  </r>
  <r>
    <x v="4"/>
    <n v="5"/>
    <x v="0"/>
    <x v="47"/>
    <x v="51"/>
  </r>
  <r>
    <x v="4"/>
    <n v="6"/>
    <x v="0"/>
    <x v="48"/>
    <x v="52"/>
  </r>
  <r>
    <x v="4"/>
    <n v="7"/>
    <x v="0"/>
    <x v="49"/>
    <x v="7"/>
  </r>
  <r>
    <x v="4"/>
    <n v="8"/>
    <x v="0"/>
    <x v="50"/>
    <x v="53"/>
  </r>
  <r>
    <x v="4"/>
    <n v="9"/>
    <x v="0"/>
    <x v="51"/>
    <x v="54"/>
  </r>
  <r>
    <x v="4"/>
    <n v="10"/>
    <x v="0"/>
    <x v="52"/>
    <x v="55"/>
  </r>
  <r>
    <x v="4"/>
    <n v="11"/>
    <x v="0"/>
    <x v="53"/>
    <x v="56"/>
  </r>
  <r>
    <x v="4"/>
    <n v="12"/>
    <x v="0"/>
    <x v="9"/>
    <x v="57"/>
  </r>
  <r>
    <x v="5"/>
    <n v="1"/>
    <x v="0"/>
    <x v="54"/>
    <x v="58"/>
  </r>
  <r>
    <x v="5"/>
    <n v="2"/>
    <x v="0"/>
    <x v="55"/>
    <x v="59"/>
  </r>
  <r>
    <x v="5"/>
    <n v="3"/>
    <x v="0"/>
    <x v="56"/>
    <x v="60"/>
  </r>
  <r>
    <x v="5"/>
    <n v="4"/>
    <x v="0"/>
    <x v="27"/>
    <x v="61"/>
  </r>
  <r>
    <x v="5"/>
    <n v="5"/>
    <x v="0"/>
    <x v="57"/>
    <x v="62"/>
  </r>
  <r>
    <x v="5"/>
    <n v="6"/>
    <x v="0"/>
    <x v="58"/>
    <x v="63"/>
  </r>
  <r>
    <x v="5"/>
    <n v="7"/>
    <x v="0"/>
    <x v="59"/>
    <x v="64"/>
  </r>
  <r>
    <x v="5"/>
    <n v="8"/>
    <x v="0"/>
    <x v="60"/>
    <x v="65"/>
  </r>
  <r>
    <x v="5"/>
    <n v="9"/>
    <x v="0"/>
    <x v="61"/>
    <x v="66"/>
  </r>
  <r>
    <x v="5"/>
    <n v="10"/>
    <x v="0"/>
    <x v="62"/>
    <x v="67"/>
  </r>
  <r>
    <x v="5"/>
    <n v="11"/>
    <x v="0"/>
    <x v="63"/>
    <x v="68"/>
  </r>
  <r>
    <x v="5"/>
    <n v="12"/>
    <x v="0"/>
    <x v="64"/>
    <x v="69"/>
  </r>
  <r>
    <x v="6"/>
    <n v="1"/>
    <x v="0"/>
    <x v="65"/>
    <x v="70"/>
  </r>
  <r>
    <x v="6"/>
    <n v="2"/>
    <x v="0"/>
    <x v="66"/>
    <x v="71"/>
  </r>
  <r>
    <x v="6"/>
    <n v="3"/>
    <x v="0"/>
    <x v="67"/>
    <x v="72"/>
  </r>
  <r>
    <x v="6"/>
    <n v="4"/>
    <x v="0"/>
    <x v="68"/>
    <x v="73"/>
  </r>
  <r>
    <x v="6"/>
    <n v="5"/>
    <x v="0"/>
    <x v="69"/>
    <x v="74"/>
  </r>
  <r>
    <x v="6"/>
    <n v="6"/>
    <x v="0"/>
    <x v="70"/>
    <x v="75"/>
  </r>
  <r>
    <x v="6"/>
    <n v="7"/>
    <x v="0"/>
    <x v="71"/>
    <x v="76"/>
  </r>
  <r>
    <x v="6"/>
    <n v="8"/>
    <x v="0"/>
    <x v="72"/>
    <x v="65"/>
  </r>
  <r>
    <x v="6"/>
    <n v="9"/>
    <x v="0"/>
    <x v="73"/>
    <x v="77"/>
  </r>
  <r>
    <x v="6"/>
    <n v="10"/>
    <x v="0"/>
    <x v="52"/>
    <x v="78"/>
  </r>
  <r>
    <x v="6"/>
    <n v="11"/>
    <x v="0"/>
    <x v="33"/>
    <x v="79"/>
  </r>
  <r>
    <x v="6"/>
    <n v="12"/>
    <x v="0"/>
    <x v="74"/>
    <x v="80"/>
  </r>
  <r>
    <x v="7"/>
    <n v="1"/>
    <x v="0"/>
    <x v="75"/>
    <x v="81"/>
  </r>
  <r>
    <x v="7"/>
    <n v="2"/>
    <x v="0"/>
    <x v="76"/>
    <x v="82"/>
  </r>
  <r>
    <x v="7"/>
    <n v="3"/>
    <x v="0"/>
    <x v="77"/>
    <x v="73"/>
  </r>
  <r>
    <x v="7"/>
    <n v="4"/>
    <x v="0"/>
    <x v="78"/>
    <x v="83"/>
  </r>
  <r>
    <x v="7"/>
    <n v="5"/>
    <x v="0"/>
    <x v="79"/>
    <x v="84"/>
  </r>
  <r>
    <x v="7"/>
    <n v="6"/>
    <x v="0"/>
    <x v="80"/>
    <x v="85"/>
  </r>
  <r>
    <x v="7"/>
    <n v="7"/>
    <x v="0"/>
    <x v="81"/>
    <x v="86"/>
  </r>
  <r>
    <x v="7"/>
    <n v="8"/>
    <x v="0"/>
    <x v="50"/>
    <x v="87"/>
  </r>
  <r>
    <x v="7"/>
    <n v="9"/>
    <x v="0"/>
    <x v="30"/>
    <x v="88"/>
  </r>
  <r>
    <x v="7"/>
    <n v="10"/>
    <x v="0"/>
    <x v="82"/>
    <x v="89"/>
  </r>
  <r>
    <x v="7"/>
    <n v="11"/>
    <x v="0"/>
    <x v="83"/>
    <x v="90"/>
  </r>
  <r>
    <x v="7"/>
    <n v="12"/>
    <x v="0"/>
    <x v="84"/>
    <x v="91"/>
  </r>
  <r>
    <x v="8"/>
    <n v="1"/>
    <x v="0"/>
    <x v="85"/>
    <x v="92"/>
  </r>
  <r>
    <x v="8"/>
    <n v="2"/>
    <x v="0"/>
    <x v="86"/>
    <x v="93"/>
  </r>
  <r>
    <x v="8"/>
    <n v="3"/>
    <x v="0"/>
    <x v="87"/>
    <x v="94"/>
  </r>
  <r>
    <x v="8"/>
    <n v="4"/>
    <x v="0"/>
    <x v="88"/>
    <x v="95"/>
  </r>
  <r>
    <x v="8"/>
    <n v="5"/>
    <x v="0"/>
    <x v="73"/>
    <x v="96"/>
  </r>
  <r>
    <x v="8"/>
    <n v="6"/>
    <x v="0"/>
    <x v="16"/>
    <x v="97"/>
  </r>
  <r>
    <x v="8"/>
    <n v="7"/>
    <x v="0"/>
    <x v="49"/>
    <x v="98"/>
  </r>
  <r>
    <x v="8"/>
    <n v="8"/>
    <x v="0"/>
    <x v="51"/>
    <x v="99"/>
  </r>
  <r>
    <x v="8"/>
    <n v="9"/>
    <x v="0"/>
    <x v="31"/>
    <x v="100"/>
  </r>
  <r>
    <x v="8"/>
    <n v="10"/>
    <x v="0"/>
    <x v="68"/>
    <x v="101"/>
  </r>
  <r>
    <x v="8"/>
    <n v="11"/>
    <x v="0"/>
    <x v="89"/>
    <x v="102"/>
  </r>
  <r>
    <x v="8"/>
    <n v="12"/>
    <x v="0"/>
    <x v="90"/>
    <x v="103"/>
  </r>
  <r>
    <x v="9"/>
    <n v="1"/>
    <x v="0"/>
    <x v="56"/>
    <x v="104"/>
  </r>
  <r>
    <x v="9"/>
    <n v="2"/>
    <x v="0"/>
    <x v="91"/>
    <x v="105"/>
  </r>
  <r>
    <x v="9"/>
    <n v="3"/>
    <x v="0"/>
    <x v="9"/>
    <x v="106"/>
  </r>
  <r>
    <x v="9"/>
    <n v="4"/>
    <x v="0"/>
    <x v="92"/>
    <x v="107"/>
  </r>
  <r>
    <x v="9"/>
    <n v="5"/>
    <x v="0"/>
    <x v="93"/>
    <x v="39"/>
  </r>
  <r>
    <x v="9"/>
    <n v="6"/>
    <x v="0"/>
    <x v="94"/>
    <x v="108"/>
  </r>
  <r>
    <x v="9"/>
    <n v="7"/>
    <x v="0"/>
    <x v="95"/>
    <x v="109"/>
  </r>
  <r>
    <x v="9"/>
    <n v="8"/>
    <x v="0"/>
    <x v="96"/>
    <x v="110"/>
  </r>
  <r>
    <x v="9"/>
    <n v="9"/>
    <x v="0"/>
    <x v="8"/>
    <x v="111"/>
  </r>
  <r>
    <x v="9"/>
    <n v="10"/>
    <x v="0"/>
    <x v="78"/>
    <x v="112"/>
  </r>
  <r>
    <x v="9"/>
    <n v="11"/>
    <x v="0"/>
    <x v="63"/>
    <x v="41"/>
  </r>
  <r>
    <x v="9"/>
    <n v="12"/>
    <x v="0"/>
    <x v="97"/>
    <x v="113"/>
  </r>
  <r>
    <x v="10"/>
    <n v="1"/>
    <x v="0"/>
    <x v="83"/>
    <x v="114"/>
  </r>
  <r>
    <x v="10"/>
    <n v="2"/>
    <x v="0"/>
    <x v="83"/>
    <x v="115"/>
  </r>
  <r>
    <x v="10"/>
    <n v="3"/>
    <x v="0"/>
    <x v="98"/>
    <x v="116"/>
  </r>
  <r>
    <x v="10"/>
    <n v="4"/>
    <x v="0"/>
    <x v="99"/>
    <x v="117"/>
  </r>
  <r>
    <x v="10"/>
    <n v="5"/>
    <x v="0"/>
    <x v="100"/>
    <x v="10"/>
  </r>
  <r>
    <x v="10"/>
    <n v="6"/>
    <x v="0"/>
    <x v="101"/>
    <x v="118"/>
  </r>
  <r>
    <x v="10"/>
    <n v="7"/>
    <x v="0"/>
    <x v="102"/>
    <x v="119"/>
  </r>
  <r>
    <x v="10"/>
    <n v="8"/>
    <x v="0"/>
    <x v="30"/>
    <x v="120"/>
  </r>
  <r>
    <x v="10"/>
    <n v="9"/>
    <x v="0"/>
    <x v="40"/>
    <x v="121"/>
  </r>
  <r>
    <x v="10"/>
    <n v="10"/>
    <x v="0"/>
    <x v="52"/>
    <x v="122"/>
  </r>
  <r>
    <x v="10"/>
    <n v="11"/>
    <x v="0"/>
    <x v="42"/>
    <x v="123"/>
  </r>
  <r>
    <x v="10"/>
    <n v="12"/>
    <x v="0"/>
    <x v="64"/>
    <x v="124"/>
  </r>
  <r>
    <x v="11"/>
    <n v="1"/>
    <x v="0"/>
    <x v="103"/>
    <x v="125"/>
  </r>
  <r>
    <x v="11"/>
    <n v="2"/>
    <x v="0"/>
    <x v="66"/>
    <x v="126"/>
  </r>
  <r>
    <x v="11"/>
    <n v="3"/>
    <x v="0"/>
    <x v="34"/>
    <x v="127"/>
  </r>
  <r>
    <x v="11"/>
    <n v="4"/>
    <x v="0"/>
    <x v="104"/>
    <x v="128"/>
  </r>
  <r>
    <x v="11"/>
    <n v="5"/>
    <x v="0"/>
    <x v="105"/>
    <x v="129"/>
  </r>
  <r>
    <x v="11"/>
    <n v="6"/>
    <x v="0"/>
    <x v="106"/>
    <x v="130"/>
  </r>
  <r>
    <x v="11"/>
    <n v="7"/>
    <x v="0"/>
    <x v="19"/>
    <x v="131"/>
  </r>
  <r>
    <x v="11"/>
    <n v="8"/>
    <x v="0"/>
    <x v="107"/>
    <x v="132"/>
  </r>
  <r>
    <x v="11"/>
    <n v="9"/>
    <x v="0"/>
    <x v="108"/>
    <x v="133"/>
  </r>
  <r>
    <x v="11"/>
    <n v="10"/>
    <x v="0"/>
    <x v="92"/>
    <x v="134"/>
  </r>
  <r>
    <x v="11"/>
    <n v="11"/>
    <x v="0"/>
    <x v="109"/>
    <x v="135"/>
  </r>
  <r>
    <x v="11"/>
    <n v="12"/>
    <x v="0"/>
    <x v="110"/>
    <x v="136"/>
  </r>
  <r>
    <x v="12"/>
    <n v="1"/>
    <x v="0"/>
    <x v="111"/>
    <x v="137"/>
  </r>
  <r>
    <x v="12"/>
    <n v="2"/>
    <x v="0"/>
    <x v="112"/>
    <x v="138"/>
  </r>
  <r>
    <x v="12"/>
    <n v="3"/>
    <x v="0"/>
    <x v="113"/>
    <x v="139"/>
  </r>
  <r>
    <x v="12"/>
    <n v="4"/>
    <x v="0"/>
    <x v="52"/>
    <x v="140"/>
  </r>
  <r>
    <x v="12"/>
    <n v="5"/>
    <x v="0"/>
    <x v="114"/>
    <x v="141"/>
  </r>
  <r>
    <x v="12"/>
    <n v="6"/>
    <x v="0"/>
    <x v="7"/>
    <x v="142"/>
  </r>
  <r>
    <x v="12"/>
    <n v="7"/>
    <x v="0"/>
    <x v="115"/>
    <x v="143"/>
  </r>
  <r>
    <x v="12"/>
    <n v="8"/>
    <x v="0"/>
    <x v="107"/>
    <x v="144"/>
  </r>
  <r>
    <x v="12"/>
    <n v="9"/>
    <x v="0"/>
    <x v="116"/>
    <x v="145"/>
  </r>
  <r>
    <x v="12"/>
    <n v="10"/>
    <x v="0"/>
    <x v="117"/>
    <x v="146"/>
  </r>
  <r>
    <x v="12"/>
    <n v="11"/>
    <x v="0"/>
    <x v="67"/>
    <x v="147"/>
  </r>
  <r>
    <x v="12"/>
    <n v="12"/>
    <x v="0"/>
    <x v="63"/>
    <x v="148"/>
  </r>
  <r>
    <x v="13"/>
    <n v="1"/>
    <x v="0"/>
    <x v="10"/>
    <x v="149"/>
  </r>
  <r>
    <x v="13"/>
    <n v="2"/>
    <x v="0"/>
    <x v="63"/>
    <x v="150"/>
  </r>
  <r>
    <x v="13"/>
    <n v="3"/>
    <x v="0"/>
    <x v="118"/>
    <x v="151"/>
  </r>
  <r>
    <x v="13"/>
    <n v="4"/>
    <x v="0"/>
    <x v="119"/>
    <x v="152"/>
  </r>
  <r>
    <x v="13"/>
    <n v="5"/>
    <x v="0"/>
    <x v="120"/>
    <x v="153"/>
  </r>
  <r>
    <x v="13"/>
    <n v="6"/>
    <x v="0"/>
    <x v="115"/>
    <x v="154"/>
  </r>
  <r>
    <x v="13"/>
    <n v="7"/>
    <x v="0"/>
    <x v="70"/>
    <x v="155"/>
  </r>
  <r>
    <x v="13"/>
    <n v="8"/>
    <x v="0"/>
    <x v="121"/>
    <x v="119"/>
  </r>
  <r>
    <x v="13"/>
    <n v="9"/>
    <x v="0"/>
    <x v="117"/>
    <x v="156"/>
  </r>
  <r>
    <x v="13"/>
    <n v="10"/>
    <x v="0"/>
    <x v="89"/>
    <x v="157"/>
  </r>
  <r>
    <x v="13"/>
    <n v="11"/>
    <x v="0"/>
    <x v="62"/>
    <x v="158"/>
  </r>
  <r>
    <x v="13"/>
    <n v="12"/>
    <x v="0"/>
    <x v="53"/>
    <x v="159"/>
  </r>
  <r>
    <x v="14"/>
    <n v="1"/>
    <x v="0"/>
    <x v="122"/>
    <x v="160"/>
  </r>
  <r>
    <x v="14"/>
    <n v="2"/>
    <x v="0"/>
    <x v="42"/>
    <x v="161"/>
  </r>
  <r>
    <x v="14"/>
    <n v="3"/>
    <x v="0"/>
    <x v="45"/>
    <x v="162"/>
  </r>
  <r>
    <x v="14"/>
    <n v="4"/>
    <x v="0"/>
    <x v="123"/>
    <x v="163"/>
  </r>
  <r>
    <x v="14"/>
    <n v="5"/>
    <x v="0"/>
    <x v="57"/>
    <x v="164"/>
  </r>
  <r>
    <x v="14"/>
    <n v="6"/>
    <x v="0"/>
    <x v="30"/>
    <x v="165"/>
  </r>
  <r>
    <x v="14"/>
    <n v="7"/>
    <x v="0"/>
    <x v="124"/>
    <x v="166"/>
  </r>
  <r>
    <x v="14"/>
    <n v="8"/>
    <x v="0"/>
    <x v="125"/>
    <x v="167"/>
  </r>
  <r>
    <x v="14"/>
    <n v="9"/>
    <x v="0"/>
    <x v="31"/>
    <x v="168"/>
  </r>
  <r>
    <x v="14"/>
    <n v="10"/>
    <x v="0"/>
    <x v="20"/>
    <x v="169"/>
  </r>
  <r>
    <x v="14"/>
    <n v="11"/>
    <x v="0"/>
    <x v="126"/>
    <x v="170"/>
  </r>
  <r>
    <x v="14"/>
    <n v="12"/>
    <x v="0"/>
    <x v="44"/>
    <x v="171"/>
  </r>
  <r>
    <x v="15"/>
    <n v="1"/>
    <x v="0"/>
    <x v="65"/>
    <x v="172"/>
  </r>
  <r>
    <x v="15"/>
    <n v="2"/>
    <x v="0"/>
    <x v="127"/>
    <x v="173"/>
  </r>
  <r>
    <x v="15"/>
    <n v="3"/>
    <x v="0"/>
    <x v="128"/>
    <x v="174"/>
  </r>
  <r>
    <x v="15"/>
    <n v="4"/>
    <x v="0"/>
    <x v="82"/>
    <x v="175"/>
  </r>
  <r>
    <x v="15"/>
    <n v="5"/>
    <x v="0"/>
    <x v="68"/>
    <x v="176"/>
  </r>
  <r>
    <x v="15"/>
    <n v="6"/>
    <x v="0"/>
    <x v="94"/>
    <x v="177"/>
  </r>
  <r>
    <x v="15"/>
    <n v="7"/>
    <x v="0"/>
    <x v="108"/>
    <x v="178"/>
  </r>
  <r>
    <x v="15"/>
    <n v="8"/>
    <x v="0"/>
    <x v="129"/>
    <x v="179"/>
  </r>
  <r>
    <x v="15"/>
    <n v="9"/>
    <x v="0"/>
    <x v="69"/>
    <x v="180"/>
  </r>
  <r>
    <x v="15"/>
    <n v="10"/>
    <x v="0"/>
    <x v="130"/>
    <x v="181"/>
  </r>
  <r>
    <x v="15"/>
    <n v="11"/>
    <x v="0"/>
    <x v="131"/>
    <x v="182"/>
  </r>
  <r>
    <x v="15"/>
    <n v="12"/>
    <x v="0"/>
    <x v="132"/>
    <x v="183"/>
  </r>
  <r>
    <x v="16"/>
    <n v="1"/>
    <x v="0"/>
    <x v="133"/>
    <x v="23"/>
  </r>
  <r>
    <x v="16"/>
    <n v="2"/>
    <x v="0"/>
    <x v="42"/>
    <x v="7"/>
  </r>
  <r>
    <x v="16"/>
    <n v="3"/>
    <x v="0"/>
    <x v="130"/>
    <x v="184"/>
  </r>
  <r>
    <x v="16"/>
    <n v="4"/>
    <x v="0"/>
    <x v="52"/>
    <x v="185"/>
  </r>
  <r>
    <x v="16"/>
    <n v="5"/>
    <x v="0"/>
    <x v="134"/>
    <x v="141"/>
  </r>
  <r>
    <x v="16"/>
    <n v="6"/>
    <x v="0"/>
    <x v="135"/>
    <x v="186"/>
  </r>
  <r>
    <x v="16"/>
    <n v="7"/>
    <x v="0"/>
    <x v="136"/>
    <x v="187"/>
  </r>
  <r>
    <x v="16"/>
    <n v="8"/>
    <x v="0"/>
    <x v="137"/>
    <x v="188"/>
  </r>
  <r>
    <x v="16"/>
    <n v="9"/>
    <x v="0"/>
    <x v="31"/>
    <x v="189"/>
  </r>
  <r>
    <x v="16"/>
    <n v="10"/>
    <x v="0"/>
    <x v="104"/>
    <x v="190"/>
  </r>
  <r>
    <x v="16"/>
    <n v="11"/>
    <x v="0"/>
    <x v="138"/>
    <x v="191"/>
  </r>
  <r>
    <x v="16"/>
    <n v="12"/>
    <x v="0"/>
    <x v="139"/>
    <x v="192"/>
  </r>
  <r>
    <x v="17"/>
    <n v="1"/>
    <x v="0"/>
    <x v="140"/>
    <x v="193"/>
  </r>
  <r>
    <x v="17"/>
    <n v="2"/>
    <x v="0"/>
    <x v="112"/>
    <x v="194"/>
  </r>
  <r>
    <x v="17"/>
    <n v="3"/>
    <x v="0"/>
    <x v="141"/>
    <x v="195"/>
  </r>
  <r>
    <x v="17"/>
    <n v="4"/>
    <x v="0"/>
    <x v="142"/>
    <x v="196"/>
  </r>
  <r>
    <x v="17"/>
    <n v="5"/>
    <x v="0"/>
    <x v="143"/>
    <x v="197"/>
  </r>
  <r>
    <x v="17"/>
    <n v="6"/>
    <x v="0"/>
    <x v="16"/>
    <x v="89"/>
  </r>
  <r>
    <x v="17"/>
    <n v="7"/>
    <x v="0"/>
    <x v="144"/>
    <x v="137"/>
  </r>
  <r>
    <x v="17"/>
    <n v="8"/>
    <x v="0"/>
    <x v="145"/>
    <x v="198"/>
  </r>
  <r>
    <x v="17"/>
    <n v="9"/>
    <x v="0"/>
    <x v="146"/>
    <x v="199"/>
  </r>
  <r>
    <x v="17"/>
    <n v="10"/>
    <x v="0"/>
    <x v="138"/>
    <x v="200"/>
  </r>
  <r>
    <x v="17"/>
    <n v="11"/>
    <x v="0"/>
    <x v="139"/>
    <x v="201"/>
  </r>
  <r>
    <x v="17"/>
    <n v="12"/>
    <x v="0"/>
    <x v="12"/>
    <x v="202"/>
  </r>
  <r>
    <x v="18"/>
    <n v="1"/>
    <x v="0"/>
    <x v="147"/>
    <x v="203"/>
  </r>
  <r>
    <x v="18"/>
    <n v="2"/>
    <x v="0"/>
    <x v="85"/>
    <x v="204"/>
  </r>
  <r>
    <x v="18"/>
    <n v="3"/>
    <x v="0"/>
    <x v="82"/>
    <x v="205"/>
  </r>
  <r>
    <x v="18"/>
    <n v="4"/>
    <x v="0"/>
    <x v="148"/>
    <x v="206"/>
  </r>
  <r>
    <x v="18"/>
    <n v="5"/>
    <x v="0"/>
    <x v="80"/>
    <x v="207"/>
  </r>
  <r>
    <x v="18"/>
    <n v="6"/>
    <x v="0"/>
    <x v="149"/>
    <x v="208"/>
  </r>
  <r>
    <x v="18"/>
    <n v="7"/>
    <x v="0"/>
    <x v="7"/>
    <x v="209"/>
  </r>
  <r>
    <x v="18"/>
    <n v="8"/>
    <x v="0"/>
    <x v="150"/>
    <x v="171"/>
  </r>
  <r>
    <x v="18"/>
    <n v="9"/>
    <x v="0"/>
    <x v="151"/>
    <x v="210"/>
  </r>
  <r>
    <x v="18"/>
    <n v="10"/>
    <x v="0"/>
    <x v="78"/>
    <x v="211"/>
  </r>
  <r>
    <x v="18"/>
    <n v="11"/>
    <x v="0"/>
    <x v="152"/>
    <x v="212"/>
  </r>
  <r>
    <x v="18"/>
    <n v="12"/>
    <x v="0"/>
    <x v="127"/>
    <x v="213"/>
  </r>
  <r>
    <x v="19"/>
    <n v="1"/>
    <x v="0"/>
    <x v="131"/>
    <x v="214"/>
  </r>
  <r>
    <x v="19"/>
    <n v="2"/>
    <x v="0"/>
    <x v="45"/>
    <x v="215"/>
  </r>
  <r>
    <x v="19"/>
    <n v="3"/>
    <x v="0"/>
    <x v="153"/>
    <x v="216"/>
  </r>
  <r>
    <x v="19"/>
    <n v="4"/>
    <x v="0"/>
    <x v="154"/>
    <x v="202"/>
  </r>
  <r>
    <x v="19"/>
    <n v="5"/>
    <x v="0"/>
    <x v="155"/>
    <x v="217"/>
  </r>
  <r>
    <x v="19"/>
    <n v="6"/>
    <x v="0"/>
    <x v="72"/>
    <x v="218"/>
  </r>
  <r>
    <x v="19"/>
    <n v="7"/>
    <x v="0"/>
    <x v="156"/>
    <x v="219"/>
  </r>
  <r>
    <x v="19"/>
    <n v="8"/>
    <x v="0"/>
    <x v="94"/>
    <x v="125"/>
  </r>
  <r>
    <x v="19"/>
    <n v="9"/>
    <x v="0"/>
    <x v="8"/>
    <x v="220"/>
  </r>
  <r>
    <x v="19"/>
    <n v="10"/>
    <x v="0"/>
    <x v="119"/>
    <x v="28"/>
  </r>
  <r>
    <x v="19"/>
    <n v="11"/>
    <x v="0"/>
    <x v="21"/>
    <x v="221"/>
  </r>
  <r>
    <x v="19"/>
    <n v="12"/>
    <x v="0"/>
    <x v="83"/>
    <x v="75"/>
  </r>
  <r>
    <x v="20"/>
    <n v="1"/>
    <x v="0"/>
    <x v="34"/>
    <x v="222"/>
  </r>
  <r>
    <x v="20"/>
    <n v="2"/>
    <x v="0"/>
    <x v="67"/>
    <x v="223"/>
  </r>
  <r>
    <x v="20"/>
    <n v="3"/>
    <x v="0"/>
    <x v="157"/>
    <x v="224"/>
  </r>
  <r>
    <x v="20"/>
    <n v="4"/>
    <x v="0"/>
    <x v="158"/>
    <x v="225"/>
  </r>
  <r>
    <x v="20"/>
    <n v="5"/>
    <x v="0"/>
    <x v="58"/>
    <x v="226"/>
  </r>
  <r>
    <x v="20"/>
    <n v="6"/>
    <x v="0"/>
    <x v="37"/>
    <x v="227"/>
  </r>
  <r>
    <x v="20"/>
    <n v="7"/>
    <x v="0"/>
    <x v="49"/>
    <x v="228"/>
  </r>
  <r>
    <x v="20"/>
    <n v="8"/>
    <x v="0"/>
    <x v="50"/>
    <x v="229"/>
  </r>
  <r>
    <x v="20"/>
    <n v="9"/>
    <x v="0"/>
    <x v="58"/>
    <x v="230"/>
  </r>
  <r>
    <x v="20"/>
    <n v="10"/>
    <x v="0"/>
    <x v="159"/>
    <x v="59"/>
  </r>
  <r>
    <x v="20"/>
    <n v="11"/>
    <x v="0"/>
    <x v="23"/>
    <x v="231"/>
  </r>
  <r>
    <x v="20"/>
    <n v="12"/>
    <x v="0"/>
    <x v="160"/>
    <x v="232"/>
  </r>
  <r>
    <x v="21"/>
    <n v="1"/>
    <x v="0"/>
    <x v="111"/>
    <x v="233"/>
  </r>
  <r>
    <x v="21"/>
    <n v="2"/>
    <x v="0"/>
    <x v="33"/>
    <x v="234"/>
  </r>
  <r>
    <x v="21"/>
    <n v="3"/>
    <x v="0"/>
    <x v="161"/>
    <x v="235"/>
  </r>
  <r>
    <x v="21"/>
    <n v="4"/>
    <x v="0"/>
    <x v="88"/>
    <x v="236"/>
  </r>
  <r>
    <x v="21"/>
    <n v="5"/>
    <x v="0"/>
    <x v="162"/>
    <x v="206"/>
  </r>
  <r>
    <x v="21"/>
    <n v="6"/>
    <x v="0"/>
    <x v="48"/>
    <x v="237"/>
  </r>
  <r>
    <x v="21"/>
    <n v="7"/>
    <x v="0"/>
    <x v="129"/>
    <x v="125"/>
  </r>
  <r>
    <x v="21"/>
    <n v="8"/>
    <x v="0"/>
    <x v="156"/>
    <x v="238"/>
  </r>
  <r>
    <x v="21"/>
    <n v="9"/>
    <x v="0"/>
    <x v="163"/>
    <x v="239"/>
  </r>
  <r>
    <x v="21"/>
    <n v="10"/>
    <x v="0"/>
    <x v="164"/>
    <x v="240"/>
  </r>
  <r>
    <x v="21"/>
    <n v="11"/>
    <x v="0"/>
    <x v="33"/>
    <x v="241"/>
  </r>
  <r>
    <x v="21"/>
    <n v="12"/>
    <x v="0"/>
    <x v="1"/>
    <x v="242"/>
  </r>
  <r>
    <x v="22"/>
    <n v="1"/>
    <x v="0"/>
    <x v="165"/>
    <x v="225"/>
  </r>
  <r>
    <x v="22"/>
    <n v="2"/>
    <x v="0"/>
    <x v="166"/>
    <x v="243"/>
  </r>
  <r>
    <x v="22"/>
    <n v="3"/>
    <x v="0"/>
    <x v="118"/>
    <x v="64"/>
  </r>
  <r>
    <x v="22"/>
    <n v="4"/>
    <x v="0"/>
    <x v="36"/>
    <x v="244"/>
  </r>
  <r>
    <x v="22"/>
    <n v="5"/>
    <x v="0"/>
    <x v="15"/>
    <x v="245"/>
  </r>
  <r>
    <x v="22"/>
    <n v="6"/>
    <x v="0"/>
    <x v="69"/>
    <x v="246"/>
  </r>
  <r>
    <x v="22"/>
    <n v="7"/>
    <x v="0"/>
    <x v="39"/>
    <x v="247"/>
  </r>
  <r>
    <x v="22"/>
    <n v="8"/>
    <x v="0"/>
    <x v="125"/>
    <x v="248"/>
  </r>
  <r>
    <x v="22"/>
    <n v="9"/>
    <x v="0"/>
    <x v="60"/>
    <x v="249"/>
  </r>
  <r>
    <x v="22"/>
    <n v="10"/>
    <x v="0"/>
    <x v="26"/>
    <x v="250"/>
  </r>
  <r>
    <x v="22"/>
    <n v="11"/>
    <x v="0"/>
    <x v="167"/>
    <x v="251"/>
  </r>
  <r>
    <x v="22"/>
    <n v="12"/>
    <x v="0"/>
    <x v="153"/>
    <x v="252"/>
  </r>
  <r>
    <x v="23"/>
    <n v="1"/>
    <x v="0"/>
    <x v="168"/>
    <x v="253"/>
  </r>
  <r>
    <x v="23"/>
    <n v="2"/>
    <x v="0"/>
    <x v="169"/>
    <x v="254"/>
  </r>
  <r>
    <x v="23"/>
    <n v="3"/>
    <x v="0"/>
    <x v="153"/>
    <x v="255"/>
  </r>
  <r>
    <x v="23"/>
    <n v="4"/>
    <x v="0"/>
    <x v="154"/>
    <x v="256"/>
  </r>
  <r>
    <x v="23"/>
    <n v="5"/>
    <x v="0"/>
    <x v="100"/>
    <x v="257"/>
  </r>
  <r>
    <x v="23"/>
    <n v="6"/>
    <x v="0"/>
    <x v="106"/>
    <x v="258"/>
  </r>
  <r>
    <x v="23"/>
    <n v="7"/>
    <x v="0"/>
    <x v="170"/>
    <x v="259"/>
  </r>
  <r>
    <x v="23"/>
    <n v="8"/>
    <x v="0"/>
    <x v="171"/>
    <x v="260"/>
  </r>
  <r>
    <x v="23"/>
    <n v="9"/>
    <x v="0"/>
    <x v="134"/>
    <x v="261"/>
  </r>
  <r>
    <x v="23"/>
    <n v="10"/>
    <x v="0"/>
    <x v="63"/>
    <x v="262"/>
  </r>
  <r>
    <x v="23"/>
    <n v="11"/>
    <x v="0"/>
    <x v="118"/>
    <x v="263"/>
  </r>
  <r>
    <x v="23"/>
    <n v="12"/>
    <x v="0"/>
    <x v="147"/>
    <x v="181"/>
  </r>
  <r>
    <x v="24"/>
    <n v="1"/>
    <x v="0"/>
    <x v="172"/>
    <x v="264"/>
  </r>
  <r>
    <x v="24"/>
    <n v="2"/>
    <x v="0"/>
    <x v="44"/>
    <x v="265"/>
  </r>
  <r>
    <x v="24"/>
    <n v="3"/>
    <x v="0"/>
    <x v="173"/>
    <x v="266"/>
  </r>
  <r>
    <x v="24"/>
    <n v="4"/>
    <x v="0"/>
    <x v="174"/>
    <x v="267"/>
  </r>
  <r>
    <x v="24"/>
    <n v="5"/>
    <x v="0"/>
    <x v="175"/>
    <x v="268"/>
  </r>
  <r>
    <x v="24"/>
    <n v="6"/>
    <x v="0"/>
    <x v="156"/>
    <x v="269"/>
  </r>
  <r>
    <x v="24"/>
    <n v="7"/>
    <x v="0"/>
    <x v="30"/>
    <x v="270"/>
  </r>
  <r>
    <x v="24"/>
    <n v="8"/>
    <x v="0"/>
    <x v="16"/>
    <x v="271"/>
  </r>
  <r>
    <x v="24"/>
    <n v="9"/>
    <x v="0"/>
    <x v="175"/>
    <x v="272"/>
  </r>
  <r>
    <x v="24"/>
    <n v="10"/>
    <x v="0"/>
    <x v="55"/>
    <x v="273"/>
  </r>
  <r>
    <x v="24"/>
    <n v="11"/>
    <x v="0"/>
    <x v="167"/>
    <x v="274"/>
  </r>
  <r>
    <x v="24"/>
    <n v="12"/>
    <x v="0"/>
    <x v="64"/>
    <x v="1"/>
  </r>
  <r>
    <x v="25"/>
    <n v="1"/>
    <x v="0"/>
    <x v="176"/>
    <x v="275"/>
  </r>
  <r>
    <x v="25"/>
    <n v="2"/>
    <x v="0"/>
    <x v="169"/>
    <x v="276"/>
  </r>
  <r>
    <x v="25"/>
    <n v="3"/>
    <x v="0"/>
    <x v="177"/>
    <x v="277"/>
  </r>
  <r>
    <x v="25"/>
    <n v="4"/>
    <x v="0"/>
    <x v="178"/>
    <x v="278"/>
  </r>
  <r>
    <x v="25"/>
    <n v="5"/>
    <x v="0"/>
    <x v="179"/>
    <x v="39"/>
  </r>
  <r>
    <x v="25"/>
    <n v="6"/>
    <x v="0"/>
    <x v="29"/>
    <x v="279"/>
  </r>
  <r>
    <x v="25"/>
    <n v="7"/>
    <x v="0"/>
    <x v="106"/>
    <x v="280"/>
  </r>
  <r>
    <x v="25"/>
    <n v="8"/>
    <x v="0"/>
    <x v="156"/>
    <x v="281"/>
  </r>
  <r>
    <x v="25"/>
    <n v="9"/>
    <x v="0"/>
    <x v="143"/>
    <x v="282"/>
  </r>
  <r>
    <x v="25"/>
    <n v="10"/>
    <x v="0"/>
    <x v="154"/>
    <x v="283"/>
  </r>
  <r>
    <x v="25"/>
    <n v="11"/>
    <x v="0"/>
    <x v="67"/>
    <x v="143"/>
  </r>
  <r>
    <x v="25"/>
    <n v="12"/>
    <x v="0"/>
    <x v="180"/>
    <x v="284"/>
  </r>
  <r>
    <x v="26"/>
    <n v="1"/>
    <x v="0"/>
    <x v="86"/>
    <x v="170"/>
  </r>
  <r>
    <x v="26"/>
    <n v="2"/>
    <x v="0"/>
    <x v="181"/>
    <x v="254"/>
  </r>
  <r>
    <x v="26"/>
    <n v="3"/>
    <x v="0"/>
    <x v="63"/>
    <x v="285"/>
  </r>
  <r>
    <x v="26"/>
    <n v="4"/>
    <x v="0"/>
    <x v="182"/>
    <x v="286"/>
  </r>
  <r>
    <x v="26"/>
    <n v="5"/>
    <x v="0"/>
    <x v="175"/>
    <x v="287"/>
  </r>
  <r>
    <x v="26"/>
    <n v="6"/>
    <x v="0"/>
    <x v="40"/>
    <x v="288"/>
  </r>
  <r>
    <x v="26"/>
    <n v="7"/>
    <x v="0"/>
    <x v="7"/>
    <x v="138"/>
  </r>
  <r>
    <x v="26"/>
    <n v="8"/>
    <x v="0"/>
    <x v="137"/>
    <x v="289"/>
  </r>
  <r>
    <x v="26"/>
    <n v="9"/>
    <x v="0"/>
    <x v="163"/>
    <x v="290"/>
  </r>
  <r>
    <x v="26"/>
    <n v="10"/>
    <x v="0"/>
    <x v="139"/>
    <x v="291"/>
  </r>
  <r>
    <x v="26"/>
    <n v="11"/>
    <x v="0"/>
    <x v="90"/>
    <x v="292"/>
  </r>
  <r>
    <x v="26"/>
    <n v="12"/>
    <x v="0"/>
    <x v="183"/>
    <x v="293"/>
  </r>
  <r>
    <x v="27"/>
    <n v="1"/>
    <x v="0"/>
    <x v="184"/>
    <x v="284"/>
  </r>
  <r>
    <x v="27"/>
    <n v="2"/>
    <x v="0"/>
    <x v="13"/>
    <x v="294"/>
  </r>
  <r>
    <x v="27"/>
    <n v="3"/>
    <x v="0"/>
    <x v="161"/>
    <x v="295"/>
  </r>
  <r>
    <x v="27"/>
    <n v="4"/>
    <x v="0"/>
    <x v="62"/>
    <x v="296"/>
  </r>
  <r>
    <x v="27"/>
    <n v="5"/>
    <x v="0"/>
    <x v="146"/>
    <x v="111"/>
  </r>
  <r>
    <x v="27"/>
    <n v="6"/>
    <x v="0"/>
    <x v="150"/>
    <x v="297"/>
  </r>
  <r>
    <x v="27"/>
    <n v="7"/>
    <x v="0"/>
    <x v="137"/>
    <x v="298"/>
  </r>
  <r>
    <x v="27"/>
    <n v="8"/>
    <x v="0"/>
    <x v="51"/>
    <x v="299"/>
  </r>
  <r>
    <x v="27"/>
    <n v="9"/>
    <x v="0"/>
    <x v="185"/>
    <x v="300"/>
  </r>
  <r>
    <x v="27"/>
    <n v="10"/>
    <x v="0"/>
    <x v="100"/>
    <x v="169"/>
  </r>
  <r>
    <x v="27"/>
    <n v="11"/>
    <x v="0"/>
    <x v="34"/>
    <x v="301"/>
  </r>
  <r>
    <x v="27"/>
    <n v="12"/>
    <x v="0"/>
    <x v="186"/>
    <x v="302"/>
  </r>
  <r>
    <x v="28"/>
    <n v="1"/>
    <x v="0"/>
    <x v="64"/>
    <x v="49"/>
  </r>
  <r>
    <x v="28"/>
    <n v="2"/>
    <x v="0"/>
    <x v="177"/>
    <x v="94"/>
  </r>
  <r>
    <x v="28"/>
    <n v="3"/>
    <x v="0"/>
    <x v="177"/>
    <x v="162"/>
  </r>
  <r>
    <x v="28"/>
    <n v="4"/>
    <x v="0"/>
    <x v="148"/>
    <x v="303"/>
  </r>
  <r>
    <x v="28"/>
    <n v="5"/>
    <x v="0"/>
    <x v="80"/>
    <x v="304"/>
  </r>
  <r>
    <x v="28"/>
    <n v="6"/>
    <x v="0"/>
    <x v="19"/>
    <x v="305"/>
  </r>
  <r>
    <x v="28"/>
    <n v="7"/>
    <x v="0"/>
    <x v="124"/>
    <x v="306"/>
  </r>
  <r>
    <x v="28"/>
    <n v="8"/>
    <x v="0"/>
    <x v="136"/>
    <x v="307"/>
  </r>
  <r>
    <x v="28"/>
    <n v="9"/>
    <x v="0"/>
    <x v="187"/>
    <x v="13"/>
  </r>
  <r>
    <x v="28"/>
    <n v="10"/>
    <x v="0"/>
    <x v="182"/>
    <x v="308"/>
  </r>
  <r>
    <x v="28"/>
    <n v="11"/>
    <x v="0"/>
    <x v="174"/>
    <x v="179"/>
  </r>
  <r>
    <x v="28"/>
    <n v="12"/>
    <x v="0"/>
    <x v="122"/>
    <x v="309"/>
  </r>
  <r>
    <x v="29"/>
    <n v="1"/>
    <x v="0"/>
    <x v="188"/>
    <x v="310"/>
  </r>
  <r>
    <x v="29"/>
    <n v="2"/>
    <x v="0"/>
    <x v="173"/>
    <x v="311"/>
  </r>
  <r>
    <x v="29"/>
    <n v="3"/>
    <x v="0"/>
    <x v="189"/>
    <x v="312"/>
  </r>
  <r>
    <x v="29"/>
    <n v="4"/>
    <x v="0"/>
    <x v="79"/>
    <x v="20"/>
  </r>
  <r>
    <x v="29"/>
    <n v="5"/>
    <x v="0"/>
    <x v="8"/>
    <x v="313"/>
  </r>
  <r>
    <x v="29"/>
    <n v="6"/>
    <x v="0"/>
    <x v="101"/>
    <x v="314"/>
  </r>
  <r>
    <x v="29"/>
    <n v="7"/>
    <x v="0"/>
    <x v="39"/>
    <x v="315"/>
  </r>
  <r>
    <x v="29"/>
    <n v="8"/>
    <x v="0"/>
    <x v="190"/>
    <x v="316"/>
  </r>
  <r>
    <x v="29"/>
    <n v="9"/>
    <x v="0"/>
    <x v="191"/>
    <x v="317"/>
  </r>
  <r>
    <x v="29"/>
    <n v="10"/>
    <x v="0"/>
    <x v="192"/>
    <x v="117"/>
  </r>
  <r>
    <x v="29"/>
    <n v="11"/>
    <x v="0"/>
    <x v="173"/>
    <x v="46"/>
  </r>
  <r>
    <x v="29"/>
    <n v="12"/>
    <x v="0"/>
    <x v="193"/>
    <x v="318"/>
  </r>
  <r>
    <x v="30"/>
    <n v="1"/>
    <x v="0"/>
    <x v="22"/>
    <x v="319"/>
  </r>
  <r>
    <x v="30"/>
    <n v="2"/>
    <x v="0"/>
    <x v="194"/>
    <x v="320"/>
  </r>
  <r>
    <x v="30"/>
    <n v="3"/>
    <x v="0"/>
    <x v="35"/>
    <x v="321"/>
  </r>
  <r>
    <x v="30"/>
    <n v="4"/>
    <x v="0"/>
    <x v="195"/>
    <x v="168"/>
  </r>
  <r>
    <x v="30"/>
    <n v="5"/>
    <x v="0"/>
    <x v="196"/>
    <x v="322"/>
  </r>
  <r>
    <x v="30"/>
    <n v="6"/>
    <x v="0"/>
    <x v="5"/>
    <x v="197"/>
  </r>
  <r>
    <x v="30"/>
    <n v="7"/>
    <x v="0"/>
    <x v="121"/>
    <x v="323"/>
  </r>
  <r>
    <x v="30"/>
    <n v="8"/>
    <x v="0"/>
    <x v="137"/>
    <x v="324"/>
  </r>
  <r>
    <x v="30"/>
    <n v="9"/>
    <x v="0"/>
    <x v="197"/>
    <x v="325"/>
  </r>
  <r>
    <x v="30"/>
    <n v="10"/>
    <x v="0"/>
    <x v="104"/>
    <x v="326"/>
  </r>
  <r>
    <x v="30"/>
    <n v="11"/>
    <x v="0"/>
    <x v="138"/>
    <x v="327"/>
  </r>
  <r>
    <x v="30"/>
    <n v="12"/>
    <x v="0"/>
    <x v="198"/>
    <x v="328"/>
  </r>
  <r>
    <x v="31"/>
    <n v="1"/>
    <x v="0"/>
    <x v="74"/>
    <x v="329"/>
  </r>
  <r>
    <x v="31"/>
    <n v="2"/>
    <x v="0"/>
    <x v="199"/>
    <x v="146"/>
  </r>
  <r>
    <x v="31"/>
    <n v="3"/>
    <x v="0"/>
    <x v="112"/>
    <x v="330"/>
  </r>
  <r>
    <x v="31"/>
    <n v="4"/>
    <x v="0"/>
    <x v="78"/>
    <x v="152"/>
  </r>
  <r>
    <x v="31"/>
    <n v="5"/>
    <x v="0"/>
    <x v="15"/>
    <x v="331"/>
  </r>
  <r>
    <x v="31"/>
    <n v="6"/>
    <x v="0"/>
    <x v="156"/>
    <x v="332"/>
  </r>
  <r>
    <x v="31"/>
    <n v="7"/>
    <x v="0"/>
    <x v="81"/>
    <x v="333"/>
  </r>
  <r>
    <x v="31"/>
    <n v="8"/>
    <x v="0"/>
    <x v="145"/>
    <x v="334"/>
  </r>
  <r>
    <x v="31"/>
    <n v="9"/>
    <x v="0"/>
    <x v="171"/>
    <x v="335"/>
  </r>
  <r>
    <x v="31"/>
    <n v="10"/>
    <x v="0"/>
    <x v="92"/>
    <x v="117"/>
  </r>
  <r>
    <x v="31"/>
    <n v="11"/>
    <x v="0"/>
    <x v="164"/>
    <x v="336"/>
  </r>
  <r>
    <x v="31"/>
    <n v="12"/>
    <x v="0"/>
    <x v="76"/>
    <x v="337"/>
  </r>
  <r>
    <x v="32"/>
    <n v="1"/>
    <x v="0"/>
    <x v="200"/>
    <x v="338"/>
  </r>
  <r>
    <x v="32"/>
    <n v="2"/>
    <x v="0"/>
    <x v="43"/>
    <x v="339"/>
  </r>
  <r>
    <x v="32"/>
    <n v="3"/>
    <x v="0"/>
    <x v="130"/>
    <x v="340"/>
  </r>
  <r>
    <x v="32"/>
    <n v="4"/>
    <x v="0"/>
    <x v="62"/>
    <x v="341"/>
  </r>
  <r>
    <x v="32"/>
    <n v="5"/>
    <x v="0"/>
    <x v="201"/>
    <x v="193"/>
  </r>
  <r>
    <x v="32"/>
    <n v="6"/>
    <x v="0"/>
    <x v="137"/>
    <x v="342"/>
  </r>
  <r>
    <x v="32"/>
    <n v="7"/>
    <x v="0"/>
    <x v="28"/>
    <x v="343"/>
  </r>
  <r>
    <x v="32"/>
    <n v="8"/>
    <x v="0"/>
    <x v="135"/>
    <x v="344"/>
  </r>
  <r>
    <x v="32"/>
    <n v="9"/>
    <x v="0"/>
    <x v="80"/>
    <x v="345"/>
  </r>
  <r>
    <x v="32"/>
    <n v="10"/>
    <x v="0"/>
    <x v="92"/>
    <x v="346"/>
  </r>
  <r>
    <x v="32"/>
    <n v="11"/>
    <x v="0"/>
    <x v="42"/>
    <x v="347"/>
  </r>
  <r>
    <x v="32"/>
    <n v="12"/>
    <x v="0"/>
    <x v="202"/>
    <x v="348"/>
  </r>
  <r>
    <x v="33"/>
    <n v="1"/>
    <x v="0"/>
    <x v="22"/>
    <x v="349"/>
  </r>
  <r>
    <x v="33"/>
    <n v="2"/>
    <x v="0"/>
    <x v="33"/>
    <x v="350"/>
  </r>
  <r>
    <x v="33"/>
    <n v="3"/>
    <x v="0"/>
    <x v="178"/>
    <x v="351"/>
  </r>
  <r>
    <x v="33"/>
    <n v="4"/>
    <x v="0"/>
    <x v="104"/>
    <x v="352"/>
  </r>
  <r>
    <x v="33"/>
    <n v="5"/>
    <x v="0"/>
    <x v="201"/>
    <x v="204"/>
  </r>
  <r>
    <x v="33"/>
    <n v="6"/>
    <x v="0"/>
    <x v="28"/>
    <x v="221"/>
  </r>
  <r>
    <x v="33"/>
    <n v="7"/>
    <x v="0"/>
    <x v="28"/>
    <x v="353"/>
  </r>
  <r>
    <x v="33"/>
    <n v="8"/>
    <x v="0"/>
    <x v="125"/>
    <x v="354"/>
  </r>
  <r>
    <x v="33"/>
    <n v="9"/>
    <x v="0"/>
    <x v="15"/>
    <x v="355"/>
  </r>
  <r>
    <x v="33"/>
    <n v="10"/>
    <x v="0"/>
    <x v="92"/>
    <x v="224"/>
  </r>
  <r>
    <x v="33"/>
    <n v="11"/>
    <x v="0"/>
    <x v="67"/>
    <x v="48"/>
  </r>
  <r>
    <x v="33"/>
    <n v="12"/>
    <x v="0"/>
    <x v="131"/>
    <x v="356"/>
  </r>
  <r>
    <x v="34"/>
    <n v="1"/>
    <x v="0"/>
    <x v="203"/>
    <x v="357"/>
  </r>
  <r>
    <x v="34"/>
    <n v="2"/>
    <x v="0"/>
    <x v="160"/>
    <x v="358"/>
  </r>
  <r>
    <x v="34"/>
    <n v="3"/>
    <x v="0"/>
    <x v="204"/>
    <x v="46"/>
  </r>
  <r>
    <x v="34"/>
    <n v="4"/>
    <x v="0"/>
    <x v="32"/>
    <x v="159"/>
  </r>
  <r>
    <x v="34"/>
    <n v="5"/>
    <x v="0"/>
    <x v="197"/>
    <x v="359"/>
  </r>
  <r>
    <x v="34"/>
    <n v="6"/>
    <x v="0"/>
    <x v="205"/>
    <x v="360"/>
  </r>
  <r>
    <x v="34"/>
    <n v="7"/>
    <x v="0"/>
    <x v="19"/>
    <x v="361"/>
  </r>
  <r>
    <x v="34"/>
    <n v="8"/>
    <x v="0"/>
    <x v="115"/>
    <x v="362"/>
  </r>
  <r>
    <x v="34"/>
    <n v="9"/>
    <x v="0"/>
    <x v="40"/>
    <x v="363"/>
  </r>
  <r>
    <x v="34"/>
    <n v="10"/>
    <x v="0"/>
    <x v="27"/>
    <x v="355"/>
  </r>
  <r>
    <x v="34"/>
    <n v="11"/>
    <x v="0"/>
    <x v="152"/>
    <x v="364"/>
  </r>
  <r>
    <x v="34"/>
    <n v="12"/>
    <x v="0"/>
    <x v="42"/>
    <x v="365"/>
  </r>
  <r>
    <x v="35"/>
    <n v="1"/>
    <x v="0"/>
    <x v="173"/>
    <x v="366"/>
  </r>
  <r>
    <x v="35"/>
    <n v="2"/>
    <x v="0"/>
    <x v="34"/>
    <x v="367"/>
  </r>
  <r>
    <x v="35"/>
    <n v="3"/>
    <x v="0"/>
    <x v="45"/>
    <x v="368"/>
  </r>
  <r>
    <x v="35"/>
    <n v="4"/>
    <x v="0"/>
    <x v="154"/>
    <x v="369"/>
  </r>
  <r>
    <x v="35"/>
    <n v="5"/>
    <x v="0"/>
    <x v="79"/>
    <x v="92"/>
  </r>
  <r>
    <x v="35"/>
    <n v="6"/>
    <x v="0"/>
    <x v="7"/>
    <x v="370"/>
  </r>
  <r>
    <x v="35"/>
    <n v="7"/>
    <x v="0"/>
    <x v="48"/>
    <x v="371"/>
  </r>
  <r>
    <x v="35"/>
    <n v="8"/>
    <x v="0"/>
    <x v="129"/>
    <x v="372"/>
  </r>
  <r>
    <x v="35"/>
    <n v="9"/>
    <x v="0"/>
    <x v="206"/>
    <x v="37"/>
  </r>
  <r>
    <x v="35"/>
    <n v="10"/>
    <x v="0"/>
    <x v="207"/>
    <x v="373"/>
  </r>
  <r>
    <x v="35"/>
    <n v="11"/>
    <x v="0"/>
    <x v="208"/>
    <x v="320"/>
  </r>
  <r>
    <x v="35"/>
    <n v="12"/>
    <x v="0"/>
    <x v="176"/>
    <x v="200"/>
  </r>
  <r>
    <x v="36"/>
    <n v="1"/>
    <x v="0"/>
    <x v="127"/>
    <x v="374"/>
  </r>
  <r>
    <x v="36"/>
    <n v="2"/>
    <x v="0"/>
    <x v="209"/>
    <x v="375"/>
  </r>
  <r>
    <x v="36"/>
    <n v="3"/>
    <x v="0"/>
    <x v="160"/>
    <x v="376"/>
  </r>
  <r>
    <x v="36"/>
    <n v="4"/>
    <x v="0"/>
    <x v="210"/>
    <x v="377"/>
  </r>
  <r>
    <x v="36"/>
    <n v="5"/>
    <x v="0"/>
    <x v="211"/>
    <x v="378"/>
  </r>
  <r>
    <x v="36"/>
    <n v="6"/>
    <x v="0"/>
    <x v="124"/>
    <x v="379"/>
  </r>
  <r>
    <x v="36"/>
    <n v="7"/>
    <x v="0"/>
    <x v="95"/>
    <x v="380"/>
  </r>
  <r>
    <x v="36"/>
    <n v="8"/>
    <x v="0"/>
    <x v="7"/>
    <x v="381"/>
  </r>
  <r>
    <x v="36"/>
    <n v="9"/>
    <x v="0"/>
    <x v="105"/>
    <x v="382"/>
  </r>
  <r>
    <x v="36"/>
    <n v="10"/>
    <x v="0"/>
    <x v="52"/>
    <x v="225"/>
  </r>
  <r>
    <x v="36"/>
    <n v="11"/>
    <x v="0"/>
    <x v="167"/>
    <x v="168"/>
  </r>
  <r>
    <x v="36"/>
    <n v="12"/>
    <x v="0"/>
    <x v="118"/>
    <x v="127"/>
  </r>
  <r>
    <x v="37"/>
    <n v="1"/>
    <x v="0"/>
    <x v="176"/>
    <x v="123"/>
  </r>
  <r>
    <x v="37"/>
    <n v="2"/>
    <x v="0"/>
    <x v="140"/>
    <x v="383"/>
  </r>
  <r>
    <x v="37"/>
    <n v="3"/>
    <x v="0"/>
    <x v="34"/>
    <x v="152"/>
  </r>
  <r>
    <x v="37"/>
    <n v="4"/>
    <x v="0"/>
    <x v="52"/>
    <x v="384"/>
  </r>
  <r>
    <x v="37"/>
    <n v="5"/>
    <x v="0"/>
    <x v="37"/>
    <x v="385"/>
  </r>
  <r>
    <x v="37"/>
    <n v="6"/>
    <x v="0"/>
    <x v="94"/>
    <x v="386"/>
  </r>
  <r>
    <x v="37"/>
    <n v="7"/>
    <x v="0"/>
    <x v="129"/>
    <x v="228"/>
  </r>
  <r>
    <x v="37"/>
    <n v="8"/>
    <x v="0"/>
    <x v="7"/>
    <x v="387"/>
  </r>
  <r>
    <x v="37"/>
    <n v="9"/>
    <x v="0"/>
    <x v="191"/>
    <x v="388"/>
  </r>
  <r>
    <x v="37"/>
    <n v="10"/>
    <x v="0"/>
    <x v="104"/>
    <x v="238"/>
  </r>
  <r>
    <x v="37"/>
    <n v="11"/>
    <x v="0"/>
    <x v="212"/>
    <x v="389"/>
  </r>
  <r>
    <x v="37"/>
    <n v="12"/>
    <x v="0"/>
    <x v="42"/>
    <x v="390"/>
  </r>
  <r>
    <x v="38"/>
    <n v="1"/>
    <x v="0"/>
    <x v="56"/>
    <x v="75"/>
  </r>
  <r>
    <x v="38"/>
    <n v="2"/>
    <x v="0"/>
    <x v="213"/>
    <x v="391"/>
  </r>
  <r>
    <x v="38"/>
    <n v="3"/>
    <x v="0"/>
    <x v="21"/>
    <x v="249"/>
  </r>
  <r>
    <x v="38"/>
    <n v="4"/>
    <x v="0"/>
    <x v="195"/>
    <x v="392"/>
  </r>
  <r>
    <x v="38"/>
    <n v="5"/>
    <x v="0"/>
    <x v="214"/>
    <x v="393"/>
  </r>
  <r>
    <x v="38"/>
    <n v="6"/>
    <x v="0"/>
    <x v="149"/>
    <x v="262"/>
  </r>
  <r>
    <x v="38"/>
    <n v="7"/>
    <x v="0"/>
    <x v="50"/>
    <x v="394"/>
  </r>
  <r>
    <x v="38"/>
    <n v="8"/>
    <x v="0"/>
    <x v="156"/>
    <x v="395"/>
  </r>
  <r>
    <x v="38"/>
    <n v="9"/>
    <x v="0"/>
    <x v="8"/>
    <x v="396"/>
  </r>
  <r>
    <x v="38"/>
    <n v="10"/>
    <x v="0"/>
    <x v="182"/>
    <x v="397"/>
  </r>
  <r>
    <x v="38"/>
    <n v="11"/>
    <x v="0"/>
    <x v="23"/>
    <x v="309"/>
  </r>
  <r>
    <x v="38"/>
    <n v="12"/>
    <x v="0"/>
    <x v="1"/>
    <x v="398"/>
  </r>
  <r>
    <x v="39"/>
    <n v="1"/>
    <x v="0"/>
    <x v="193"/>
    <x v="399"/>
  </r>
  <r>
    <x v="39"/>
    <n v="2"/>
    <x v="0"/>
    <x v="173"/>
    <x v="400"/>
  </r>
  <r>
    <x v="39"/>
    <n v="3"/>
    <x v="0"/>
    <x v="215"/>
    <x v="84"/>
  </r>
  <r>
    <x v="39"/>
    <n v="4"/>
    <x v="0"/>
    <x v="35"/>
    <x v="194"/>
  </r>
  <r>
    <x v="39"/>
    <n v="5"/>
    <x v="0"/>
    <x v="216"/>
    <x v="401"/>
  </r>
  <r>
    <x v="39"/>
    <n v="6"/>
    <x v="0"/>
    <x v="187"/>
    <x v="402"/>
  </r>
  <r>
    <x v="39"/>
    <n v="7"/>
    <x v="0"/>
    <x v="137"/>
    <x v="13"/>
  </r>
  <r>
    <x v="39"/>
    <n v="8"/>
    <x v="0"/>
    <x v="38"/>
    <x v="24"/>
  </r>
  <r>
    <x v="39"/>
    <n v="9"/>
    <x v="0"/>
    <x v="185"/>
    <x v="29"/>
  </r>
  <r>
    <x v="39"/>
    <n v="10"/>
    <x v="0"/>
    <x v="100"/>
    <x v="403"/>
  </r>
  <r>
    <x v="39"/>
    <n v="11"/>
    <x v="0"/>
    <x v="138"/>
    <x v="404"/>
  </r>
  <r>
    <x v="39"/>
    <n v="12"/>
    <x v="0"/>
    <x v="198"/>
    <x v="405"/>
  </r>
  <r>
    <x v="40"/>
    <n v="1"/>
    <x v="0"/>
    <x v="217"/>
    <x v="84"/>
  </r>
  <r>
    <x v="40"/>
    <n v="2"/>
    <x v="0"/>
    <x v="112"/>
    <x v="406"/>
  </r>
  <r>
    <x v="40"/>
    <n v="3"/>
    <x v="0"/>
    <x v="218"/>
    <x v="347"/>
  </r>
  <r>
    <x v="40"/>
    <n v="4"/>
    <x v="0"/>
    <x v="100"/>
    <x v="407"/>
  </r>
  <r>
    <x v="40"/>
    <n v="5"/>
    <x v="0"/>
    <x v="191"/>
    <x v="408"/>
  </r>
  <r>
    <x v="40"/>
    <n v="6"/>
    <x v="0"/>
    <x v="137"/>
    <x v="29"/>
  </r>
  <r>
    <x v="40"/>
    <n v="7"/>
    <x v="0"/>
    <x v="219"/>
    <x v="409"/>
  </r>
  <r>
    <x v="40"/>
    <n v="8"/>
    <x v="0"/>
    <x v="121"/>
    <x v="410"/>
  </r>
  <r>
    <x v="40"/>
    <n v="9"/>
    <x v="0"/>
    <x v="151"/>
    <x v="411"/>
  </r>
  <r>
    <x v="40"/>
    <n v="10"/>
    <x v="0"/>
    <x v="32"/>
    <x v="412"/>
  </r>
  <r>
    <x v="40"/>
    <n v="11"/>
    <x v="0"/>
    <x v="126"/>
    <x v="413"/>
  </r>
  <r>
    <x v="40"/>
    <n v="12"/>
    <x v="0"/>
    <x v="212"/>
    <x v="256"/>
  </r>
  <r>
    <x v="41"/>
    <n v="1"/>
    <x v="0"/>
    <x v="180"/>
    <x v="414"/>
  </r>
  <r>
    <x v="41"/>
    <n v="2"/>
    <x v="0"/>
    <x v="153"/>
    <x v="415"/>
  </r>
  <r>
    <x v="41"/>
    <n v="3"/>
    <x v="0"/>
    <x v="141"/>
    <x v="401"/>
  </r>
  <r>
    <x v="41"/>
    <n v="4"/>
    <x v="0"/>
    <x v="46"/>
    <x v="416"/>
  </r>
  <r>
    <x v="41"/>
    <n v="5"/>
    <x v="0"/>
    <x v="196"/>
    <x v="107"/>
  </r>
  <r>
    <x v="41"/>
    <n v="6"/>
    <x v="0"/>
    <x v="171"/>
    <x v="371"/>
  </r>
  <r>
    <x v="41"/>
    <n v="7"/>
    <x v="0"/>
    <x v="102"/>
    <x v="417"/>
  </r>
  <r>
    <x v="41"/>
    <n v="8"/>
    <x v="0"/>
    <x v="6"/>
    <x v="418"/>
  </r>
  <r>
    <x v="41"/>
    <n v="9"/>
    <x v="0"/>
    <x v="37"/>
    <x v="419"/>
  </r>
  <r>
    <x v="41"/>
    <n v="10"/>
    <x v="0"/>
    <x v="98"/>
    <x v="420"/>
  </r>
  <r>
    <x v="41"/>
    <n v="11"/>
    <x v="0"/>
    <x v="90"/>
    <x v="159"/>
  </r>
  <r>
    <x v="41"/>
    <n v="12"/>
    <x v="0"/>
    <x v="12"/>
    <x v="421"/>
  </r>
  <r>
    <x v="42"/>
    <n v="1"/>
    <x v="0"/>
    <x v="56"/>
    <x v="356"/>
  </r>
  <r>
    <x v="42"/>
    <n v="2"/>
    <x v="0"/>
    <x v="220"/>
    <x v="60"/>
  </r>
  <r>
    <x v="42"/>
    <n v="3"/>
    <x v="0"/>
    <x v="90"/>
    <x v="422"/>
  </r>
  <r>
    <x v="42"/>
    <n v="4"/>
    <x v="0"/>
    <x v="159"/>
    <x v="423"/>
  </r>
  <r>
    <x v="42"/>
    <n v="5"/>
    <x v="0"/>
    <x v="4"/>
    <x v="317"/>
  </r>
  <r>
    <x v="42"/>
    <n v="6"/>
    <x v="0"/>
    <x v="105"/>
    <x v="277"/>
  </r>
  <r>
    <x v="42"/>
    <n v="7"/>
    <x v="0"/>
    <x v="121"/>
    <x v="424"/>
  </r>
  <r>
    <x v="42"/>
    <n v="8"/>
    <x v="0"/>
    <x v="81"/>
    <x v="268"/>
  </r>
  <r>
    <x v="42"/>
    <n v="9"/>
    <x v="0"/>
    <x v="80"/>
    <x v="425"/>
  </r>
  <r>
    <x v="42"/>
    <n v="10"/>
    <x v="0"/>
    <x v="221"/>
    <x v="3"/>
  </r>
  <r>
    <x v="42"/>
    <n v="11"/>
    <x v="0"/>
    <x v="21"/>
    <x v="426"/>
  </r>
  <r>
    <x v="42"/>
    <n v="12"/>
    <x v="0"/>
    <x v="22"/>
    <x v="12"/>
  </r>
  <r>
    <x v="43"/>
    <n v="1"/>
    <x v="0"/>
    <x v="165"/>
    <x v="427"/>
  </r>
  <r>
    <x v="43"/>
    <n v="2"/>
    <x v="0"/>
    <x v="13"/>
    <x v="428"/>
  </r>
  <r>
    <x v="43"/>
    <n v="3"/>
    <x v="0"/>
    <x v="161"/>
    <x v="29"/>
  </r>
  <r>
    <x v="43"/>
    <n v="4"/>
    <x v="0"/>
    <x v="41"/>
    <x v="99"/>
  </r>
  <r>
    <x v="43"/>
    <n v="5"/>
    <x v="0"/>
    <x v="155"/>
    <x v="407"/>
  </r>
  <r>
    <x v="43"/>
    <n v="6"/>
    <x v="0"/>
    <x v="149"/>
    <x v="429"/>
  </r>
  <r>
    <x v="43"/>
    <n v="7"/>
    <x v="0"/>
    <x v="72"/>
    <x v="430"/>
  </r>
  <r>
    <x v="43"/>
    <n v="8"/>
    <x v="0"/>
    <x v="6"/>
    <x v="431"/>
  </r>
  <r>
    <x v="43"/>
    <n v="9"/>
    <x v="0"/>
    <x v="69"/>
    <x v="432"/>
  </r>
  <r>
    <x v="43"/>
    <n v="10"/>
    <x v="0"/>
    <x v="192"/>
    <x v="433"/>
  </r>
  <r>
    <x v="43"/>
    <n v="11"/>
    <x v="0"/>
    <x v="24"/>
    <x v="434"/>
  </r>
  <r>
    <x v="43"/>
    <n v="12"/>
    <x v="0"/>
    <x v="103"/>
    <x v="435"/>
  </r>
  <r>
    <x v="44"/>
    <n v="1"/>
    <x v="0"/>
    <x v="222"/>
    <x v="436"/>
  </r>
  <r>
    <x v="44"/>
    <n v="2"/>
    <x v="0"/>
    <x v="131"/>
    <x v="437"/>
  </r>
  <r>
    <x v="44"/>
    <n v="3"/>
    <x v="0"/>
    <x v="204"/>
    <x v="438"/>
  </r>
  <r>
    <x v="44"/>
    <n v="4"/>
    <x v="0"/>
    <x v="174"/>
    <x v="67"/>
  </r>
  <r>
    <x v="44"/>
    <n v="5"/>
    <x v="0"/>
    <x v="185"/>
    <x v="439"/>
  </r>
  <r>
    <x v="44"/>
    <n v="6"/>
    <x v="0"/>
    <x v="39"/>
    <x v="440"/>
  </r>
  <r>
    <x v="44"/>
    <n v="7"/>
    <x v="0"/>
    <x v="223"/>
    <x v="441"/>
  </r>
  <r>
    <x v="44"/>
    <n v="8"/>
    <x v="0"/>
    <x v="108"/>
    <x v="442"/>
  </r>
  <r>
    <x v="44"/>
    <n v="9"/>
    <x v="0"/>
    <x v="216"/>
    <x v="443"/>
  </r>
  <r>
    <x v="44"/>
    <n v="10"/>
    <x v="0"/>
    <x v="3"/>
    <x v="320"/>
  </r>
  <r>
    <x v="44"/>
    <n v="11"/>
    <x v="0"/>
    <x v="86"/>
    <x v="423"/>
  </r>
  <r>
    <x v="44"/>
    <n v="12"/>
    <x v="0"/>
    <x v="83"/>
    <x v="444"/>
  </r>
  <r>
    <x v="45"/>
    <n v="1"/>
    <x v="0"/>
    <x v="172"/>
    <x v="312"/>
  </r>
  <r>
    <x v="45"/>
    <n v="2"/>
    <x v="0"/>
    <x v="22"/>
    <x v="445"/>
  </r>
  <r>
    <x v="45"/>
    <n v="3"/>
    <x v="0"/>
    <x v="103"/>
    <x v="446"/>
  </r>
  <r>
    <x v="45"/>
    <n v="4"/>
    <x v="0"/>
    <x v="26"/>
    <x v="447"/>
  </r>
  <r>
    <x v="45"/>
    <n v="5"/>
    <x v="0"/>
    <x v="146"/>
    <x v="448"/>
  </r>
  <r>
    <x v="45"/>
    <n v="6"/>
    <x v="0"/>
    <x v="185"/>
    <x v="449"/>
  </r>
  <r>
    <x v="45"/>
    <n v="7"/>
    <x v="0"/>
    <x v="5"/>
    <x v="450"/>
  </r>
  <r>
    <x v="45"/>
    <n v="8"/>
    <x v="0"/>
    <x v="171"/>
    <x v="451"/>
  </r>
  <r>
    <x v="45"/>
    <n v="9"/>
    <x v="0"/>
    <x v="216"/>
    <x v="452"/>
  </r>
  <r>
    <x v="45"/>
    <n v="10"/>
    <x v="0"/>
    <x v="114"/>
    <x v="453"/>
  </r>
  <r>
    <x v="45"/>
    <n v="11"/>
    <x v="0"/>
    <x v="127"/>
    <x v="92"/>
  </r>
  <r>
    <x v="45"/>
    <n v="12"/>
    <x v="0"/>
    <x v="67"/>
    <x v="454"/>
  </r>
  <r>
    <x v="46"/>
    <n v="1"/>
    <x v="0"/>
    <x v="203"/>
    <x v="450"/>
  </r>
  <r>
    <x v="46"/>
    <n v="2"/>
    <x v="0"/>
    <x v="23"/>
    <x v="455"/>
  </r>
  <r>
    <x v="46"/>
    <n v="3"/>
    <x v="0"/>
    <x v="208"/>
    <x v="136"/>
  </r>
  <r>
    <x v="46"/>
    <n v="4"/>
    <x v="0"/>
    <x v="182"/>
    <x v="262"/>
  </r>
  <r>
    <x v="46"/>
    <n v="5"/>
    <x v="0"/>
    <x v="197"/>
    <x v="456"/>
  </r>
  <r>
    <x v="46"/>
    <n v="6"/>
    <x v="0"/>
    <x v="7"/>
    <x v="457"/>
  </r>
  <r>
    <x v="46"/>
    <n v="7"/>
    <x v="0"/>
    <x v="16"/>
    <x v="458"/>
  </r>
  <r>
    <x v="46"/>
    <n v="8"/>
    <x v="0"/>
    <x v="137"/>
    <x v="220"/>
  </r>
  <r>
    <x v="46"/>
    <n v="9"/>
    <x v="0"/>
    <x v="79"/>
    <x v="373"/>
  </r>
  <r>
    <x v="46"/>
    <n v="10"/>
    <x v="0"/>
    <x v="26"/>
    <x v="459"/>
  </r>
  <r>
    <x v="46"/>
    <n v="11"/>
    <x v="0"/>
    <x v="45"/>
    <x v="460"/>
  </r>
  <r>
    <x v="46"/>
    <n v="12"/>
    <x v="0"/>
    <x v="67"/>
    <x v="461"/>
  </r>
  <r>
    <x v="47"/>
    <n v="1"/>
    <x v="0"/>
    <x v="111"/>
    <x v="412"/>
  </r>
  <r>
    <x v="47"/>
    <n v="2"/>
    <x v="0"/>
    <x v="160"/>
    <x v="414"/>
  </r>
  <r>
    <x v="47"/>
    <n v="3"/>
    <x v="0"/>
    <x v="208"/>
    <x v="405"/>
  </r>
  <r>
    <x v="47"/>
    <n v="4"/>
    <x v="0"/>
    <x v="178"/>
    <x v="462"/>
  </r>
  <r>
    <x v="47"/>
    <n v="5"/>
    <x v="0"/>
    <x v="8"/>
    <x v="225"/>
  </r>
  <r>
    <x v="47"/>
    <n v="6"/>
    <x v="0"/>
    <x v="72"/>
    <x v="463"/>
  </r>
  <r>
    <x v="47"/>
    <n v="7"/>
    <x v="0"/>
    <x v="144"/>
    <x v="320"/>
  </r>
  <r>
    <x v="47"/>
    <n v="8"/>
    <x v="0"/>
    <x v="224"/>
    <x v="333"/>
  </r>
  <r>
    <x v="47"/>
    <n v="9"/>
    <x v="0"/>
    <x v="51"/>
    <x v="464"/>
  </r>
  <r>
    <x v="47"/>
    <n v="10"/>
    <x v="0"/>
    <x v="52"/>
    <x v="465"/>
  </r>
  <r>
    <x v="47"/>
    <n v="11"/>
    <x v="0"/>
    <x v="35"/>
    <x v="39"/>
  </r>
  <r>
    <x v="47"/>
    <n v="12"/>
    <x v="0"/>
    <x v="218"/>
    <x v="466"/>
  </r>
  <r>
    <x v="48"/>
    <n v="1"/>
    <x v="0"/>
    <x v="153"/>
    <x v="373"/>
  </r>
  <r>
    <x v="48"/>
    <n v="2"/>
    <x v="0"/>
    <x v="128"/>
    <x v="310"/>
  </r>
  <r>
    <x v="48"/>
    <n v="3"/>
    <x v="0"/>
    <x v="225"/>
    <x v="271"/>
  </r>
  <r>
    <x v="48"/>
    <n v="4"/>
    <x v="0"/>
    <x v="182"/>
    <x v="400"/>
  </r>
  <r>
    <x v="48"/>
    <n v="5"/>
    <x v="0"/>
    <x v="58"/>
    <x v="467"/>
  </r>
  <r>
    <x v="48"/>
    <n v="6"/>
    <x v="0"/>
    <x v="16"/>
    <x v="468"/>
  </r>
  <r>
    <x v="48"/>
    <n v="7"/>
    <x v="0"/>
    <x v="6"/>
    <x v="469"/>
  </r>
  <r>
    <x v="48"/>
    <n v="8"/>
    <x v="0"/>
    <x v="57"/>
    <x v="470"/>
  </r>
  <r>
    <x v="48"/>
    <n v="9"/>
    <x v="0"/>
    <x v="148"/>
    <x v="64"/>
  </r>
  <r>
    <x v="48"/>
    <n v="10"/>
    <x v="0"/>
    <x v="142"/>
    <x v="416"/>
  </r>
  <r>
    <x v="48"/>
    <n v="11"/>
    <x v="0"/>
    <x v="194"/>
    <x v="471"/>
  </r>
  <r>
    <x v="48"/>
    <n v="12"/>
    <x v="0"/>
    <x v="194"/>
    <x v="328"/>
  </r>
  <r>
    <x v="49"/>
    <n v="1"/>
    <x v="0"/>
    <x v="212"/>
    <x v="282"/>
  </r>
  <r>
    <x v="49"/>
    <n v="2"/>
    <x v="0"/>
    <x v="160"/>
    <x v="309"/>
  </r>
  <r>
    <x v="49"/>
    <n v="3"/>
    <x v="0"/>
    <x v="82"/>
    <x v="334"/>
  </r>
  <r>
    <x v="49"/>
    <n v="4"/>
    <x v="0"/>
    <x v="159"/>
    <x v="132"/>
  </r>
  <r>
    <x v="49"/>
    <n v="5"/>
    <x v="0"/>
    <x v="216"/>
    <x v="472"/>
  </r>
  <r>
    <x v="49"/>
    <n v="6"/>
    <x v="0"/>
    <x v="150"/>
    <x v="473"/>
  </r>
  <r>
    <x v="49"/>
    <n v="7"/>
    <x v="0"/>
    <x v="105"/>
    <x v="181"/>
  </r>
  <r>
    <x v="49"/>
    <n v="8"/>
    <x v="0"/>
    <x v="51"/>
    <x v="315"/>
  </r>
  <r>
    <x v="49"/>
    <n v="9"/>
    <x v="0"/>
    <x v="4"/>
    <x v="474"/>
  </r>
  <r>
    <x v="49"/>
    <n v="10"/>
    <x v="0"/>
    <x v="120"/>
    <x v="42"/>
  </r>
  <r>
    <x v="49"/>
    <n v="11"/>
    <x v="0"/>
    <x v="142"/>
    <x v="468"/>
  </r>
  <r>
    <x v="49"/>
    <n v="12"/>
    <x v="0"/>
    <x v="160"/>
    <x v="475"/>
  </r>
  <r>
    <x v="50"/>
    <n v="1"/>
    <x v="0"/>
    <x v="226"/>
    <x v="476"/>
  </r>
  <r>
    <x v="50"/>
    <n v="2"/>
    <x v="0"/>
    <x v="103"/>
    <x v="477"/>
  </r>
  <r>
    <x v="50"/>
    <n v="3"/>
    <x v="0"/>
    <x v="139"/>
    <x v="478"/>
  </r>
  <r>
    <x v="50"/>
    <n v="4"/>
    <x v="0"/>
    <x v="227"/>
    <x v="160"/>
  </r>
  <r>
    <x v="50"/>
    <n v="5"/>
    <x v="0"/>
    <x v="221"/>
    <x v="163"/>
  </r>
  <r>
    <x v="50"/>
    <n v="6"/>
    <x v="0"/>
    <x v="187"/>
    <x v="479"/>
  </r>
  <r>
    <x v="50"/>
    <n v="7"/>
    <x v="0"/>
    <x v="137"/>
    <x v="450"/>
  </r>
  <r>
    <x v="50"/>
    <n v="8"/>
    <x v="0"/>
    <x v="124"/>
    <x v="40"/>
  </r>
  <r>
    <x v="50"/>
    <n v="9"/>
    <x v="0"/>
    <x v="4"/>
    <x v="480"/>
  </r>
  <r>
    <x v="50"/>
    <n v="10"/>
    <x v="0"/>
    <x v="210"/>
    <x v="481"/>
  </r>
  <r>
    <x v="50"/>
    <n v="11"/>
    <x v="0"/>
    <x v="204"/>
    <x v="482"/>
  </r>
  <r>
    <x v="50"/>
    <n v="12"/>
    <x v="0"/>
    <x v="109"/>
    <x v="483"/>
  </r>
  <r>
    <x v="51"/>
    <n v="1"/>
    <x v="0"/>
    <x v="203"/>
    <x v="466"/>
  </r>
  <r>
    <x v="51"/>
    <n v="2"/>
    <x v="0"/>
    <x v="42"/>
    <x v="143"/>
  </r>
  <r>
    <x v="51"/>
    <n v="3"/>
    <x v="0"/>
    <x v="204"/>
    <x v="480"/>
  </r>
  <r>
    <x v="51"/>
    <n v="4"/>
    <x v="0"/>
    <x v="178"/>
    <x v="86"/>
  </r>
  <r>
    <x v="51"/>
    <n v="5"/>
    <x v="0"/>
    <x v="61"/>
    <x v="484"/>
  </r>
  <r>
    <x v="51"/>
    <n v="6"/>
    <x v="0"/>
    <x v="39"/>
    <x v="69"/>
  </r>
  <r>
    <x v="51"/>
    <n v="7"/>
    <x v="0"/>
    <x v="106"/>
    <x v="478"/>
  </r>
  <r>
    <x v="51"/>
    <n v="8"/>
    <x v="0"/>
    <x v="17"/>
    <x v="485"/>
  </r>
  <r>
    <x v="51"/>
    <n v="9"/>
    <x v="0"/>
    <x v="151"/>
    <x v="486"/>
  </r>
  <r>
    <x v="51"/>
    <n v="10"/>
    <x v="0"/>
    <x v="228"/>
    <x v="18"/>
  </r>
  <r>
    <x v="51"/>
    <n v="11"/>
    <x v="0"/>
    <x v="212"/>
    <x v="487"/>
  </r>
  <r>
    <x v="51"/>
    <n v="12"/>
    <x v="0"/>
    <x v="189"/>
    <x v="150"/>
  </r>
  <r>
    <x v="52"/>
    <n v="1"/>
    <x v="0"/>
    <x v="25"/>
    <x v="488"/>
  </r>
  <r>
    <x v="52"/>
    <n v="2"/>
    <x v="0"/>
    <x v="23"/>
    <x v="304"/>
  </r>
  <r>
    <x v="52"/>
    <n v="3"/>
    <x v="0"/>
    <x v="77"/>
    <x v="311"/>
  </r>
  <r>
    <x v="52"/>
    <n v="4"/>
    <x v="0"/>
    <x v="148"/>
    <x v="152"/>
  </r>
  <r>
    <x v="52"/>
    <n v="5"/>
    <x v="0"/>
    <x v="175"/>
    <x v="276"/>
  </r>
  <r>
    <x v="52"/>
    <n v="6"/>
    <x v="0"/>
    <x v="80"/>
    <x v="489"/>
  </r>
  <r>
    <x v="52"/>
    <n v="7"/>
    <x v="0"/>
    <x v="101"/>
    <x v="490"/>
  </r>
  <r>
    <x v="52"/>
    <n v="8"/>
    <x v="0"/>
    <x v="124"/>
    <x v="491"/>
  </r>
  <r>
    <x v="52"/>
    <n v="9"/>
    <x v="0"/>
    <x v="143"/>
    <x v="391"/>
  </r>
  <r>
    <x v="52"/>
    <n v="10"/>
    <x v="0"/>
    <x v="52"/>
    <x v="492"/>
  </r>
  <r>
    <x v="52"/>
    <n v="11"/>
    <x v="0"/>
    <x v="208"/>
    <x v="493"/>
  </r>
  <r>
    <x v="52"/>
    <n v="12"/>
    <x v="0"/>
    <x v="86"/>
    <x v="494"/>
  </r>
  <r>
    <x v="53"/>
    <n v="1"/>
    <x v="0"/>
    <x v="200"/>
    <x v="104"/>
  </r>
  <r>
    <x v="53"/>
    <n v="2"/>
    <x v="0"/>
    <x v="172"/>
    <x v="495"/>
  </r>
  <r>
    <x v="53"/>
    <n v="3"/>
    <x v="0"/>
    <x v="42"/>
    <x v="496"/>
  </r>
  <r>
    <x v="53"/>
    <n v="4"/>
    <x v="0"/>
    <x v="87"/>
    <x v="179"/>
  </r>
  <r>
    <x v="53"/>
    <n v="5"/>
    <x v="0"/>
    <x v="7"/>
    <x v="175"/>
  </r>
  <r>
    <x v="53"/>
    <n v="6"/>
    <x v="0"/>
    <x v="28"/>
    <x v="167"/>
  </r>
  <r>
    <x v="53"/>
    <n v="7"/>
    <x v="0"/>
    <x v="29"/>
    <x v="497"/>
  </r>
  <r>
    <x v="53"/>
    <n v="8"/>
    <x v="0"/>
    <x v="94"/>
    <x v="498"/>
  </r>
  <r>
    <x v="53"/>
    <n v="9"/>
    <x v="0"/>
    <x v="150"/>
    <x v="499"/>
  </r>
  <r>
    <x v="53"/>
    <n v="10"/>
    <x v="0"/>
    <x v="178"/>
    <x v="500"/>
  </r>
  <r>
    <x v="53"/>
    <n v="11"/>
    <x v="0"/>
    <x v="33"/>
    <x v="414"/>
  </r>
  <r>
    <x v="53"/>
    <n v="12"/>
    <x v="0"/>
    <x v="229"/>
    <x v="501"/>
  </r>
  <r>
    <x v="54"/>
    <n v="1"/>
    <x v="0"/>
    <x v="14"/>
    <x v="502"/>
  </r>
  <r>
    <x v="54"/>
    <n v="2"/>
    <x v="0"/>
    <x v="53"/>
    <x v="503"/>
  </r>
  <r>
    <x v="54"/>
    <n v="3"/>
    <x v="0"/>
    <x v="63"/>
    <x v="61"/>
  </r>
  <r>
    <x v="54"/>
    <n v="4"/>
    <x v="0"/>
    <x v="119"/>
    <x v="504"/>
  </r>
  <r>
    <x v="54"/>
    <n v="5"/>
    <x v="0"/>
    <x v="135"/>
    <x v="505"/>
  </r>
  <r>
    <x v="54"/>
    <n v="6"/>
    <x v="0"/>
    <x v="191"/>
    <x v="281"/>
  </r>
  <r>
    <x v="54"/>
    <n v="7"/>
    <x v="0"/>
    <x v="47"/>
    <x v="506"/>
  </r>
  <r>
    <x v="54"/>
    <n v="8"/>
    <x v="0"/>
    <x v="70"/>
    <x v="507"/>
  </r>
  <r>
    <x v="54"/>
    <n v="9"/>
    <x v="0"/>
    <x v="191"/>
    <x v="508"/>
  </r>
  <r>
    <x v="54"/>
    <n v="10"/>
    <x v="0"/>
    <x v="89"/>
    <x v="509"/>
  </r>
  <r>
    <x v="54"/>
    <n v="11"/>
    <x v="0"/>
    <x v="90"/>
    <x v="510"/>
  </r>
  <r>
    <x v="54"/>
    <n v="12"/>
    <x v="0"/>
    <x v="63"/>
    <x v="420"/>
  </r>
  <r>
    <x v="55"/>
    <n v="1"/>
    <x v="0"/>
    <x v="202"/>
    <x v="511"/>
  </r>
  <r>
    <x v="55"/>
    <n v="2"/>
    <x v="0"/>
    <x v="14"/>
    <x v="512"/>
  </r>
  <r>
    <x v="55"/>
    <n v="3"/>
    <x v="0"/>
    <x v="128"/>
    <x v="513"/>
  </r>
  <r>
    <x v="55"/>
    <n v="4"/>
    <x v="0"/>
    <x v="2"/>
    <x v="39"/>
  </r>
  <r>
    <x v="55"/>
    <n v="5"/>
    <x v="0"/>
    <x v="155"/>
    <x v="256"/>
  </r>
  <r>
    <x v="55"/>
    <n v="6"/>
    <x v="0"/>
    <x v="101"/>
    <x v="4"/>
  </r>
  <r>
    <x v="55"/>
    <n v="7"/>
    <x v="0"/>
    <x v="40"/>
    <x v="272"/>
  </r>
  <r>
    <x v="55"/>
    <n v="8"/>
    <x v="0"/>
    <x v="230"/>
    <x v="385"/>
  </r>
  <r>
    <x v="55"/>
    <n v="9"/>
    <x v="0"/>
    <x v="16"/>
    <x v="133"/>
  </r>
  <r>
    <x v="55"/>
    <n v="10"/>
    <x v="0"/>
    <x v="35"/>
    <x v="514"/>
  </r>
  <r>
    <x v="55"/>
    <n v="11"/>
    <x v="0"/>
    <x v="126"/>
    <x v="515"/>
  </r>
  <r>
    <x v="55"/>
    <n v="12"/>
    <x v="0"/>
    <x v="126"/>
    <x v="391"/>
  </r>
  <r>
    <x v="56"/>
    <n v="1"/>
    <x v="0"/>
    <x v="204"/>
    <x v="516"/>
  </r>
  <r>
    <x v="56"/>
    <n v="2"/>
    <x v="0"/>
    <x v="103"/>
    <x v="517"/>
  </r>
  <r>
    <x v="56"/>
    <n v="3"/>
    <x v="0"/>
    <x v="62"/>
    <x v="393"/>
  </r>
  <r>
    <x v="56"/>
    <n v="4"/>
    <x v="0"/>
    <x v="88"/>
    <x v="509"/>
  </r>
  <r>
    <x v="56"/>
    <n v="5"/>
    <x v="0"/>
    <x v="205"/>
    <x v="518"/>
  </r>
  <r>
    <x v="56"/>
    <n v="6"/>
    <x v="0"/>
    <x v="16"/>
    <x v="433"/>
  </r>
  <r>
    <x v="56"/>
    <n v="7"/>
    <x v="0"/>
    <x v="223"/>
    <x v="519"/>
  </r>
  <r>
    <x v="56"/>
    <n v="8"/>
    <x v="0"/>
    <x v="30"/>
    <x v="520"/>
  </r>
  <r>
    <x v="56"/>
    <n v="9"/>
    <x v="0"/>
    <x v="175"/>
    <x v="521"/>
  </r>
  <r>
    <x v="56"/>
    <n v="10"/>
    <x v="0"/>
    <x v="3"/>
    <x v="522"/>
  </r>
  <r>
    <x v="56"/>
    <n v="11"/>
    <x v="0"/>
    <x v="203"/>
    <x v="335"/>
  </r>
  <r>
    <x v="56"/>
    <n v="12"/>
    <x v="0"/>
    <x v="202"/>
    <x v="523"/>
  </r>
  <r>
    <x v="57"/>
    <n v="1"/>
    <x v="0"/>
    <x v="208"/>
    <x v="427"/>
  </r>
  <r>
    <x v="57"/>
    <n v="2"/>
    <x v="0"/>
    <x v="203"/>
    <x v="524"/>
  </r>
  <r>
    <x v="57"/>
    <n v="3"/>
    <x v="0"/>
    <x v="2"/>
    <x v="59"/>
  </r>
  <r>
    <x v="57"/>
    <n v="4"/>
    <x v="0"/>
    <x v="182"/>
    <x v="405"/>
  </r>
  <r>
    <x v="57"/>
    <n v="5"/>
    <x v="0"/>
    <x v="191"/>
    <x v="525"/>
  </r>
  <r>
    <x v="57"/>
    <n v="6"/>
    <x v="0"/>
    <x v="94"/>
    <x v="423"/>
  </r>
  <r>
    <x v="57"/>
    <n v="7"/>
    <x v="0"/>
    <x v="224"/>
    <x v="438"/>
  </r>
  <r>
    <x v="57"/>
    <n v="8"/>
    <x v="0"/>
    <x v="223"/>
    <x v="526"/>
  </r>
  <r>
    <x v="57"/>
    <n v="9"/>
    <x v="0"/>
    <x v="105"/>
    <x v="527"/>
  </r>
  <r>
    <x v="57"/>
    <n v="10"/>
    <x v="0"/>
    <x v="211"/>
    <x v="290"/>
  </r>
  <r>
    <x v="57"/>
    <n v="11"/>
    <x v="0"/>
    <x v="91"/>
    <x v="331"/>
  </r>
  <r>
    <x v="57"/>
    <n v="12"/>
    <x v="0"/>
    <x v="12"/>
    <x v="256"/>
  </r>
  <r>
    <x v="58"/>
    <n v="1"/>
    <x v="0"/>
    <x v="97"/>
    <x v="528"/>
  </r>
  <r>
    <x v="58"/>
    <n v="2"/>
    <x v="0"/>
    <x v="213"/>
    <x v="529"/>
  </r>
  <r>
    <x v="58"/>
    <n v="3"/>
    <x v="0"/>
    <x v="33"/>
    <x v="530"/>
  </r>
  <r>
    <x v="58"/>
    <n v="4"/>
    <x v="0"/>
    <x v="228"/>
    <x v="531"/>
  </r>
  <r>
    <x v="58"/>
    <n v="5"/>
    <x v="0"/>
    <x v="205"/>
    <x v="324"/>
  </r>
  <r>
    <x v="58"/>
    <n v="6"/>
    <x v="0"/>
    <x v="94"/>
    <x v="532"/>
  </r>
  <r>
    <x v="58"/>
    <n v="7"/>
    <x v="0"/>
    <x v="94"/>
    <x v="533"/>
  </r>
  <r>
    <x v="58"/>
    <n v="8"/>
    <x v="0"/>
    <x v="156"/>
    <x v="374"/>
  </r>
  <r>
    <x v="58"/>
    <n v="9"/>
    <x v="0"/>
    <x v="79"/>
    <x v="364"/>
  </r>
  <r>
    <x v="58"/>
    <n v="10"/>
    <x v="0"/>
    <x v="139"/>
    <x v="534"/>
  </r>
  <r>
    <x v="58"/>
    <n v="11"/>
    <x v="0"/>
    <x v="34"/>
    <x v="299"/>
  </r>
  <r>
    <x v="58"/>
    <n v="12"/>
    <x v="0"/>
    <x v="186"/>
    <x v="107"/>
  </r>
  <r>
    <x v="59"/>
    <n v="1"/>
    <x v="0"/>
    <x v="131"/>
    <x v="125"/>
  </r>
  <r>
    <x v="59"/>
    <n v="2"/>
    <x v="0"/>
    <x v="25"/>
    <x v="147"/>
  </r>
  <r>
    <x v="59"/>
    <n v="3"/>
    <x v="0"/>
    <x v="152"/>
    <x v="451"/>
  </r>
  <r>
    <x v="59"/>
    <n v="4"/>
    <x v="0"/>
    <x v="104"/>
    <x v="535"/>
  </r>
  <r>
    <x v="59"/>
    <n v="5"/>
    <x v="0"/>
    <x v="231"/>
    <x v="536"/>
  </r>
  <r>
    <x v="59"/>
    <n v="6"/>
    <x v="0"/>
    <x v="232"/>
    <x v="56"/>
  </r>
  <r>
    <x v="59"/>
    <n v="7"/>
    <x v="0"/>
    <x v="233"/>
    <x v="537"/>
  </r>
  <r>
    <x v="59"/>
    <n v="8"/>
    <x v="0"/>
    <x v="39"/>
    <x v="227"/>
  </r>
  <r>
    <x v="59"/>
    <n v="9"/>
    <x v="0"/>
    <x v="37"/>
    <x v="112"/>
  </r>
  <r>
    <x v="59"/>
    <n v="10"/>
    <x v="0"/>
    <x v="196"/>
    <x v="538"/>
  </r>
  <r>
    <x v="59"/>
    <n v="11"/>
    <x v="0"/>
    <x v="204"/>
    <x v="539"/>
  </r>
  <r>
    <x v="59"/>
    <n v="12"/>
    <x v="0"/>
    <x v="12"/>
    <x v="540"/>
  </r>
  <r>
    <x v="60"/>
    <n v="1"/>
    <x v="0"/>
    <x v="43"/>
    <x v="541"/>
  </r>
  <r>
    <x v="60"/>
    <n v="2"/>
    <x v="0"/>
    <x v="217"/>
    <x v="363"/>
  </r>
  <r>
    <x v="60"/>
    <n v="3"/>
    <x v="0"/>
    <x v="128"/>
    <x v="542"/>
  </r>
  <r>
    <x v="60"/>
    <n v="4"/>
    <x v="0"/>
    <x v="104"/>
    <x v="454"/>
  </r>
  <r>
    <x v="60"/>
    <n v="5"/>
    <x v="0"/>
    <x v="185"/>
    <x v="384"/>
  </r>
  <r>
    <x v="60"/>
    <n v="6"/>
    <x v="0"/>
    <x v="60"/>
    <x v="543"/>
  </r>
  <r>
    <x v="60"/>
    <n v="7"/>
    <x v="0"/>
    <x v="29"/>
    <x v="544"/>
  </r>
  <r>
    <x v="60"/>
    <n v="8"/>
    <x v="0"/>
    <x v="187"/>
    <x v="26"/>
  </r>
  <r>
    <x v="60"/>
    <n v="9"/>
    <x v="0"/>
    <x v="57"/>
    <x v="545"/>
  </r>
  <r>
    <x v="60"/>
    <n v="10"/>
    <x v="0"/>
    <x v="78"/>
    <x v="546"/>
  </r>
  <r>
    <x v="60"/>
    <n v="11"/>
    <x v="0"/>
    <x v="161"/>
    <x v="547"/>
  </r>
  <r>
    <x v="60"/>
    <n v="12"/>
    <x v="0"/>
    <x v="220"/>
    <x v="548"/>
  </r>
  <r>
    <x v="61"/>
    <n v="1"/>
    <x v="0"/>
    <x v="76"/>
    <x v="549"/>
  </r>
  <r>
    <x v="61"/>
    <n v="2"/>
    <x v="0"/>
    <x v="45"/>
    <x v="550"/>
  </r>
  <r>
    <x v="61"/>
    <n v="3"/>
    <x v="0"/>
    <x v="53"/>
    <x v="551"/>
  </r>
  <r>
    <x v="61"/>
    <n v="4"/>
    <x v="0"/>
    <x v="148"/>
    <x v="552"/>
  </r>
  <r>
    <x v="61"/>
    <n v="5"/>
    <x v="0"/>
    <x v="155"/>
    <x v="553"/>
  </r>
  <r>
    <x v="61"/>
    <n v="6"/>
    <x v="0"/>
    <x v="171"/>
    <x v="554"/>
  </r>
  <r>
    <x v="61"/>
    <n v="7"/>
    <x v="0"/>
    <x v="145"/>
    <x v="555"/>
  </r>
  <r>
    <x v="61"/>
    <n v="8"/>
    <x v="0"/>
    <x v="124"/>
    <x v="556"/>
  </r>
  <r>
    <x v="61"/>
    <n v="9"/>
    <x v="0"/>
    <x v="117"/>
    <x v="557"/>
  </r>
  <r>
    <x v="61"/>
    <n v="10"/>
    <x v="0"/>
    <x v="214"/>
    <x v="558"/>
  </r>
  <r>
    <x v="61"/>
    <n v="11"/>
    <x v="0"/>
    <x v="127"/>
    <x v="559"/>
  </r>
  <r>
    <x v="61"/>
    <n v="12"/>
    <x v="0"/>
    <x v="42"/>
    <x v="560"/>
  </r>
  <r>
    <x v="62"/>
    <n v="1"/>
    <x v="0"/>
    <x v="12"/>
    <x v="361"/>
  </r>
  <r>
    <x v="62"/>
    <n v="2"/>
    <x v="0"/>
    <x v="139"/>
    <x v="561"/>
  </r>
  <r>
    <x v="62"/>
    <n v="3"/>
    <x v="0"/>
    <x v="113"/>
    <x v="558"/>
  </r>
  <r>
    <x v="62"/>
    <n v="4"/>
    <x v="0"/>
    <x v="162"/>
    <x v="562"/>
  </r>
  <r>
    <x v="62"/>
    <n v="5"/>
    <x v="0"/>
    <x v="227"/>
    <x v="563"/>
  </r>
  <r>
    <x v="62"/>
    <n v="6"/>
    <x v="0"/>
    <x v="191"/>
    <x v="564"/>
  </r>
  <r>
    <x v="62"/>
    <n v="7"/>
    <x v="0"/>
    <x v="223"/>
    <x v="565"/>
  </r>
  <r>
    <x v="62"/>
    <n v="8"/>
    <x v="0"/>
    <x v="145"/>
    <x v="205"/>
  </r>
  <r>
    <x v="62"/>
    <n v="9"/>
    <x v="0"/>
    <x v="51"/>
    <x v="87"/>
  </r>
  <r>
    <x v="62"/>
    <n v="10"/>
    <x v="0"/>
    <x v="123"/>
    <x v="566"/>
  </r>
  <r>
    <x v="62"/>
    <n v="11"/>
    <x v="0"/>
    <x v="174"/>
    <x v="179"/>
  </r>
  <r>
    <x v="62"/>
    <n v="12"/>
    <x v="0"/>
    <x v="54"/>
    <x v="203"/>
  </r>
  <r>
    <x v="63"/>
    <n v="1"/>
    <x v="0"/>
    <x v="53"/>
    <x v="207"/>
  </r>
  <r>
    <x v="63"/>
    <n v="2"/>
    <x v="0"/>
    <x v="53"/>
    <x v="41"/>
  </r>
  <r>
    <x v="63"/>
    <n v="3"/>
    <x v="0"/>
    <x v="174"/>
    <x v="567"/>
  </r>
  <r>
    <x v="63"/>
    <n v="4"/>
    <x v="0"/>
    <x v="234"/>
    <x v="469"/>
  </r>
  <r>
    <x v="63"/>
    <n v="5"/>
    <x v="0"/>
    <x v="80"/>
    <x v="455"/>
  </r>
  <r>
    <x v="63"/>
    <n v="6"/>
    <x v="0"/>
    <x v="51"/>
    <x v="529"/>
  </r>
  <r>
    <x v="63"/>
    <n v="7"/>
    <x v="0"/>
    <x v="50"/>
    <x v="568"/>
  </r>
  <r>
    <x v="63"/>
    <n v="8"/>
    <x v="0"/>
    <x v="137"/>
    <x v="569"/>
  </r>
  <r>
    <x v="63"/>
    <n v="9"/>
    <x v="0"/>
    <x v="69"/>
    <x v="570"/>
  </r>
  <r>
    <x v="63"/>
    <n v="10"/>
    <x v="0"/>
    <x v="104"/>
    <x v="571"/>
  </r>
  <r>
    <x v="63"/>
    <n v="11"/>
    <x v="0"/>
    <x v="98"/>
    <x v="572"/>
  </r>
  <r>
    <x v="63"/>
    <n v="12"/>
    <x v="0"/>
    <x v="235"/>
    <x v="573"/>
  </r>
  <r>
    <x v="64"/>
    <n v="1"/>
    <x v="0"/>
    <x v="126"/>
    <x v="574"/>
  </r>
  <r>
    <x v="64"/>
    <n v="2"/>
    <x v="0"/>
    <x v="173"/>
    <x v="575"/>
  </r>
  <r>
    <x v="64"/>
    <n v="3"/>
    <x v="0"/>
    <x v="138"/>
    <x v="60"/>
  </r>
  <r>
    <x v="64"/>
    <n v="4"/>
    <x v="0"/>
    <x v="68"/>
    <x v="29"/>
  </r>
  <r>
    <x v="64"/>
    <n v="5"/>
    <x v="0"/>
    <x v="93"/>
    <x v="576"/>
  </r>
  <r>
    <x v="64"/>
    <n v="6"/>
    <x v="0"/>
    <x v="17"/>
    <x v="577"/>
  </r>
  <r>
    <x v="64"/>
    <n v="7"/>
    <x v="0"/>
    <x v="236"/>
    <x v="578"/>
  </r>
  <r>
    <x v="64"/>
    <n v="8"/>
    <x v="0"/>
    <x v="81"/>
    <x v="317"/>
  </r>
  <r>
    <x v="64"/>
    <n v="9"/>
    <x v="0"/>
    <x v="175"/>
    <x v="92"/>
  </r>
  <r>
    <x v="64"/>
    <n v="10"/>
    <x v="0"/>
    <x v="68"/>
    <x v="129"/>
  </r>
  <r>
    <x v="64"/>
    <n v="11"/>
    <x v="0"/>
    <x v="139"/>
    <x v="187"/>
  </r>
  <r>
    <x v="64"/>
    <n v="12"/>
    <x v="0"/>
    <x v="91"/>
    <x v="579"/>
  </r>
  <r>
    <x v="65"/>
    <n v="1"/>
    <x v="0"/>
    <x v="237"/>
    <x v="580"/>
  </r>
  <r>
    <x v="65"/>
    <n v="2"/>
    <x v="0"/>
    <x v="238"/>
    <x v="573"/>
  </r>
  <r>
    <x v="65"/>
    <n v="3"/>
    <x v="0"/>
    <x v="98"/>
    <x v="581"/>
  </r>
  <r>
    <x v="65"/>
    <n v="4"/>
    <x v="0"/>
    <x v="174"/>
    <x v="572"/>
  </r>
  <r>
    <x v="65"/>
    <n v="5"/>
    <x v="0"/>
    <x v="58"/>
    <x v="213"/>
  </r>
  <r>
    <x v="65"/>
    <n v="6"/>
    <x v="0"/>
    <x v="137"/>
    <x v="582"/>
  </r>
  <r>
    <x v="65"/>
    <n v="7"/>
    <x v="0"/>
    <x v="190"/>
    <x v="583"/>
  </r>
  <r>
    <x v="65"/>
    <n v="8"/>
    <x v="0"/>
    <x v="145"/>
    <x v="433"/>
  </r>
  <r>
    <x v="65"/>
    <n v="9"/>
    <x v="0"/>
    <x v="124"/>
    <x v="584"/>
  </r>
  <r>
    <x v="65"/>
    <n v="10"/>
    <x v="0"/>
    <x v="100"/>
    <x v="585"/>
  </r>
  <r>
    <x v="65"/>
    <n v="11"/>
    <x v="0"/>
    <x v="167"/>
    <x v="586"/>
  </r>
  <r>
    <x v="65"/>
    <n v="12"/>
    <x v="0"/>
    <x v="138"/>
    <x v="587"/>
  </r>
  <r>
    <x v="66"/>
    <n v="1"/>
    <x v="0"/>
    <x v="126"/>
    <x v="482"/>
  </r>
  <r>
    <x v="66"/>
    <n v="2"/>
    <x v="0"/>
    <x v="91"/>
    <x v="588"/>
  </r>
  <r>
    <x v="66"/>
    <n v="3"/>
    <x v="0"/>
    <x v="157"/>
    <x v="482"/>
  </r>
  <r>
    <x v="66"/>
    <n v="4"/>
    <x v="0"/>
    <x v="234"/>
    <x v="589"/>
  </r>
  <r>
    <x v="66"/>
    <n v="5"/>
    <x v="0"/>
    <x v="197"/>
    <x v="590"/>
  </r>
  <r>
    <x v="66"/>
    <n v="6"/>
    <x v="0"/>
    <x v="239"/>
    <x v="591"/>
  </r>
  <r>
    <x v="66"/>
    <n v="7"/>
    <x v="0"/>
    <x v="94"/>
    <x v="569"/>
  </r>
  <r>
    <x v="66"/>
    <n v="8"/>
    <x v="0"/>
    <x v="171"/>
    <x v="592"/>
  </r>
  <r>
    <x v="66"/>
    <n v="9"/>
    <x v="0"/>
    <x v="31"/>
    <x v="120"/>
  </r>
  <r>
    <x v="66"/>
    <n v="10"/>
    <x v="0"/>
    <x v="20"/>
    <x v="593"/>
  </r>
  <r>
    <x v="66"/>
    <n v="11"/>
    <x v="0"/>
    <x v="9"/>
    <x v="352"/>
  </r>
  <r>
    <x v="66"/>
    <n v="12"/>
    <x v="0"/>
    <x v="53"/>
    <x v="594"/>
  </r>
  <r>
    <x v="67"/>
    <n v="1"/>
    <x v="0"/>
    <x v="91"/>
    <x v="592"/>
  </r>
  <r>
    <x v="67"/>
    <n v="2"/>
    <x v="0"/>
    <x v="193"/>
    <x v="595"/>
  </r>
  <r>
    <x v="67"/>
    <n v="3"/>
    <x v="0"/>
    <x v="53"/>
    <x v="596"/>
  </r>
  <r>
    <x v="67"/>
    <n v="4"/>
    <x v="0"/>
    <x v="92"/>
    <x v="265"/>
  </r>
  <r>
    <x v="67"/>
    <n v="5"/>
    <x v="0"/>
    <x v="149"/>
    <x v="597"/>
  </r>
  <r>
    <x v="67"/>
    <n v="6"/>
    <x v="0"/>
    <x v="28"/>
    <x v="217"/>
  </r>
  <r>
    <x v="67"/>
    <n v="7"/>
    <x v="0"/>
    <x v="171"/>
    <x v="598"/>
  </r>
  <r>
    <x v="67"/>
    <n v="8"/>
    <x v="0"/>
    <x v="150"/>
    <x v="599"/>
  </r>
  <r>
    <x v="67"/>
    <n v="9"/>
    <x v="0"/>
    <x v="88"/>
    <x v="600"/>
  </r>
  <r>
    <x v="67"/>
    <n v="10"/>
    <x v="0"/>
    <x v="92"/>
    <x v="601"/>
  </r>
  <r>
    <x v="67"/>
    <n v="11"/>
    <x v="0"/>
    <x v="152"/>
    <x v="602"/>
  </r>
  <r>
    <x v="67"/>
    <n v="12"/>
    <x v="0"/>
    <x v="54"/>
    <x v="143"/>
  </r>
  <r>
    <x v="68"/>
    <n v="1"/>
    <x v="0"/>
    <x v="153"/>
    <x v="311"/>
  </r>
  <r>
    <x v="68"/>
    <n v="2"/>
    <x v="0"/>
    <x v="222"/>
    <x v="603"/>
  </r>
  <r>
    <x v="68"/>
    <n v="3"/>
    <x v="0"/>
    <x v="127"/>
    <x v="72"/>
  </r>
  <r>
    <x v="68"/>
    <n v="4"/>
    <x v="0"/>
    <x v="142"/>
    <x v="604"/>
  </r>
  <r>
    <x v="68"/>
    <n v="5"/>
    <x v="0"/>
    <x v="79"/>
    <x v="605"/>
  </r>
  <r>
    <x v="68"/>
    <n v="6"/>
    <x v="0"/>
    <x v="108"/>
    <x v="499"/>
  </r>
  <r>
    <x v="68"/>
    <n v="7"/>
    <x v="0"/>
    <x v="70"/>
    <x v="606"/>
  </r>
  <r>
    <x v="68"/>
    <n v="8"/>
    <x v="0"/>
    <x v="240"/>
    <x v="127"/>
  </r>
  <r>
    <x v="68"/>
    <n v="9"/>
    <x v="0"/>
    <x v="19"/>
    <x v="109"/>
  </r>
  <r>
    <x v="68"/>
    <n v="10"/>
    <x v="0"/>
    <x v="123"/>
    <x v="607"/>
  </r>
  <r>
    <x v="68"/>
    <n v="11"/>
    <x v="0"/>
    <x v="167"/>
    <x v="275"/>
  </r>
  <r>
    <x v="68"/>
    <n v="12"/>
    <x v="0"/>
    <x v="12"/>
    <x v="73"/>
  </r>
  <r>
    <x v="69"/>
    <n v="1"/>
    <x v="0"/>
    <x v="13"/>
    <x v="608"/>
  </r>
  <r>
    <x v="69"/>
    <n v="2"/>
    <x v="0"/>
    <x v="56"/>
    <x v="609"/>
  </r>
  <r>
    <x v="69"/>
    <n v="3"/>
    <x v="0"/>
    <x v="141"/>
    <x v="610"/>
  </r>
  <r>
    <x v="69"/>
    <n v="4"/>
    <x v="0"/>
    <x v="52"/>
    <x v="64"/>
  </r>
  <r>
    <x v="69"/>
    <n v="5"/>
    <x v="0"/>
    <x v="134"/>
    <x v="611"/>
  </r>
  <r>
    <x v="69"/>
    <n v="6"/>
    <x v="0"/>
    <x v="58"/>
    <x v="612"/>
  </r>
  <r>
    <x v="69"/>
    <n v="7"/>
    <x v="0"/>
    <x v="190"/>
    <x v="166"/>
  </r>
  <r>
    <x v="69"/>
    <n v="8"/>
    <x v="0"/>
    <x v="190"/>
    <x v="116"/>
  </r>
  <r>
    <x v="69"/>
    <n v="9"/>
    <x v="0"/>
    <x v="105"/>
    <x v="613"/>
  </r>
  <r>
    <x v="69"/>
    <n v="10"/>
    <x v="0"/>
    <x v="20"/>
    <x v="614"/>
  </r>
  <r>
    <x v="69"/>
    <n v="11"/>
    <x v="0"/>
    <x v="118"/>
    <x v="615"/>
  </r>
  <r>
    <x v="69"/>
    <n v="12"/>
    <x v="0"/>
    <x v="241"/>
    <x v="224"/>
  </r>
  <r>
    <x v="70"/>
    <n v="1"/>
    <x v="0"/>
    <x v="83"/>
    <x v="6"/>
  </r>
  <r>
    <x v="70"/>
    <n v="2"/>
    <x v="0"/>
    <x v="242"/>
    <x v="320"/>
  </r>
  <r>
    <x v="70"/>
    <n v="3"/>
    <x v="0"/>
    <x v="208"/>
    <x v="60"/>
  </r>
  <r>
    <x v="70"/>
    <n v="4"/>
    <x v="0"/>
    <x v="117"/>
    <x v="1"/>
  </r>
  <r>
    <x v="70"/>
    <n v="5"/>
    <x v="0"/>
    <x v="40"/>
    <x v="113"/>
  </r>
  <r>
    <x v="70"/>
    <n v="6"/>
    <x v="0"/>
    <x v="124"/>
    <x v="489"/>
  </r>
  <r>
    <x v="70"/>
    <n v="7"/>
    <x v="0"/>
    <x v="190"/>
    <x v="89"/>
  </r>
  <r>
    <x v="70"/>
    <n v="8"/>
    <x v="0"/>
    <x v="94"/>
    <x v="266"/>
  </r>
  <r>
    <x v="70"/>
    <n v="9"/>
    <x v="0"/>
    <x v="16"/>
    <x v="362"/>
  </r>
  <r>
    <x v="70"/>
    <n v="10"/>
    <x v="0"/>
    <x v="123"/>
    <x v="616"/>
  </r>
  <r>
    <x v="70"/>
    <n v="11"/>
    <x v="0"/>
    <x v="86"/>
    <x v="617"/>
  </r>
  <r>
    <x v="70"/>
    <n v="12"/>
    <x v="0"/>
    <x v="35"/>
    <x v="618"/>
  </r>
  <r>
    <x v="71"/>
    <n v="1"/>
    <x v="0"/>
    <x v="165"/>
    <x v="619"/>
  </r>
  <r>
    <x v="71"/>
    <n v="2"/>
    <x v="0"/>
    <x v="67"/>
    <x v="398"/>
  </r>
  <r>
    <x v="71"/>
    <n v="3"/>
    <x v="0"/>
    <x v="218"/>
    <x v="471"/>
  </r>
  <r>
    <x v="71"/>
    <n v="4"/>
    <x v="0"/>
    <x v="210"/>
    <x v="494"/>
  </r>
  <r>
    <x v="71"/>
    <n v="5"/>
    <x v="0"/>
    <x v="117"/>
    <x v="620"/>
  </r>
  <r>
    <x v="71"/>
    <n v="6"/>
    <x v="0"/>
    <x v="50"/>
    <x v="621"/>
  </r>
  <r>
    <x v="71"/>
    <n v="7"/>
    <x v="0"/>
    <x v="18"/>
    <x v="319"/>
  </r>
  <r>
    <x v="71"/>
    <n v="8"/>
    <x v="0"/>
    <x v="125"/>
    <x v="597"/>
  </r>
  <r>
    <x v="71"/>
    <n v="9"/>
    <x v="0"/>
    <x v="135"/>
    <x v="622"/>
  </r>
  <r>
    <x v="71"/>
    <n v="10"/>
    <x v="0"/>
    <x v="148"/>
    <x v="453"/>
  </r>
  <r>
    <x v="71"/>
    <n v="11"/>
    <x v="0"/>
    <x v="35"/>
    <x v="594"/>
  </r>
  <r>
    <x v="71"/>
    <n v="12"/>
    <x v="0"/>
    <x v="220"/>
    <x v="219"/>
  </r>
  <r>
    <x v="72"/>
    <n v="1"/>
    <x v="0"/>
    <x v="24"/>
    <x v="416"/>
  </r>
  <r>
    <x v="72"/>
    <n v="2"/>
    <x v="0"/>
    <x v="212"/>
    <x v="550"/>
  </r>
  <r>
    <x v="72"/>
    <n v="3"/>
    <x v="0"/>
    <x v="82"/>
    <x v="623"/>
  </r>
  <r>
    <x v="72"/>
    <n v="4"/>
    <x v="0"/>
    <x v="225"/>
    <x v="624"/>
  </r>
  <r>
    <x v="72"/>
    <n v="5"/>
    <x v="0"/>
    <x v="155"/>
    <x v="495"/>
  </r>
  <r>
    <x v="72"/>
    <n v="6"/>
    <x v="0"/>
    <x v="16"/>
    <x v="625"/>
  </r>
  <r>
    <x v="72"/>
    <n v="7"/>
    <x v="0"/>
    <x v="106"/>
    <x v="626"/>
  </r>
  <r>
    <x v="72"/>
    <n v="8"/>
    <x v="0"/>
    <x v="171"/>
    <x v="305"/>
  </r>
  <r>
    <x v="72"/>
    <n v="9"/>
    <x v="0"/>
    <x v="31"/>
    <x v="627"/>
  </r>
  <r>
    <x v="72"/>
    <n v="10"/>
    <x v="0"/>
    <x v="174"/>
    <x v="628"/>
  </r>
  <r>
    <x v="72"/>
    <n v="11"/>
    <x v="0"/>
    <x v="208"/>
    <x v="295"/>
  </r>
  <r>
    <x v="72"/>
    <n v="12"/>
    <x v="0"/>
    <x v="194"/>
    <x v="629"/>
  </r>
  <r>
    <x v="73"/>
    <n v="1"/>
    <x v="0"/>
    <x v="127"/>
    <x v="527"/>
  </r>
  <r>
    <x v="73"/>
    <n v="2"/>
    <x v="0"/>
    <x v="208"/>
    <x v="630"/>
  </r>
  <r>
    <x v="73"/>
    <n v="3"/>
    <x v="0"/>
    <x v="25"/>
    <x v="490"/>
  </r>
  <r>
    <x v="73"/>
    <n v="4"/>
    <x v="0"/>
    <x v="32"/>
    <x v="287"/>
  </r>
  <r>
    <x v="73"/>
    <n v="5"/>
    <x v="0"/>
    <x v="108"/>
    <x v="353"/>
  </r>
  <r>
    <x v="73"/>
    <n v="6"/>
    <x v="0"/>
    <x v="106"/>
    <x v="229"/>
  </r>
  <r>
    <x v="73"/>
    <n v="7"/>
    <x v="0"/>
    <x v="121"/>
    <x v="244"/>
  </r>
  <r>
    <x v="73"/>
    <n v="8"/>
    <x v="0"/>
    <x v="48"/>
    <x v="631"/>
  </r>
  <r>
    <x v="73"/>
    <n v="9"/>
    <x v="0"/>
    <x v="175"/>
    <x v="526"/>
  </r>
  <r>
    <x v="73"/>
    <n v="10"/>
    <x v="0"/>
    <x v="148"/>
    <x v="444"/>
  </r>
  <r>
    <x v="73"/>
    <n v="11"/>
    <x v="0"/>
    <x v="161"/>
    <x v="632"/>
  </r>
  <r>
    <x v="73"/>
    <n v="12"/>
    <x v="0"/>
    <x v="14"/>
    <x v="633"/>
  </r>
  <r>
    <x v="74"/>
    <n v="1"/>
    <x v="0"/>
    <x v="127"/>
    <x v="429"/>
  </r>
  <r>
    <x v="74"/>
    <n v="2"/>
    <x v="0"/>
    <x v="153"/>
    <x v="349"/>
  </r>
  <r>
    <x v="74"/>
    <n v="3"/>
    <x v="0"/>
    <x v="154"/>
    <x v="236"/>
  </r>
  <r>
    <x v="74"/>
    <n v="4"/>
    <x v="0"/>
    <x v="2"/>
    <x v="634"/>
  </r>
  <r>
    <x v="74"/>
    <n v="5"/>
    <x v="0"/>
    <x v="117"/>
    <x v="635"/>
  </r>
  <r>
    <x v="74"/>
    <n v="6"/>
    <x v="0"/>
    <x v="106"/>
    <x v="636"/>
  </r>
  <r>
    <x v="74"/>
    <n v="7"/>
    <x v="0"/>
    <x v="6"/>
    <x v="637"/>
  </r>
  <r>
    <x v="74"/>
    <n v="8"/>
    <x v="0"/>
    <x v="125"/>
    <x v="636"/>
  </r>
  <r>
    <x v="74"/>
    <n v="9"/>
    <x v="0"/>
    <x v="61"/>
    <x v="638"/>
  </r>
  <r>
    <x v="74"/>
    <n v="10"/>
    <x v="0"/>
    <x v="119"/>
    <x v="639"/>
  </r>
  <r>
    <x v="74"/>
    <n v="11"/>
    <x v="0"/>
    <x v="130"/>
    <x v="640"/>
  </r>
  <r>
    <x v="74"/>
    <n v="12"/>
    <x v="0"/>
    <x v="243"/>
    <x v="641"/>
  </r>
  <r>
    <x v="75"/>
    <n v="1"/>
    <x v="0"/>
    <x v="173"/>
    <x v="77"/>
  </r>
  <r>
    <x v="75"/>
    <n v="2"/>
    <x v="0"/>
    <x v="76"/>
    <x v="448"/>
  </r>
  <r>
    <x v="75"/>
    <n v="3"/>
    <x v="0"/>
    <x v="126"/>
    <x v="642"/>
  </r>
  <r>
    <x v="75"/>
    <n v="4"/>
    <x v="0"/>
    <x v="36"/>
    <x v="196"/>
  </r>
  <r>
    <x v="75"/>
    <n v="5"/>
    <x v="0"/>
    <x v="100"/>
    <x v="643"/>
  </r>
  <r>
    <x v="75"/>
    <n v="6"/>
    <x v="0"/>
    <x v="38"/>
    <x v="644"/>
  </r>
  <r>
    <x v="75"/>
    <n v="7"/>
    <x v="0"/>
    <x v="101"/>
    <x v="645"/>
  </r>
  <r>
    <x v="75"/>
    <n v="8"/>
    <x v="0"/>
    <x v="145"/>
    <x v="646"/>
  </r>
  <r>
    <x v="75"/>
    <n v="9"/>
    <x v="0"/>
    <x v="8"/>
    <x v="41"/>
  </r>
  <r>
    <x v="75"/>
    <n v="10"/>
    <x v="0"/>
    <x v="3"/>
    <x v="647"/>
  </r>
  <r>
    <x v="75"/>
    <n v="11"/>
    <x v="0"/>
    <x v="164"/>
    <x v="648"/>
  </r>
  <r>
    <x v="75"/>
    <n v="12"/>
    <x v="0"/>
    <x v="54"/>
    <x v="399"/>
  </r>
  <r>
    <x v="76"/>
    <n v="1"/>
    <x v="0"/>
    <x v="244"/>
    <x v="244"/>
  </r>
  <r>
    <x v="76"/>
    <n v="2"/>
    <x v="0"/>
    <x v="220"/>
    <x v="75"/>
  </r>
  <r>
    <x v="76"/>
    <n v="3"/>
    <x v="0"/>
    <x v="77"/>
    <x v="77"/>
  </r>
  <r>
    <x v="76"/>
    <n v="4"/>
    <x v="0"/>
    <x v="88"/>
    <x v="249"/>
  </r>
  <r>
    <x v="76"/>
    <n v="5"/>
    <x v="0"/>
    <x v="8"/>
    <x v="619"/>
  </r>
  <r>
    <x v="76"/>
    <n v="6"/>
    <x v="0"/>
    <x v="156"/>
    <x v="649"/>
  </r>
  <r>
    <x v="76"/>
    <n v="7"/>
    <x v="0"/>
    <x v="101"/>
    <x v="650"/>
  </r>
  <r>
    <x v="76"/>
    <n v="8"/>
    <x v="0"/>
    <x v="60"/>
    <x v="651"/>
  </r>
  <r>
    <x v="76"/>
    <n v="9"/>
    <x v="0"/>
    <x v="57"/>
    <x v="652"/>
  </r>
  <r>
    <x v="76"/>
    <n v="10"/>
    <x v="0"/>
    <x v="210"/>
    <x v="493"/>
  </r>
  <r>
    <x v="76"/>
    <n v="11"/>
    <x v="0"/>
    <x v="87"/>
    <x v="653"/>
  </r>
  <r>
    <x v="76"/>
    <n v="12"/>
    <x v="0"/>
    <x v="245"/>
    <x v="299"/>
  </r>
  <r>
    <x v="77"/>
    <n v="1"/>
    <x v="0"/>
    <x v="246"/>
    <x v="654"/>
  </r>
  <r>
    <x v="77"/>
    <n v="2"/>
    <x v="0"/>
    <x v="76"/>
    <x v="42"/>
  </r>
  <r>
    <x v="77"/>
    <n v="3"/>
    <x v="0"/>
    <x v="2"/>
    <x v="655"/>
  </r>
  <r>
    <x v="77"/>
    <n v="4"/>
    <x v="0"/>
    <x v="130"/>
    <x v="456"/>
  </r>
  <r>
    <x v="77"/>
    <n v="5"/>
    <x v="0"/>
    <x v="234"/>
    <x v="164"/>
  </r>
  <r>
    <x v="77"/>
    <n v="6"/>
    <x v="0"/>
    <x v="101"/>
    <x v="343"/>
  </r>
  <r>
    <x v="77"/>
    <n v="7"/>
    <x v="0"/>
    <x v="96"/>
    <x v="340"/>
  </r>
  <r>
    <x v="77"/>
    <n v="8"/>
    <x v="0"/>
    <x v="7"/>
    <x v="540"/>
  </r>
  <r>
    <x v="77"/>
    <n v="9"/>
    <x v="0"/>
    <x v="163"/>
    <x v="656"/>
  </r>
  <r>
    <x v="77"/>
    <n v="10"/>
    <x v="0"/>
    <x v="46"/>
    <x v="657"/>
  </r>
  <r>
    <x v="77"/>
    <n v="11"/>
    <x v="0"/>
    <x v="10"/>
    <x v="658"/>
  </r>
  <r>
    <x v="77"/>
    <n v="12"/>
    <x v="0"/>
    <x v="153"/>
    <x v="400"/>
  </r>
  <r>
    <x v="78"/>
    <n v="1"/>
    <x v="0"/>
    <x v="247"/>
    <x v="440"/>
  </r>
  <r>
    <x v="78"/>
    <n v="2"/>
    <x v="0"/>
    <x v="140"/>
    <x v="659"/>
  </r>
  <r>
    <x v="78"/>
    <n v="3"/>
    <x v="0"/>
    <x v="35"/>
    <x v="502"/>
  </r>
  <r>
    <x v="78"/>
    <n v="4"/>
    <x v="0"/>
    <x v="26"/>
    <x v="61"/>
  </r>
  <r>
    <x v="78"/>
    <n v="5"/>
    <x v="0"/>
    <x v="8"/>
    <x v="660"/>
  </r>
  <r>
    <x v="78"/>
    <n v="6"/>
    <x v="0"/>
    <x v="19"/>
    <x v="661"/>
  </r>
  <r>
    <x v="78"/>
    <n v="7"/>
    <x v="0"/>
    <x v="6"/>
    <x v="662"/>
  </r>
  <r>
    <x v="78"/>
    <n v="8"/>
    <x v="0"/>
    <x v="47"/>
    <x v="336"/>
  </r>
  <r>
    <x v="78"/>
    <n v="9"/>
    <x v="0"/>
    <x v="7"/>
    <x v="663"/>
  </r>
  <r>
    <x v="78"/>
    <n v="10"/>
    <x v="0"/>
    <x v="73"/>
    <x v="664"/>
  </r>
  <r>
    <x v="78"/>
    <n v="11"/>
    <x v="0"/>
    <x v="34"/>
    <x v="383"/>
  </r>
  <r>
    <x v="78"/>
    <n v="12"/>
    <x v="0"/>
    <x v="42"/>
    <x v="665"/>
  </r>
  <r>
    <x v="79"/>
    <n v="1"/>
    <x v="0"/>
    <x v="160"/>
    <x v="666"/>
  </r>
  <r>
    <x v="79"/>
    <n v="2"/>
    <x v="0"/>
    <x v="204"/>
    <x v="174"/>
  </r>
  <r>
    <x v="79"/>
    <n v="3"/>
    <x v="0"/>
    <x v="228"/>
    <x v="537"/>
  </r>
  <r>
    <x v="79"/>
    <n v="4"/>
    <x v="0"/>
    <x v="27"/>
    <x v="667"/>
  </r>
  <r>
    <x v="79"/>
    <n v="5"/>
    <x v="0"/>
    <x v="185"/>
    <x v="668"/>
  </r>
  <r>
    <x v="79"/>
    <n v="6"/>
    <x v="0"/>
    <x v="149"/>
    <x v="669"/>
  </r>
  <r>
    <x v="79"/>
    <n v="7"/>
    <x v="0"/>
    <x v="129"/>
    <x v="670"/>
  </r>
  <r>
    <x v="79"/>
    <n v="8"/>
    <x v="0"/>
    <x v="248"/>
    <x v="671"/>
  </r>
  <r>
    <x v="79"/>
    <n v="9"/>
    <x v="0"/>
    <x v="135"/>
    <x v="672"/>
  </r>
  <r>
    <x v="79"/>
    <n v="10"/>
    <x v="0"/>
    <x v="93"/>
    <x v="673"/>
  </r>
  <r>
    <x v="79"/>
    <n v="11"/>
    <x v="0"/>
    <x v="173"/>
    <x v="582"/>
  </r>
  <r>
    <x v="79"/>
    <n v="12"/>
    <x v="0"/>
    <x v="85"/>
    <x v="674"/>
  </r>
  <r>
    <x v="80"/>
    <n v="1"/>
    <x v="0"/>
    <x v="23"/>
    <x v="347"/>
  </r>
  <r>
    <x v="80"/>
    <n v="2"/>
    <x v="0"/>
    <x v="165"/>
    <x v="675"/>
  </r>
  <r>
    <x v="80"/>
    <n v="3"/>
    <x v="0"/>
    <x v="86"/>
    <x v="88"/>
  </r>
  <r>
    <x v="80"/>
    <n v="4"/>
    <x v="0"/>
    <x v="249"/>
    <x v="365"/>
  </r>
  <r>
    <x v="80"/>
    <n v="5"/>
    <x v="0"/>
    <x v="4"/>
    <x v="125"/>
  </r>
  <r>
    <x v="80"/>
    <n v="6"/>
    <x v="0"/>
    <x v="108"/>
    <x v="39"/>
  </r>
  <r>
    <x v="80"/>
    <n v="7"/>
    <x v="0"/>
    <x v="39"/>
    <x v="402"/>
  </r>
  <r>
    <x v="80"/>
    <n v="8"/>
    <x v="0"/>
    <x v="219"/>
    <x v="676"/>
  </r>
  <r>
    <x v="80"/>
    <n v="9"/>
    <x v="0"/>
    <x v="37"/>
    <x v="395"/>
  </r>
  <r>
    <x v="80"/>
    <n v="10"/>
    <x v="0"/>
    <x v="159"/>
    <x v="677"/>
  </r>
  <r>
    <x v="80"/>
    <n v="11"/>
    <x v="0"/>
    <x v="24"/>
    <x v="678"/>
  </r>
  <r>
    <x v="80"/>
    <n v="12"/>
    <x v="0"/>
    <x v="83"/>
    <x v="679"/>
  </r>
  <r>
    <x v="81"/>
    <n v="1"/>
    <x v="0"/>
    <x v="250"/>
    <x v="43"/>
  </r>
  <r>
    <x v="81"/>
    <n v="2"/>
    <x v="0"/>
    <x v="24"/>
    <x v="551"/>
  </r>
  <r>
    <x v="81"/>
    <n v="3"/>
    <x v="0"/>
    <x v="178"/>
    <x v="680"/>
  </r>
  <r>
    <x v="81"/>
    <n v="4"/>
    <x v="0"/>
    <x v="221"/>
    <x v="681"/>
  </r>
  <r>
    <x v="81"/>
    <n v="5"/>
    <x v="0"/>
    <x v="30"/>
    <x v="37"/>
  </r>
  <r>
    <x v="81"/>
    <n v="6"/>
    <x v="0"/>
    <x v="81"/>
    <x v="112"/>
  </r>
  <r>
    <x v="81"/>
    <n v="7"/>
    <x v="0"/>
    <x v="59"/>
    <x v="681"/>
  </r>
  <r>
    <x v="81"/>
    <n v="8"/>
    <x v="0"/>
    <x v="106"/>
    <x v="682"/>
  </r>
  <r>
    <x v="81"/>
    <n v="9"/>
    <x v="0"/>
    <x v="108"/>
    <x v="408"/>
  </r>
  <r>
    <x v="81"/>
    <n v="10"/>
    <x v="0"/>
    <x v="52"/>
    <x v="562"/>
  </r>
  <r>
    <x v="81"/>
    <n v="11"/>
    <x v="0"/>
    <x v="34"/>
    <x v="127"/>
  </r>
  <r>
    <x v="81"/>
    <n v="12"/>
    <x v="0"/>
    <x v="212"/>
    <x v="226"/>
  </r>
  <r>
    <x v="82"/>
    <n v="1"/>
    <x v="0"/>
    <x v="200"/>
    <x v="215"/>
  </r>
  <r>
    <x v="82"/>
    <n v="2"/>
    <x v="0"/>
    <x v="63"/>
    <x v="655"/>
  </r>
  <r>
    <x v="82"/>
    <n v="3"/>
    <x v="0"/>
    <x v="87"/>
    <x v="683"/>
  </r>
  <r>
    <x v="82"/>
    <n v="4"/>
    <x v="0"/>
    <x v="99"/>
    <x v="684"/>
  </r>
  <r>
    <x v="82"/>
    <n v="5"/>
    <x v="0"/>
    <x v="57"/>
    <x v="685"/>
  </r>
  <r>
    <x v="82"/>
    <n v="6"/>
    <x v="0"/>
    <x v="30"/>
    <x v="686"/>
  </r>
  <r>
    <x v="82"/>
    <n v="7"/>
    <x v="0"/>
    <x v="49"/>
    <x v="687"/>
  </r>
  <r>
    <x v="82"/>
    <n v="8"/>
    <x v="0"/>
    <x v="125"/>
    <x v="688"/>
  </r>
  <r>
    <x v="82"/>
    <n v="9"/>
    <x v="0"/>
    <x v="135"/>
    <x v="689"/>
  </r>
  <r>
    <x v="82"/>
    <n v="10"/>
    <x v="0"/>
    <x v="154"/>
    <x v="690"/>
  </r>
  <r>
    <x v="82"/>
    <n v="11"/>
    <x v="0"/>
    <x v="25"/>
    <x v="389"/>
  </r>
  <r>
    <x v="82"/>
    <n v="12"/>
    <x v="0"/>
    <x v="169"/>
    <x v="514"/>
  </r>
  <r>
    <x v="83"/>
    <n v="1"/>
    <x v="0"/>
    <x v="66"/>
    <x v="558"/>
  </r>
  <r>
    <x v="83"/>
    <n v="2"/>
    <x v="0"/>
    <x v="180"/>
    <x v="143"/>
  </r>
  <r>
    <x v="83"/>
    <n v="3"/>
    <x v="0"/>
    <x v="189"/>
    <x v="135"/>
  </r>
  <r>
    <x v="83"/>
    <n v="4"/>
    <x v="0"/>
    <x v="73"/>
    <x v="73"/>
  </r>
  <r>
    <x v="83"/>
    <n v="5"/>
    <x v="0"/>
    <x v="205"/>
    <x v="691"/>
  </r>
  <r>
    <x v="83"/>
    <n v="6"/>
    <x v="0"/>
    <x v="49"/>
    <x v="692"/>
  </r>
  <r>
    <x v="83"/>
    <n v="7"/>
    <x v="0"/>
    <x v="144"/>
    <x v="32"/>
  </r>
  <r>
    <x v="83"/>
    <n v="8"/>
    <x v="0"/>
    <x v="251"/>
    <x v="693"/>
  </r>
  <r>
    <x v="83"/>
    <n v="9"/>
    <x v="0"/>
    <x v="124"/>
    <x v="694"/>
  </r>
  <r>
    <x v="83"/>
    <n v="10"/>
    <x v="0"/>
    <x v="123"/>
    <x v="451"/>
  </r>
  <r>
    <x v="83"/>
    <n v="11"/>
    <x v="0"/>
    <x v="62"/>
    <x v="582"/>
  </r>
  <r>
    <x v="83"/>
    <n v="12"/>
    <x v="0"/>
    <x v="86"/>
    <x v="695"/>
  </r>
  <r>
    <x v="84"/>
    <n v="1"/>
    <x v="0"/>
    <x v="167"/>
    <x v="696"/>
  </r>
  <r>
    <x v="84"/>
    <n v="2"/>
    <x v="0"/>
    <x v="194"/>
    <x v="561"/>
  </r>
  <r>
    <x v="84"/>
    <n v="3"/>
    <x v="0"/>
    <x v="154"/>
    <x v="253"/>
  </r>
  <r>
    <x v="84"/>
    <n v="4"/>
    <x v="0"/>
    <x v="192"/>
    <x v="277"/>
  </r>
  <r>
    <x v="84"/>
    <n v="5"/>
    <x v="0"/>
    <x v="31"/>
    <x v="480"/>
  </r>
  <r>
    <x v="84"/>
    <n v="6"/>
    <x v="0"/>
    <x v="51"/>
    <x v="697"/>
  </r>
  <r>
    <x v="84"/>
    <n v="7"/>
    <x v="0"/>
    <x v="150"/>
    <x v="698"/>
  </r>
  <r>
    <x v="84"/>
    <n v="8"/>
    <x v="0"/>
    <x v="125"/>
    <x v="699"/>
  </r>
  <r>
    <x v="84"/>
    <n v="9"/>
    <x v="0"/>
    <x v="58"/>
    <x v="304"/>
  </r>
  <r>
    <x v="84"/>
    <n v="10"/>
    <x v="0"/>
    <x v="88"/>
    <x v="641"/>
  </r>
  <r>
    <x v="84"/>
    <n v="11"/>
    <x v="0"/>
    <x v="128"/>
    <x v="657"/>
  </r>
  <r>
    <x v="84"/>
    <n v="12"/>
    <x v="0"/>
    <x v="12"/>
    <x v="367"/>
  </r>
  <r>
    <x v="85"/>
    <n v="1"/>
    <x v="0"/>
    <x v="202"/>
    <x v="700"/>
  </r>
  <r>
    <x v="85"/>
    <n v="2"/>
    <x v="0"/>
    <x v="76"/>
    <x v="701"/>
  </r>
  <r>
    <x v="85"/>
    <n v="3"/>
    <x v="0"/>
    <x v="161"/>
    <x v="462"/>
  </r>
  <r>
    <x v="85"/>
    <n v="4"/>
    <x v="0"/>
    <x v="146"/>
    <x v="702"/>
  </r>
  <r>
    <x v="85"/>
    <n v="5"/>
    <x v="0"/>
    <x v="79"/>
    <x v="703"/>
  </r>
  <r>
    <x v="85"/>
    <n v="6"/>
    <x v="0"/>
    <x v="156"/>
    <x v="562"/>
  </r>
  <r>
    <x v="85"/>
    <n v="7"/>
    <x v="0"/>
    <x v="240"/>
    <x v="704"/>
  </r>
  <r>
    <x v="85"/>
    <n v="8"/>
    <x v="0"/>
    <x v="49"/>
    <x v="446"/>
  </r>
  <r>
    <x v="85"/>
    <n v="9"/>
    <x v="0"/>
    <x v="39"/>
    <x v="705"/>
  </r>
  <r>
    <x v="85"/>
    <n v="10"/>
    <x v="0"/>
    <x v="227"/>
    <x v="693"/>
  </r>
  <r>
    <x v="85"/>
    <n v="11"/>
    <x v="0"/>
    <x v="218"/>
    <x v="579"/>
  </r>
  <r>
    <x v="85"/>
    <n v="12"/>
    <x v="0"/>
    <x v="45"/>
    <x v="706"/>
  </r>
  <r>
    <x v="86"/>
    <n v="1"/>
    <x v="0"/>
    <x v="213"/>
    <x v="309"/>
  </r>
  <r>
    <x v="86"/>
    <n v="2"/>
    <x v="0"/>
    <x v="24"/>
    <x v="60"/>
  </r>
  <r>
    <x v="86"/>
    <n v="3"/>
    <x v="0"/>
    <x v="141"/>
    <x v="409"/>
  </r>
  <r>
    <x v="86"/>
    <n v="4"/>
    <x v="0"/>
    <x v="164"/>
    <x v="662"/>
  </r>
  <r>
    <x v="86"/>
    <n v="5"/>
    <x v="0"/>
    <x v="61"/>
    <x v="707"/>
  </r>
  <r>
    <x v="86"/>
    <n v="6"/>
    <x v="0"/>
    <x v="49"/>
    <x v="708"/>
  </r>
  <r>
    <x v="86"/>
    <n v="7"/>
    <x v="0"/>
    <x v="144"/>
    <x v="487"/>
  </r>
  <r>
    <x v="86"/>
    <n v="8"/>
    <x v="0"/>
    <x v="28"/>
    <x v="709"/>
  </r>
  <r>
    <x v="86"/>
    <n v="9"/>
    <x v="0"/>
    <x v="58"/>
    <x v="699"/>
  </r>
  <r>
    <x v="86"/>
    <n v="10"/>
    <x v="0"/>
    <x v="32"/>
    <x v="88"/>
  </r>
  <r>
    <x v="86"/>
    <n v="11"/>
    <x v="0"/>
    <x v="35"/>
    <x v="710"/>
  </r>
  <r>
    <x v="86"/>
    <n v="12"/>
    <x v="0"/>
    <x v="22"/>
    <x v="356"/>
  </r>
  <r>
    <x v="87"/>
    <n v="1"/>
    <x v="0"/>
    <x v="112"/>
    <x v="711"/>
  </r>
  <r>
    <x v="87"/>
    <n v="2"/>
    <x v="0"/>
    <x v="209"/>
    <x v="379"/>
  </r>
  <r>
    <x v="87"/>
    <n v="3"/>
    <x v="0"/>
    <x v="33"/>
    <x v="221"/>
  </r>
  <r>
    <x v="87"/>
    <n v="4"/>
    <x v="0"/>
    <x v="148"/>
    <x v="393"/>
  </r>
  <r>
    <x v="87"/>
    <n v="5"/>
    <x v="0"/>
    <x v="143"/>
    <x v="712"/>
  </r>
  <r>
    <x v="87"/>
    <n v="6"/>
    <x v="0"/>
    <x v="16"/>
    <x v="108"/>
  </r>
  <r>
    <x v="87"/>
    <n v="7"/>
    <x v="0"/>
    <x v="47"/>
    <x v="713"/>
  </r>
  <r>
    <x v="87"/>
    <n v="8"/>
    <x v="0"/>
    <x v="124"/>
    <x v="714"/>
  </r>
  <r>
    <x v="87"/>
    <n v="9"/>
    <x v="0"/>
    <x v="205"/>
    <x v="117"/>
  </r>
  <r>
    <x v="87"/>
    <n v="10"/>
    <x v="0"/>
    <x v="154"/>
    <x v="242"/>
  </r>
  <r>
    <x v="87"/>
    <n v="11"/>
    <x v="0"/>
    <x v="82"/>
    <x v="16"/>
  </r>
  <r>
    <x v="87"/>
    <n v="12"/>
    <x v="0"/>
    <x v="160"/>
    <x v="296"/>
  </r>
  <r>
    <x v="88"/>
    <n v="1"/>
    <x v="0"/>
    <x v="83"/>
    <x v="432"/>
  </r>
  <r>
    <x v="88"/>
    <n v="2"/>
    <x v="0"/>
    <x v="54"/>
    <x v="715"/>
  </r>
  <r>
    <x v="88"/>
    <n v="3"/>
    <x v="0"/>
    <x v="82"/>
    <x v="716"/>
  </r>
  <r>
    <x v="88"/>
    <n v="4"/>
    <x v="0"/>
    <x v="221"/>
    <x v="717"/>
  </r>
  <r>
    <x v="88"/>
    <n v="5"/>
    <x v="0"/>
    <x v="69"/>
    <x v="225"/>
  </r>
  <r>
    <x v="88"/>
    <n v="6"/>
    <x v="0"/>
    <x v="48"/>
    <x v="582"/>
  </r>
  <r>
    <x v="88"/>
    <n v="7"/>
    <x v="0"/>
    <x v="252"/>
    <x v="58"/>
  </r>
  <r>
    <x v="88"/>
    <n v="8"/>
    <x v="0"/>
    <x v="230"/>
    <x v="718"/>
  </r>
  <r>
    <x v="88"/>
    <n v="9"/>
    <x v="0"/>
    <x v="117"/>
    <x v="66"/>
  </r>
  <r>
    <x v="88"/>
    <n v="10"/>
    <x v="0"/>
    <x v="119"/>
    <x v="644"/>
  </r>
  <r>
    <x v="88"/>
    <n v="11"/>
    <x v="0"/>
    <x v="209"/>
    <x v="719"/>
  </r>
  <r>
    <x v="88"/>
    <n v="12"/>
    <x v="0"/>
    <x v="12"/>
    <x v="720"/>
  </r>
  <r>
    <x v="89"/>
    <n v="1"/>
    <x v="0"/>
    <x v="172"/>
    <x v="721"/>
  </r>
  <r>
    <x v="89"/>
    <n v="2"/>
    <x v="0"/>
    <x v="202"/>
    <x v="722"/>
  </r>
  <r>
    <x v="89"/>
    <n v="3"/>
    <x v="0"/>
    <x v="157"/>
    <x v="723"/>
  </r>
  <r>
    <x v="89"/>
    <n v="4"/>
    <x v="0"/>
    <x v="120"/>
    <x v="427"/>
  </r>
  <r>
    <x v="89"/>
    <n v="5"/>
    <x v="0"/>
    <x v="40"/>
    <x v="157"/>
  </r>
  <r>
    <x v="89"/>
    <n v="6"/>
    <x v="0"/>
    <x v="72"/>
    <x v="724"/>
  </r>
  <r>
    <x v="89"/>
    <n v="7"/>
    <x v="0"/>
    <x v="28"/>
    <x v="725"/>
  </r>
  <r>
    <x v="89"/>
    <n v="8"/>
    <x v="0"/>
    <x v="47"/>
    <x v="415"/>
  </r>
  <r>
    <x v="89"/>
    <n v="9"/>
    <x v="0"/>
    <x v="40"/>
    <x v="726"/>
  </r>
  <r>
    <x v="89"/>
    <n v="10"/>
    <x v="0"/>
    <x v="162"/>
    <x v="448"/>
  </r>
  <r>
    <x v="89"/>
    <n v="11"/>
    <x v="0"/>
    <x v="90"/>
    <x v="727"/>
  </r>
  <r>
    <x v="89"/>
    <n v="12"/>
    <x v="0"/>
    <x v="103"/>
    <x v="413"/>
  </r>
  <r>
    <x v="90"/>
    <n v="1"/>
    <x v="0"/>
    <x v="243"/>
    <x v="49"/>
  </r>
  <r>
    <x v="90"/>
    <n v="2"/>
    <x v="0"/>
    <x v="169"/>
    <x v="728"/>
  </r>
  <r>
    <x v="90"/>
    <n v="3"/>
    <x v="0"/>
    <x v="174"/>
    <x v="674"/>
  </r>
  <r>
    <x v="90"/>
    <n v="4"/>
    <x v="0"/>
    <x v="9"/>
    <x v="729"/>
  </r>
  <r>
    <x v="90"/>
    <n v="5"/>
    <x v="0"/>
    <x v="146"/>
    <x v="730"/>
  </r>
  <r>
    <x v="90"/>
    <n v="6"/>
    <x v="0"/>
    <x v="94"/>
    <x v="731"/>
  </r>
  <r>
    <x v="90"/>
    <n v="7"/>
    <x v="0"/>
    <x v="51"/>
    <x v="370"/>
  </r>
  <r>
    <x v="90"/>
    <n v="8"/>
    <x v="0"/>
    <x v="7"/>
    <x v="732"/>
  </r>
  <r>
    <x v="90"/>
    <n v="9"/>
    <x v="0"/>
    <x v="61"/>
    <x v="733"/>
  </r>
  <r>
    <x v="90"/>
    <n v="10"/>
    <x v="0"/>
    <x v="36"/>
    <x v="734"/>
  </r>
  <r>
    <x v="90"/>
    <n v="11"/>
    <x v="0"/>
    <x v="55"/>
    <x v="120"/>
  </r>
  <r>
    <x v="90"/>
    <n v="12"/>
    <x v="0"/>
    <x v="109"/>
    <x v="735"/>
  </r>
  <r>
    <x v="91"/>
    <n v="1"/>
    <x v="0"/>
    <x v="12"/>
    <x v="635"/>
  </r>
  <r>
    <x v="91"/>
    <n v="2"/>
    <x v="0"/>
    <x v="53"/>
    <x v="10"/>
  </r>
  <r>
    <x v="91"/>
    <n v="3"/>
    <x v="0"/>
    <x v="67"/>
    <x v="736"/>
  </r>
  <r>
    <x v="91"/>
    <n v="4"/>
    <x v="0"/>
    <x v="52"/>
    <x v="290"/>
  </r>
  <r>
    <x v="91"/>
    <n v="5"/>
    <x v="0"/>
    <x v="143"/>
    <x v="737"/>
  </r>
  <r>
    <x v="91"/>
    <n v="6"/>
    <x v="0"/>
    <x v="7"/>
    <x v="738"/>
  </r>
  <r>
    <x v="91"/>
    <n v="7"/>
    <x v="0"/>
    <x v="50"/>
    <x v="650"/>
  </r>
  <r>
    <x v="91"/>
    <n v="8"/>
    <x v="0"/>
    <x v="171"/>
    <x v="739"/>
  </r>
  <r>
    <x v="91"/>
    <n v="9"/>
    <x v="0"/>
    <x v="58"/>
    <x v="740"/>
  </r>
  <r>
    <x v="91"/>
    <n v="10"/>
    <x v="0"/>
    <x v="142"/>
    <x v="121"/>
  </r>
  <r>
    <x v="91"/>
    <n v="11"/>
    <x v="0"/>
    <x v="173"/>
    <x v="113"/>
  </r>
  <r>
    <x v="91"/>
    <n v="12"/>
    <x v="0"/>
    <x v="33"/>
    <x v="741"/>
  </r>
  <r>
    <x v="92"/>
    <n v="1"/>
    <x v="0"/>
    <x v="112"/>
    <x v="307"/>
  </r>
  <r>
    <x v="92"/>
    <n v="2"/>
    <x v="0"/>
    <x v="253"/>
    <x v="581"/>
  </r>
  <r>
    <x v="92"/>
    <n v="3"/>
    <x v="0"/>
    <x v="138"/>
    <x v="547"/>
  </r>
  <r>
    <x v="92"/>
    <n v="4"/>
    <x v="0"/>
    <x v="164"/>
    <x v="80"/>
  </r>
  <r>
    <x v="92"/>
    <n v="5"/>
    <x v="0"/>
    <x v="80"/>
    <x v="111"/>
  </r>
  <r>
    <x v="92"/>
    <n v="6"/>
    <x v="0"/>
    <x v="191"/>
    <x v="156"/>
  </r>
  <r>
    <x v="92"/>
    <n v="7"/>
    <x v="0"/>
    <x v="106"/>
    <x v="742"/>
  </r>
  <r>
    <x v="92"/>
    <n v="8"/>
    <x v="0"/>
    <x v="108"/>
    <x v="386"/>
  </r>
  <r>
    <x v="92"/>
    <n v="9"/>
    <x v="0"/>
    <x v="40"/>
    <x v="743"/>
  </r>
  <r>
    <x v="92"/>
    <n v="10"/>
    <x v="0"/>
    <x v="154"/>
    <x v="430"/>
  </r>
  <r>
    <x v="92"/>
    <n v="11"/>
    <x v="0"/>
    <x v="112"/>
    <x v="744"/>
  </r>
  <r>
    <x v="92"/>
    <n v="12"/>
    <x v="0"/>
    <x v="76"/>
    <x v="204"/>
  </r>
  <r>
    <x v="93"/>
    <n v="1"/>
    <x v="0"/>
    <x v="64"/>
    <x v="126"/>
  </r>
  <r>
    <x v="93"/>
    <n v="2"/>
    <x v="0"/>
    <x v="113"/>
    <x v="221"/>
  </r>
  <r>
    <x v="93"/>
    <n v="3"/>
    <x v="0"/>
    <x v="68"/>
    <x v="149"/>
  </r>
  <r>
    <x v="93"/>
    <n v="4"/>
    <x v="0"/>
    <x v="148"/>
    <x v="745"/>
  </r>
  <r>
    <x v="93"/>
    <n v="5"/>
    <x v="0"/>
    <x v="27"/>
    <x v="618"/>
  </r>
  <r>
    <x v="93"/>
    <n v="6"/>
    <x v="0"/>
    <x v="38"/>
    <x v="746"/>
  </r>
  <r>
    <x v="93"/>
    <n v="7"/>
    <x v="0"/>
    <x v="121"/>
    <x v="747"/>
  </r>
  <r>
    <x v="93"/>
    <n v="8"/>
    <x v="0"/>
    <x v="7"/>
    <x v="570"/>
  </r>
  <r>
    <x v="93"/>
    <n v="9"/>
    <x v="0"/>
    <x v="37"/>
    <x v="89"/>
  </r>
  <r>
    <x v="93"/>
    <n v="10"/>
    <x v="0"/>
    <x v="104"/>
    <x v="667"/>
  </r>
  <r>
    <x v="93"/>
    <n v="11"/>
    <x v="0"/>
    <x v="218"/>
    <x v="223"/>
  </r>
  <r>
    <x v="93"/>
    <n v="12"/>
    <x v="0"/>
    <x v="83"/>
    <x v="748"/>
  </r>
  <r>
    <x v="94"/>
    <n v="1"/>
    <x v="0"/>
    <x v="85"/>
    <x v="456"/>
  </r>
  <r>
    <x v="94"/>
    <n v="2"/>
    <x v="0"/>
    <x v="208"/>
    <x v="749"/>
  </r>
  <r>
    <x v="94"/>
    <n v="3"/>
    <x v="0"/>
    <x v="186"/>
    <x v="750"/>
  </r>
  <r>
    <x v="94"/>
    <n v="4"/>
    <x v="0"/>
    <x v="139"/>
    <x v="282"/>
  </r>
  <r>
    <x v="94"/>
    <n v="5"/>
    <x v="0"/>
    <x v="105"/>
    <x v="487"/>
  </r>
  <r>
    <x v="94"/>
    <n v="6"/>
    <x v="0"/>
    <x v="30"/>
    <x v="570"/>
  </r>
  <r>
    <x v="94"/>
    <n v="7"/>
    <x v="0"/>
    <x v="121"/>
    <x v="751"/>
  </r>
  <r>
    <x v="94"/>
    <n v="8"/>
    <x v="0"/>
    <x v="28"/>
    <x v="752"/>
  </r>
  <r>
    <x v="94"/>
    <n v="9"/>
    <x v="0"/>
    <x v="51"/>
    <x v="201"/>
  </r>
  <r>
    <x v="94"/>
    <n v="10"/>
    <x v="0"/>
    <x v="68"/>
    <x v="648"/>
  </r>
  <r>
    <x v="94"/>
    <n v="11"/>
    <x v="0"/>
    <x v="98"/>
    <x v="708"/>
  </r>
  <r>
    <x v="94"/>
    <n v="12"/>
    <x v="0"/>
    <x v="118"/>
    <x v="753"/>
  </r>
  <r>
    <x v="95"/>
    <n v="1"/>
    <x v="0"/>
    <x v="91"/>
    <x v="622"/>
  </r>
  <r>
    <x v="95"/>
    <n v="2"/>
    <x v="0"/>
    <x v="56"/>
    <x v="754"/>
  </r>
  <r>
    <x v="95"/>
    <n v="3"/>
    <x v="0"/>
    <x v="182"/>
    <x v="520"/>
  </r>
  <r>
    <x v="95"/>
    <n v="4"/>
    <x v="0"/>
    <x v="36"/>
    <x v="688"/>
  </r>
  <r>
    <x v="95"/>
    <n v="5"/>
    <x v="0"/>
    <x v="191"/>
    <x v="436"/>
  </r>
  <r>
    <x v="95"/>
    <n v="6"/>
    <x v="0"/>
    <x v="38"/>
    <x v="650"/>
  </r>
  <r>
    <x v="95"/>
    <n v="7"/>
    <x v="0"/>
    <x v="233"/>
    <x v="755"/>
  </r>
  <r>
    <x v="95"/>
    <n v="8"/>
    <x v="0"/>
    <x v="145"/>
    <x v="677"/>
  </r>
  <r>
    <x v="95"/>
    <n v="9"/>
    <x v="0"/>
    <x v="5"/>
    <x v="756"/>
  </r>
  <r>
    <x v="95"/>
    <n v="10"/>
    <x v="0"/>
    <x v="52"/>
    <x v="757"/>
  </r>
  <r>
    <x v="95"/>
    <n v="11"/>
    <x v="0"/>
    <x v="209"/>
    <x v="258"/>
  </r>
  <r>
    <x v="95"/>
    <n v="12"/>
    <x v="0"/>
    <x v="90"/>
    <x v="758"/>
  </r>
  <r>
    <x v="96"/>
    <n v="1"/>
    <x v="0"/>
    <x v="235"/>
    <x v="759"/>
  </r>
  <r>
    <x v="96"/>
    <n v="2"/>
    <x v="0"/>
    <x v="103"/>
    <x v="748"/>
  </r>
  <r>
    <x v="96"/>
    <n v="3"/>
    <x v="0"/>
    <x v="9"/>
    <x v="77"/>
  </r>
  <r>
    <x v="96"/>
    <n v="4"/>
    <x v="0"/>
    <x v="104"/>
    <x v="412"/>
  </r>
  <r>
    <x v="96"/>
    <n v="5"/>
    <x v="0"/>
    <x v="31"/>
    <x v="651"/>
  </r>
  <r>
    <x v="96"/>
    <n v="6"/>
    <x v="0"/>
    <x v="145"/>
    <x v="442"/>
  </r>
  <r>
    <x v="96"/>
    <n v="7"/>
    <x v="0"/>
    <x v="51"/>
    <x v="39"/>
  </r>
  <r>
    <x v="96"/>
    <n v="8"/>
    <x v="0"/>
    <x v="171"/>
    <x v="760"/>
  </r>
  <r>
    <x v="96"/>
    <n v="9"/>
    <x v="0"/>
    <x v="146"/>
    <x v="761"/>
  </r>
  <r>
    <x v="96"/>
    <n v="10"/>
    <x v="0"/>
    <x v="52"/>
    <x v="762"/>
  </r>
  <r>
    <x v="96"/>
    <n v="11"/>
    <x v="0"/>
    <x v="89"/>
    <x v="763"/>
  </r>
  <r>
    <x v="96"/>
    <n v="12"/>
    <x v="0"/>
    <x v="203"/>
    <x v="764"/>
  </r>
  <r>
    <x v="97"/>
    <n v="1"/>
    <x v="0"/>
    <x v="203"/>
    <x v="334"/>
  </r>
  <r>
    <x v="97"/>
    <n v="2"/>
    <x v="0"/>
    <x v="141"/>
    <x v="765"/>
  </r>
  <r>
    <x v="97"/>
    <n v="3"/>
    <x v="0"/>
    <x v="164"/>
    <x v="146"/>
  </r>
  <r>
    <x v="97"/>
    <n v="4"/>
    <x v="0"/>
    <x v="197"/>
    <x v="552"/>
  </r>
  <r>
    <x v="97"/>
    <n v="5"/>
    <x v="0"/>
    <x v="143"/>
    <x v="766"/>
  </r>
  <r>
    <x v="97"/>
    <n v="6"/>
    <x v="0"/>
    <x v="38"/>
    <x v="767"/>
  </r>
  <r>
    <x v="97"/>
    <n v="7"/>
    <x v="0"/>
    <x v="106"/>
    <x v="768"/>
  </r>
  <r>
    <x v="97"/>
    <n v="8"/>
    <x v="0"/>
    <x v="124"/>
    <x v="769"/>
  </r>
  <r>
    <x v="97"/>
    <n v="9"/>
    <x v="0"/>
    <x v="50"/>
    <x v="770"/>
  </r>
  <r>
    <x v="97"/>
    <n v="10"/>
    <x v="0"/>
    <x v="99"/>
    <x v="420"/>
  </r>
  <r>
    <x v="97"/>
    <n v="11"/>
    <x v="0"/>
    <x v="161"/>
    <x v="771"/>
  </r>
  <r>
    <x v="97"/>
    <n v="12"/>
    <x v="0"/>
    <x v="212"/>
    <x v="156"/>
  </r>
  <r>
    <x v="98"/>
    <n v="1"/>
    <x v="0"/>
    <x v="86"/>
    <x v="737"/>
  </r>
  <r>
    <x v="98"/>
    <n v="2"/>
    <x v="0"/>
    <x v="85"/>
    <x v="706"/>
  </r>
  <r>
    <x v="98"/>
    <n v="3"/>
    <x v="0"/>
    <x v="194"/>
    <x v="772"/>
  </r>
  <r>
    <x v="98"/>
    <n v="4"/>
    <x v="0"/>
    <x v="214"/>
    <x v="773"/>
  </r>
  <r>
    <x v="98"/>
    <n v="5"/>
    <x v="0"/>
    <x v="117"/>
    <x v="130"/>
  </r>
  <r>
    <x v="98"/>
    <n v="6"/>
    <x v="0"/>
    <x v="7"/>
    <x v="641"/>
  </r>
  <r>
    <x v="98"/>
    <n v="7"/>
    <x v="0"/>
    <x v="125"/>
    <x v="774"/>
  </r>
  <r>
    <x v="98"/>
    <n v="8"/>
    <x v="0"/>
    <x v="107"/>
    <x v="775"/>
  </r>
  <r>
    <x v="98"/>
    <n v="9"/>
    <x v="0"/>
    <x v="31"/>
    <x v="67"/>
  </r>
  <r>
    <x v="98"/>
    <n v="10"/>
    <x v="0"/>
    <x v="148"/>
    <x v="776"/>
  </r>
  <r>
    <x v="98"/>
    <n v="11"/>
    <x v="0"/>
    <x v="76"/>
    <x v="777"/>
  </r>
  <r>
    <x v="98"/>
    <n v="12"/>
    <x v="0"/>
    <x v="11"/>
    <x v="778"/>
  </r>
  <r>
    <x v="99"/>
    <n v="1"/>
    <x v="0"/>
    <x v="0"/>
    <x v="296"/>
  </r>
  <r>
    <x v="99"/>
    <n v="2"/>
    <x v="0"/>
    <x v="74"/>
    <x v="779"/>
  </r>
  <r>
    <x v="99"/>
    <n v="3"/>
    <x v="0"/>
    <x v="208"/>
    <x v="780"/>
  </r>
  <r>
    <x v="99"/>
    <n v="4"/>
    <x v="0"/>
    <x v="162"/>
    <x v="781"/>
  </r>
  <r>
    <x v="99"/>
    <n v="5"/>
    <x v="0"/>
    <x v="231"/>
    <x v="300"/>
  </r>
  <r>
    <x v="99"/>
    <n v="6"/>
    <x v="0"/>
    <x v="156"/>
    <x v="782"/>
  </r>
  <r>
    <x v="99"/>
    <n v="7"/>
    <x v="0"/>
    <x v="49"/>
    <x v="348"/>
  </r>
  <r>
    <x v="99"/>
    <n v="8"/>
    <x v="0"/>
    <x v="19"/>
    <x v="269"/>
  </r>
  <r>
    <x v="99"/>
    <n v="9"/>
    <x v="0"/>
    <x v="5"/>
    <x v="679"/>
  </r>
  <r>
    <x v="99"/>
    <n v="10"/>
    <x v="0"/>
    <x v="214"/>
    <x v="745"/>
  </r>
  <r>
    <x v="99"/>
    <n v="11"/>
    <x v="0"/>
    <x v="104"/>
    <x v="252"/>
  </r>
  <r>
    <x v="99"/>
    <n v="12"/>
    <x v="0"/>
    <x v="181"/>
    <x v="316"/>
  </r>
  <r>
    <x v="100"/>
    <n v="1"/>
    <x v="0"/>
    <x v="44"/>
    <x v="783"/>
  </r>
  <r>
    <x v="100"/>
    <n v="2"/>
    <x v="0"/>
    <x v="204"/>
    <x v="629"/>
  </r>
  <r>
    <x v="100"/>
    <n v="3"/>
    <x v="0"/>
    <x v="209"/>
    <x v="784"/>
  </r>
  <r>
    <x v="100"/>
    <n v="4"/>
    <x v="0"/>
    <x v="195"/>
    <x v="466"/>
  </r>
  <r>
    <x v="100"/>
    <n v="5"/>
    <x v="0"/>
    <x v="108"/>
    <x v="8"/>
  </r>
  <r>
    <x v="100"/>
    <n v="6"/>
    <x v="0"/>
    <x v="145"/>
    <x v="85"/>
  </r>
  <r>
    <x v="100"/>
    <n v="7"/>
    <x v="0"/>
    <x v="254"/>
    <x v="785"/>
  </r>
  <r>
    <x v="100"/>
    <n v="8"/>
    <x v="0"/>
    <x v="6"/>
    <x v="577"/>
  </r>
  <r>
    <x v="100"/>
    <n v="9"/>
    <x v="0"/>
    <x v="108"/>
    <x v="263"/>
  </r>
  <r>
    <x v="100"/>
    <n v="10"/>
    <x v="0"/>
    <x v="46"/>
    <x v="786"/>
  </r>
  <r>
    <x v="100"/>
    <n v="11"/>
    <x v="0"/>
    <x v="87"/>
    <x v="787"/>
  </r>
  <r>
    <x v="100"/>
    <n v="12"/>
    <x v="0"/>
    <x v="213"/>
    <x v="788"/>
  </r>
  <r>
    <x v="101"/>
    <n v="1"/>
    <x v="0"/>
    <x v="186"/>
    <x v="156"/>
  </r>
  <r>
    <x v="101"/>
    <n v="2"/>
    <x v="0"/>
    <x v="217"/>
    <x v="789"/>
  </r>
  <r>
    <x v="101"/>
    <n v="3"/>
    <x v="0"/>
    <x v="113"/>
    <x v="790"/>
  </r>
  <r>
    <x v="101"/>
    <n v="4"/>
    <x v="0"/>
    <x v="154"/>
    <x v="790"/>
  </r>
  <r>
    <x v="101"/>
    <n v="5"/>
    <x v="0"/>
    <x v="231"/>
    <x v="791"/>
  </r>
  <r>
    <x v="101"/>
    <n v="6"/>
    <x v="0"/>
    <x v="38"/>
    <x v="271"/>
  </r>
  <r>
    <x v="101"/>
    <n v="7"/>
    <x v="0"/>
    <x v="137"/>
    <x v="792"/>
  </r>
  <r>
    <x v="101"/>
    <n v="8"/>
    <x v="0"/>
    <x v="101"/>
    <x v="793"/>
  </r>
  <r>
    <x v="101"/>
    <n v="9"/>
    <x v="0"/>
    <x v="15"/>
    <x v="384"/>
  </r>
  <r>
    <x v="101"/>
    <n v="10"/>
    <x v="0"/>
    <x v="68"/>
    <x v="278"/>
  </r>
  <r>
    <x v="101"/>
    <n v="11"/>
    <x v="0"/>
    <x v="218"/>
    <x v="257"/>
  </r>
  <r>
    <x v="101"/>
    <n v="12"/>
    <x v="0"/>
    <x v="33"/>
    <x v="472"/>
  </r>
  <r>
    <x v="102"/>
    <n v="1"/>
    <x v="0"/>
    <x v="176"/>
    <x v="715"/>
  </r>
  <r>
    <x v="102"/>
    <n v="2"/>
    <x v="0"/>
    <x v="62"/>
    <x v="152"/>
  </r>
  <r>
    <x v="102"/>
    <n v="3"/>
    <x v="0"/>
    <x v="63"/>
    <x v="373"/>
  </r>
  <r>
    <x v="102"/>
    <n v="4"/>
    <x v="0"/>
    <x v="221"/>
    <x v="794"/>
  </r>
  <r>
    <x v="102"/>
    <n v="5"/>
    <x v="0"/>
    <x v="191"/>
    <x v="795"/>
  </r>
  <r>
    <x v="102"/>
    <n v="6"/>
    <x v="0"/>
    <x v="145"/>
    <x v="796"/>
  </r>
  <r>
    <x v="102"/>
    <n v="7"/>
    <x v="0"/>
    <x v="156"/>
    <x v="85"/>
  </r>
  <r>
    <x v="102"/>
    <n v="8"/>
    <x v="0"/>
    <x v="7"/>
    <x v="797"/>
  </r>
  <r>
    <x v="102"/>
    <n v="9"/>
    <x v="0"/>
    <x v="205"/>
    <x v="201"/>
  </r>
  <r>
    <x v="102"/>
    <n v="10"/>
    <x v="0"/>
    <x v="73"/>
    <x v="461"/>
  </r>
  <r>
    <x v="102"/>
    <n v="11"/>
    <x v="0"/>
    <x v="76"/>
    <x v="103"/>
  </r>
  <r>
    <x v="102"/>
    <n v="12"/>
    <x v="0"/>
    <x v="173"/>
    <x v="41"/>
  </r>
  <r>
    <x v="103"/>
    <n v="1"/>
    <x v="0"/>
    <x v="153"/>
    <x v="628"/>
  </r>
  <r>
    <x v="103"/>
    <n v="2"/>
    <x v="0"/>
    <x v="90"/>
    <x v="303"/>
  </r>
  <r>
    <x v="103"/>
    <n v="3"/>
    <x v="0"/>
    <x v="82"/>
    <x v="798"/>
  </r>
  <r>
    <x v="103"/>
    <n v="4"/>
    <x v="0"/>
    <x v="182"/>
    <x v="799"/>
  </r>
  <r>
    <x v="103"/>
    <n v="5"/>
    <x v="0"/>
    <x v="4"/>
    <x v="800"/>
  </r>
  <r>
    <x v="103"/>
    <n v="6"/>
    <x v="0"/>
    <x v="72"/>
    <x v="44"/>
  </r>
  <r>
    <x v="103"/>
    <n v="7"/>
    <x v="0"/>
    <x v="170"/>
    <x v="801"/>
  </r>
  <r>
    <x v="103"/>
    <n v="8"/>
    <x v="0"/>
    <x v="70"/>
    <x v="217"/>
  </r>
  <r>
    <x v="103"/>
    <n v="9"/>
    <x v="0"/>
    <x v="31"/>
    <x v="525"/>
  </r>
  <r>
    <x v="103"/>
    <n v="10"/>
    <x v="0"/>
    <x v="151"/>
    <x v="802"/>
  </r>
  <r>
    <x v="103"/>
    <n v="11"/>
    <x v="0"/>
    <x v="128"/>
    <x v="493"/>
  </r>
  <r>
    <x v="103"/>
    <n v="12"/>
    <x v="0"/>
    <x v="64"/>
    <x v="579"/>
  </r>
  <r>
    <x v="104"/>
    <n v="1"/>
    <x v="0"/>
    <x v="255"/>
    <x v="712"/>
  </r>
  <r>
    <x v="104"/>
    <n v="2"/>
    <x v="0"/>
    <x v="86"/>
    <x v="763"/>
  </r>
  <r>
    <x v="104"/>
    <n v="3"/>
    <x v="0"/>
    <x v="189"/>
    <x v="803"/>
  </r>
  <r>
    <x v="104"/>
    <n v="4"/>
    <x v="0"/>
    <x v="36"/>
    <x v="518"/>
  </r>
  <r>
    <x v="104"/>
    <n v="5"/>
    <x v="0"/>
    <x v="197"/>
    <x v="266"/>
  </r>
  <r>
    <x v="104"/>
    <n v="6"/>
    <x v="0"/>
    <x v="17"/>
    <x v="143"/>
  </r>
  <r>
    <x v="104"/>
    <n v="7"/>
    <x v="0"/>
    <x v="223"/>
    <x v="305"/>
  </r>
  <r>
    <x v="104"/>
    <n v="8"/>
    <x v="0"/>
    <x v="156"/>
    <x v="804"/>
  </r>
  <r>
    <x v="104"/>
    <n v="9"/>
    <x v="0"/>
    <x v="175"/>
    <x v="805"/>
  </r>
  <r>
    <x v="104"/>
    <n v="10"/>
    <x v="0"/>
    <x v="196"/>
    <x v="633"/>
  </r>
  <r>
    <x v="104"/>
    <n v="11"/>
    <x v="0"/>
    <x v="218"/>
    <x v="347"/>
  </r>
  <r>
    <x v="104"/>
    <n v="12"/>
    <x v="0"/>
    <x v="235"/>
    <x v="106"/>
  </r>
  <r>
    <x v="105"/>
    <n v="1"/>
    <x v="0"/>
    <x v="177"/>
    <x v="125"/>
  </r>
  <r>
    <x v="105"/>
    <n v="2"/>
    <x v="0"/>
    <x v="54"/>
    <x v="796"/>
  </r>
  <r>
    <x v="105"/>
    <n v="3"/>
    <x v="0"/>
    <x v="25"/>
    <x v="227"/>
  </r>
  <r>
    <x v="105"/>
    <n v="4"/>
    <x v="0"/>
    <x v="159"/>
    <x v="469"/>
  </r>
  <r>
    <x v="105"/>
    <n v="5"/>
    <x v="0"/>
    <x v="191"/>
    <x v="630"/>
  </r>
  <r>
    <x v="105"/>
    <n v="6"/>
    <x v="0"/>
    <x v="31"/>
    <x v="806"/>
  </r>
  <r>
    <x v="105"/>
    <n v="7"/>
    <x v="0"/>
    <x v="49"/>
    <x v="635"/>
  </r>
  <r>
    <x v="105"/>
    <n v="8"/>
    <x v="0"/>
    <x v="38"/>
    <x v="807"/>
  </r>
  <r>
    <x v="105"/>
    <n v="9"/>
    <x v="0"/>
    <x v="40"/>
    <x v="808"/>
  </r>
  <r>
    <x v="105"/>
    <n v="10"/>
    <x v="0"/>
    <x v="36"/>
    <x v="524"/>
  </r>
  <r>
    <x v="105"/>
    <n v="11"/>
    <x v="0"/>
    <x v="55"/>
    <x v="749"/>
  </r>
  <r>
    <x v="105"/>
    <n v="12"/>
    <x v="0"/>
    <x v="168"/>
    <x v="170"/>
  </r>
  <r>
    <x v="106"/>
    <n v="1"/>
    <x v="0"/>
    <x v="14"/>
    <x v="809"/>
  </r>
  <r>
    <x v="106"/>
    <n v="2"/>
    <x v="0"/>
    <x v="76"/>
    <x v="797"/>
  </r>
  <r>
    <x v="106"/>
    <n v="3"/>
    <x v="0"/>
    <x v="34"/>
    <x v="787"/>
  </r>
  <r>
    <x v="106"/>
    <n v="4"/>
    <x v="0"/>
    <x v="164"/>
    <x v="810"/>
  </r>
  <r>
    <x v="106"/>
    <n v="5"/>
    <x v="0"/>
    <x v="146"/>
    <x v="741"/>
  </r>
  <r>
    <x v="106"/>
    <n v="6"/>
    <x v="0"/>
    <x v="29"/>
    <x v="811"/>
  </r>
  <r>
    <x v="106"/>
    <n v="7"/>
    <x v="0"/>
    <x v="29"/>
    <x v="175"/>
  </r>
  <r>
    <x v="106"/>
    <n v="8"/>
    <x v="0"/>
    <x v="39"/>
    <x v="812"/>
  </r>
  <r>
    <x v="106"/>
    <n v="9"/>
    <x v="0"/>
    <x v="135"/>
    <x v="328"/>
  </r>
  <r>
    <x v="106"/>
    <n v="10"/>
    <x v="0"/>
    <x v="148"/>
    <x v="609"/>
  </r>
  <r>
    <x v="106"/>
    <n v="11"/>
    <x v="0"/>
    <x v="82"/>
    <x v="813"/>
  </r>
  <r>
    <x v="106"/>
    <n v="12"/>
    <x v="0"/>
    <x v="97"/>
    <x v="104"/>
  </r>
  <r>
    <x v="107"/>
    <n v="1"/>
    <x v="0"/>
    <x v="22"/>
    <x v="203"/>
  </r>
  <r>
    <x v="107"/>
    <n v="2"/>
    <x v="0"/>
    <x v="153"/>
    <x v="376"/>
  </r>
  <r>
    <x v="107"/>
    <n v="3"/>
    <x v="0"/>
    <x v="177"/>
    <x v="77"/>
  </r>
  <r>
    <x v="107"/>
    <n v="4"/>
    <x v="0"/>
    <x v="117"/>
    <x v="814"/>
  </r>
  <r>
    <x v="107"/>
    <n v="5"/>
    <x v="0"/>
    <x v="61"/>
    <x v="120"/>
  </r>
  <r>
    <x v="107"/>
    <n v="6"/>
    <x v="0"/>
    <x v="40"/>
    <x v="782"/>
  </r>
  <r>
    <x v="107"/>
    <n v="7"/>
    <x v="0"/>
    <x v="95"/>
    <x v="815"/>
  </r>
  <r>
    <x v="107"/>
    <n v="8"/>
    <x v="0"/>
    <x v="107"/>
    <x v="816"/>
  </r>
  <r>
    <x v="107"/>
    <n v="9"/>
    <x v="0"/>
    <x v="155"/>
    <x v="376"/>
  </r>
  <r>
    <x v="107"/>
    <n v="10"/>
    <x v="0"/>
    <x v="192"/>
    <x v="400"/>
  </r>
  <r>
    <x v="107"/>
    <n v="11"/>
    <x v="0"/>
    <x v="204"/>
    <x v="270"/>
  </r>
  <r>
    <x v="107"/>
    <n v="12"/>
    <x v="0"/>
    <x v="186"/>
    <x v="405"/>
  </r>
  <r>
    <x v="108"/>
    <n v="1"/>
    <x v="0"/>
    <x v="235"/>
    <x v="537"/>
  </r>
  <r>
    <x v="108"/>
    <n v="2"/>
    <x v="0"/>
    <x v="204"/>
    <x v="415"/>
  </r>
  <r>
    <x v="108"/>
    <n v="3"/>
    <x v="0"/>
    <x v="89"/>
    <x v="803"/>
  </r>
  <r>
    <x v="108"/>
    <n v="4"/>
    <x v="0"/>
    <x v="210"/>
    <x v="173"/>
  </r>
  <r>
    <x v="108"/>
    <n v="5"/>
    <x v="0"/>
    <x v="73"/>
    <x v="225"/>
  </r>
  <r>
    <x v="108"/>
    <n v="6"/>
    <x v="0"/>
    <x v="105"/>
    <x v="817"/>
  </r>
  <r>
    <x v="108"/>
    <n v="7"/>
    <x v="0"/>
    <x v="29"/>
    <x v="818"/>
  </r>
  <r>
    <x v="108"/>
    <n v="8"/>
    <x v="0"/>
    <x v="38"/>
    <x v="514"/>
  </r>
  <r>
    <x v="108"/>
    <n v="9"/>
    <x v="0"/>
    <x v="117"/>
    <x v="819"/>
  </r>
  <r>
    <x v="108"/>
    <n v="10"/>
    <x v="0"/>
    <x v="225"/>
    <x v="820"/>
  </r>
  <r>
    <x v="108"/>
    <n v="11"/>
    <x v="0"/>
    <x v="77"/>
    <x v="821"/>
  </r>
  <r>
    <x v="108"/>
    <n v="12"/>
    <x v="0"/>
    <x v="1"/>
    <x v="758"/>
  </r>
  <r>
    <x v="109"/>
    <n v="1"/>
    <x v="0"/>
    <x v="147"/>
    <x v="157"/>
  </r>
  <r>
    <x v="109"/>
    <n v="2"/>
    <x v="0"/>
    <x v="85"/>
    <x v="559"/>
  </r>
  <r>
    <x v="109"/>
    <n v="3"/>
    <x v="0"/>
    <x v="128"/>
    <x v="551"/>
  </r>
  <r>
    <x v="109"/>
    <n v="4"/>
    <x v="0"/>
    <x v="174"/>
    <x v="337"/>
  </r>
  <r>
    <x v="109"/>
    <n v="5"/>
    <x v="0"/>
    <x v="185"/>
    <x v="741"/>
  </r>
  <r>
    <x v="109"/>
    <n v="6"/>
    <x v="0"/>
    <x v="171"/>
    <x v="822"/>
  </r>
  <r>
    <x v="109"/>
    <n v="7"/>
    <x v="0"/>
    <x v="48"/>
    <x v="823"/>
  </r>
  <r>
    <x v="109"/>
    <n v="8"/>
    <x v="0"/>
    <x v="115"/>
    <x v="493"/>
  </r>
  <r>
    <x v="109"/>
    <n v="9"/>
    <x v="0"/>
    <x v="72"/>
    <x v="127"/>
  </r>
  <r>
    <x v="109"/>
    <n v="10"/>
    <x v="0"/>
    <x v="159"/>
    <x v="824"/>
  </r>
  <r>
    <x v="109"/>
    <n v="11"/>
    <x v="0"/>
    <x v="128"/>
    <x v="225"/>
  </r>
  <r>
    <x v="109"/>
    <n v="12"/>
    <x v="0"/>
    <x v="83"/>
    <x v="383"/>
  </r>
  <r>
    <x v="110"/>
    <n v="1"/>
    <x v="0"/>
    <x v="25"/>
    <x v="750"/>
  </r>
  <r>
    <x v="110"/>
    <n v="2"/>
    <x v="0"/>
    <x v="128"/>
    <x v="815"/>
  </r>
  <r>
    <x v="110"/>
    <n v="3"/>
    <x v="0"/>
    <x v="178"/>
    <x v="825"/>
  </r>
  <r>
    <x v="110"/>
    <n v="4"/>
    <x v="0"/>
    <x v="148"/>
    <x v="541"/>
  </r>
  <r>
    <x v="110"/>
    <n v="5"/>
    <x v="0"/>
    <x v="151"/>
    <x v="119"/>
  </r>
  <r>
    <x v="110"/>
    <n v="6"/>
    <x v="0"/>
    <x v="105"/>
    <x v="826"/>
  </r>
  <r>
    <x v="110"/>
    <n v="7"/>
    <x v="0"/>
    <x v="145"/>
    <x v="110"/>
  </r>
  <r>
    <x v="110"/>
    <n v="8"/>
    <x v="0"/>
    <x v="136"/>
    <x v="507"/>
  </r>
  <r>
    <x v="110"/>
    <n v="9"/>
    <x v="0"/>
    <x v="69"/>
    <x v="270"/>
  </r>
  <r>
    <x v="110"/>
    <n v="10"/>
    <x v="0"/>
    <x v="21"/>
    <x v="696"/>
  </r>
  <r>
    <x v="110"/>
    <n v="11"/>
    <x v="0"/>
    <x v="167"/>
    <x v="827"/>
  </r>
  <r>
    <x v="110"/>
    <n v="12"/>
    <x v="0"/>
    <x v="113"/>
    <x v="828"/>
  </r>
  <r>
    <x v="111"/>
    <n v="1"/>
    <x v="0"/>
    <x v="63"/>
    <x v="68"/>
  </r>
  <r>
    <x v="111"/>
    <n v="2"/>
    <x v="0"/>
    <x v="112"/>
    <x v="829"/>
  </r>
  <r>
    <x v="111"/>
    <n v="3"/>
    <x v="0"/>
    <x v="98"/>
    <x v="194"/>
  </r>
  <r>
    <x v="111"/>
    <n v="4"/>
    <x v="0"/>
    <x v="32"/>
    <x v="798"/>
  </r>
  <r>
    <x v="111"/>
    <n v="5"/>
    <x v="0"/>
    <x v="146"/>
    <x v="248"/>
  </r>
  <r>
    <x v="111"/>
    <n v="6"/>
    <x v="0"/>
    <x v="205"/>
    <x v="830"/>
  </r>
  <r>
    <x v="111"/>
    <n v="7"/>
    <x v="0"/>
    <x v="129"/>
    <x v="831"/>
  </r>
  <r>
    <x v="111"/>
    <n v="8"/>
    <x v="0"/>
    <x v="239"/>
    <x v="832"/>
  </r>
  <r>
    <x v="111"/>
    <n v="9"/>
    <x v="0"/>
    <x v="156"/>
    <x v="99"/>
  </r>
  <r>
    <x v="111"/>
    <n v="10"/>
    <x v="0"/>
    <x v="3"/>
    <x v="671"/>
  </r>
  <r>
    <x v="111"/>
    <n v="11"/>
    <x v="0"/>
    <x v="208"/>
    <x v="833"/>
  </r>
  <r>
    <x v="111"/>
    <n v="12"/>
    <x v="0"/>
    <x v="97"/>
    <x v="814"/>
  </r>
  <r>
    <x v="112"/>
    <n v="1"/>
    <x v="0"/>
    <x v="194"/>
    <x v="268"/>
  </r>
  <r>
    <x v="112"/>
    <n v="2"/>
    <x v="0"/>
    <x v="127"/>
    <x v="376"/>
  </r>
  <r>
    <x v="112"/>
    <n v="3"/>
    <x v="0"/>
    <x v="218"/>
    <x v="231"/>
  </r>
  <r>
    <x v="112"/>
    <n v="4"/>
    <x v="0"/>
    <x v="46"/>
    <x v="758"/>
  </r>
  <r>
    <x v="112"/>
    <n v="5"/>
    <x v="0"/>
    <x v="31"/>
    <x v="516"/>
  </r>
  <r>
    <x v="112"/>
    <n v="6"/>
    <x v="0"/>
    <x v="230"/>
    <x v="434"/>
  </r>
  <r>
    <x v="112"/>
    <n v="7"/>
    <x v="0"/>
    <x v="233"/>
    <x v="834"/>
  </r>
  <r>
    <x v="112"/>
    <n v="8"/>
    <x v="0"/>
    <x v="124"/>
    <x v="835"/>
  </r>
  <r>
    <x v="112"/>
    <n v="9"/>
    <x v="0"/>
    <x v="37"/>
    <x v="528"/>
  </r>
  <r>
    <x v="112"/>
    <n v="10"/>
    <x v="0"/>
    <x v="249"/>
    <x v="143"/>
  </r>
  <r>
    <x v="112"/>
    <n v="11"/>
    <x v="0"/>
    <x v="77"/>
    <x v="836"/>
  </r>
  <r>
    <x v="112"/>
    <n v="12"/>
    <x v="0"/>
    <x v="193"/>
    <x v="469"/>
  </r>
  <r>
    <x v="113"/>
    <n v="1"/>
    <x v="0"/>
    <x v="203"/>
    <x v="83"/>
  </r>
  <r>
    <x v="113"/>
    <n v="2"/>
    <x v="0"/>
    <x v="87"/>
    <x v="837"/>
  </r>
  <r>
    <x v="113"/>
    <n v="3"/>
    <x v="0"/>
    <x v="119"/>
    <x v="202"/>
  </r>
  <r>
    <x v="113"/>
    <n v="4"/>
    <x v="0"/>
    <x v="158"/>
    <x v="838"/>
  </r>
  <r>
    <x v="113"/>
    <n v="5"/>
    <x v="0"/>
    <x v="146"/>
    <x v="839"/>
  </r>
  <r>
    <x v="113"/>
    <n v="6"/>
    <x v="0"/>
    <x v="150"/>
    <x v="108"/>
  </r>
  <r>
    <x v="113"/>
    <n v="7"/>
    <x v="0"/>
    <x v="29"/>
    <x v="381"/>
  </r>
  <r>
    <x v="113"/>
    <n v="8"/>
    <x v="0"/>
    <x v="137"/>
    <x v="840"/>
  </r>
  <r>
    <x v="113"/>
    <n v="9"/>
    <x v="0"/>
    <x v="4"/>
    <x v="841"/>
  </r>
  <r>
    <x v="113"/>
    <n v="10"/>
    <x v="0"/>
    <x v="99"/>
    <x v="842"/>
  </r>
  <r>
    <x v="113"/>
    <n v="11"/>
    <x v="0"/>
    <x v="2"/>
    <x v="843"/>
  </r>
  <r>
    <x v="113"/>
    <n v="12"/>
    <x v="0"/>
    <x v="186"/>
    <x v="844"/>
  </r>
  <r>
    <x v="114"/>
    <n v="1"/>
    <x v="0"/>
    <x v="160"/>
    <x v="444"/>
  </r>
  <r>
    <x v="114"/>
    <n v="2"/>
    <x v="0"/>
    <x v="131"/>
    <x v="845"/>
  </r>
  <r>
    <x v="114"/>
    <n v="3"/>
    <x v="0"/>
    <x v="174"/>
    <x v="288"/>
  </r>
  <r>
    <x v="114"/>
    <n v="4"/>
    <x v="0"/>
    <x v="3"/>
    <x v="42"/>
  </r>
  <r>
    <x v="114"/>
    <n v="5"/>
    <x v="0"/>
    <x v="134"/>
    <x v="556"/>
  </r>
  <r>
    <x v="114"/>
    <n v="6"/>
    <x v="0"/>
    <x v="72"/>
    <x v="249"/>
  </r>
  <r>
    <x v="114"/>
    <n v="7"/>
    <x v="0"/>
    <x v="70"/>
    <x v="762"/>
  </r>
  <r>
    <x v="114"/>
    <n v="8"/>
    <x v="0"/>
    <x v="7"/>
    <x v="515"/>
  </r>
  <r>
    <x v="114"/>
    <n v="9"/>
    <x v="0"/>
    <x v="175"/>
    <x v="412"/>
  </r>
  <r>
    <x v="114"/>
    <n v="10"/>
    <x v="0"/>
    <x v="148"/>
    <x v="405"/>
  </r>
  <r>
    <x v="114"/>
    <n v="11"/>
    <x v="0"/>
    <x v="204"/>
    <x v="136"/>
  </r>
  <r>
    <x v="114"/>
    <n v="12"/>
    <x v="0"/>
    <x v="23"/>
    <x v="813"/>
  </r>
  <r>
    <x v="115"/>
    <n v="1"/>
    <x v="0"/>
    <x v="11"/>
    <x v="846"/>
  </r>
  <r>
    <x v="115"/>
    <n v="2"/>
    <x v="0"/>
    <x v="76"/>
    <x v="235"/>
  </r>
  <r>
    <x v="115"/>
    <n v="3"/>
    <x v="0"/>
    <x v="141"/>
    <x v="410"/>
  </r>
  <r>
    <x v="115"/>
    <n v="4"/>
    <x v="0"/>
    <x v="142"/>
    <x v="847"/>
  </r>
  <r>
    <x v="115"/>
    <n v="5"/>
    <x v="0"/>
    <x v="116"/>
    <x v="664"/>
  </r>
  <r>
    <x v="115"/>
    <n v="6"/>
    <x v="0"/>
    <x v="38"/>
    <x v="848"/>
  </r>
  <r>
    <x v="115"/>
    <n v="7"/>
    <x v="0"/>
    <x v="39"/>
    <x v="849"/>
  </r>
  <r>
    <x v="115"/>
    <n v="8"/>
    <x v="0"/>
    <x v="17"/>
    <x v="850"/>
  </r>
  <r>
    <x v="115"/>
    <n v="9"/>
    <x v="0"/>
    <x v="179"/>
    <x v="851"/>
  </r>
  <r>
    <x v="115"/>
    <n v="10"/>
    <x v="0"/>
    <x v="221"/>
    <x v="831"/>
  </r>
  <r>
    <x v="115"/>
    <n v="11"/>
    <x v="0"/>
    <x v="138"/>
    <x v="767"/>
  </r>
  <r>
    <x v="115"/>
    <n v="12"/>
    <x v="0"/>
    <x v="63"/>
    <x v="390"/>
  </r>
  <r>
    <x v="116"/>
    <n v="1"/>
    <x v="0"/>
    <x v="54"/>
    <x v="366"/>
  </r>
  <r>
    <x v="116"/>
    <n v="2"/>
    <x v="0"/>
    <x v="98"/>
    <x v="808"/>
  </r>
  <r>
    <x v="116"/>
    <n v="3"/>
    <x v="0"/>
    <x v="152"/>
    <x v="334"/>
  </r>
  <r>
    <x v="116"/>
    <n v="4"/>
    <x v="0"/>
    <x v="41"/>
    <x v="162"/>
  </r>
  <r>
    <x v="116"/>
    <n v="5"/>
    <x v="0"/>
    <x v="117"/>
    <x v="852"/>
  </r>
  <r>
    <x v="116"/>
    <n v="6"/>
    <x v="0"/>
    <x v="105"/>
    <x v="85"/>
  </r>
  <r>
    <x v="116"/>
    <n v="7"/>
    <x v="0"/>
    <x v="51"/>
    <x v="853"/>
  </r>
  <r>
    <x v="116"/>
    <n v="8"/>
    <x v="0"/>
    <x v="136"/>
    <x v="487"/>
  </r>
  <r>
    <x v="116"/>
    <n v="9"/>
    <x v="0"/>
    <x v="60"/>
    <x v="854"/>
  </r>
  <r>
    <x v="116"/>
    <n v="10"/>
    <x v="0"/>
    <x v="207"/>
    <x v="768"/>
  </r>
  <r>
    <x v="116"/>
    <n v="11"/>
    <x v="0"/>
    <x v="126"/>
    <x v="855"/>
  </r>
  <r>
    <x v="116"/>
    <n v="12"/>
    <x v="0"/>
    <x v="235"/>
    <x v="412"/>
  </r>
  <r>
    <x v="117"/>
    <n v="1"/>
    <x v="0"/>
    <x v="147"/>
    <x v="304"/>
  </r>
  <r>
    <x v="117"/>
    <n v="2"/>
    <x v="0"/>
    <x v="193"/>
    <x v="771"/>
  </r>
  <r>
    <x v="117"/>
    <n v="3"/>
    <x v="0"/>
    <x v="104"/>
    <x v="811"/>
  </r>
  <r>
    <x v="117"/>
    <n v="4"/>
    <x v="0"/>
    <x v="100"/>
    <x v="161"/>
  </r>
  <r>
    <x v="117"/>
    <n v="5"/>
    <x v="0"/>
    <x v="4"/>
    <x v="269"/>
  </r>
  <r>
    <x v="117"/>
    <n v="6"/>
    <x v="0"/>
    <x v="7"/>
    <x v="232"/>
  </r>
  <r>
    <x v="117"/>
    <n v="7"/>
    <x v="0"/>
    <x v="70"/>
    <x v="856"/>
  </r>
  <r>
    <x v="117"/>
    <n v="8"/>
    <x v="0"/>
    <x v="39"/>
    <x v="659"/>
  </r>
  <r>
    <x v="117"/>
    <n v="9"/>
    <x v="0"/>
    <x v="205"/>
    <x v="837"/>
  </r>
  <r>
    <x v="117"/>
    <n v="10"/>
    <x v="0"/>
    <x v="78"/>
    <x v="857"/>
  </r>
  <r>
    <x v="117"/>
    <n v="11"/>
    <x v="0"/>
    <x v="24"/>
    <x v="249"/>
  </r>
  <r>
    <x v="117"/>
    <n v="12"/>
    <x v="0"/>
    <x v="56"/>
    <x v="858"/>
  </r>
  <r>
    <x v="118"/>
    <n v="1"/>
    <x v="0"/>
    <x v="255"/>
    <x v="646"/>
  </r>
  <r>
    <x v="118"/>
    <n v="2"/>
    <x v="0"/>
    <x v="53"/>
    <x v="0"/>
  </r>
  <r>
    <x v="118"/>
    <n v="3"/>
    <x v="0"/>
    <x v="113"/>
    <x v="430"/>
  </r>
  <r>
    <x v="118"/>
    <n v="4"/>
    <x v="0"/>
    <x v="119"/>
    <x v="415"/>
  </r>
  <r>
    <x v="118"/>
    <n v="5"/>
    <x v="0"/>
    <x v="206"/>
    <x v="454"/>
  </r>
  <r>
    <x v="118"/>
    <n v="6"/>
    <x v="0"/>
    <x v="223"/>
    <x v="859"/>
  </r>
  <r>
    <x v="118"/>
    <n v="7"/>
    <x v="0"/>
    <x v="240"/>
    <x v="860"/>
  </r>
  <r>
    <x v="118"/>
    <n v="8"/>
    <x v="0"/>
    <x v="223"/>
    <x v="861"/>
  </r>
  <r>
    <x v="118"/>
    <n v="9"/>
    <x v="0"/>
    <x v="171"/>
    <x v="862"/>
  </r>
  <r>
    <x v="118"/>
    <n v="10"/>
    <x v="0"/>
    <x v="120"/>
    <x v="863"/>
  </r>
  <r>
    <x v="118"/>
    <n v="11"/>
    <x v="0"/>
    <x v="139"/>
    <x v="864"/>
  </r>
  <r>
    <x v="118"/>
    <n v="12"/>
    <x v="0"/>
    <x v="90"/>
    <x v="865"/>
  </r>
  <r>
    <x v="119"/>
    <n v="1"/>
    <x v="0"/>
    <x v="161"/>
    <x v="808"/>
  </r>
  <r>
    <x v="119"/>
    <n v="2"/>
    <x v="0"/>
    <x v="193"/>
    <x v="866"/>
  </r>
  <r>
    <x v="119"/>
    <n v="3"/>
    <x v="0"/>
    <x v="141"/>
    <x v="528"/>
  </r>
  <r>
    <x v="119"/>
    <n v="4"/>
    <x v="0"/>
    <x v="36"/>
    <x v="596"/>
  </r>
  <r>
    <x v="119"/>
    <n v="5"/>
    <x v="0"/>
    <x v="201"/>
    <x v="449"/>
  </r>
  <r>
    <x v="119"/>
    <n v="6"/>
    <x v="0"/>
    <x v="48"/>
    <x v="787"/>
  </r>
  <r>
    <x v="119"/>
    <n v="7"/>
    <x v="0"/>
    <x v="256"/>
    <x v="87"/>
  </r>
  <r>
    <x v="119"/>
    <n v="8"/>
    <x v="0"/>
    <x v="230"/>
    <x v="356"/>
  </r>
  <r>
    <x v="119"/>
    <n v="9"/>
    <x v="0"/>
    <x v="5"/>
    <x v="762"/>
  </r>
  <r>
    <x v="119"/>
    <n v="10"/>
    <x v="0"/>
    <x v="192"/>
    <x v="867"/>
  </r>
  <r>
    <x v="119"/>
    <n v="11"/>
    <x v="0"/>
    <x v="10"/>
    <x v="854"/>
  </r>
  <r>
    <x v="119"/>
    <n v="12"/>
    <x v="0"/>
    <x v="160"/>
    <x v="868"/>
  </r>
  <r>
    <x v="120"/>
    <n v="1"/>
    <x v="0"/>
    <x v="76"/>
    <x v="315"/>
  </r>
  <r>
    <x v="120"/>
    <n v="2"/>
    <x v="0"/>
    <x v="85"/>
    <x v="181"/>
  </r>
  <r>
    <x v="120"/>
    <n v="3"/>
    <x v="0"/>
    <x v="90"/>
    <x v="745"/>
  </r>
  <r>
    <x v="120"/>
    <n v="4"/>
    <x v="0"/>
    <x v="119"/>
    <x v="693"/>
  </r>
  <r>
    <x v="120"/>
    <n v="5"/>
    <x v="0"/>
    <x v="162"/>
    <x v="139"/>
  </r>
  <r>
    <x v="120"/>
    <n v="6"/>
    <x v="0"/>
    <x v="16"/>
    <x v="619"/>
  </r>
  <r>
    <x v="120"/>
    <n v="7"/>
    <x v="0"/>
    <x v="239"/>
    <x v="150"/>
  </r>
  <r>
    <x v="120"/>
    <n v="8"/>
    <x v="0"/>
    <x v="39"/>
    <x v="869"/>
  </r>
  <r>
    <x v="120"/>
    <n v="9"/>
    <x v="0"/>
    <x v="58"/>
    <x v="870"/>
  </r>
  <r>
    <x v="120"/>
    <n v="10"/>
    <x v="0"/>
    <x v="249"/>
    <x v="67"/>
  </r>
  <r>
    <x v="120"/>
    <n v="11"/>
    <x v="0"/>
    <x v="62"/>
    <x v="864"/>
  </r>
  <r>
    <x v="120"/>
    <n v="12"/>
    <x v="0"/>
    <x v="76"/>
    <x v="871"/>
  </r>
  <r>
    <x v="121"/>
    <n v="1"/>
    <x v="0"/>
    <x v="250"/>
    <x v="263"/>
  </r>
  <r>
    <x v="121"/>
    <n v="2"/>
    <x v="0"/>
    <x v="54"/>
    <x v="122"/>
  </r>
  <r>
    <x v="121"/>
    <n v="3"/>
    <x v="0"/>
    <x v="25"/>
    <x v="258"/>
  </r>
  <r>
    <x v="121"/>
    <n v="4"/>
    <x v="0"/>
    <x v="20"/>
    <x v="772"/>
  </r>
  <r>
    <x v="121"/>
    <n v="5"/>
    <x v="0"/>
    <x v="4"/>
    <x v="696"/>
  </r>
  <r>
    <x v="121"/>
    <n v="6"/>
    <x v="0"/>
    <x v="5"/>
    <x v="358"/>
  </r>
  <r>
    <x v="121"/>
    <n v="7"/>
    <x v="0"/>
    <x v="170"/>
    <x v="631"/>
  </r>
  <r>
    <x v="121"/>
    <n v="8"/>
    <x v="0"/>
    <x v="28"/>
    <x v="331"/>
  </r>
  <r>
    <x v="121"/>
    <n v="9"/>
    <x v="0"/>
    <x v="51"/>
    <x v="502"/>
  </r>
  <r>
    <x v="121"/>
    <n v="10"/>
    <x v="0"/>
    <x v="26"/>
    <x v="872"/>
  </r>
  <r>
    <x v="121"/>
    <n v="11"/>
    <x v="0"/>
    <x v="177"/>
    <x v="825"/>
  </r>
  <r>
    <x v="121"/>
    <n v="12"/>
    <x v="0"/>
    <x v="90"/>
    <x v="300"/>
  </r>
  <r>
    <x v="122"/>
    <n v="1"/>
    <x v="0"/>
    <x v="212"/>
    <x v="359"/>
  </r>
  <r>
    <x v="122"/>
    <n v="2"/>
    <x v="0"/>
    <x v="257"/>
    <x v="873"/>
  </r>
  <r>
    <x v="122"/>
    <n v="3"/>
    <x v="0"/>
    <x v="109"/>
    <x v="14"/>
  </r>
  <r>
    <x v="122"/>
    <n v="4"/>
    <x v="0"/>
    <x v="9"/>
    <x v="874"/>
  </r>
  <r>
    <x v="122"/>
    <n v="5"/>
    <x v="0"/>
    <x v="105"/>
    <x v="875"/>
  </r>
  <r>
    <x v="122"/>
    <n v="6"/>
    <x v="0"/>
    <x v="106"/>
    <x v="36"/>
  </r>
  <r>
    <x v="122"/>
    <n v="7"/>
    <x v="0"/>
    <x v="239"/>
    <x v="778"/>
  </r>
  <r>
    <x v="122"/>
    <n v="8"/>
    <x v="0"/>
    <x v="50"/>
    <x v="513"/>
  </r>
  <r>
    <x v="122"/>
    <n v="9"/>
    <x v="0"/>
    <x v="57"/>
    <x v="808"/>
  </r>
  <r>
    <x v="122"/>
    <n v="10"/>
    <x v="0"/>
    <x v="211"/>
    <x v="781"/>
  </r>
  <r>
    <x v="122"/>
    <n v="11"/>
    <x v="0"/>
    <x v="189"/>
    <x v="174"/>
  </r>
  <r>
    <x v="122"/>
    <n v="12"/>
    <x v="0"/>
    <x v="86"/>
    <x v="227"/>
  </r>
  <r>
    <x v="123"/>
    <n v="1"/>
    <x v="0"/>
    <x v="258"/>
    <x v="477"/>
  </r>
  <r>
    <x v="123"/>
    <n v="2"/>
    <x v="0"/>
    <x v="42"/>
    <x v="258"/>
  </r>
  <r>
    <x v="123"/>
    <n v="3"/>
    <x v="0"/>
    <x v="126"/>
    <x v="502"/>
  </r>
  <r>
    <x v="123"/>
    <n v="4"/>
    <x v="0"/>
    <x v="27"/>
    <x v="876"/>
  </r>
  <r>
    <x v="123"/>
    <n v="5"/>
    <x v="0"/>
    <x v="195"/>
    <x v="877"/>
  </r>
  <r>
    <x v="123"/>
    <n v="6"/>
    <x v="0"/>
    <x v="5"/>
    <x v="246"/>
  </r>
  <r>
    <x v="123"/>
    <n v="7"/>
    <x v="0"/>
    <x v="107"/>
    <x v="827"/>
  </r>
  <r>
    <x v="123"/>
    <n v="8"/>
    <x v="0"/>
    <x v="28"/>
    <x v="878"/>
  </r>
  <r>
    <x v="123"/>
    <n v="9"/>
    <x v="0"/>
    <x v="6"/>
    <x v="879"/>
  </r>
  <r>
    <x v="123"/>
    <n v="10"/>
    <x v="0"/>
    <x v="201"/>
    <x v="464"/>
  </r>
  <r>
    <x v="123"/>
    <n v="11"/>
    <x v="0"/>
    <x v="189"/>
    <x v="787"/>
  </r>
  <r>
    <x v="123"/>
    <n v="12"/>
    <x v="0"/>
    <x v="103"/>
    <x v="28"/>
  </r>
  <r>
    <x v="124"/>
    <n v="1"/>
    <x v="0"/>
    <x v="24"/>
    <x v="740"/>
  </r>
  <r>
    <x v="124"/>
    <n v="2"/>
    <x v="0"/>
    <x v="34"/>
    <x v="382"/>
  </r>
  <r>
    <x v="124"/>
    <n v="3"/>
    <x v="0"/>
    <x v="24"/>
    <x v="513"/>
  </r>
  <r>
    <x v="124"/>
    <n v="4"/>
    <x v="0"/>
    <x v="192"/>
    <x v="880"/>
  </r>
  <r>
    <x v="124"/>
    <n v="5"/>
    <x v="0"/>
    <x v="61"/>
    <x v="63"/>
  </r>
  <r>
    <x v="124"/>
    <n v="6"/>
    <x v="0"/>
    <x v="156"/>
    <x v="846"/>
  </r>
  <r>
    <x v="124"/>
    <n v="7"/>
    <x v="0"/>
    <x v="136"/>
    <x v="881"/>
  </r>
  <r>
    <x v="124"/>
    <n v="8"/>
    <x v="0"/>
    <x v="107"/>
    <x v="882"/>
  </r>
  <r>
    <x v="124"/>
    <n v="9"/>
    <x v="0"/>
    <x v="40"/>
    <x v="878"/>
  </r>
  <r>
    <x v="124"/>
    <n v="10"/>
    <x v="0"/>
    <x v="227"/>
    <x v="245"/>
  </r>
  <r>
    <x v="124"/>
    <n v="11"/>
    <x v="0"/>
    <x v="10"/>
    <x v="711"/>
  </r>
  <r>
    <x v="124"/>
    <n v="12"/>
    <x v="0"/>
    <x v="161"/>
    <x v="685"/>
  </r>
  <r>
    <x v="125"/>
    <n v="1"/>
    <x v="0"/>
    <x v="42"/>
    <x v="602"/>
  </r>
  <r>
    <x v="125"/>
    <n v="2"/>
    <x v="0"/>
    <x v="90"/>
    <x v="572"/>
  </r>
  <r>
    <x v="125"/>
    <n v="3"/>
    <x v="0"/>
    <x v="52"/>
    <x v="265"/>
  </r>
  <r>
    <x v="125"/>
    <n v="4"/>
    <x v="0"/>
    <x v="182"/>
    <x v="883"/>
  </r>
  <r>
    <x v="125"/>
    <n v="5"/>
    <x v="0"/>
    <x v="149"/>
    <x v="694"/>
  </r>
  <r>
    <x v="125"/>
    <n v="6"/>
    <x v="0"/>
    <x v="19"/>
    <x v="92"/>
  </r>
  <r>
    <x v="125"/>
    <n v="7"/>
    <x v="0"/>
    <x v="95"/>
    <x v="654"/>
  </r>
  <r>
    <x v="125"/>
    <n v="8"/>
    <x v="0"/>
    <x v="190"/>
    <x v="420"/>
  </r>
  <r>
    <x v="125"/>
    <n v="9"/>
    <x v="0"/>
    <x v="205"/>
    <x v="227"/>
  </r>
  <r>
    <x v="125"/>
    <n v="10"/>
    <x v="0"/>
    <x v="117"/>
    <x v="765"/>
  </r>
  <r>
    <x v="125"/>
    <n v="11"/>
    <x v="0"/>
    <x v="173"/>
    <x v="29"/>
  </r>
  <r>
    <x v="125"/>
    <n v="12"/>
    <x v="0"/>
    <x v="103"/>
    <x v="884"/>
  </r>
  <r>
    <x v="126"/>
    <n v="1"/>
    <x v="0"/>
    <x v="177"/>
    <x v="104"/>
  </r>
  <r>
    <x v="126"/>
    <n v="2"/>
    <x v="0"/>
    <x v="142"/>
    <x v="781"/>
  </r>
  <r>
    <x v="126"/>
    <n v="3"/>
    <x v="0"/>
    <x v="159"/>
    <x v="436"/>
  </r>
  <r>
    <x v="126"/>
    <n v="4"/>
    <x v="0"/>
    <x v="154"/>
    <x v="885"/>
  </r>
  <r>
    <x v="126"/>
    <n v="5"/>
    <x v="0"/>
    <x v="30"/>
    <x v="462"/>
  </r>
  <r>
    <x v="126"/>
    <n v="6"/>
    <x v="0"/>
    <x v="156"/>
    <x v="886"/>
  </r>
  <r>
    <x v="126"/>
    <n v="7"/>
    <x v="0"/>
    <x v="190"/>
    <x v="887"/>
  </r>
  <r>
    <x v="126"/>
    <n v="8"/>
    <x v="0"/>
    <x v="95"/>
    <x v="366"/>
  </r>
  <r>
    <x v="126"/>
    <n v="9"/>
    <x v="0"/>
    <x v="185"/>
    <x v="888"/>
  </r>
  <r>
    <x v="126"/>
    <n v="10"/>
    <x v="0"/>
    <x v="151"/>
    <x v="52"/>
  </r>
  <r>
    <x v="126"/>
    <n v="11"/>
    <x v="0"/>
    <x v="113"/>
    <x v="889"/>
  </r>
  <r>
    <x v="126"/>
    <n v="12"/>
    <x v="0"/>
    <x v="203"/>
    <x v="592"/>
  </r>
  <r>
    <x v="127"/>
    <n v="1"/>
    <x v="0"/>
    <x v="76"/>
    <x v="775"/>
  </r>
  <r>
    <x v="127"/>
    <n v="2"/>
    <x v="0"/>
    <x v="64"/>
    <x v="216"/>
  </r>
  <r>
    <x v="127"/>
    <n v="3"/>
    <x v="0"/>
    <x v="154"/>
    <x v="890"/>
  </r>
  <r>
    <x v="127"/>
    <n v="4"/>
    <x v="0"/>
    <x v="104"/>
    <x v="482"/>
  </r>
  <r>
    <x v="127"/>
    <n v="5"/>
    <x v="0"/>
    <x v="99"/>
    <x v="808"/>
  </r>
  <r>
    <x v="127"/>
    <n v="6"/>
    <x v="0"/>
    <x v="60"/>
    <x v="891"/>
  </r>
  <r>
    <x v="127"/>
    <n v="7"/>
    <x v="0"/>
    <x v="144"/>
    <x v="645"/>
  </r>
  <r>
    <x v="127"/>
    <n v="8"/>
    <x v="0"/>
    <x v="71"/>
    <x v="522"/>
  </r>
  <r>
    <x v="127"/>
    <n v="9"/>
    <x v="0"/>
    <x v="124"/>
    <x v="848"/>
  </r>
  <r>
    <x v="127"/>
    <n v="10"/>
    <x v="0"/>
    <x v="234"/>
    <x v="156"/>
  </r>
  <r>
    <x v="127"/>
    <n v="11"/>
    <x v="0"/>
    <x v="21"/>
    <x v="892"/>
  </r>
  <r>
    <x v="127"/>
    <n v="12"/>
    <x v="0"/>
    <x v="255"/>
    <x v="162"/>
  </r>
  <r>
    <x v="128"/>
    <n v="1"/>
    <x v="0"/>
    <x v="97"/>
    <x v="893"/>
  </r>
  <r>
    <x v="128"/>
    <n v="2"/>
    <x v="0"/>
    <x v="126"/>
    <x v="894"/>
  </r>
  <r>
    <x v="128"/>
    <n v="3"/>
    <x v="0"/>
    <x v="9"/>
    <x v="516"/>
  </r>
  <r>
    <x v="128"/>
    <n v="4"/>
    <x v="0"/>
    <x v="88"/>
    <x v="895"/>
  </r>
  <r>
    <x v="128"/>
    <n v="5"/>
    <x v="0"/>
    <x v="60"/>
    <x v="444"/>
  </r>
  <r>
    <x v="128"/>
    <n v="6"/>
    <x v="0"/>
    <x v="38"/>
    <x v="896"/>
  </r>
  <r>
    <x v="128"/>
    <n v="7"/>
    <x v="0"/>
    <x v="259"/>
    <x v="494"/>
  </r>
  <r>
    <x v="128"/>
    <n v="8"/>
    <x v="0"/>
    <x v="260"/>
    <x v="201"/>
  </r>
  <r>
    <x v="128"/>
    <n v="9"/>
    <x v="0"/>
    <x v="72"/>
    <x v="897"/>
  </r>
  <r>
    <x v="128"/>
    <n v="10"/>
    <x v="0"/>
    <x v="210"/>
    <x v="898"/>
  </r>
  <r>
    <x v="128"/>
    <n v="11"/>
    <x v="0"/>
    <x v="178"/>
    <x v="899"/>
  </r>
  <r>
    <x v="128"/>
    <n v="12"/>
    <x v="0"/>
    <x v="42"/>
    <x v="351"/>
  </r>
  <r>
    <x v="129"/>
    <n v="1"/>
    <x v="0"/>
    <x v="218"/>
    <x v="900"/>
  </r>
  <r>
    <x v="129"/>
    <n v="2"/>
    <x v="0"/>
    <x v="14"/>
    <x v="284"/>
  </r>
  <r>
    <x v="129"/>
    <n v="3"/>
    <x v="0"/>
    <x v="113"/>
    <x v="104"/>
  </r>
  <r>
    <x v="129"/>
    <n v="4"/>
    <x v="0"/>
    <x v="197"/>
    <x v="3"/>
  </r>
  <r>
    <x v="129"/>
    <n v="5"/>
    <x v="0"/>
    <x v="205"/>
    <x v="217"/>
  </r>
  <r>
    <x v="129"/>
    <n v="6"/>
    <x v="0"/>
    <x v="48"/>
    <x v="901"/>
  </r>
  <r>
    <x v="129"/>
    <n v="7"/>
    <x v="0"/>
    <x v="121"/>
    <x v="65"/>
  </r>
  <r>
    <x v="129"/>
    <n v="8"/>
    <x v="0"/>
    <x v="81"/>
    <x v="881"/>
  </r>
  <r>
    <x v="129"/>
    <n v="9"/>
    <x v="0"/>
    <x v="206"/>
    <x v="902"/>
  </r>
  <r>
    <x v="129"/>
    <n v="10"/>
    <x v="0"/>
    <x v="104"/>
    <x v="903"/>
  </r>
  <r>
    <x v="129"/>
    <n v="11"/>
    <x v="0"/>
    <x v="212"/>
    <x v="904"/>
  </r>
  <r>
    <x v="129"/>
    <n v="12"/>
    <x v="0"/>
    <x v="77"/>
    <x v="151"/>
  </r>
  <r>
    <x v="130"/>
    <n v="1"/>
    <x v="0"/>
    <x v="209"/>
    <x v="542"/>
  </r>
  <r>
    <x v="130"/>
    <n v="2"/>
    <x v="0"/>
    <x v="34"/>
    <x v="475"/>
  </r>
  <r>
    <x v="130"/>
    <n v="3"/>
    <x v="0"/>
    <x v="100"/>
    <x v="368"/>
  </r>
  <r>
    <x v="130"/>
    <n v="4"/>
    <x v="0"/>
    <x v="159"/>
    <x v="397"/>
  </r>
  <r>
    <x v="130"/>
    <n v="5"/>
    <x v="0"/>
    <x v="58"/>
    <x v="905"/>
  </r>
  <r>
    <x v="130"/>
    <n v="6"/>
    <x v="0"/>
    <x v="47"/>
    <x v="12"/>
  </r>
  <r>
    <x v="130"/>
    <n v="7"/>
    <x v="0"/>
    <x v="261"/>
    <x v="46"/>
  </r>
  <r>
    <x v="130"/>
    <n v="8"/>
    <x v="0"/>
    <x v="262"/>
    <x v="526"/>
  </r>
  <r>
    <x v="130"/>
    <n v="9"/>
    <x v="0"/>
    <x v="179"/>
    <x v="906"/>
  </r>
  <r>
    <x v="130"/>
    <n v="10"/>
    <x v="0"/>
    <x v="26"/>
    <x v="226"/>
  </r>
  <r>
    <x v="130"/>
    <n v="11"/>
    <x v="0"/>
    <x v="104"/>
    <x v="907"/>
  </r>
  <r>
    <x v="130"/>
    <n v="12"/>
    <x v="0"/>
    <x v="33"/>
    <x v="529"/>
  </r>
  <r>
    <x v="131"/>
    <n v="1"/>
    <x v="0"/>
    <x v="153"/>
    <x v="901"/>
  </r>
  <r>
    <x v="131"/>
    <n v="2"/>
    <x v="0"/>
    <x v="139"/>
    <x v="908"/>
  </r>
  <r>
    <x v="131"/>
    <n v="3"/>
    <x v="0"/>
    <x v="24"/>
    <x v="794"/>
  </r>
  <r>
    <x v="131"/>
    <n v="4"/>
    <x v="0"/>
    <x v="36"/>
    <x v="92"/>
  </r>
  <r>
    <x v="131"/>
    <n v="5"/>
    <x v="0"/>
    <x v="175"/>
    <x v="909"/>
  </r>
  <r>
    <x v="131"/>
    <n v="6"/>
    <x v="0"/>
    <x v="30"/>
    <x v="286"/>
  </r>
  <r>
    <x v="131"/>
    <n v="7"/>
    <x v="0"/>
    <x v="263"/>
    <x v="257"/>
  </r>
  <r>
    <x v="131"/>
    <n v="8"/>
    <x v="0"/>
    <x v="239"/>
    <x v="95"/>
  </r>
  <r>
    <x v="131"/>
    <n v="9"/>
    <x v="0"/>
    <x v="4"/>
    <x v="910"/>
  </r>
  <r>
    <x v="131"/>
    <n v="10"/>
    <x v="0"/>
    <x v="58"/>
    <x v="603"/>
  </r>
  <r>
    <x v="131"/>
    <n v="11"/>
    <x v="0"/>
    <x v="63"/>
    <x v="654"/>
  </r>
  <r>
    <x v="131"/>
    <n v="12"/>
    <x v="0"/>
    <x v="83"/>
    <x v="911"/>
  </r>
  <r>
    <x v="132"/>
    <n v="1"/>
    <x v="0"/>
    <x v="83"/>
    <x v="912"/>
  </r>
  <r>
    <x v="132"/>
    <n v="2"/>
    <x v="0"/>
    <x v="213"/>
    <x v="913"/>
  </r>
  <r>
    <x v="132"/>
    <n v="3"/>
    <x v="0"/>
    <x v="218"/>
    <x v="914"/>
  </r>
  <r>
    <x v="132"/>
    <n v="4"/>
    <x v="0"/>
    <x v="195"/>
    <x v="915"/>
  </r>
  <r>
    <x v="132"/>
    <n v="5"/>
    <x v="0"/>
    <x v="216"/>
    <x v="853"/>
  </r>
  <r>
    <x v="132"/>
    <n v="6"/>
    <x v="0"/>
    <x v="39"/>
    <x v="916"/>
  </r>
  <r>
    <x v="132"/>
    <n v="7"/>
    <x v="0"/>
    <x v="28"/>
    <x v="726"/>
  </r>
  <r>
    <x v="132"/>
    <n v="8"/>
    <x v="0"/>
    <x v="47"/>
    <x v="899"/>
  </r>
  <r>
    <x v="132"/>
    <n v="9"/>
    <x v="0"/>
    <x v="143"/>
    <x v="506"/>
  </r>
  <r>
    <x v="132"/>
    <n v="10"/>
    <x v="0"/>
    <x v="162"/>
    <x v="917"/>
  </r>
  <r>
    <x v="132"/>
    <n v="11"/>
    <x v="0"/>
    <x v="152"/>
    <x v="918"/>
  </r>
  <r>
    <x v="132"/>
    <n v="12"/>
    <x v="0"/>
    <x v="54"/>
    <x v="150"/>
  </r>
  <r>
    <x v="133"/>
    <n v="1"/>
    <x v="0"/>
    <x v="176"/>
    <x v="919"/>
  </r>
  <r>
    <x v="133"/>
    <n v="2"/>
    <x v="0"/>
    <x v="152"/>
    <x v="63"/>
  </r>
  <r>
    <x v="133"/>
    <n v="3"/>
    <x v="0"/>
    <x v="207"/>
    <x v="920"/>
  </r>
  <r>
    <x v="133"/>
    <n v="4"/>
    <x v="0"/>
    <x v="68"/>
    <x v="801"/>
  </r>
  <r>
    <x v="133"/>
    <n v="5"/>
    <x v="0"/>
    <x v="187"/>
    <x v="156"/>
  </r>
  <r>
    <x v="133"/>
    <n v="6"/>
    <x v="0"/>
    <x v="124"/>
    <x v="921"/>
  </r>
  <r>
    <x v="133"/>
    <n v="7"/>
    <x v="0"/>
    <x v="39"/>
    <x v="922"/>
  </r>
  <r>
    <x v="133"/>
    <n v="8"/>
    <x v="0"/>
    <x v="251"/>
    <x v="623"/>
  </r>
  <r>
    <x v="133"/>
    <n v="9"/>
    <x v="0"/>
    <x v="60"/>
    <x v="923"/>
  </r>
  <r>
    <x v="133"/>
    <n v="10"/>
    <x v="0"/>
    <x v="78"/>
    <x v="277"/>
  </r>
  <r>
    <x v="133"/>
    <n v="11"/>
    <x v="0"/>
    <x v="35"/>
    <x v="666"/>
  </r>
  <r>
    <x v="133"/>
    <n v="12"/>
    <x v="0"/>
    <x v="67"/>
    <x v="924"/>
  </r>
  <r>
    <x v="134"/>
    <n v="1"/>
    <x v="0"/>
    <x v="67"/>
    <x v="758"/>
  </r>
  <r>
    <x v="134"/>
    <n v="2"/>
    <x v="0"/>
    <x v="128"/>
    <x v="537"/>
  </r>
  <r>
    <x v="134"/>
    <n v="3"/>
    <x v="0"/>
    <x v="9"/>
    <x v="262"/>
  </r>
  <r>
    <x v="134"/>
    <n v="4"/>
    <x v="0"/>
    <x v="88"/>
    <x v="925"/>
  </r>
  <r>
    <x v="134"/>
    <n v="5"/>
    <x v="0"/>
    <x v="72"/>
    <x v="132"/>
  </r>
  <r>
    <x v="134"/>
    <n v="6"/>
    <x v="0"/>
    <x v="50"/>
    <x v="926"/>
  </r>
  <r>
    <x v="134"/>
    <n v="7"/>
    <x v="0"/>
    <x v="115"/>
    <x v="260"/>
  </r>
  <r>
    <x v="134"/>
    <n v="8"/>
    <x v="0"/>
    <x v="190"/>
    <x v="492"/>
  </r>
  <r>
    <x v="134"/>
    <n v="9"/>
    <x v="0"/>
    <x v="179"/>
    <x v="118"/>
  </r>
  <r>
    <x v="134"/>
    <n v="10"/>
    <x v="0"/>
    <x v="249"/>
    <x v="757"/>
  </r>
  <r>
    <x v="134"/>
    <n v="11"/>
    <x v="0"/>
    <x v="23"/>
    <x v="527"/>
  </r>
  <r>
    <x v="134"/>
    <n v="12"/>
    <x v="0"/>
    <x v="42"/>
    <x v="425"/>
  </r>
  <r>
    <x v="135"/>
    <n v="1"/>
    <x v="0"/>
    <x v="34"/>
    <x v="927"/>
  </r>
  <r>
    <x v="135"/>
    <n v="2"/>
    <x v="0"/>
    <x v="131"/>
    <x v="397"/>
  </r>
  <r>
    <x v="135"/>
    <n v="3"/>
    <x v="0"/>
    <x v="89"/>
    <x v="715"/>
  </r>
  <r>
    <x v="135"/>
    <n v="4"/>
    <x v="0"/>
    <x v="26"/>
    <x v="699"/>
  </r>
  <r>
    <x v="135"/>
    <n v="5"/>
    <x v="0"/>
    <x v="16"/>
    <x v="928"/>
  </r>
  <r>
    <x v="135"/>
    <n v="6"/>
    <x v="0"/>
    <x v="19"/>
    <x v="832"/>
  </r>
  <r>
    <x v="135"/>
    <n v="7"/>
    <x v="0"/>
    <x v="240"/>
    <x v="929"/>
  </r>
  <r>
    <x v="135"/>
    <n v="8"/>
    <x v="0"/>
    <x v="96"/>
    <x v="563"/>
  </r>
  <r>
    <x v="135"/>
    <n v="9"/>
    <x v="0"/>
    <x v="145"/>
    <x v="612"/>
  </r>
  <r>
    <x v="135"/>
    <n v="10"/>
    <x v="0"/>
    <x v="120"/>
    <x v="402"/>
  </r>
  <r>
    <x v="135"/>
    <n v="11"/>
    <x v="0"/>
    <x v="118"/>
    <x v="206"/>
  </r>
  <r>
    <x v="135"/>
    <n v="12"/>
    <x v="0"/>
    <x v="118"/>
    <x v="322"/>
  </r>
  <r>
    <x v="136"/>
    <n v="1"/>
    <x v="0"/>
    <x v="153"/>
    <x v="278"/>
  </r>
  <r>
    <x v="136"/>
    <n v="2"/>
    <x v="0"/>
    <x v="21"/>
    <x v="473"/>
  </r>
  <r>
    <x v="136"/>
    <n v="3"/>
    <x v="0"/>
    <x v="164"/>
    <x v="389"/>
  </r>
  <r>
    <x v="136"/>
    <n v="4"/>
    <x v="0"/>
    <x v="221"/>
    <x v="373"/>
  </r>
  <r>
    <x v="136"/>
    <n v="5"/>
    <x v="0"/>
    <x v="16"/>
    <x v="133"/>
  </r>
  <r>
    <x v="136"/>
    <n v="6"/>
    <x v="0"/>
    <x v="129"/>
    <x v="41"/>
  </r>
  <r>
    <x v="136"/>
    <n v="7"/>
    <x v="0"/>
    <x v="124"/>
    <x v="930"/>
  </r>
  <r>
    <x v="136"/>
    <n v="8"/>
    <x v="0"/>
    <x v="170"/>
    <x v="931"/>
  </r>
  <r>
    <x v="136"/>
    <n v="9"/>
    <x v="0"/>
    <x v="17"/>
    <x v="238"/>
  </r>
  <r>
    <x v="136"/>
    <n v="10"/>
    <x v="0"/>
    <x v="117"/>
    <x v="197"/>
  </r>
  <r>
    <x v="136"/>
    <n v="11"/>
    <x v="0"/>
    <x v="164"/>
    <x v="245"/>
  </r>
  <r>
    <x v="136"/>
    <n v="12"/>
    <x v="0"/>
    <x v="24"/>
    <x v="932"/>
  </r>
  <r>
    <x v="137"/>
    <n v="1"/>
    <x v="0"/>
    <x v="126"/>
    <x v="8"/>
  </r>
  <r>
    <x v="137"/>
    <n v="2"/>
    <x v="0"/>
    <x v="218"/>
    <x v="541"/>
  </r>
  <r>
    <x v="137"/>
    <n v="3"/>
    <x v="0"/>
    <x v="182"/>
    <x v="933"/>
  </r>
  <r>
    <x v="137"/>
    <n v="4"/>
    <x v="0"/>
    <x v="182"/>
    <x v="553"/>
  </r>
  <r>
    <x v="137"/>
    <n v="5"/>
    <x v="0"/>
    <x v="150"/>
    <x v="934"/>
  </r>
  <r>
    <x v="137"/>
    <n v="6"/>
    <x v="0"/>
    <x v="17"/>
    <x v="935"/>
  </r>
  <r>
    <x v="137"/>
    <n v="7"/>
    <x v="0"/>
    <x v="59"/>
    <x v="926"/>
  </r>
  <r>
    <x v="137"/>
    <n v="8"/>
    <x v="0"/>
    <x v="71"/>
    <x v="193"/>
  </r>
  <r>
    <x v="137"/>
    <n v="9"/>
    <x v="0"/>
    <x v="116"/>
    <x v="936"/>
  </r>
  <r>
    <x v="137"/>
    <n v="10"/>
    <x v="0"/>
    <x v="185"/>
    <x v="173"/>
  </r>
  <r>
    <x v="137"/>
    <n v="11"/>
    <x v="0"/>
    <x v="204"/>
    <x v="937"/>
  </r>
  <r>
    <x v="137"/>
    <n v="12"/>
    <x v="0"/>
    <x v="220"/>
    <x v="372"/>
  </r>
  <r>
    <x v="138"/>
    <n v="1"/>
    <x v="0"/>
    <x v="91"/>
    <x v="938"/>
  </r>
  <r>
    <x v="138"/>
    <n v="2"/>
    <x v="0"/>
    <x v="82"/>
    <x v="50"/>
  </r>
  <r>
    <x v="138"/>
    <n v="3"/>
    <x v="0"/>
    <x v="3"/>
    <x v="623"/>
  </r>
  <r>
    <x v="138"/>
    <n v="4"/>
    <x v="0"/>
    <x v="26"/>
    <x v="927"/>
  </r>
  <r>
    <x v="138"/>
    <n v="5"/>
    <x v="0"/>
    <x v="155"/>
    <x v="939"/>
  </r>
  <r>
    <x v="138"/>
    <n v="6"/>
    <x v="0"/>
    <x v="248"/>
    <x v="430"/>
  </r>
  <r>
    <x v="138"/>
    <n v="7"/>
    <x v="0"/>
    <x v="107"/>
    <x v="85"/>
  </r>
  <r>
    <x v="138"/>
    <n v="8"/>
    <x v="0"/>
    <x v="136"/>
    <x v="940"/>
  </r>
  <r>
    <x v="138"/>
    <n v="9"/>
    <x v="0"/>
    <x v="175"/>
    <x v="941"/>
  </r>
  <r>
    <x v="138"/>
    <n v="10"/>
    <x v="0"/>
    <x v="27"/>
    <x v="942"/>
  </r>
  <r>
    <x v="138"/>
    <n v="11"/>
    <x v="0"/>
    <x v="225"/>
    <x v="943"/>
  </r>
  <r>
    <x v="138"/>
    <n v="12"/>
    <x v="0"/>
    <x v="138"/>
    <x v="944"/>
  </r>
  <r>
    <x v="139"/>
    <n v="1"/>
    <x v="0"/>
    <x v="131"/>
    <x v="4"/>
  </r>
  <r>
    <x v="139"/>
    <n v="2"/>
    <x v="0"/>
    <x v="97"/>
    <x v="771"/>
  </r>
  <r>
    <x v="139"/>
    <n v="3"/>
    <x v="0"/>
    <x v="46"/>
    <x v="1"/>
  </r>
  <r>
    <x v="139"/>
    <n v="4"/>
    <x v="0"/>
    <x v="195"/>
    <x v="373"/>
  </r>
  <r>
    <x v="139"/>
    <n v="5"/>
    <x v="0"/>
    <x v="5"/>
    <x v="945"/>
  </r>
  <r>
    <x v="139"/>
    <n v="6"/>
    <x v="0"/>
    <x v="264"/>
    <x v="946"/>
  </r>
  <r>
    <x v="139"/>
    <n v="7"/>
    <x v="0"/>
    <x v="252"/>
    <x v="601"/>
  </r>
  <r>
    <x v="139"/>
    <n v="8"/>
    <x v="0"/>
    <x v="265"/>
    <x v="610"/>
  </r>
  <r>
    <x v="139"/>
    <n v="9"/>
    <x v="0"/>
    <x v="72"/>
    <x v="759"/>
  </r>
  <r>
    <x v="139"/>
    <n v="10"/>
    <x v="0"/>
    <x v="142"/>
    <x v="947"/>
  </r>
  <r>
    <x v="139"/>
    <n v="11"/>
    <x v="0"/>
    <x v="174"/>
    <x v="574"/>
  </r>
  <r>
    <x v="139"/>
    <n v="12"/>
    <x v="0"/>
    <x v="76"/>
    <x v="191"/>
  </r>
  <r>
    <x v="140"/>
    <n v="1"/>
    <x v="0"/>
    <x v="212"/>
    <x v="899"/>
  </r>
  <r>
    <x v="140"/>
    <n v="2"/>
    <x v="0"/>
    <x v="23"/>
    <x v="18"/>
  </r>
  <r>
    <x v="140"/>
    <n v="3"/>
    <x v="0"/>
    <x v="35"/>
    <x v="300"/>
  </r>
  <r>
    <x v="140"/>
    <n v="4"/>
    <x v="0"/>
    <x v="162"/>
    <x v="948"/>
  </r>
  <r>
    <x v="140"/>
    <n v="5"/>
    <x v="0"/>
    <x v="8"/>
    <x v="249"/>
  </r>
  <r>
    <x v="140"/>
    <n v="6"/>
    <x v="0"/>
    <x v="29"/>
    <x v="22"/>
  </r>
  <r>
    <x v="140"/>
    <n v="7"/>
    <x v="0"/>
    <x v="18"/>
    <x v="949"/>
  </r>
  <r>
    <x v="140"/>
    <n v="8"/>
    <x v="0"/>
    <x v="170"/>
    <x v="950"/>
  </r>
  <r>
    <x v="140"/>
    <n v="9"/>
    <x v="0"/>
    <x v="19"/>
    <x v="122"/>
  </r>
  <r>
    <x v="140"/>
    <n v="10"/>
    <x v="0"/>
    <x v="151"/>
    <x v="951"/>
  </r>
  <r>
    <x v="140"/>
    <n v="11"/>
    <x v="0"/>
    <x v="24"/>
    <x v="900"/>
  </r>
  <r>
    <x v="140"/>
    <n v="12"/>
    <x v="0"/>
    <x v="12"/>
    <x v="763"/>
  </r>
  <r>
    <x v="141"/>
    <n v="1"/>
    <x v="0"/>
    <x v="160"/>
    <x v="674"/>
  </r>
  <r>
    <x v="141"/>
    <n v="2"/>
    <x v="0"/>
    <x v="255"/>
    <x v="377"/>
  </r>
  <r>
    <x v="141"/>
    <n v="3"/>
    <x v="0"/>
    <x v="174"/>
    <x v="160"/>
  </r>
  <r>
    <x v="141"/>
    <n v="4"/>
    <x v="0"/>
    <x v="120"/>
    <x v="952"/>
  </r>
  <r>
    <x v="141"/>
    <n v="5"/>
    <x v="0"/>
    <x v="179"/>
    <x v="747"/>
  </r>
  <r>
    <x v="141"/>
    <n v="6"/>
    <x v="0"/>
    <x v="230"/>
    <x v="953"/>
  </r>
  <r>
    <x v="141"/>
    <n v="7"/>
    <x v="0"/>
    <x v="230"/>
    <x v="954"/>
  </r>
  <r>
    <x v="141"/>
    <n v="8"/>
    <x v="0"/>
    <x v="6"/>
    <x v="884"/>
  </r>
  <r>
    <x v="141"/>
    <n v="9"/>
    <x v="0"/>
    <x v="19"/>
    <x v="296"/>
  </r>
  <r>
    <x v="141"/>
    <n v="10"/>
    <x v="0"/>
    <x v="146"/>
    <x v="955"/>
  </r>
  <r>
    <x v="141"/>
    <n v="11"/>
    <x v="0"/>
    <x v="63"/>
    <x v="84"/>
  </r>
  <r>
    <x v="141"/>
    <n v="12"/>
    <x v="0"/>
    <x v="213"/>
    <x v="506"/>
  </r>
  <r>
    <x v="142"/>
    <n v="1"/>
    <x v="0"/>
    <x v="166"/>
    <x v="704"/>
  </r>
  <r>
    <x v="142"/>
    <n v="2"/>
    <x v="0"/>
    <x v="83"/>
    <x v="956"/>
  </r>
  <r>
    <x v="142"/>
    <n v="3"/>
    <x v="0"/>
    <x v="98"/>
    <x v="957"/>
  </r>
  <r>
    <x v="142"/>
    <n v="4"/>
    <x v="0"/>
    <x v="20"/>
    <x v="958"/>
  </r>
  <r>
    <x v="142"/>
    <n v="5"/>
    <x v="0"/>
    <x v="31"/>
    <x v="35"/>
  </r>
  <r>
    <x v="142"/>
    <n v="6"/>
    <x v="0"/>
    <x v="239"/>
    <x v="398"/>
  </r>
  <r>
    <x v="142"/>
    <n v="7"/>
    <x v="0"/>
    <x v="266"/>
    <x v="88"/>
  </r>
  <r>
    <x v="142"/>
    <n v="8"/>
    <x v="0"/>
    <x v="156"/>
    <x v="959"/>
  </r>
  <r>
    <x v="142"/>
    <n v="9"/>
    <x v="0"/>
    <x v="39"/>
    <x v="960"/>
  </r>
  <r>
    <x v="142"/>
    <n v="10"/>
    <x v="0"/>
    <x v="206"/>
    <x v="809"/>
  </r>
  <r>
    <x v="142"/>
    <n v="11"/>
    <x v="0"/>
    <x v="225"/>
    <x v="961"/>
  </r>
  <r>
    <x v="142"/>
    <n v="12"/>
    <x v="0"/>
    <x v="204"/>
    <x v="962"/>
  </r>
  <r>
    <x v="143"/>
    <n v="1"/>
    <x v="0"/>
    <x v="152"/>
    <x v="303"/>
  </r>
  <r>
    <x v="143"/>
    <n v="2"/>
    <x v="0"/>
    <x v="141"/>
    <x v="796"/>
  </r>
  <r>
    <x v="143"/>
    <n v="3"/>
    <x v="0"/>
    <x v="82"/>
    <x v="341"/>
  </r>
  <r>
    <x v="143"/>
    <n v="4"/>
    <x v="0"/>
    <x v="31"/>
    <x v="963"/>
  </r>
  <r>
    <x v="143"/>
    <n v="5"/>
    <x v="0"/>
    <x v="51"/>
    <x v="188"/>
  </r>
  <r>
    <x v="143"/>
    <n v="6"/>
    <x v="0"/>
    <x v="81"/>
    <x v="964"/>
  </r>
  <r>
    <x v="143"/>
    <n v="7"/>
    <x v="0"/>
    <x v="239"/>
    <x v="965"/>
  </r>
  <r>
    <x v="143"/>
    <n v="8"/>
    <x v="0"/>
    <x v="50"/>
    <x v="966"/>
  </r>
  <r>
    <x v="143"/>
    <n v="9"/>
    <x v="0"/>
    <x v="191"/>
    <x v="347"/>
  </r>
  <r>
    <x v="143"/>
    <n v="10"/>
    <x v="0"/>
    <x v="100"/>
    <x v="967"/>
  </r>
  <r>
    <x v="143"/>
    <n v="11"/>
    <x v="0"/>
    <x v="109"/>
    <x v="523"/>
  </r>
  <r>
    <x v="143"/>
    <n v="12"/>
    <x v="0"/>
    <x v="177"/>
    <x v="559"/>
  </r>
  <r>
    <x v="144"/>
    <n v="1"/>
    <x v="0"/>
    <x v="109"/>
    <x v="968"/>
  </r>
  <r>
    <x v="144"/>
    <n v="2"/>
    <x v="0"/>
    <x v="63"/>
    <x v="203"/>
  </r>
  <r>
    <x v="144"/>
    <n v="3"/>
    <x v="0"/>
    <x v="189"/>
    <x v="692"/>
  </r>
  <r>
    <x v="144"/>
    <n v="4"/>
    <x v="0"/>
    <x v="52"/>
    <x v="752"/>
  </r>
  <r>
    <x v="144"/>
    <n v="5"/>
    <x v="0"/>
    <x v="156"/>
    <x v="99"/>
  </r>
  <r>
    <x v="144"/>
    <n v="6"/>
    <x v="0"/>
    <x v="121"/>
    <x v="609"/>
  </r>
  <r>
    <x v="144"/>
    <n v="7"/>
    <x v="0"/>
    <x v="95"/>
    <x v="969"/>
  </r>
  <r>
    <x v="144"/>
    <n v="8"/>
    <x v="0"/>
    <x v="129"/>
    <x v="970"/>
  </r>
  <r>
    <x v="144"/>
    <n v="9"/>
    <x v="0"/>
    <x v="37"/>
    <x v="564"/>
  </r>
  <r>
    <x v="144"/>
    <n v="10"/>
    <x v="0"/>
    <x v="27"/>
    <x v="971"/>
  </r>
  <r>
    <x v="144"/>
    <n v="11"/>
    <x v="0"/>
    <x v="152"/>
    <x v="59"/>
  </r>
  <r>
    <x v="144"/>
    <n v="12"/>
    <x v="0"/>
    <x v="153"/>
    <x v="972"/>
  </r>
  <r>
    <x v="145"/>
    <n v="1"/>
    <x v="0"/>
    <x v="169"/>
    <x v="59"/>
  </r>
  <r>
    <x v="145"/>
    <n v="2"/>
    <x v="0"/>
    <x v="53"/>
    <x v="307"/>
  </r>
  <r>
    <x v="145"/>
    <n v="3"/>
    <x v="0"/>
    <x v="87"/>
    <x v="228"/>
  </r>
  <r>
    <x v="145"/>
    <n v="4"/>
    <x v="0"/>
    <x v="15"/>
    <x v="191"/>
  </r>
  <r>
    <x v="145"/>
    <n v="5"/>
    <x v="0"/>
    <x v="101"/>
    <x v="66"/>
  </r>
  <r>
    <x v="145"/>
    <n v="6"/>
    <x v="0"/>
    <x v="29"/>
    <x v="182"/>
  </r>
  <r>
    <x v="145"/>
    <n v="7"/>
    <x v="0"/>
    <x v="259"/>
    <x v="25"/>
  </r>
  <r>
    <x v="145"/>
    <n v="8"/>
    <x v="0"/>
    <x v="224"/>
    <x v="272"/>
  </r>
  <r>
    <x v="145"/>
    <n v="9"/>
    <x v="0"/>
    <x v="94"/>
    <x v="706"/>
  </r>
  <r>
    <x v="145"/>
    <n v="10"/>
    <x v="0"/>
    <x v="162"/>
    <x v="303"/>
  </r>
  <r>
    <x v="145"/>
    <n v="11"/>
    <x v="0"/>
    <x v="159"/>
    <x v="973"/>
  </r>
  <r>
    <x v="145"/>
    <n v="12"/>
    <x v="0"/>
    <x v="76"/>
    <x v="974"/>
  </r>
  <r>
    <x v="146"/>
    <n v="1"/>
    <x v="0"/>
    <x v="217"/>
    <x v="975"/>
  </r>
  <r>
    <x v="146"/>
    <n v="2"/>
    <x v="0"/>
    <x v="76"/>
    <x v="847"/>
  </r>
  <r>
    <x v="146"/>
    <n v="3"/>
    <x v="0"/>
    <x v="55"/>
    <x v="535"/>
  </r>
  <r>
    <x v="146"/>
    <n v="4"/>
    <x v="0"/>
    <x v="99"/>
    <x v="161"/>
  </r>
  <r>
    <x v="146"/>
    <n v="5"/>
    <x v="0"/>
    <x v="146"/>
    <x v="976"/>
  </r>
  <r>
    <x v="146"/>
    <n v="6"/>
    <x v="0"/>
    <x v="39"/>
    <x v="351"/>
  </r>
  <r>
    <x v="146"/>
    <n v="7"/>
    <x v="0"/>
    <x v="263"/>
    <x v="977"/>
  </r>
  <r>
    <x v="146"/>
    <n v="8"/>
    <x v="0"/>
    <x v="121"/>
    <x v="978"/>
  </r>
  <r>
    <x v="146"/>
    <n v="9"/>
    <x v="0"/>
    <x v="57"/>
    <x v="340"/>
  </r>
  <r>
    <x v="146"/>
    <n v="10"/>
    <x v="0"/>
    <x v="88"/>
    <x v="897"/>
  </r>
  <r>
    <x v="146"/>
    <n v="11"/>
    <x v="0"/>
    <x v="157"/>
    <x v="834"/>
  </r>
  <r>
    <x v="146"/>
    <n v="12"/>
    <x v="0"/>
    <x v="1"/>
    <x v="879"/>
  </r>
  <r>
    <x v="147"/>
    <n v="1"/>
    <x v="0"/>
    <x v="76"/>
    <x v="618"/>
  </r>
  <r>
    <x v="147"/>
    <n v="2"/>
    <x v="0"/>
    <x v="10"/>
    <x v="45"/>
  </r>
  <r>
    <x v="147"/>
    <n v="3"/>
    <x v="0"/>
    <x v="130"/>
    <x v="780"/>
  </r>
  <r>
    <x v="147"/>
    <n v="4"/>
    <x v="0"/>
    <x v="80"/>
    <x v="979"/>
  </r>
  <r>
    <x v="147"/>
    <n v="5"/>
    <x v="0"/>
    <x v="137"/>
    <x v="2"/>
  </r>
  <r>
    <x v="147"/>
    <n v="6"/>
    <x v="0"/>
    <x v="50"/>
    <x v="980"/>
  </r>
  <r>
    <x v="147"/>
    <n v="7"/>
    <x v="0"/>
    <x v="6"/>
    <x v="981"/>
  </r>
  <r>
    <x v="147"/>
    <n v="8"/>
    <x v="0"/>
    <x v="254"/>
    <x v="292"/>
  </r>
  <r>
    <x v="147"/>
    <n v="9"/>
    <x v="0"/>
    <x v="6"/>
    <x v="737"/>
  </r>
  <r>
    <x v="147"/>
    <n v="10"/>
    <x v="0"/>
    <x v="221"/>
    <x v="292"/>
  </r>
  <r>
    <x v="147"/>
    <n v="11"/>
    <x v="0"/>
    <x v="141"/>
    <x v="982"/>
  </r>
  <r>
    <x v="147"/>
    <n v="12"/>
    <x v="0"/>
    <x v="167"/>
    <x v="983"/>
  </r>
  <r>
    <x v="148"/>
    <n v="1"/>
    <x v="0"/>
    <x v="209"/>
    <x v="675"/>
  </r>
  <r>
    <x v="148"/>
    <n v="2"/>
    <x v="0"/>
    <x v="11"/>
    <x v="656"/>
  </r>
  <r>
    <x v="148"/>
    <n v="3"/>
    <x v="0"/>
    <x v="207"/>
    <x v="114"/>
  </r>
  <r>
    <x v="148"/>
    <n v="4"/>
    <x v="0"/>
    <x v="20"/>
    <x v="984"/>
  </r>
  <r>
    <x v="148"/>
    <n v="5"/>
    <x v="0"/>
    <x v="72"/>
    <x v="299"/>
  </r>
  <r>
    <x v="148"/>
    <n v="6"/>
    <x v="0"/>
    <x v="81"/>
    <x v="985"/>
  </r>
  <r>
    <x v="148"/>
    <n v="7"/>
    <x v="0"/>
    <x v="49"/>
    <x v="986"/>
  </r>
  <r>
    <x v="148"/>
    <n v="8"/>
    <x v="0"/>
    <x v="144"/>
    <x v="738"/>
  </r>
  <r>
    <x v="148"/>
    <n v="9"/>
    <x v="0"/>
    <x v="205"/>
    <x v="560"/>
  </r>
  <r>
    <x v="148"/>
    <n v="10"/>
    <x v="0"/>
    <x v="27"/>
    <x v="853"/>
  </r>
  <r>
    <x v="148"/>
    <n v="11"/>
    <x v="0"/>
    <x v="62"/>
    <x v="987"/>
  </r>
  <r>
    <x v="148"/>
    <n v="12"/>
    <x v="0"/>
    <x v="173"/>
    <x v="435"/>
  </r>
  <r>
    <x v="149"/>
    <n v="1"/>
    <x v="0"/>
    <x v="153"/>
    <x v="988"/>
  </r>
  <r>
    <x v="149"/>
    <n v="2"/>
    <x v="0"/>
    <x v="193"/>
    <x v="197"/>
  </r>
  <r>
    <x v="149"/>
    <n v="3"/>
    <x v="0"/>
    <x v="209"/>
    <x v="989"/>
  </r>
  <r>
    <x v="149"/>
    <n v="4"/>
    <x v="0"/>
    <x v="192"/>
    <x v="397"/>
  </r>
  <r>
    <x v="149"/>
    <n v="5"/>
    <x v="0"/>
    <x v="79"/>
    <x v="196"/>
  </r>
  <r>
    <x v="149"/>
    <n v="6"/>
    <x v="0"/>
    <x v="145"/>
    <x v="255"/>
  </r>
  <r>
    <x v="149"/>
    <n v="7"/>
    <x v="0"/>
    <x v="263"/>
    <x v="529"/>
  </r>
  <r>
    <x v="149"/>
    <n v="8"/>
    <x v="0"/>
    <x v="248"/>
    <x v="990"/>
  </r>
  <r>
    <x v="149"/>
    <n v="9"/>
    <x v="0"/>
    <x v="150"/>
    <x v="991"/>
  </r>
  <r>
    <x v="149"/>
    <n v="10"/>
    <x v="0"/>
    <x v="231"/>
    <x v="642"/>
  </r>
  <r>
    <x v="149"/>
    <n v="11"/>
    <x v="0"/>
    <x v="167"/>
    <x v="992"/>
  </r>
  <r>
    <x v="149"/>
    <n v="12"/>
    <x v="0"/>
    <x v="23"/>
    <x v="336"/>
  </r>
  <r>
    <x v="150"/>
    <n v="1"/>
    <x v="0"/>
    <x v="98"/>
    <x v="226"/>
  </r>
  <r>
    <x v="150"/>
    <n v="2"/>
    <x v="0"/>
    <x v="35"/>
    <x v="437"/>
  </r>
  <r>
    <x v="150"/>
    <n v="3"/>
    <x v="0"/>
    <x v="119"/>
    <x v="634"/>
  </r>
  <r>
    <x v="150"/>
    <n v="4"/>
    <x v="0"/>
    <x v="73"/>
    <x v="993"/>
  </r>
  <r>
    <x v="150"/>
    <n v="5"/>
    <x v="0"/>
    <x v="58"/>
    <x v="994"/>
  </r>
  <r>
    <x v="150"/>
    <n v="6"/>
    <x v="0"/>
    <x v="115"/>
    <x v="7"/>
  </r>
  <r>
    <x v="150"/>
    <n v="7"/>
    <x v="0"/>
    <x v="115"/>
    <x v="995"/>
  </r>
  <r>
    <x v="150"/>
    <n v="8"/>
    <x v="0"/>
    <x v="6"/>
    <x v="757"/>
  </r>
  <r>
    <x v="150"/>
    <n v="9"/>
    <x v="0"/>
    <x v="19"/>
    <x v="389"/>
  </r>
  <r>
    <x v="150"/>
    <n v="10"/>
    <x v="0"/>
    <x v="37"/>
    <x v="996"/>
  </r>
  <r>
    <x v="150"/>
    <n v="11"/>
    <x v="0"/>
    <x v="92"/>
    <x v="997"/>
  </r>
  <r>
    <x v="150"/>
    <n v="12"/>
    <x v="0"/>
    <x v="209"/>
    <x v="263"/>
  </r>
  <r>
    <x v="151"/>
    <n v="1"/>
    <x v="0"/>
    <x v="126"/>
    <x v="651"/>
  </r>
  <r>
    <x v="151"/>
    <n v="2"/>
    <x v="0"/>
    <x v="203"/>
    <x v="998"/>
  </r>
  <r>
    <x v="151"/>
    <n v="3"/>
    <x v="0"/>
    <x v="158"/>
    <x v="81"/>
  </r>
  <r>
    <x v="151"/>
    <n v="4"/>
    <x v="0"/>
    <x v="93"/>
    <x v="635"/>
  </r>
  <r>
    <x v="151"/>
    <n v="5"/>
    <x v="0"/>
    <x v="105"/>
    <x v="917"/>
  </r>
  <r>
    <x v="151"/>
    <n v="6"/>
    <x v="0"/>
    <x v="239"/>
    <x v="109"/>
  </r>
  <r>
    <x v="151"/>
    <n v="7"/>
    <x v="0"/>
    <x v="267"/>
    <x v="999"/>
  </r>
  <r>
    <x v="151"/>
    <n v="8"/>
    <x v="0"/>
    <x v="236"/>
    <x v="761"/>
  </r>
  <r>
    <x v="151"/>
    <n v="9"/>
    <x v="0"/>
    <x v="31"/>
    <x v="3"/>
  </r>
  <r>
    <x v="151"/>
    <n v="10"/>
    <x v="0"/>
    <x v="192"/>
    <x v="1000"/>
  </r>
  <r>
    <x v="151"/>
    <n v="11"/>
    <x v="0"/>
    <x v="46"/>
    <x v="307"/>
  </r>
  <r>
    <x v="151"/>
    <n v="12"/>
    <x v="0"/>
    <x v="77"/>
    <x v="1"/>
  </r>
  <r>
    <x v="152"/>
    <n v="1"/>
    <x v="0"/>
    <x v="204"/>
    <x v="1001"/>
  </r>
  <r>
    <x v="152"/>
    <n v="2"/>
    <x v="0"/>
    <x v="24"/>
    <x v="364"/>
  </r>
  <r>
    <x v="152"/>
    <n v="3"/>
    <x v="0"/>
    <x v="35"/>
    <x v="143"/>
  </r>
  <r>
    <x v="152"/>
    <n v="4"/>
    <x v="0"/>
    <x v="88"/>
    <x v="30"/>
  </r>
  <r>
    <x v="152"/>
    <n v="5"/>
    <x v="0"/>
    <x v="58"/>
    <x v="1002"/>
  </r>
  <r>
    <x v="152"/>
    <n v="6"/>
    <x v="0"/>
    <x v="29"/>
    <x v="1003"/>
  </r>
  <r>
    <x v="152"/>
    <n v="7"/>
    <x v="0"/>
    <x v="144"/>
    <x v="174"/>
  </r>
  <r>
    <x v="152"/>
    <n v="8"/>
    <x v="0"/>
    <x v="71"/>
    <x v="420"/>
  </r>
  <r>
    <x v="152"/>
    <n v="9"/>
    <x v="0"/>
    <x v="48"/>
    <x v="1004"/>
  </r>
  <r>
    <x v="152"/>
    <n v="10"/>
    <x v="0"/>
    <x v="234"/>
    <x v="572"/>
  </r>
  <r>
    <x v="152"/>
    <n v="11"/>
    <x v="0"/>
    <x v="55"/>
    <x v="670"/>
  </r>
  <r>
    <x v="152"/>
    <n v="12"/>
    <x v="0"/>
    <x v="83"/>
    <x v="1005"/>
  </r>
  <r>
    <x v="153"/>
    <n v="1"/>
    <x v="0"/>
    <x v="181"/>
    <x v="1006"/>
  </r>
  <r>
    <x v="153"/>
    <n v="2"/>
    <x v="0"/>
    <x v="77"/>
    <x v="206"/>
  </r>
  <r>
    <x v="153"/>
    <n v="3"/>
    <x v="0"/>
    <x v="234"/>
    <x v="356"/>
  </r>
  <r>
    <x v="153"/>
    <n v="4"/>
    <x v="0"/>
    <x v="78"/>
    <x v="281"/>
  </r>
  <r>
    <x v="153"/>
    <n v="5"/>
    <x v="0"/>
    <x v="60"/>
    <x v="969"/>
  </r>
  <r>
    <x v="153"/>
    <n v="6"/>
    <x v="0"/>
    <x v="251"/>
    <x v="1007"/>
  </r>
  <r>
    <x v="153"/>
    <n v="7"/>
    <x v="0"/>
    <x v="251"/>
    <x v="949"/>
  </r>
  <r>
    <x v="153"/>
    <n v="8"/>
    <x v="0"/>
    <x v="102"/>
    <x v="1008"/>
  </r>
  <r>
    <x v="153"/>
    <n v="9"/>
    <x v="0"/>
    <x v="69"/>
    <x v="787"/>
  </r>
  <r>
    <x v="153"/>
    <n v="10"/>
    <x v="0"/>
    <x v="143"/>
    <x v="667"/>
  </r>
  <r>
    <x v="0"/>
    <n v="1"/>
    <x v="1"/>
    <x v="268"/>
    <x v="608"/>
  </r>
  <r>
    <x v="0"/>
    <n v="2"/>
    <x v="1"/>
    <x v="172"/>
    <x v="900"/>
  </r>
  <r>
    <x v="0"/>
    <n v="3"/>
    <x v="1"/>
    <x v="10"/>
    <x v="873"/>
  </r>
  <r>
    <x v="0"/>
    <n v="4"/>
    <x v="1"/>
    <x v="139"/>
    <x v="801"/>
  </r>
  <r>
    <x v="0"/>
    <n v="5"/>
    <x v="1"/>
    <x v="79"/>
    <x v="276"/>
  </r>
  <r>
    <x v="0"/>
    <n v="6"/>
    <x v="1"/>
    <x v="155"/>
    <x v="1009"/>
  </r>
  <r>
    <x v="0"/>
    <n v="7"/>
    <x v="1"/>
    <x v="106"/>
    <x v="586"/>
  </r>
  <r>
    <x v="0"/>
    <n v="8"/>
    <x v="1"/>
    <x v="105"/>
    <x v="542"/>
  </r>
  <r>
    <x v="0"/>
    <n v="9"/>
    <x v="1"/>
    <x v="134"/>
    <x v="170"/>
  </r>
  <r>
    <x v="0"/>
    <n v="10"/>
    <x v="1"/>
    <x v="35"/>
    <x v="1010"/>
  </r>
  <r>
    <x v="0"/>
    <n v="11"/>
    <x v="1"/>
    <x v="53"/>
    <x v="1011"/>
  </r>
  <r>
    <x v="0"/>
    <n v="12"/>
    <x v="1"/>
    <x v="250"/>
    <x v="967"/>
  </r>
  <r>
    <x v="1"/>
    <n v="1"/>
    <x v="1"/>
    <x v="200"/>
    <x v="442"/>
  </r>
  <r>
    <x v="1"/>
    <n v="2"/>
    <x v="1"/>
    <x v="269"/>
    <x v="77"/>
  </r>
  <r>
    <x v="1"/>
    <n v="3"/>
    <x v="1"/>
    <x v="180"/>
    <x v="396"/>
  </r>
  <r>
    <x v="1"/>
    <n v="4"/>
    <x v="1"/>
    <x v="117"/>
    <x v="1012"/>
  </r>
  <r>
    <x v="1"/>
    <n v="5"/>
    <x v="1"/>
    <x v="185"/>
    <x v="228"/>
  </r>
  <r>
    <x v="1"/>
    <n v="6"/>
    <x v="1"/>
    <x v="72"/>
    <x v="640"/>
  </r>
  <r>
    <x v="1"/>
    <n v="7"/>
    <x v="1"/>
    <x v="81"/>
    <x v="1013"/>
  </r>
  <r>
    <x v="1"/>
    <n v="8"/>
    <x v="1"/>
    <x v="205"/>
    <x v="1014"/>
  </r>
  <r>
    <x v="1"/>
    <n v="9"/>
    <x v="1"/>
    <x v="108"/>
    <x v="1015"/>
  </r>
  <r>
    <x v="1"/>
    <n v="10"/>
    <x v="1"/>
    <x v="46"/>
    <x v="483"/>
  </r>
  <r>
    <x v="1"/>
    <n v="11"/>
    <x v="1"/>
    <x v="23"/>
    <x v="730"/>
  </r>
  <r>
    <x v="1"/>
    <n v="12"/>
    <x v="1"/>
    <x v="229"/>
    <x v="436"/>
  </r>
  <r>
    <x v="2"/>
    <n v="1"/>
    <x v="1"/>
    <x v="203"/>
    <x v="422"/>
  </r>
  <r>
    <x v="2"/>
    <n v="2"/>
    <x v="1"/>
    <x v="126"/>
    <x v="463"/>
  </r>
  <r>
    <x v="2"/>
    <n v="3"/>
    <x v="1"/>
    <x v="23"/>
    <x v="607"/>
  </r>
  <r>
    <x v="2"/>
    <n v="4"/>
    <x v="1"/>
    <x v="46"/>
    <x v="1016"/>
  </r>
  <r>
    <x v="2"/>
    <n v="5"/>
    <x v="1"/>
    <x v="68"/>
    <x v="325"/>
  </r>
  <r>
    <x v="2"/>
    <n v="6"/>
    <x v="1"/>
    <x v="101"/>
    <x v="117"/>
  </r>
  <r>
    <x v="2"/>
    <n v="7"/>
    <x v="1"/>
    <x v="38"/>
    <x v="181"/>
  </r>
  <r>
    <x v="2"/>
    <n v="8"/>
    <x v="1"/>
    <x v="185"/>
    <x v="804"/>
  </r>
  <r>
    <x v="2"/>
    <n v="9"/>
    <x v="1"/>
    <x v="270"/>
    <x v="43"/>
  </r>
  <r>
    <x v="2"/>
    <n v="10"/>
    <x v="1"/>
    <x v="3"/>
    <x v="851"/>
  </r>
  <r>
    <x v="2"/>
    <n v="11"/>
    <x v="1"/>
    <x v="127"/>
    <x v="1017"/>
  </r>
  <r>
    <x v="2"/>
    <n v="12"/>
    <x v="1"/>
    <x v="213"/>
    <x v="1018"/>
  </r>
  <r>
    <x v="3"/>
    <n v="1"/>
    <x v="1"/>
    <x v="271"/>
    <x v="1019"/>
  </r>
  <r>
    <x v="3"/>
    <n v="2"/>
    <x v="1"/>
    <x v="161"/>
    <x v="154"/>
  </r>
  <r>
    <x v="3"/>
    <n v="3"/>
    <x v="1"/>
    <x v="103"/>
    <x v="935"/>
  </r>
  <r>
    <x v="3"/>
    <n v="4"/>
    <x v="1"/>
    <x v="41"/>
    <x v="1020"/>
  </r>
  <r>
    <x v="3"/>
    <n v="5"/>
    <x v="1"/>
    <x v="73"/>
    <x v="1013"/>
  </r>
  <r>
    <x v="3"/>
    <n v="6"/>
    <x v="1"/>
    <x v="135"/>
    <x v="1021"/>
  </r>
  <r>
    <x v="3"/>
    <n v="7"/>
    <x v="1"/>
    <x v="150"/>
    <x v="888"/>
  </r>
  <r>
    <x v="3"/>
    <n v="8"/>
    <x v="1"/>
    <x v="106"/>
    <x v="1022"/>
  </r>
  <r>
    <x v="3"/>
    <n v="9"/>
    <x v="1"/>
    <x v="206"/>
    <x v="924"/>
  </r>
  <r>
    <x v="3"/>
    <n v="10"/>
    <x v="1"/>
    <x v="2"/>
    <x v="1023"/>
  </r>
  <r>
    <x v="3"/>
    <n v="11"/>
    <x v="1"/>
    <x v="193"/>
    <x v="1024"/>
  </r>
  <r>
    <x v="3"/>
    <n v="12"/>
    <x v="1"/>
    <x v="237"/>
    <x v="480"/>
  </r>
  <r>
    <x v="4"/>
    <n v="1"/>
    <x v="1"/>
    <x v="246"/>
    <x v="162"/>
  </r>
  <r>
    <x v="4"/>
    <n v="2"/>
    <x v="1"/>
    <x v="91"/>
    <x v="275"/>
  </r>
  <r>
    <x v="4"/>
    <n v="3"/>
    <x v="1"/>
    <x v="53"/>
    <x v="836"/>
  </r>
  <r>
    <x v="4"/>
    <n v="4"/>
    <x v="1"/>
    <x v="215"/>
    <x v="540"/>
  </r>
  <r>
    <x v="4"/>
    <n v="5"/>
    <x v="1"/>
    <x v="38"/>
    <x v="1004"/>
  </r>
  <r>
    <x v="4"/>
    <n v="6"/>
    <x v="1"/>
    <x v="19"/>
    <x v="853"/>
  </r>
  <r>
    <x v="4"/>
    <n v="7"/>
    <x v="1"/>
    <x v="223"/>
    <x v="1025"/>
  </r>
  <r>
    <x v="4"/>
    <n v="8"/>
    <x v="1"/>
    <x v="101"/>
    <x v="830"/>
  </r>
  <r>
    <x v="4"/>
    <n v="9"/>
    <x v="1"/>
    <x v="105"/>
    <x v="1026"/>
  </r>
  <r>
    <x v="4"/>
    <n v="10"/>
    <x v="1"/>
    <x v="225"/>
    <x v="726"/>
  </r>
  <r>
    <x v="4"/>
    <n v="11"/>
    <x v="1"/>
    <x v="1"/>
    <x v="594"/>
  </r>
  <r>
    <x v="4"/>
    <n v="12"/>
    <x v="1"/>
    <x v="10"/>
    <x v="1027"/>
  </r>
  <r>
    <x v="5"/>
    <n v="1"/>
    <x v="1"/>
    <x v="271"/>
    <x v="802"/>
  </r>
  <r>
    <x v="5"/>
    <n v="2"/>
    <x v="1"/>
    <x v="173"/>
    <x v="192"/>
  </r>
  <r>
    <x v="5"/>
    <n v="3"/>
    <x v="1"/>
    <x v="43"/>
    <x v="631"/>
  </r>
  <r>
    <x v="5"/>
    <n v="4"/>
    <x v="1"/>
    <x v="52"/>
    <x v="721"/>
  </r>
  <r>
    <x v="5"/>
    <n v="5"/>
    <x v="1"/>
    <x v="216"/>
    <x v="1028"/>
  </r>
  <r>
    <x v="5"/>
    <n v="6"/>
    <x v="1"/>
    <x v="216"/>
    <x v="89"/>
  </r>
  <r>
    <x v="5"/>
    <n v="7"/>
    <x v="1"/>
    <x v="230"/>
    <x v="741"/>
  </r>
  <r>
    <x v="5"/>
    <n v="8"/>
    <x v="1"/>
    <x v="105"/>
    <x v="266"/>
  </r>
  <r>
    <x v="5"/>
    <n v="9"/>
    <x v="1"/>
    <x v="37"/>
    <x v="492"/>
  </r>
  <r>
    <x v="5"/>
    <n v="10"/>
    <x v="1"/>
    <x v="113"/>
    <x v="1029"/>
  </r>
  <r>
    <x v="5"/>
    <n v="11"/>
    <x v="1"/>
    <x v="126"/>
    <x v="65"/>
  </r>
  <r>
    <x v="5"/>
    <n v="12"/>
    <x v="1"/>
    <x v="111"/>
    <x v="543"/>
  </r>
  <r>
    <x v="6"/>
    <n v="1"/>
    <x v="1"/>
    <x v="111"/>
    <x v="880"/>
  </r>
  <r>
    <x v="6"/>
    <n v="2"/>
    <x v="1"/>
    <x v="245"/>
    <x v="1030"/>
  </r>
  <r>
    <x v="6"/>
    <n v="3"/>
    <x v="1"/>
    <x v="220"/>
    <x v="812"/>
  </r>
  <r>
    <x v="6"/>
    <n v="4"/>
    <x v="1"/>
    <x v="130"/>
    <x v="1031"/>
  </r>
  <r>
    <x v="6"/>
    <n v="5"/>
    <x v="1"/>
    <x v="270"/>
    <x v="456"/>
  </r>
  <r>
    <x v="6"/>
    <n v="6"/>
    <x v="1"/>
    <x v="94"/>
    <x v="1031"/>
  </r>
  <r>
    <x v="6"/>
    <n v="7"/>
    <x v="1"/>
    <x v="190"/>
    <x v="980"/>
  </r>
  <r>
    <x v="6"/>
    <n v="8"/>
    <x v="1"/>
    <x v="187"/>
    <x v="402"/>
  </r>
  <r>
    <x v="6"/>
    <n v="9"/>
    <x v="1"/>
    <x v="196"/>
    <x v="1032"/>
  </r>
  <r>
    <x v="6"/>
    <n v="10"/>
    <x v="1"/>
    <x v="178"/>
    <x v="1033"/>
  </r>
  <r>
    <x v="6"/>
    <n v="11"/>
    <x v="1"/>
    <x v="177"/>
    <x v="408"/>
  </r>
  <r>
    <x v="6"/>
    <n v="12"/>
    <x v="1"/>
    <x v="272"/>
    <x v="677"/>
  </r>
  <r>
    <x v="7"/>
    <n v="1"/>
    <x v="1"/>
    <x v="273"/>
    <x v="207"/>
  </r>
  <r>
    <x v="7"/>
    <n v="2"/>
    <x v="1"/>
    <x v="54"/>
    <x v="706"/>
  </r>
  <r>
    <x v="7"/>
    <n v="3"/>
    <x v="1"/>
    <x v="112"/>
    <x v="207"/>
  </r>
  <r>
    <x v="7"/>
    <n v="4"/>
    <x v="1"/>
    <x v="154"/>
    <x v="1034"/>
  </r>
  <r>
    <x v="7"/>
    <n v="5"/>
    <x v="1"/>
    <x v="227"/>
    <x v="693"/>
  </r>
  <r>
    <x v="7"/>
    <n v="6"/>
    <x v="1"/>
    <x v="134"/>
    <x v="1035"/>
  </r>
  <r>
    <x v="7"/>
    <n v="7"/>
    <x v="1"/>
    <x v="121"/>
    <x v="1036"/>
  </r>
  <r>
    <x v="7"/>
    <n v="8"/>
    <x v="1"/>
    <x v="38"/>
    <x v="666"/>
  </r>
  <r>
    <x v="7"/>
    <n v="9"/>
    <x v="1"/>
    <x v="205"/>
    <x v="671"/>
  </r>
  <r>
    <x v="7"/>
    <n v="10"/>
    <x v="1"/>
    <x v="2"/>
    <x v="332"/>
  </r>
  <r>
    <x v="7"/>
    <n v="11"/>
    <x v="1"/>
    <x v="43"/>
    <x v="377"/>
  </r>
  <r>
    <x v="7"/>
    <n v="12"/>
    <x v="1"/>
    <x v="274"/>
    <x v="115"/>
  </r>
  <r>
    <x v="8"/>
    <n v="1"/>
    <x v="1"/>
    <x v="22"/>
    <x v="277"/>
  </r>
  <r>
    <x v="8"/>
    <n v="2"/>
    <x v="1"/>
    <x v="1"/>
    <x v="103"/>
  </r>
  <r>
    <x v="8"/>
    <n v="3"/>
    <x v="1"/>
    <x v="98"/>
    <x v="368"/>
  </r>
  <r>
    <x v="8"/>
    <n v="4"/>
    <x v="1"/>
    <x v="3"/>
    <x v="955"/>
  </r>
  <r>
    <x v="8"/>
    <n v="5"/>
    <x v="1"/>
    <x v="120"/>
    <x v="1002"/>
  </r>
  <r>
    <x v="8"/>
    <n v="6"/>
    <x v="1"/>
    <x v="40"/>
    <x v="1037"/>
  </r>
  <r>
    <x v="8"/>
    <n v="7"/>
    <x v="1"/>
    <x v="121"/>
    <x v="1038"/>
  </r>
  <r>
    <x v="8"/>
    <n v="8"/>
    <x v="1"/>
    <x v="5"/>
    <x v="1039"/>
  </r>
  <r>
    <x v="8"/>
    <n v="9"/>
    <x v="1"/>
    <x v="185"/>
    <x v="618"/>
  </r>
  <r>
    <x v="8"/>
    <n v="10"/>
    <x v="1"/>
    <x v="159"/>
    <x v="1040"/>
  </r>
  <r>
    <x v="8"/>
    <n v="11"/>
    <x v="1"/>
    <x v="24"/>
    <x v="255"/>
  </r>
  <r>
    <x v="8"/>
    <n v="12"/>
    <x v="1"/>
    <x v="12"/>
    <x v="991"/>
  </r>
  <r>
    <x v="9"/>
    <n v="1"/>
    <x v="1"/>
    <x v="1"/>
    <x v="32"/>
  </r>
  <r>
    <x v="9"/>
    <n v="2"/>
    <x v="1"/>
    <x v="13"/>
    <x v="222"/>
  </r>
  <r>
    <x v="9"/>
    <n v="3"/>
    <x v="1"/>
    <x v="77"/>
    <x v="158"/>
  </r>
  <r>
    <x v="9"/>
    <n v="4"/>
    <x v="1"/>
    <x v="87"/>
    <x v="85"/>
  </r>
  <r>
    <x v="9"/>
    <n v="5"/>
    <x v="1"/>
    <x v="78"/>
    <x v="668"/>
  </r>
  <r>
    <x v="9"/>
    <n v="6"/>
    <x v="1"/>
    <x v="149"/>
    <x v="869"/>
  </r>
  <r>
    <x v="9"/>
    <n v="7"/>
    <x v="1"/>
    <x v="115"/>
    <x v="497"/>
  </r>
  <r>
    <x v="9"/>
    <n v="8"/>
    <x v="1"/>
    <x v="28"/>
    <x v="655"/>
  </r>
  <r>
    <x v="9"/>
    <n v="9"/>
    <x v="1"/>
    <x v="231"/>
    <x v="729"/>
  </r>
  <r>
    <x v="9"/>
    <n v="10"/>
    <x v="1"/>
    <x v="119"/>
    <x v="1041"/>
  </r>
  <r>
    <x v="9"/>
    <n v="11"/>
    <x v="1"/>
    <x v="126"/>
    <x v="778"/>
  </r>
  <r>
    <x v="9"/>
    <n v="12"/>
    <x v="1"/>
    <x v="275"/>
    <x v="1042"/>
  </r>
  <r>
    <x v="10"/>
    <n v="1"/>
    <x v="1"/>
    <x v="172"/>
    <x v="104"/>
  </r>
  <r>
    <x v="10"/>
    <n v="2"/>
    <x v="1"/>
    <x v="22"/>
    <x v="1043"/>
  </r>
  <r>
    <x v="10"/>
    <n v="3"/>
    <x v="1"/>
    <x v="103"/>
    <x v="90"/>
  </r>
  <r>
    <x v="10"/>
    <n v="4"/>
    <x v="1"/>
    <x v="68"/>
    <x v="908"/>
  </r>
  <r>
    <x v="10"/>
    <n v="5"/>
    <x v="1"/>
    <x v="119"/>
    <x v="830"/>
  </r>
  <r>
    <x v="10"/>
    <n v="6"/>
    <x v="1"/>
    <x v="16"/>
    <x v="521"/>
  </r>
  <r>
    <x v="10"/>
    <n v="7"/>
    <x v="1"/>
    <x v="59"/>
    <x v="752"/>
  </r>
  <r>
    <x v="10"/>
    <n v="8"/>
    <x v="1"/>
    <x v="105"/>
    <x v="567"/>
  </r>
  <r>
    <x v="10"/>
    <n v="9"/>
    <x v="1"/>
    <x v="179"/>
    <x v="1044"/>
  </r>
  <r>
    <x v="10"/>
    <n v="10"/>
    <x v="1"/>
    <x v="154"/>
    <x v="277"/>
  </r>
  <r>
    <x v="10"/>
    <n v="11"/>
    <x v="1"/>
    <x v="198"/>
    <x v="1045"/>
  </r>
  <r>
    <x v="10"/>
    <n v="12"/>
    <x v="1"/>
    <x v="229"/>
    <x v="34"/>
  </r>
  <r>
    <x v="11"/>
    <n v="1"/>
    <x v="1"/>
    <x v="14"/>
    <x v="1046"/>
  </r>
  <r>
    <x v="11"/>
    <n v="2"/>
    <x v="1"/>
    <x v="140"/>
    <x v="1047"/>
  </r>
  <r>
    <x v="11"/>
    <n v="3"/>
    <x v="1"/>
    <x v="56"/>
    <x v="100"/>
  </r>
  <r>
    <x v="11"/>
    <n v="4"/>
    <x v="1"/>
    <x v="41"/>
    <x v="1004"/>
  </r>
  <r>
    <x v="11"/>
    <n v="5"/>
    <x v="1"/>
    <x v="69"/>
    <x v="489"/>
  </r>
  <r>
    <x v="11"/>
    <n v="6"/>
    <x v="1"/>
    <x v="7"/>
    <x v="784"/>
  </r>
  <r>
    <x v="11"/>
    <n v="7"/>
    <x v="1"/>
    <x v="60"/>
    <x v="1048"/>
  </r>
  <r>
    <x v="11"/>
    <n v="8"/>
    <x v="1"/>
    <x v="48"/>
    <x v="1049"/>
  </r>
  <r>
    <x v="11"/>
    <n v="9"/>
    <x v="1"/>
    <x v="187"/>
    <x v="1050"/>
  </r>
  <r>
    <x v="11"/>
    <n v="10"/>
    <x v="1"/>
    <x v="164"/>
    <x v="889"/>
  </r>
  <r>
    <x v="11"/>
    <n v="11"/>
    <x v="1"/>
    <x v="86"/>
    <x v="1051"/>
  </r>
  <r>
    <x v="11"/>
    <n v="12"/>
    <x v="1"/>
    <x v="276"/>
    <x v="1052"/>
  </r>
  <r>
    <x v="12"/>
    <n v="1"/>
    <x v="1"/>
    <x v="226"/>
    <x v="372"/>
  </r>
  <r>
    <x v="12"/>
    <n v="2"/>
    <x v="1"/>
    <x v="202"/>
    <x v="555"/>
  </r>
  <r>
    <x v="12"/>
    <n v="3"/>
    <x v="1"/>
    <x v="118"/>
    <x v="1053"/>
  </r>
  <r>
    <x v="12"/>
    <n v="4"/>
    <x v="1"/>
    <x v="82"/>
    <x v="1054"/>
  </r>
  <r>
    <x v="12"/>
    <n v="5"/>
    <x v="1"/>
    <x v="210"/>
    <x v="1017"/>
  </r>
  <r>
    <x v="12"/>
    <n v="6"/>
    <x v="1"/>
    <x v="135"/>
    <x v="1055"/>
  </r>
  <r>
    <x v="12"/>
    <n v="7"/>
    <x v="1"/>
    <x v="48"/>
    <x v="194"/>
  </r>
  <r>
    <x v="12"/>
    <n v="8"/>
    <x v="1"/>
    <x v="106"/>
    <x v="1056"/>
  </r>
  <r>
    <x v="12"/>
    <n v="9"/>
    <x v="1"/>
    <x v="211"/>
    <x v="1057"/>
  </r>
  <r>
    <x v="12"/>
    <n v="10"/>
    <x v="1"/>
    <x v="36"/>
    <x v="91"/>
  </r>
  <r>
    <x v="12"/>
    <n v="11"/>
    <x v="1"/>
    <x v="177"/>
    <x v="89"/>
  </r>
  <r>
    <x v="12"/>
    <n v="12"/>
    <x v="1"/>
    <x v="177"/>
    <x v="1058"/>
  </r>
  <r>
    <x v="13"/>
    <n v="1"/>
    <x v="1"/>
    <x v="83"/>
    <x v="315"/>
  </r>
  <r>
    <x v="13"/>
    <n v="2"/>
    <x v="1"/>
    <x v="112"/>
    <x v="1059"/>
  </r>
  <r>
    <x v="13"/>
    <n v="3"/>
    <x v="1"/>
    <x v="177"/>
    <x v="971"/>
  </r>
  <r>
    <x v="13"/>
    <n v="4"/>
    <x v="1"/>
    <x v="82"/>
    <x v="606"/>
  </r>
  <r>
    <x v="13"/>
    <n v="5"/>
    <x v="1"/>
    <x v="123"/>
    <x v="246"/>
  </r>
  <r>
    <x v="13"/>
    <n v="6"/>
    <x v="1"/>
    <x v="48"/>
    <x v="441"/>
  </r>
  <r>
    <x v="13"/>
    <n v="7"/>
    <x v="1"/>
    <x v="94"/>
    <x v="1060"/>
  </r>
  <r>
    <x v="13"/>
    <n v="8"/>
    <x v="1"/>
    <x v="6"/>
    <x v="266"/>
  </r>
  <r>
    <x v="13"/>
    <n v="9"/>
    <x v="1"/>
    <x v="221"/>
    <x v="502"/>
  </r>
  <r>
    <x v="13"/>
    <n v="10"/>
    <x v="1"/>
    <x v="21"/>
    <x v="81"/>
  </r>
  <r>
    <x v="13"/>
    <n v="11"/>
    <x v="1"/>
    <x v="128"/>
    <x v="1061"/>
  </r>
  <r>
    <x v="13"/>
    <n v="12"/>
    <x v="1"/>
    <x v="97"/>
    <x v="259"/>
  </r>
  <r>
    <x v="14"/>
    <n v="1"/>
    <x v="1"/>
    <x v="245"/>
    <x v="147"/>
  </r>
  <r>
    <x v="14"/>
    <n v="2"/>
    <x v="1"/>
    <x v="97"/>
    <x v="1062"/>
  </r>
  <r>
    <x v="14"/>
    <n v="3"/>
    <x v="1"/>
    <x v="186"/>
    <x v="1063"/>
  </r>
  <r>
    <x v="14"/>
    <n v="4"/>
    <x v="1"/>
    <x v="164"/>
    <x v="877"/>
  </r>
  <r>
    <x v="14"/>
    <n v="5"/>
    <x v="1"/>
    <x v="163"/>
    <x v="877"/>
  </r>
  <r>
    <x v="14"/>
    <n v="6"/>
    <x v="1"/>
    <x v="61"/>
    <x v="30"/>
  </r>
  <r>
    <x v="14"/>
    <n v="7"/>
    <x v="1"/>
    <x v="94"/>
    <x v="924"/>
  </r>
  <r>
    <x v="14"/>
    <n v="8"/>
    <x v="1"/>
    <x v="16"/>
    <x v="1064"/>
  </r>
  <r>
    <x v="14"/>
    <n v="9"/>
    <x v="1"/>
    <x v="116"/>
    <x v="378"/>
  </r>
  <r>
    <x v="14"/>
    <n v="10"/>
    <x v="1"/>
    <x v="159"/>
    <x v="305"/>
  </r>
  <r>
    <x v="14"/>
    <n v="11"/>
    <x v="1"/>
    <x v="83"/>
    <x v="36"/>
  </r>
  <r>
    <x v="14"/>
    <n v="12"/>
    <x v="1"/>
    <x v="277"/>
    <x v="1037"/>
  </r>
  <r>
    <x v="15"/>
    <n v="1"/>
    <x v="1"/>
    <x v="222"/>
    <x v="828"/>
  </r>
  <r>
    <x v="15"/>
    <n v="2"/>
    <x v="1"/>
    <x v="14"/>
    <x v="1037"/>
  </r>
  <r>
    <x v="15"/>
    <n v="3"/>
    <x v="1"/>
    <x v="173"/>
    <x v="1065"/>
  </r>
  <r>
    <x v="15"/>
    <n v="4"/>
    <x v="1"/>
    <x v="208"/>
    <x v="576"/>
  </r>
  <r>
    <x v="15"/>
    <n v="5"/>
    <x v="1"/>
    <x v="41"/>
    <x v="1066"/>
  </r>
  <r>
    <x v="15"/>
    <n v="6"/>
    <x v="1"/>
    <x v="149"/>
    <x v="845"/>
  </r>
  <r>
    <x v="15"/>
    <n v="7"/>
    <x v="1"/>
    <x v="185"/>
    <x v="1067"/>
  </r>
  <r>
    <x v="15"/>
    <n v="8"/>
    <x v="1"/>
    <x v="145"/>
    <x v="1068"/>
  </r>
  <r>
    <x v="15"/>
    <n v="9"/>
    <x v="1"/>
    <x v="216"/>
    <x v="596"/>
  </r>
  <r>
    <x v="15"/>
    <n v="10"/>
    <x v="1"/>
    <x v="55"/>
    <x v="952"/>
  </r>
  <r>
    <x v="15"/>
    <n v="11"/>
    <x v="1"/>
    <x v="200"/>
    <x v="430"/>
  </r>
  <r>
    <x v="15"/>
    <n v="12"/>
    <x v="1"/>
    <x v="278"/>
    <x v="162"/>
  </r>
  <r>
    <x v="16"/>
    <n v="1"/>
    <x v="1"/>
    <x v="279"/>
    <x v="562"/>
  </r>
  <r>
    <x v="16"/>
    <n v="2"/>
    <x v="1"/>
    <x v="43"/>
    <x v="1069"/>
  </r>
  <r>
    <x v="16"/>
    <n v="3"/>
    <x v="1"/>
    <x v="152"/>
    <x v="1070"/>
  </r>
  <r>
    <x v="16"/>
    <n v="4"/>
    <x v="1"/>
    <x v="178"/>
    <x v="217"/>
  </r>
  <r>
    <x v="16"/>
    <n v="5"/>
    <x v="1"/>
    <x v="192"/>
    <x v="893"/>
  </r>
  <r>
    <x v="16"/>
    <n v="6"/>
    <x v="1"/>
    <x v="80"/>
    <x v="1071"/>
  </r>
  <r>
    <x v="16"/>
    <n v="7"/>
    <x v="1"/>
    <x v="47"/>
    <x v="1072"/>
  </r>
  <r>
    <x v="16"/>
    <n v="8"/>
    <x v="1"/>
    <x v="5"/>
    <x v="1073"/>
  </r>
  <r>
    <x v="16"/>
    <n v="9"/>
    <x v="1"/>
    <x v="8"/>
    <x v="493"/>
  </r>
  <r>
    <x v="16"/>
    <n v="10"/>
    <x v="1"/>
    <x v="3"/>
    <x v="1027"/>
  </r>
  <r>
    <x v="16"/>
    <n v="11"/>
    <x v="1"/>
    <x v="173"/>
    <x v="56"/>
  </r>
  <r>
    <x v="16"/>
    <n v="12"/>
    <x v="1"/>
    <x v="173"/>
    <x v="1022"/>
  </r>
  <r>
    <x v="17"/>
    <n v="1"/>
    <x v="1"/>
    <x v="183"/>
    <x v="988"/>
  </r>
  <r>
    <x v="17"/>
    <n v="2"/>
    <x v="1"/>
    <x v="153"/>
    <x v="331"/>
  </r>
  <r>
    <x v="17"/>
    <n v="3"/>
    <x v="1"/>
    <x v="25"/>
    <x v="648"/>
  </r>
  <r>
    <x v="17"/>
    <n v="4"/>
    <x v="1"/>
    <x v="139"/>
    <x v="1074"/>
  </r>
  <r>
    <x v="17"/>
    <n v="5"/>
    <x v="1"/>
    <x v="114"/>
    <x v="87"/>
  </r>
  <r>
    <x v="17"/>
    <n v="6"/>
    <x v="1"/>
    <x v="31"/>
    <x v="560"/>
  </r>
  <r>
    <x v="17"/>
    <n v="7"/>
    <x v="1"/>
    <x v="59"/>
    <x v="366"/>
  </r>
  <r>
    <x v="17"/>
    <n v="8"/>
    <x v="1"/>
    <x v="137"/>
    <x v="1075"/>
  </r>
  <r>
    <x v="17"/>
    <n v="9"/>
    <x v="1"/>
    <x v="221"/>
    <x v="1076"/>
  </r>
  <r>
    <x v="17"/>
    <n v="10"/>
    <x v="1"/>
    <x v="218"/>
    <x v="168"/>
  </r>
  <r>
    <x v="17"/>
    <n v="11"/>
    <x v="1"/>
    <x v="10"/>
    <x v="423"/>
  </r>
  <r>
    <x v="17"/>
    <n v="12"/>
    <x v="1"/>
    <x v="122"/>
    <x v="1077"/>
  </r>
  <r>
    <x v="18"/>
    <n v="1"/>
    <x v="1"/>
    <x v="168"/>
    <x v="704"/>
  </r>
  <r>
    <x v="18"/>
    <n v="2"/>
    <x v="1"/>
    <x v="64"/>
    <x v="1078"/>
  </r>
  <r>
    <x v="18"/>
    <n v="3"/>
    <x v="1"/>
    <x v="167"/>
    <x v="268"/>
  </r>
  <r>
    <x v="18"/>
    <n v="4"/>
    <x v="1"/>
    <x v="9"/>
    <x v="685"/>
  </r>
  <r>
    <x v="18"/>
    <n v="5"/>
    <x v="1"/>
    <x v="211"/>
    <x v="41"/>
  </r>
  <r>
    <x v="18"/>
    <n v="6"/>
    <x v="1"/>
    <x v="58"/>
    <x v="1079"/>
  </r>
  <r>
    <x v="18"/>
    <n v="7"/>
    <x v="1"/>
    <x v="40"/>
    <x v="1080"/>
  </r>
  <r>
    <x v="18"/>
    <n v="8"/>
    <x v="1"/>
    <x v="69"/>
    <x v="1081"/>
  </r>
  <r>
    <x v="18"/>
    <n v="9"/>
    <x v="1"/>
    <x v="249"/>
    <x v="1082"/>
  </r>
  <r>
    <x v="18"/>
    <n v="10"/>
    <x v="1"/>
    <x v="46"/>
    <x v="1083"/>
  </r>
  <r>
    <x v="18"/>
    <n v="11"/>
    <x v="1"/>
    <x v="45"/>
    <x v="1084"/>
  </r>
  <r>
    <x v="18"/>
    <n v="12"/>
    <x v="1"/>
    <x v="54"/>
    <x v="596"/>
  </r>
  <r>
    <x v="19"/>
    <n v="1"/>
    <x v="1"/>
    <x v="217"/>
    <x v="690"/>
  </r>
  <r>
    <x v="19"/>
    <n v="2"/>
    <x v="1"/>
    <x v="177"/>
    <x v="427"/>
  </r>
  <r>
    <x v="19"/>
    <n v="3"/>
    <x v="1"/>
    <x v="165"/>
    <x v="42"/>
  </r>
  <r>
    <x v="19"/>
    <n v="4"/>
    <x v="1"/>
    <x v="174"/>
    <x v="864"/>
  </r>
  <r>
    <x v="19"/>
    <n v="5"/>
    <x v="1"/>
    <x v="79"/>
    <x v="1085"/>
  </r>
  <r>
    <x v="19"/>
    <n v="6"/>
    <x v="1"/>
    <x v="185"/>
    <x v="1086"/>
  </r>
  <r>
    <x v="19"/>
    <n v="7"/>
    <x v="1"/>
    <x v="108"/>
    <x v="1009"/>
  </r>
  <r>
    <x v="19"/>
    <n v="8"/>
    <x v="1"/>
    <x v="30"/>
    <x v="772"/>
  </r>
  <r>
    <x v="19"/>
    <n v="9"/>
    <x v="1"/>
    <x v="134"/>
    <x v="189"/>
  </r>
  <r>
    <x v="19"/>
    <n v="10"/>
    <x v="1"/>
    <x v="82"/>
    <x v="737"/>
  </r>
  <r>
    <x v="19"/>
    <n v="11"/>
    <x v="1"/>
    <x v="10"/>
    <x v="1087"/>
  </r>
  <r>
    <x v="19"/>
    <n v="12"/>
    <x v="1"/>
    <x v="13"/>
    <x v="72"/>
  </r>
  <r>
    <x v="20"/>
    <n v="1"/>
    <x v="1"/>
    <x v="220"/>
    <x v="1088"/>
  </r>
  <r>
    <x v="20"/>
    <n v="2"/>
    <x v="1"/>
    <x v="203"/>
    <x v="299"/>
  </r>
  <r>
    <x v="20"/>
    <n v="3"/>
    <x v="1"/>
    <x v="208"/>
    <x v="1089"/>
  </r>
  <r>
    <x v="20"/>
    <n v="4"/>
    <x v="1"/>
    <x v="141"/>
    <x v="691"/>
  </r>
  <r>
    <x v="20"/>
    <n v="5"/>
    <x v="1"/>
    <x v="216"/>
    <x v="1090"/>
  </r>
  <r>
    <x v="20"/>
    <n v="6"/>
    <x v="1"/>
    <x v="73"/>
    <x v="1091"/>
  </r>
  <r>
    <x v="20"/>
    <n v="7"/>
    <x v="1"/>
    <x v="70"/>
    <x v="739"/>
  </r>
  <r>
    <x v="20"/>
    <n v="8"/>
    <x v="1"/>
    <x v="19"/>
    <x v="838"/>
  </r>
  <r>
    <x v="20"/>
    <n v="9"/>
    <x v="1"/>
    <x v="216"/>
    <x v="1092"/>
  </r>
  <r>
    <x v="20"/>
    <n v="10"/>
    <x v="1"/>
    <x v="228"/>
    <x v="265"/>
  </r>
  <r>
    <x v="20"/>
    <n v="11"/>
    <x v="1"/>
    <x v="202"/>
    <x v="105"/>
  </r>
  <r>
    <x v="20"/>
    <n v="12"/>
    <x v="1"/>
    <x v="65"/>
    <x v="138"/>
  </r>
  <r>
    <x v="21"/>
    <n v="1"/>
    <x v="1"/>
    <x v="257"/>
    <x v="1093"/>
  </r>
  <r>
    <x v="21"/>
    <n v="2"/>
    <x v="1"/>
    <x v="127"/>
    <x v="611"/>
  </r>
  <r>
    <x v="21"/>
    <n v="3"/>
    <x v="1"/>
    <x v="23"/>
    <x v="849"/>
  </r>
  <r>
    <x v="21"/>
    <n v="4"/>
    <x v="1"/>
    <x v="3"/>
    <x v="1094"/>
  </r>
  <r>
    <x v="21"/>
    <n v="5"/>
    <x v="1"/>
    <x v="68"/>
    <x v="1095"/>
  </r>
  <r>
    <x v="21"/>
    <n v="6"/>
    <x v="1"/>
    <x v="156"/>
    <x v="740"/>
  </r>
  <r>
    <x v="21"/>
    <n v="7"/>
    <x v="1"/>
    <x v="50"/>
    <x v="728"/>
  </r>
  <r>
    <x v="21"/>
    <n v="8"/>
    <x v="1"/>
    <x v="60"/>
    <x v="1096"/>
  </r>
  <r>
    <x v="21"/>
    <n v="9"/>
    <x v="1"/>
    <x v="79"/>
    <x v="1097"/>
  </r>
  <r>
    <x v="21"/>
    <n v="10"/>
    <x v="1"/>
    <x v="139"/>
    <x v="1098"/>
  </r>
  <r>
    <x v="21"/>
    <n v="11"/>
    <x v="1"/>
    <x v="67"/>
    <x v="927"/>
  </r>
  <r>
    <x v="21"/>
    <n v="12"/>
    <x v="1"/>
    <x v="22"/>
    <x v="379"/>
  </r>
  <r>
    <x v="22"/>
    <n v="1"/>
    <x v="1"/>
    <x v="245"/>
    <x v="213"/>
  </r>
  <r>
    <x v="22"/>
    <n v="2"/>
    <x v="1"/>
    <x v="226"/>
    <x v="679"/>
  </r>
  <r>
    <x v="22"/>
    <n v="3"/>
    <x v="1"/>
    <x v="53"/>
    <x v="977"/>
  </r>
  <r>
    <x v="22"/>
    <n v="4"/>
    <x v="1"/>
    <x v="119"/>
    <x v="351"/>
  </r>
  <r>
    <x v="22"/>
    <n v="5"/>
    <x v="1"/>
    <x v="117"/>
    <x v="1099"/>
  </r>
  <r>
    <x v="22"/>
    <n v="6"/>
    <x v="1"/>
    <x v="80"/>
    <x v="830"/>
  </r>
  <r>
    <x v="22"/>
    <n v="7"/>
    <x v="1"/>
    <x v="6"/>
    <x v="218"/>
  </r>
  <r>
    <x v="22"/>
    <n v="8"/>
    <x v="1"/>
    <x v="17"/>
    <x v="1028"/>
  </r>
  <r>
    <x v="22"/>
    <n v="9"/>
    <x v="1"/>
    <x v="135"/>
    <x v="1007"/>
  </r>
  <r>
    <x v="22"/>
    <n v="10"/>
    <x v="1"/>
    <x v="104"/>
    <x v="1032"/>
  </r>
  <r>
    <x v="22"/>
    <n v="11"/>
    <x v="1"/>
    <x v="209"/>
    <x v="630"/>
  </r>
  <r>
    <x v="22"/>
    <n v="12"/>
    <x v="1"/>
    <x v="147"/>
    <x v="981"/>
  </r>
  <r>
    <x v="23"/>
    <n v="1"/>
    <x v="1"/>
    <x v="272"/>
    <x v="1100"/>
  </r>
  <r>
    <x v="23"/>
    <n v="2"/>
    <x v="1"/>
    <x v="246"/>
    <x v="1101"/>
  </r>
  <r>
    <x v="23"/>
    <n v="3"/>
    <x v="1"/>
    <x v="54"/>
    <x v="1102"/>
  </r>
  <r>
    <x v="23"/>
    <n v="4"/>
    <x v="1"/>
    <x v="174"/>
    <x v="348"/>
  </r>
  <r>
    <x v="23"/>
    <n v="5"/>
    <x v="1"/>
    <x v="104"/>
    <x v="1103"/>
  </r>
  <r>
    <x v="23"/>
    <n v="6"/>
    <x v="1"/>
    <x v="19"/>
    <x v="171"/>
  </r>
  <r>
    <x v="23"/>
    <n v="7"/>
    <x v="1"/>
    <x v="107"/>
    <x v="885"/>
  </r>
  <r>
    <x v="23"/>
    <n v="8"/>
    <x v="1"/>
    <x v="60"/>
    <x v="965"/>
  </r>
  <r>
    <x v="23"/>
    <n v="9"/>
    <x v="1"/>
    <x v="201"/>
    <x v="173"/>
  </r>
  <r>
    <x v="23"/>
    <n v="10"/>
    <x v="1"/>
    <x v="161"/>
    <x v="1104"/>
  </r>
  <r>
    <x v="23"/>
    <n v="11"/>
    <x v="1"/>
    <x v="91"/>
    <x v="193"/>
  </r>
  <r>
    <x v="23"/>
    <n v="12"/>
    <x v="1"/>
    <x v="110"/>
    <x v="1105"/>
  </r>
  <r>
    <x v="24"/>
    <n v="1"/>
    <x v="1"/>
    <x v="277"/>
    <x v="640"/>
  </r>
  <r>
    <x v="24"/>
    <n v="2"/>
    <x v="1"/>
    <x v="271"/>
    <x v="171"/>
  </r>
  <r>
    <x v="24"/>
    <n v="3"/>
    <x v="1"/>
    <x v="12"/>
    <x v="34"/>
  </r>
  <r>
    <x v="24"/>
    <n v="4"/>
    <x v="1"/>
    <x v="138"/>
    <x v="1106"/>
  </r>
  <r>
    <x v="24"/>
    <n v="5"/>
    <x v="1"/>
    <x v="116"/>
    <x v="615"/>
  </r>
  <r>
    <x v="24"/>
    <n v="6"/>
    <x v="1"/>
    <x v="5"/>
    <x v="1107"/>
  </r>
  <r>
    <x v="24"/>
    <n v="7"/>
    <x v="1"/>
    <x v="179"/>
    <x v="34"/>
  </r>
  <r>
    <x v="24"/>
    <n v="8"/>
    <x v="1"/>
    <x v="179"/>
    <x v="1108"/>
  </r>
  <r>
    <x v="24"/>
    <n v="9"/>
    <x v="1"/>
    <x v="163"/>
    <x v="1023"/>
  </r>
  <r>
    <x v="24"/>
    <n v="10"/>
    <x v="1"/>
    <x v="25"/>
    <x v="1109"/>
  </r>
  <r>
    <x v="24"/>
    <n v="11"/>
    <x v="1"/>
    <x v="23"/>
    <x v="748"/>
  </r>
  <r>
    <x v="24"/>
    <n v="12"/>
    <x v="1"/>
    <x v="11"/>
    <x v="216"/>
  </r>
  <r>
    <x v="25"/>
    <n v="1"/>
    <x v="1"/>
    <x v="74"/>
    <x v="1110"/>
  </r>
  <r>
    <x v="25"/>
    <n v="2"/>
    <x v="1"/>
    <x v="275"/>
    <x v="108"/>
  </r>
  <r>
    <x v="25"/>
    <n v="3"/>
    <x v="1"/>
    <x v="97"/>
    <x v="74"/>
  </r>
  <r>
    <x v="25"/>
    <n v="4"/>
    <x v="1"/>
    <x v="2"/>
    <x v="1111"/>
  </r>
  <r>
    <x v="25"/>
    <n v="5"/>
    <x v="1"/>
    <x v="116"/>
    <x v="213"/>
  </r>
  <r>
    <x v="25"/>
    <n v="6"/>
    <x v="1"/>
    <x v="51"/>
    <x v="1112"/>
  </r>
  <r>
    <x v="25"/>
    <n v="7"/>
    <x v="1"/>
    <x v="17"/>
    <x v="1113"/>
  </r>
  <r>
    <x v="25"/>
    <n v="8"/>
    <x v="1"/>
    <x v="105"/>
    <x v="625"/>
  </r>
  <r>
    <x v="25"/>
    <n v="9"/>
    <x v="1"/>
    <x v="99"/>
    <x v="725"/>
  </r>
  <r>
    <x v="25"/>
    <n v="10"/>
    <x v="1"/>
    <x v="9"/>
    <x v="1114"/>
  </r>
  <r>
    <x v="25"/>
    <n v="11"/>
    <x v="1"/>
    <x v="160"/>
    <x v="6"/>
  </r>
  <r>
    <x v="25"/>
    <n v="12"/>
    <x v="1"/>
    <x v="280"/>
    <x v="554"/>
  </r>
  <r>
    <x v="26"/>
    <n v="1"/>
    <x v="1"/>
    <x v="43"/>
    <x v="844"/>
  </r>
  <r>
    <x v="26"/>
    <n v="2"/>
    <x v="1"/>
    <x v="277"/>
    <x v="602"/>
  </r>
  <r>
    <x v="26"/>
    <n v="3"/>
    <x v="1"/>
    <x v="194"/>
    <x v="488"/>
  </r>
  <r>
    <x v="26"/>
    <n v="4"/>
    <x v="1"/>
    <x v="141"/>
    <x v="206"/>
  </r>
  <r>
    <x v="26"/>
    <n v="5"/>
    <x v="1"/>
    <x v="232"/>
    <x v="325"/>
  </r>
  <r>
    <x v="26"/>
    <n v="6"/>
    <x v="1"/>
    <x v="69"/>
    <x v="1115"/>
  </r>
  <r>
    <x v="26"/>
    <n v="7"/>
    <x v="1"/>
    <x v="108"/>
    <x v="355"/>
  </r>
  <r>
    <x v="26"/>
    <n v="8"/>
    <x v="1"/>
    <x v="149"/>
    <x v="1116"/>
  </r>
  <r>
    <x v="26"/>
    <n v="9"/>
    <x v="1"/>
    <x v="196"/>
    <x v="244"/>
  </r>
  <r>
    <x v="26"/>
    <n v="10"/>
    <x v="1"/>
    <x v="55"/>
    <x v="196"/>
  </r>
  <r>
    <x v="26"/>
    <n v="11"/>
    <x v="1"/>
    <x v="212"/>
    <x v="873"/>
  </r>
  <r>
    <x v="26"/>
    <n v="12"/>
    <x v="1"/>
    <x v="188"/>
    <x v="275"/>
  </r>
  <r>
    <x v="27"/>
    <n v="1"/>
    <x v="1"/>
    <x v="281"/>
    <x v="58"/>
  </r>
  <r>
    <x v="27"/>
    <n v="2"/>
    <x v="1"/>
    <x v="226"/>
    <x v="1117"/>
  </r>
  <r>
    <x v="27"/>
    <n v="3"/>
    <x v="1"/>
    <x v="53"/>
    <x v="67"/>
  </r>
  <r>
    <x v="27"/>
    <n v="4"/>
    <x v="1"/>
    <x v="33"/>
    <x v="420"/>
  </r>
  <r>
    <x v="27"/>
    <n v="5"/>
    <x v="1"/>
    <x v="93"/>
    <x v="112"/>
  </r>
  <r>
    <x v="27"/>
    <n v="6"/>
    <x v="1"/>
    <x v="40"/>
    <x v="1118"/>
  </r>
  <r>
    <x v="27"/>
    <n v="7"/>
    <x v="1"/>
    <x v="150"/>
    <x v="1119"/>
  </r>
  <r>
    <x v="27"/>
    <n v="8"/>
    <x v="1"/>
    <x v="135"/>
    <x v="83"/>
  </r>
  <r>
    <x v="27"/>
    <n v="9"/>
    <x v="1"/>
    <x v="15"/>
    <x v="846"/>
  </r>
  <r>
    <x v="27"/>
    <n v="10"/>
    <x v="1"/>
    <x v="159"/>
    <x v="642"/>
  </r>
  <r>
    <x v="27"/>
    <n v="11"/>
    <x v="1"/>
    <x v="56"/>
    <x v="720"/>
  </r>
  <r>
    <x v="27"/>
    <n v="12"/>
    <x v="1"/>
    <x v="65"/>
    <x v="1040"/>
  </r>
  <r>
    <x v="28"/>
    <n v="1"/>
    <x v="1"/>
    <x v="275"/>
    <x v="432"/>
  </r>
  <r>
    <x v="28"/>
    <n v="2"/>
    <x v="1"/>
    <x v="97"/>
    <x v="300"/>
  </r>
  <r>
    <x v="28"/>
    <n v="3"/>
    <x v="1"/>
    <x v="1"/>
    <x v="477"/>
  </r>
  <r>
    <x v="28"/>
    <n v="4"/>
    <x v="1"/>
    <x v="158"/>
    <x v="1120"/>
  </r>
  <r>
    <x v="28"/>
    <n v="5"/>
    <x v="1"/>
    <x v="196"/>
    <x v="1121"/>
  </r>
  <r>
    <x v="28"/>
    <n v="6"/>
    <x v="1"/>
    <x v="72"/>
    <x v="570"/>
  </r>
  <r>
    <x v="28"/>
    <n v="7"/>
    <x v="1"/>
    <x v="19"/>
    <x v="924"/>
  </r>
  <r>
    <x v="28"/>
    <n v="8"/>
    <x v="1"/>
    <x v="106"/>
    <x v="334"/>
  </r>
  <r>
    <x v="28"/>
    <n v="9"/>
    <x v="1"/>
    <x v="8"/>
    <x v="940"/>
  </r>
  <r>
    <x v="28"/>
    <n v="10"/>
    <x v="1"/>
    <x v="9"/>
    <x v="1122"/>
  </r>
  <r>
    <x v="28"/>
    <n v="11"/>
    <x v="1"/>
    <x v="208"/>
    <x v="143"/>
  </r>
  <r>
    <x v="28"/>
    <n v="12"/>
    <x v="1"/>
    <x v="245"/>
    <x v="284"/>
  </r>
  <r>
    <x v="29"/>
    <n v="1"/>
    <x v="1"/>
    <x v="282"/>
    <x v="658"/>
  </r>
  <r>
    <x v="29"/>
    <n v="2"/>
    <x v="1"/>
    <x v="235"/>
    <x v="1123"/>
  </r>
  <r>
    <x v="29"/>
    <n v="3"/>
    <x v="1"/>
    <x v="25"/>
    <x v="128"/>
  </r>
  <r>
    <x v="29"/>
    <n v="4"/>
    <x v="1"/>
    <x v="195"/>
    <x v="20"/>
  </r>
  <r>
    <x v="29"/>
    <n v="5"/>
    <x v="1"/>
    <x v="143"/>
    <x v="880"/>
  </r>
  <r>
    <x v="29"/>
    <n v="6"/>
    <x v="1"/>
    <x v="150"/>
    <x v="1124"/>
  </r>
  <r>
    <x v="29"/>
    <n v="7"/>
    <x v="1"/>
    <x v="38"/>
    <x v="1125"/>
  </r>
  <r>
    <x v="29"/>
    <n v="8"/>
    <x v="1"/>
    <x v="223"/>
    <x v="803"/>
  </r>
  <r>
    <x v="29"/>
    <n v="9"/>
    <x v="1"/>
    <x v="8"/>
    <x v="306"/>
  </r>
  <r>
    <x v="29"/>
    <n v="10"/>
    <x v="1"/>
    <x v="68"/>
    <x v="668"/>
  </r>
  <r>
    <x v="29"/>
    <n v="11"/>
    <x v="1"/>
    <x v="53"/>
    <x v="518"/>
  </r>
  <r>
    <x v="29"/>
    <n v="12"/>
    <x v="1"/>
    <x v="181"/>
    <x v="1126"/>
  </r>
  <r>
    <x v="30"/>
    <n v="1"/>
    <x v="1"/>
    <x v="140"/>
    <x v="90"/>
  </r>
  <r>
    <x v="30"/>
    <n v="2"/>
    <x v="1"/>
    <x v="198"/>
    <x v="1127"/>
  </r>
  <r>
    <x v="30"/>
    <n v="3"/>
    <x v="1"/>
    <x v="209"/>
    <x v="618"/>
  </r>
  <r>
    <x v="30"/>
    <n v="4"/>
    <x v="1"/>
    <x v="68"/>
    <x v="873"/>
  </r>
  <r>
    <x v="30"/>
    <n v="5"/>
    <x v="1"/>
    <x v="162"/>
    <x v="1128"/>
  </r>
  <r>
    <x v="30"/>
    <n v="6"/>
    <x v="1"/>
    <x v="179"/>
    <x v="76"/>
  </r>
  <r>
    <x v="30"/>
    <n v="7"/>
    <x v="1"/>
    <x v="70"/>
    <x v="266"/>
  </r>
  <r>
    <x v="30"/>
    <n v="8"/>
    <x v="1"/>
    <x v="16"/>
    <x v="1129"/>
  </r>
  <r>
    <x v="30"/>
    <n v="9"/>
    <x v="1"/>
    <x v="211"/>
    <x v="175"/>
  </r>
  <r>
    <x v="30"/>
    <n v="10"/>
    <x v="1"/>
    <x v="3"/>
    <x v="1130"/>
  </r>
  <r>
    <x v="30"/>
    <n v="11"/>
    <x v="1"/>
    <x v="118"/>
    <x v="392"/>
  </r>
  <r>
    <x v="30"/>
    <n v="12"/>
    <x v="1"/>
    <x v="176"/>
    <x v="18"/>
  </r>
  <r>
    <x v="31"/>
    <n v="1"/>
    <x v="1"/>
    <x v="283"/>
    <x v="492"/>
  </r>
  <r>
    <x v="31"/>
    <n v="2"/>
    <x v="1"/>
    <x v="284"/>
    <x v="389"/>
  </r>
  <r>
    <x v="31"/>
    <n v="3"/>
    <x v="1"/>
    <x v="14"/>
    <x v="52"/>
  </r>
  <r>
    <x v="31"/>
    <n v="4"/>
    <x v="1"/>
    <x v="119"/>
    <x v="669"/>
  </r>
  <r>
    <x v="31"/>
    <n v="5"/>
    <x v="1"/>
    <x v="117"/>
    <x v="507"/>
  </r>
  <r>
    <x v="31"/>
    <n v="6"/>
    <x v="1"/>
    <x v="149"/>
    <x v="98"/>
  </r>
  <r>
    <x v="31"/>
    <n v="7"/>
    <x v="1"/>
    <x v="125"/>
    <x v="1131"/>
  </r>
  <r>
    <x v="31"/>
    <n v="8"/>
    <x v="1"/>
    <x v="156"/>
    <x v="1132"/>
  </r>
  <r>
    <x v="31"/>
    <n v="9"/>
    <x v="1"/>
    <x v="16"/>
    <x v="137"/>
  </r>
  <r>
    <x v="31"/>
    <n v="10"/>
    <x v="1"/>
    <x v="89"/>
    <x v="889"/>
  </r>
  <r>
    <x v="31"/>
    <n v="11"/>
    <x v="1"/>
    <x v="35"/>
    <x v="177"/>
  </r>
  <r>
    <x v="31"/>
    <n v="12"/>
    <x v="1"/>
    <x v="213"/>
    <x v="1034"/>
  </r>
  <r>
    <x v="32"/>
    <n v="1"/>
    <x v="1"/>
    <x v="111"/>
    <x v="571"/>
  </r>
  <r>
    <x v="32"/>
    <n v="2"/>
    <x v="1"/>
    <x v="11"/>
    <x v="1133"/>
  </r>
  <r>
    <x v="32"/>
    <n v="3"/>
    <x v="1"/>
    <x v="152"/>
    <x v="1134"/>
  </r>
  <r>
    <x v="32"/>
    <n v="4"/>
    <x v="1"/>
    <x v="167"/>
    <x v="111"/>
  </r>
  <r>
    <x v="32"/>
    <n v="5"/>
    <x v="1"/>
    <x v="78"/>
    <x v="1135"/>
  </r>
  <r>
    <x v="32"/>
    <n v="6"/>
    <x v="1"/>
    <x v="205"/>
    <x v="1136"/>
  </r>
  <r>
    <x v="32"/>
    <n v="7"/>
    <x v="1"/>
    <x v="125"/>
    <x v="1137"/>
  </r>
  <r>
    <x v="32"/>
    <n v="8"/>
    <x v="1"/>
    <x v="37"/>
    <x v="1138"/>
  </r>
  <r>
    <x v="32"/>
    <n v="9"/>
    <x v="1"/>
    <x v="232"/>
    <x v="1139"/>
  </r>
  <r>
    <x v="32"/>
    <n v="10"/>
    <x v="1"/>
    <x v="174"/>
    <x v="1140"/>
  </r>
  <r>
    <x v="32"/>
    <n v="11"/>
    <x v="1"/>
    <x v="12"/>
    <x v="510"/>
  </r>
  <r>
    <x v="32"/>
    <n v="12"/>
    <x v="1"/>
    <x v="43"/>
    <x v="349"/>
  </r>
  <r>
    <x v="33"/>
    <n v="1"/>
    <x v="1"/>
    <x v="275"/>
    <x v="693"/>
  </r>
  <r>
    <x v="33"/>
    <n v="2"/>
    <x v="1"/>
    <x v="34"/>
    <x v="83"/>
  </r>
  <r>
    <x v="33"/>
    <n v="3"/>
    <x v="1"/>
    <x v="2"/>
    <x v="454"/>
  </r>
  <r>
    <x v="33"/>
    <n v="4"/>
    <x v="1"/>
    <x v="89"/>
    <x v="78"/>
  </r>
  <r>
    <x v="33"/>
    <n v="5"/>
    <x v="1"/>
    <x v="26"/>
    <x v="1102"/>
  </r>
  <r>
    <x v="33"/>
    <n v="6"/>
    <x v="1"/>
    <x v="106"/>
    <x v="1141"/>
  </r>
  <r>
    <x v="33"/>
    <n v="7"/>
    <x v="1"/>
    <x v="223"/>
    <x v="44"/>
  </r>
  <r>
    <x v="33"/>
    <n v="8"/>
    <x v="1"/>
    <x v="19"/>
    <x v="1142"/>
  </r>
  <r>
    <x v="33"/>
    <n v="9"/>
    <x v="1"/>
    <x v="79"/>
    <x v="1143"/>
  </r>
  <r>
    <x v="33"/>
    <n v="10"/>
    <x v="1"/>
    <x v="139"/>
    <x v="963"/>
  </r>
  <r>
    <x v="33"/>
    <n v="11"/>
    <x v="1"/>
    <x v="212"/>
    <x v="501"/>
  </r>
  <r>
    <x v="33"/>
    <n v="12"/>
    <x v="1"/>
    <x v="243"/>
    <x v="87"/>
  </r>
  <r>
    <x v="34"/>
    <n v="1"/>
    <x v="1"/>
    <x v="169"/>
    <x v="501"/>
  </r>
  <r>
    <x v="34"/>
    <n v="2"/>
    <x v="1"/>
    <x v="242"/>
    <x v="213"/>
  </r>
  <r>
    <x v="34"/>
    <n v="3"/>
    <x v="1"/>
    <x v="186"/>
    <x v="999"/>
  </r>
  <r>
    <x v="34"/>
    <n v="4"/>
    <x v="1"/>
    <x v="130"/>
    <x v="388"/>
  </r>
  <r>
    <x v="34"/>
    <n v="5"/>
    <x v="1"/>
    <x v="120"/>
    <x v="810"/>
  </r>
  <r>
    <x v="34"/>
    <n v="6"/>
    <x v="1"/>
    <x v="206"/>
    <x v="57"/>
  </r>
  <r>
    <x v="34"/>
    <n v="7"/>
    <x v="1"/>
    <x v="30"/>
    <x v="1144"/>
  </r>
  <r>
    <x v="34"/>
    <n v="8"/>
    <x v="1"/>
    <x v="47"/>
    <x v="157"/>
  </r>
  <r>
    <x v="34"/>
    <n v="9"/>
    <x v="1"/>
    <x v="187"/>
    <x v="938"/>
  </r>
  <r>
    <x v="34"/>
    <n v="10"/>
    <x v="1"/>
    <x v="234"/>
    <x v="940"/>
  </r>
  <r>
    <x v="34"/>
    <n v="11"/>
    <x v="1"/>
    <x v="218"/>
    <x v="435"/>
  </r>
  <r>
    <x v="34"/>
    <n v="12"/>
    <x v="1"/>
    <x v="200"/>
    <x v="90"/>
  </r>
  <r>
    <x v="35"/>
    <n v="1"/>
    <x v="1"/>
    <x v="12"/>
    <x v="540"/>
  </r>
  <r>
    <x v="35"/>
    <n v="2"/>
    <x v="1"/>
    <x v="153"/>
    <x v="14"/>
  </r>
  <r>
    <x v="35"/>
    <n v="3"/>
    <x v="1"/>
    <x v="173"/>
    <x v="1145"/>
  </r>
  <r>
    <x v="35"/>
    <n v="4"/>
    <x v="1"/>
    <x v="215"/>
    <x v="1146"/>
  </r>
  <r>
    <x v="35"/>
    <n v="5"/>
    <x v="1"/>
    <x v="195"/>
    <x v="492"/>
  </r>
  <r>
    <x v="35"/>
    <n v="6"/>
    <x v="1"/>
    <x v="105"/>
    <x v="1087"/>
  </r>
  <r>
    <x v="35"/>
    <n v="7"/>
    <x v="1"/>
    <x v="171"/>
    <x v="778"/>
  </r>
  <r>
    <x v="35"/>
    <n v="8"/>
    <x v="1"/>
    <x v="29"/>
    <x v="692"/>
  </r>
  <r>
    <x v="35"/>
    <n v="9"/>
    <x v="1"/>
    <x v="116"/>
    <x v="954"/>
  </r>
  <r>
    <x v="35"/>
    <n v="10"/>
    <x v="1"/>
    <x v="182"/>
    <x v="720"/>
  </r>
  <r>
    <x v="35"/>
    <n v="11"/>
    <x v="1"/>
    <x v="112"/>
    <x v="222"/>
  </r>
  <r>
    <x v="35"/>
    <n v="12"/>
    <x v="1"/>
    <x v="241"/>
    <x v="348"/>
  </r>
  <r>
    <x v="36"/>
    <n v="1"/>
    <x v="1"/>
    <x v="54"/>
    <x v="1147"/>
  </r>
  <r>
    <x v="36"/>
    <n v="2"/>
    <x v="1"/>
    <x v="56"/>
    <x v="245"/>
  </r>
  <r>
    <x v="36"/>
    <n v="3"/>
    <x v="1"/>
    <x v="64"/>
    <x v="396"/>
  </r>
  <r>
    <x v="36"/>
    <n v="4"/>
    <x v="1"/>
    <x v="139"/>
    <x v="574"/>
  </r>
  <r>
    <x v="36"/>
    <n v="5"/>
    <x v="1"/>
    <x v="100"/>
    <x v="130"/>
  </r>
  <r>
    <x v="36"/>
    <n v="6"/>
    <x v="1"/>
    <x v="51"/>
    <x v="1058"/>
  </r>
  <r>
    <x v="36"/>
    <n v="7"/>
    <x v="1"/>
    <x v="81"/>
    <x v="898"/>
  </r>
  <r>
    <x v="36"/>
    <n v="8"/>
    <x v="1"/>
    <x v="108"/>
    <x v="805"/>
  </r>
  <r>
    <x v="36"/>
    <n v="9"/>
    <x v="1"/>
    <x v="187"/>
    <x v="773"/>
  </r>
  <r>
    <x v="36"/>
    <n v="10"/>
    <x v="1"/>
    <x v="3"/>
    <x v="1148"/>
  </r>
  <r>
    <x v="36"/>
    <n v="11"/>
    <x v="1"/>
    <x v="209"/>
    <x v="76"/>
  </r>
  <r>
    <x v="36"/>
    <n v="12"/>
    <x v="1"/>
    <x v="213"/>
    <x v="261"/>
  </r>
  <r>
    <x v="37"/>
    <n v="1"/>
    <x v="1"/>
    <x v="245"/>
    <x v="106"/>
  </r>
  <r>
    <x v="37"/>
    <n v="2"/>
    <x v="1"/>
    <x v="285"/>
    <x v="1149"/>
  </r>
  <r>
    <x v="37"/>
    <n v="3"/>
    <x v="1"/>
    <x v="12"/>
    <x v="398"/>
  </r>
  <r>
    <x v="37"/>
    <n v="4"/>
    <x v="1"/>
    <x v="178"/>
    <x v="1150"/>
  </r>
  <r>
    <x v="37"/>
    <n v="5"/>
    <x v="1"/>
    <x v="143"/>
    <x v="495"/>
  </r>
  <r>
    <x v="37"/>
    <n v="6"/>
    <x v="1"/>
    <x v="149"/>
    <x v="1151"/>
  </r>
  <r>
    <x v="37"/>
    <n v="7"/>
    <x v="1"/>
    <x v="125"/>
    <x v="1152"/>
  </r>
  <r>
    <x v="37"/>
    <n v="8"/>
    <x v="1"/>
    <x v="149"/>
    <x v="973"/>
  </r>
  <r>
    <x v="37"/>
    <n v="9"/>
    <x v="1"/>
    <x v="4"/>
    <x v="1153"/>
  </r>
  <r>
    <x v="37"/>
    <n v="10"/>
    <x v="1"/>
    <x v="130"/>
    <x v="890"/>
  </r>
  <r>
    <x v="37"/>
    <n v="11"/>
    <x v="1"/>
    <x v="54"/>
    <x v="839"/>
  </r>
  <r>
    <x v="37"/>
    <n v="12"/>
    <x v="1"/>
    <x v="169"/>
    <x v="885"/>
  </r>
  <r>
    <x v="38"/>
    <n v="1"/>
    <x v="1"/>
    <x v="43"/>
    <x v="785"/>
  </r>
  <r>
    <x v="38"/>
    <n v="2"/>
    <x v="1"/>
    <x v="243"/>
    <x v="504"/>
  </r>
  <r>
    <x v="38"/>
    <n v="3"/>
    <x v="1"/>
    <x v="173"/>
    <x v="1154"/>
  </r>
  <r>
    <x v="38"/>
    <n v="4"/>
    <x v="1"/>
    <x v="123"/>
    <x v="953"/>
  </r>
  <r>
    <x v="38"/>
    <n v="5"/>
    <x v="1"/>
    <x v="158"/>
    <x v="1054"/>
  </r>
  <r>
    <x v="38"/>
    <n v="6"/>
    <x v="1"/>
    <x v="57"/>
    <x v="12"/>
  </r>
  <r>
    <x v="38"/>
    <n v="7"/>
    <x v="1"/>
    <x v="145"/>
    <x v="1155"/>
  </r>
  <r>
    <x v="38"/>
    <n v="8"/>
    <x v="1"/>
    <x v="149"/>
    <x v="185"/>
  </r>
  <r>
    <x v="38"/>
    <n v="9"/>
    <x v="1"/>
    <x v="232"/>
    <x v="1156"/>
  </r>
  <r>
    <x v="38"/>
    <n v="10"/>
    <x v="1"/>
    <x v="9"/>
    <x v="1157"/>
  </r>
  <r>
    <x v="38"/>
    <n v="11"/>
    <x v="1"/>
    <x v="91"/>
    <x v="174"/>
  </r>
  <r>
    <x v="38"/>
    <n v="12"/>
    <x v="1"/>
    <x v="176"/>
    <x v="72"/>
  </r>
  <r>
    <x v="39"/>
    <n v="1"/>
    <x v="1"/>
    <x v="286"/>
    <x v="775"/>
  </r>
  <r>
    <x v="39"/>
    <n v="2"/>
    <x v="1"/>
    <x v="255"/>
    <x v="404"/>
  </r>
  <r>
    <x v="39"/>
    <n v="3"/>
    <x v="1"/>
    <x v="128"/>
    <x v="6"/>
  </r>
  <r>
    <x v="39"/>
    <n v="4"/>
    <x v="1"/>
    <x v="10"/>
    <x v="476"/>
  </r>
  <r>
    <x v="39"/>
    <n v="5"/>
    <x v="1"/>
    <x v="211"/>
    <x v="175"/>
  </r>
  <r>
    <x v="39"/>
    <n v="6"/>
    <x v="1"/>
    <x v="80"/>
    <x v="699"/>
  </r>
  <r>
    <x v="39"/>
    <n v="7"/>
    <x v="1"/>
    <x v="5"/>
    <x v="1158"/>
  </r>
  <r>
    <x v="39"/>
    <n v="8"/>
    <x v="1"/>
    <x v="60"/>
    <x v="298"/>
  </r>
  <r>
    <x v="39"/>
    <n v="9"/>
    <x v="1"/>
    <x v="4"/>
    <x v="3"/>
  </r>
  <r>
    <x v="39"/>
    <n v="10"/>
    <x v="1"/>
    <x v="210"/>
    <x v="1159"/>
  </r>
  <r>
    <x v="39"/>
    <n v="11"/>
    <x v="1"/>
    <x v="126"/>
    <x v="352"/>
  </r>
  <r>
    <x v="39"/>
    <n v="12"/>
    <x v="1"/>
    <x v="168"/>
    <x v="170"/>
  </r>
  <r>
    <x v="40"/>
    <n v="1"/>
    <x v="1"/>
    <x v="226"/>
    <x v="1065"/>
  </r>
  <r>
    <x v="40"/>
    <n v="2"/>
    <x v="1"/>
    <x v="213"/>
    <x v="1160"/>
  </r>
  <r>
    <x v="40"/>
    <n v="3"/>
    <x v="1"/>
    <x v="126"/>
    <x v="405"/>
  </r>
  <r>
    <x v="40"/>
    <n v="4"/>
    <x v="1"/>
    <x v="32"/>
    <x v="576"/>
  </r>
  <r>
    <x v="40"/>
    <n v="5"/>
    <x v="1"/>
    <x v="116"/>
    <x v="239"/>
  </r>
  <r>
    <x v="40"/>
    <n v="6"/>
    <x v="1"/>
    <x v="51"/>
    <x v="1032"/>
  </r>
  <r>
    <x v="40"/>
    <n v="7"/>
    <x v="1"/>
    <x v="95"/>
    <x v="74"/>
  </r>
  <r>
    <x v="40"/>
    <n v="8"/>
    <x v="1"/>
    <x v="6"/>
    <x v="882"/>
  </r>
  <r>
    <x v="40"/>
    <n v="9"/>
    <x v="1"/>
    <x v="93"/>
    <x v="343"/>
  </r>
  <r>
    <x v="40"/>
    <n v="10"/>
    <x v="1"/>
    <x v="225"/>
    <x v="1010"/>
  </r>
  <r>
    <x v="40"/>
    <n v="11"/>
    <x v="1"/>
    <x v="203"/>
    <x v="633"/>
  </r>
  <r>
    <x v="40"/>
    <n v="12"/>
    <x v="1"/>
    <x v="1"/>
    <x v="248"/>
  </r>
  <r>
    <x v="41"/>
    <n v="1"/>
    <x v="1"/>
    <x v="277"/>
    <x v="143"/>
  </r>
  <r>
    <x v="41"/>
    <n v="2"/>
    <x v="1"/>
    <x v="165"/>
    <x v="503"/>
  </r>
  <r>
    <x v="41"/>
    <n v="3"/>
    <x v="1"/>
    <x v="90"/>
    <x v="627"/>
  </r>
  <r>
    <x v="41"/>
    <n v="4"/>
    <x v="1"/>
    <x v="41"/>
    <x v="153"/>
  </r>
  <r>
    <x v="41"/>
    <n v="5"/>
    <x v="1"/>
    <x v="78"/>
    <x v="611"/>
  </r>
  <r>
    <x v="41"/>
    <n v="6"/>
    <x v="1"/>
    <x v="30"/>
    <x v="672"/>
  </r>
  <r>
    <x v="41"/>
    <n v="7"/>
    <x v="1"/>
    <x v="230"/>
    <x v="336"/>
  </r>
  <r>
    <x v="41"/>
    <n v="8"/>
    <x v="1"/>
    <x v="51"/>
    <x v="1161"/>
  </r>
  <r>
    <x v="41"/>
    <n v="9"/>
    <x v="1"/>
    <x v="216"/>
    <x v="1162"/>
  </r>
  <r>
    <x v="41"/>
    <n v="10"/>
    <x v="1"/>
    <x v="118"/>
    <x v="613"/>
  </r>
  <r>
    <x v="41"/>
    <n v="11"/>
    <x v="1"/>
    <x v="42"/>
    <x v="1066"/>
  </r>
  <r>
    <x v="41"/>
    <n v="12"/>
    <x v="1"/>
    <x v="200"/>
    <x v="808"/>
  </r>
  <r>
    <x v="42"/>
    <n v="1"/>
    <x v="1"/>
    <x v="200"/>
    <x v="242"/>
  </r>
  <r>
    <x v="42"/>
    <n v="2"/>
    <x v="1"/>
    <x v="44"/>
    <x v="809"/>
  </r>
  <r>
    <x v="42"/>
    <n v="3"/>
    <x v="1"/>
    <x v="212"/>
    <x v="778"/>
  </r>
  <r>
    <x v="42"/>
    <n v="4"/>
    <x v="1"/>
    <x v="62"/>
    <x v="74"/>
  </r>
  <r>
    <x v="42"/>
    <n v="5"/>
    <x v="1"/>
    <x v="196"/>
    <x v="44"/>
  </r>
  <r>
    <x v="42"/>
    <n v="6"/>
    <x v="1"/>
    <x v="187"/>
    <x v="364"/>
  </r>
  <r>
    <x v="42"/>
    <n v="7"/>
    <x v="1"/>
    <x v="6"/>
    <x v="260"/>
  </r>
  <r>
    <x v="42"/>
    <n v="8"/>
    <x v="1"/>
    <x v="145"/>
    <x v="81"/>
  </r>
  <r>
    <x v="42"/>
    <n v="9"/>
    <x v="1"/>
    <x v="232"/>
    <x v="127"/>
  </r>
  <r>
    <x v="42"/>
    <n v="10"/>
    <x v="1"/>
    <x v="88"/>
    <x v="801"/>
  </r>
  <r>
    <x v="42"/>
    <n v="11"/>
    <x v="1"/>
    <x v="209"/>
    <x v="182"/>
  </r>
  <r>
    <x v="42"/>
    <n v="12"/>
    <x v="1"/>
    <x v="241"/>
    <x v="901"/>
  </r>
  <r>
    <x v="43"/>
    <n v="1"/>
    <x v="1"/>
    <x v="111"/>
    <x v="651"/>
  </r>
  <r>
    <x v="43"/>
    <n v="2"/>
    <x v="1"/>
    <x v="140"/>
    <x v="787"/>
  </r>
  <r>
    <x v="43"/>
    <n v="3"/>
    <x v="1"/>
    <x v="177"/>
    <x v="736"/>
  </r>
  <r>
    <x v="43"/>
    <n v="4"/>
    <x v="1"/>
    <x v="152"/>
    <x v="358"/>
  </r>
  <r>
    <x v="43"/>
    <n v="5"/>
    <x v="1"/>
    <x v="134"/>
    <x v="1163"/>
  </r>
  <r>
    <x v="43"/>
    <n v="6"/>
    <x v="1"/>
    <x v="187"/>
    <x v="1164"/>
  </r>
  <r>
    <x v="43"/>
    <n v="7"/>
    <x v="1"/>
    <x v="40"/>
    <x v="342"/>
  </r>
  <r>
    <x v="43"/>
    <n v="8"/>
    <x v="1"/>
    <x v="171"/>
    <x v="1165"/>
  </r>
  <r>
    <x v="43"/>
    <n v="9"/>
    <x v="1"/>
    <x v="270"/>
    <x v="291"/>
  </r>
  <r>
    <x v="43"/>
    <n v="10"/>
    <x v="1"/>
    <x v="46"/>
    <x v="1166"/>
  </r>
  <r>
    <x v="43"/>
    <n v="11"/>
    <x v="1"/>
    <x v="204"/>
    <x v="1167"/>
  </r>
  <r>
    <x v="43"/>
    <n v="12"/>
    <x v="1"/>
    <x v="91"/>
    <x v="1168"/>
  </r>
  <r>
    <x v="44"/>
    <n v="1"/>
    <x v="1"/>
    <x v="287"/>
    <x v="854"/>
  </r>
  <r>
    <x v="44"/>
    <n v="2"/>
    <x v="1"/>
    <x v="43"/>
    <x v="1169"/>
  </r>
  <r>
    <x v="44"/>
    <n v="3"/>
    <x v="1"/>
    <x v="56"/>
    <x v="1170"/>
  </r>
  <r>
    <x v="44"/>
    <n v="4"/>
    <x v="1"/>
    <x v="24"/>
    <x v="1022"/>
  </r>
  <r>
    <x v="44"/>
    <n v="5"/>
    <x v="1"/>
    <x v="8"/>
    <x v="1171"/>
  </r>
  <r>
    <x v="44"/>
    <n v="6"/>
    <x v="1"/>
    <x v="171"/>
    <x v="853"/>
  </r>
  <r>
    <x v="44"/>
    <n v="7"/>
    <x v="1"/>
    <x v="19"/>
    <x v="1172"/>
  </r>
  <r>
    <x v="44"/>
    <n v="8"/>
    <x v="1"/>
    <x v="179"/>
    <x v="220"/>
  </r>
  <r>
    <x v="44"/>
    <n v="9"/>
    <x v="1"/>
    <x v="134"/>
    <x v="1173"/>
  </r>
  <r>
    <x v="44"/>
    <n v="10"/>
    <x v="1"/>
    <x v="164"/>
    <x v="293"/>
  </r>
  <r>
    <x v="44"/>
    <n v="11"/>
    <x v="1"/>
    <x v="131"/>
    <x v="507"/>
  </r>
  <r>
    <x v="44"/>
    <n v="12"/>
    <x v="1"/>
    <x v="166"/>
    <x v="263"/>
  </r>
  <r>
    <x v="45"/>
    <n v="1"/>
    <x v="1"/>
    <x v="280"/>
    <x v="623"/>
  </r>
  <r>
    <x v="45"/>
    <n v="2"/>
    <x v="1"/>
    <x v="226"/>
    <x v="413"/>
  </r>
  <r>
    <x v="45"/>
    <n v="3"/>
    <x v="1"/>
    <x v="235"/>
    <x v="1174"/>
  </r>
  <r>
    <x v="45"/>
    <n v="4"/>
    <x v="1"/>
    <x v="46"/>
    <x v="677"/>
  </r>
  <r>
    <x v="45"/>
    <n v="5"/>
    <x v="1"/>
    <x v="227"/>
    <x v="968"/>
  </r>
  <r>
    <x v="45"/>
    <n v="6"/>
    <x v="1"/>
    <x v="270"/>
    <x v="1108"/>
  </r>
  <r>
    <x v="45"/>
    <n v="7"/>
    <x v="1"/>
    <x v="179"/>
    <x v="1175"/>
  </r>
  <r>
    <x v="45"/>
    <n v="8"/>
    <x v="1"/>
    <x v="30"/>
    <x v="1074"/>
  </r>
  <r>
    <x v="45"/>
    <n v="9"/>
    <x v="1"/>
    <x v="79"/>
    <x v="401"/>
  </r>
  <r>
    <x v="45"/>
    <n v="10"/>
    <x v="1"/>
    <x v="148"/>
    <x v="306"/>
  </r>
  <r>
    <x v="45"/>
    <n v="11"/>
    <x v="1"/>
    <x v="131"/>
    <x v="842"/>
  </r>
  <r>
    <x v="45"/>
    <n v="12"/>
    <x v="1"/>
    <x v="202"/>
    <x v="1176"/>
  </r>
  <r>
    <x v="46"/>
    <n v="1"/>
    <x v="1"/>
    <x v="217"/>
    <x v="1177"/>
  </r>
  <r>
    <x v="46"/>
    <n v="2"/>
    <x v="1"/>
    <x v="97"/>
    <x v="43"/>
  </r>
  <r>
    <x v="46"/>
    <n v="3"/>
    <x v="1"/>
    <x v="34"/>
    <x v="915"/>
  </r>
  <r>
    <x v="46"/>
    <n v="4"/>
    <x v="1"/>
    <x v="141"/>
    <x v="565"/>
  </r>
  <r>
    <x v="46"/>
    <n v="5"/>
    <x v="1"/>
    <x v="36"/>
    <x v="925"/>
  </r>
  <r>
    <x v="46"/>
    <n v="6"/>
    <x v="1"/>
    <x v="40"/>
    <x v="1178"/>
  </r>
  <r>
    <x v="46"/>
    <n v="7"/>
    <x v="1"/>
    <x v="135"/>
    <x v="1179"/>
  </r>
  <r>
    <x v="46"/>
    <n v="8"/>
    <x v="1"/>
    <x v="72"/>
    <x v="359"/>
  </r>
  <r>
    <x v="46"/>
    <n v="9"/>
    <x v="1"/>
    <x v="195"/>
    <x v="211"/>
  </r>
  <r>
    <x v="46"/>
    <n v="10"/>
    <x v="1"/>
    <x v="210"/>
    <x v="1007"/>
  </r>
  <r>
    <x v="46"/>
    <n v="11"/>
    <x v="1"/>
    <x v="177"/>
    <x v="1180"/>
  </r>
  <r>
    <x v="46"/>
    <n v="12"/>
    <x v="1"/>
    <x v="91"/>
    <x v="512"/>
  </r>
  <r>
    <x v="47"/>
    <n v="1"/>
    <x v="1"/>
    <x v="0"/>
    <x v="1181"/>
  </r>
  <r>
    <x v="47"/>
    <n v="2"/>
    <x v="1"/>
    <x v="147"/>
    <x v="103"/>
  </r>
  <r>
    <x v="47"/>
    <n v="3"/>
    <x v="1"/>
    <x v="103"/>
    <x v="826"/>
  </r>
  <r>
    <x v="47"/>
    <n v="4"/>
    <x v="1"/>
    <x v="157"/>
    <x v="347"/>
  </r>
  <r>
    <x v="47"/>
    <n v="5"/>
    <x v="1"/>
    <x v="211"/>
    <x v="676"/>
  </r>
  <r>
    <x v="47"/>
    <n v="6"/>
    <x v="1"/>
    <x v="187"/>
    <x v="644"/>
  </r>
  <r>
    <x v="47"/>
    <n v="7"/>
    <x v="1"/>
    <x v="259"/>
    <x v="1182"/>
  </r>
  <r>
    <x v="47"/>
    <n v="8"/>
    <x v="1"/>
    <x v="240"/>
    <x v="1183"/>
  </r>
  <r>
    <x v="47"/>
    <n v="9"/>
    <x v="1"/>
    <x v="40"/>
    <x v="112"/>
  </r>
  <r>
    <x v="47"/>
    <n v="10"/>
    <x v="1"/>
    <x v="92"/>
    <x v="1141"/>
  </r>
  <r>
    <x v="47"/>
    <n v="11"/>
    <x v="1"/>
    <x v="128"/>
    <x v="824"/>
  </r>
  <r>
    <x v="47"/>
    <n v="12"/>
    <x v="1"/>
    <x v="160"/>
    <x v="1184"/>
  </r>
  <r>
    <x v="48"/>
    <n v="1"/>
    <x v="1"/>
    <x v="64"/>
    <x v="60"/>
  </r>
  <r>
    <x v="48"/>
    <n v="2"/>
    <x v="1"/>
    <x v="86"/>
    <x v="1185"/>
  </r>
  <r>
    <x v="48"/>
    <n v="3"/>
    <x v="1"/>
    <x v="35"/>
    <x v="467"/>
  </r>
  <r>
    <x v="48"/>
    <n v="4"/>
    <x v="1"/>
    <x v="141"/>
    <x v="128"/>
  </r>
  <r>
    <x v="48"/>
    <n v="5"/>
    <x v="1"/>
    <x v="232"/>
    <x v="187"/>
  </r>
  <r>
    <x v="48"/>
    <n v="6"/>
    <x v="1"/>
    <x v="40"/>
    <x v="986"/>
  </r>
  <r>
    <x v="48"/>
    <n v="7"/>
    <x v="1"/>
    <x v="60"/>
    <x v="381"/>
  </r>
  <r>
    <x v="48"/>
    <n v="8"/>
    <x v="1"/>
    <x v="116"/>
    <x v="1186"/>
  </r>
  <r>
    <x v="48"/>
    <n v="9"/>
    <x v="1"/>
    <x v="225"/>
    <x v="1187"/>
  </r>
  <r>
    <x v="48"/>
    <n v="10"/>
    <x v="1"/>
    <x v="157"/>
    <x v="1188"/>
  </r>
  <r>
    <x v="48"/>
    <n v="11"/>
    <x v="1"/>
    <x v="255"/>
    <x v="373"/>
  </r>
  <r>
    <x v="48"/>
    <n v="12"/>
    <x v="1"/>
    <x v="64"/>
    <x v="311"/>
  </r>
  <r>
    <x v="49"/>
    <n v="1"/>
    <x v="1"/>
    <x v="235"/>
    <x v="885"/>
  </r>
  <r>
    <x v="49"/>
    <n v="2"/>
    <x v="1"/>
    <x v="1"/>
    <x v="771"/>
  </r>
  <r>
    <x v="49"/>
    <n v="3"/>
    <x v="1"/>
    <x v="33"/>
    <x v="439"/>
  </r>
  <r>
    <x v="49"/>
    <n v="4"/>
    <x v="1"/>
    <x v="228"/>
    <x v="1129"/>
  </r>
  <r>
    <x v="49"/>
    <n v="5"/>
    <x v="1"/>
    <x v="227"/>
    <x v="936"/>
  </r>
  <r>
    <x v="49"/>
    <n v="6"/>
    <x v="1"/>
    <x v="31"/>
    <x v="873"/>
  </r>
  <r>
    <x v="49"/>
    <n v="7"/>
    <x v="1"/>
    <x v="58"/>
    <x v="534"/>
  </r>
  <r>
    <x v="49"/>
    <n v="8"/>
    <x v="1"/>
    <x v="5"/>
    <x v="1123"/>
  </r>
  <r>
    <x v="49"/>
    <n v="9"/>
    <x v="1"/>
    <x v="197"/>
    <x v="180"/>
  </r>
  <r>
    <x v="49"/>
    <n v="10"/>
    <x v="1"/>
    <x v="46"/>
    <x v="179"/>
  </r>
  <r>
    <x v="49"/>
    <n v="11"/>
    <x v="1"/>
    <x v="55"/>
    <x v="1054"/>
  </r>
  <r>
    <x v="49"/>
    <n v="12"/>
    <x v="1"/>
    <x v="64"/>
    <x v="3"/>
  </r>
  <r>
    <x v="50"/>
    <n v="1"/>
    <x v="1"/>
    <x v="285"/>
    <x v="310"/>
  </r>
  <r>
    <x v="50"/>
    <n v="2"/>
    <x v="1"/>
    <x v="235"/>
    <x v="1189"/>
  </r>
  <r>
    <x v="50"/>
    <n v="3"/>
    <x v="1"/>
    <x v="45"/>
    <x v="1190"/>
  </r>
  <r>
    <x v="50"/>
    <n v="4"/>
    <x v="1"/>
    <x v="123"/>
    <x v="288"/>
  </r>
  <r>
    <x v="50"/>
    <n v="5"/>
    <x v="1"/>
    <x v="234"/>
    <x v="1191"/>
  </r>
  <r>
    <x v="50"/>
    <n v="6"/>
    <x v="1"/>
    <x v="37"/>
    <x v="980"/>
  </r>
  <r>
    <x v="50"/>
    <n v="7"/>
    <x v="1"/>
    <x v="105"/>
    <x v="1192"/>
  </r>
  <r>
    <x v="50"/>
    <n v="8"/>
    <x v="1"/>
    <x v="60"/>
    <x v="1193"/>
  </r>
  <r>
    <x v="50"/>
    <n v="9"/>
    <x v="1"/>
    <x v="151"/>
    <x v="567"/>
  </r>
  <r>
    <x v="50"/>
    <n v="10"/>
    <x v="1"/>
    <x v="164"/>
    <x v="56"/>
  </r>
  <r>
    <x v="50"/>
    <n v="11"/>
    <x v="1"/>
    <x v="53"/>
    <x v="582"/>
  </r>
  <r>
    <x v="50"/>
    <n v="12"/>
    <x v="1"/>
    <x v="153"/>
    <x v="13"/>
  </r>
  <r>
    <x v="51"/>
    <n v="1"/>
    <x v="1"/>
    <x v="169"/>
    <x v="813"/>
  </r>
  <r>
    <x v="51"/>
    <n v="2"/>
    <x v="1"/>
    <x v="165"/>
    <x v="313"/>
  </r>
  <r>
    <x v="51"/>
    <n v="3"/>
    <x v="1"/>
    <x v="177"/>
    <x v="970"/>
  </r>
  <r>
    <x v="51"/>
    <n v="4"/>
    <x v="1"/>
    <x v="55"/>
    <x v="1194"/>
  </r>
  <r>
    <x v="51"/>
    <n v="5"/>
    <x v="1"/>
    <x v="37"/>
    <x v="1029"/>
  </r>
  <r>
    <x v="51"/>
    <n v="6"/>
    <x v="1"/>
    <x v="94"/>
    <x v="1079"/>
  </r>
  <r>
    <x v="51"/>
    <n v="7"/>
    <x v="1"/>
    <x v="150"/>
    <x v="1195"/>
  </r>
  <r>
    <x v="51"/>
    <n v="8"/>
    <x v="1"/>
    <x v="105"/>
    <x v="1106"/>
  </r>
  <r>
    <x v="51"/>
    <n v="9"/>
    <x v="1"/>
    <x v="27"/>
    <x v="768"/>
  </r>
  <r>
    <x v="51"/>
    <n v="10"/>
    <x v="1"/>
    <x v="35"/>
    <x v="573"/>
  </r>
  <r>
    <x v="51"/>
    <n v="11"/>
    <x v="1"/>
    <x v="255"/>
    <x v="139"/>
  </r>
  <r>
    <x v="51"/>
    <n v="12"/>
    <x v="1"/>
    <x v="173"/>
    <x v="1196"/>
  </r>
  <r>
    <x v="52"/>
    <n v="1"/>
    <x v="1"/>
    <x v="153"/>
    <x v="1197"/>
  </r>
  <r>
    <x v="52"/>
    <n v="2"/>
    <x v="1"/>
    <x v="213"/>
    <x v="563"/>
  </r>
  <r>
    <x v="52"/>
    <n v="3"/>
    <x v="1"/>
    <x v="118"/>
    <x v="272"/>
  </r>
  <r>
    <x v="52"/>
    <n v="4"/>
    <x v="1"/>
    <x v="164"/>
    <x v="1025"/>
  </r>
  <r>
    <x v="52"/>
    <n v="5"/>
    <x v="1"/>
    <x v="151"/>
    <x v="834"/>
  </r>
  <r>
    <x v="52"/>
    <n v="6"/>
    <x v="1"/>
    <x v="232"/>
    <x v="1198"/>
  </r>
  <r>
    <x v="52"/>
    <n v="7"/>
    <x v="1"/>
    <x v="149"/>
    <x v="1199"/>
  </r>
  <r>
    <x v="52"/>
    <n v="8"/>
    <x v="1"/>
    <x v="30"/>
    <x v="1200"/>
  </r>
  <r>
    <x v="52"/>
    <n v="9"/>
    <x v="1"/>
    <x v="162"/>
    <x v="152"/>
  </r>
  <r>
    <x v="52"/>
    <n v="10"/>
    <x v="1"/>
    <x v="142"/>
    <x v="95"/>
  </r>
  <r>
    <x v="52"/>
    <n v="11"/>
    <x v="1"/>
    <x v="112"/>
    <x v="898"/>
  </r>
  <r>
    <x v="52"/>
    <n v="12"/>
    <x v="1"/>
    <x v="193"/>
    <x v="1201"/>
  </r>
  <r>
    <x v="53"/>
    <n v="1"/>
    <x v="1"/>
    <x v="237"/>
    <x v="961"/>
  </r>
  <r>
    <x v="53"/>
    <n v="2"/>
    <x v="1"/>
    <x v="226"/>
    <x v="1202"/>
  </r>
  <r>
    <x v="53"/>
    <n v="3"/>
    <x v="1"/>
    <x v="213"/>
    <x v="1203"/>
  </r>
  <r>
    <x v="53"/>
    <n v="4"/>
    <x v="1"/>
    <x v="109"/>
    <x v="138"/>
  </r>
  <r>
    <x v="53"/>
    <n v="5"/>
    <x v="1"/>
    <x v="187"/>
    <x v="762"/>
  </r>
  <r>
    <x v="53"/>
    <n v="6"/>
    <x v="1"/>
    <x v="171"/>
    <x v="1204"/>
  </r>
  <r>
    <x v="53"/>
    <n v="7"/>
    <x v="1"/>
    <x v="137"/>
    <x v="1205"/>
  </r>
  <r>
    <x v="53"/>
    <n v="8"/>
    <x v="1"/>
    <x v="108"/>
    <x v="1206"/>
  </r>
  <r>
    <x v="53"/>
    <n v="9"/>
    <x v="1"/>
    <x v="179"/>
    <x v="510"/>
  </r>
  <r>
    <x v="53"/>
    <n v="10"/>
    <x v="1"/>
    <x v="157"/>
    <x v="1207"/>
  </r>
  <r>
    <x v="53"/>
    <n v="11"/>
    <x v="1"/>
    <x v="194"/>
    <x v="89"/>
  </r>
  <r>
    <x v="53"/>
    <n v="12"/>
    <x v="1"/>
    <x v="84"/>
    <x v="541"/>
  </r>
  <r>
    <x v="54"/>
    <n v="1"/>
    <x v="1"/>
    <x v="181"/>
    <x v="201"/>
  </r>
  <r>
    <x v="54"/>
    <n v="2"/>
    <x v="1"/>
    <x v="65"/>
    <x v="777"/>
  </r>
  <r>
    <x v="54"/>
    <n v="3"/>
    <x v="1"/>
    <x v="23"/>
    <x v="798"/>
  </r>
  <r>
    <x v="54"/>
    <n v="4"/>
    <x v="1"/>
    <x v="82"/>
    <x v="337"/>
  </r>
  <r>
    <x v="54"/>
    <n v="5"/>
    <x v="1"/>
    <x v="4"/>
    <x v="871"/>
  </r>
  <r>
    <x v="54"/>
    <n v="6"/>
    <x v="1"/>
    <x v="15"/>
    <x v="1208"/>
  </r>
  <r>
    <x v="54"/>
    <n v="7"/>
    <x v="1"/>
    <x v="137"/>
    <x v="244"/>
  </r>
  <r>
    <x v="54"/>
    <n v="8"/>
    <x v="1"/>
    <x v="16"/>
    <x v="1141"/>
  </r>
  <r>
    <x v="54"/>
    <n v="9"/>
    <x v="1"/>
    <x v="216"/>
    <x v="1209"/>
  </r>
  <r>
    <x v="54"/>
    <n v="10"/>
    <x v="1"/>
    <x v="87"/>
    <x v="542"/>
  </r>
  <r>
    <x v="54"/>
    <n v="11"/>
    <x v="1"/>
    <x v="127"/>
    <x v="1042"/>
  </r>
  <r>
    <x v="54"/>
    <n v="12"/>
    <x v="1"/>
    <x v="194"/>
    <x v="930"/>
  </r>
  <r>
    <x v="55"/>
    <n v="1"/>
    <x v="1"/>
    <x v="217"/>
    <x v="1042"/>
  </r>
  <r>
    <x v="55"/>
    <n v="2"/>
    <x v="1"/>
    <x v="176"/>
    <x v="450"/>
  </r>
  <r>
    <x v="55"/>
    <n v="3"/>
    <x v="1"/>
    <x v="103"/>
    <x v="1210"/>
  </r>
  <r>
    <x v="55"/>
    <n v="4"/>
    <x v="1"/>
    <x v="161"/>
    <x v="823"/>
  </r>
  <r>
    <x v="55"/>
    <n v="5"/>
    <x v="1"/>
    <x v="211"/>
    <x v="1211"/>
  </r>
  <r>
    <x v="55"/>
    <n v="6"/>
    <x v="1"/>
    <x v="72"/>
    <x v="741"/>
  </r>
  <r>
    <x v="55"/>
    <n v="7"/>
    <x v="1"/>
    <x v="206"/>
    <x v="1212"/>
  </r>
  <r>
    <x v="55"/>
    <n v="8"/>
    <x v="1"/>
    <x v="50"/>
    <x v="106"/>
  </r>
  <r>
    <x v="55"/>
    <n v="9"/>
    <x v="1"/>
    <x v="40"/>
    <x v="423"/>
  </r>
  <r>
    <x v="55"/>
    <n v="10"/>
    <x v="1"/>
    <x v="25"/>
    <x v="72"/>
  </r>
  <r>
    <x v="55"/>
    <n v="11"/>
    <x v="1"/>
    <x v="12"/>
    <x v="1213"/>
  </r>
  <r>
    <x v="55"/>
    <n v="12"/>
    <x v="1"/>
    <x v="83"/>
    <x v="1214"/>
  </r>
  <r>
    <x v="56"/>
    <n v="1"/>
    <x v="1"/>
    <x v="56"/>
    <x v="585"/>
  </r>
  <r>
    <x v="56"/>
    <n v="2"/>
    <x v="1"/>
    <x v="53"/>
    <x v="517"/>
  </r>
  <r>
    <x v="56"/>
    <n v="3"/>
    <x v="1"/>
    <x v="24"/>
    <x v="962"/>
  </r>
  <r>
    <x v="56"/>
    <n v="4"/>
    <x v="1"/>
    <x v="178"/>
    <x v="499"/>
  </r>
  <r>
    <x v="56"/>
    <n v="5"/>
    <x v="1"/>
    <x v="191"/>
    <x v="1215"/>
  </r>
  <r>
    <x v="56"/>
    <n v="6"/>
    <x v="1"/>
    <x v="61"/>
    <x v="1216"/>
  </r>
  <r>
    <x v="56"/>
    <n v="7"/>
    <x v="1"/>
    <x v="137"/>
    <x v="1157"/>
  </r>
  <r>
    <x v="56"/>
    <n v="8"/>
    <x v="1"/>
    <x v="31"/>
    <x v="917"/>
  </r>
  <r>
    <x v="56"/>
    <n v="9"/>
    <x v="1"/>
    <x v="116"/>
    <x v="1132"/>
  </r>
  <r>
    <x v="56"/>
    <n v="10"/>
    <x v="1"/>
    <x v="178"/>
    <x v="409"/>
  </r>
  <r>
    <x v="56"/>
    <n v="11"/>
    <x v="1"/>
    <x v="153"/>
    <x v="1217"/>
  </r>
  <r>
    <x v="56"/>
    <n v="12"/>
    <x v="1"/>
    <x v="43"/>
    <x v="862"/>
  </r>
  <r>
    <x v="57"/>
    <n v="1"/>
    <x v="1"/>
    <x v="86"/>
    <x v="691"/>
  </r>
  <r>
    <x v="57"/>
    <n v="2"/>
    <x v="1"/>
    <x v="242"/>
    <x v="754"/>
  </r>
  <r>
    <x v="57"/>
    <n v="3"/>
    <x v="1"/>
    <x v="63"/>
    <x v="1218"/>
  </r>
  <r>
    <x v="57"/>
    <n v="4"/>
    <x v="1"/>
    <x v="189"/>
    <x v="168"/>
  </r>
  <r>
    <x v="57"/>
    <n v="5"/>
    <x v="1"/>
    <x v="232"/>
    <x v="1219"/>
  </r>
  <r>
    <x v="57"/>
    <n v="6"/>
    <x v="1"/>
    <x v="30"/>
    <x v="677"/>
  </r>
  <r>
    <x v="57"/>
    <n v="7"/>
    <x v="1"/>
    <x v="96"/>
    <x v="446"/>
  </r>
  <r>
    <x v="57"/>
    <n v="8"/>
    <x v="1"/>
    <x v="17"/>
    <x v="1220"/>
  </r>
  <r>
    <x v="57"/>
    <n v="9"/>
    <x v="1"/>
    <x v="57"/>
    <x v="266"/>
  </r>
  <r>
    <x v="57"/>
    <n v="10"/>
    <x v="1"/>
    <x v="100"/>
    <x v="537"/>
  </r>
  <r>
    <x v="57"/>
    <n v="11"/>
    <x v="1"/>
    <x v="65"/>
    <x v="160"/>
  </r>
  <r>
    <x v="57"/>
    <n v="12"/>
    <x v="1"/>
    <x v="65"/>
    <x v="665"/>
  </r>
  <r>
    <x v="58"/>
    <n v="1"/>
    <x v="1"/>
    <x v="166"/>
    <x v="27"/>
  </r>
  <r>
    <x v="58"/>
    <n v="2"/>
    <x v="1"/>
    <x v="64"/>
    <x v="272"/>
  </r>
  <r>
    <x v="58"/>
    <n v="3"/>
    <x v="1"/>
    <x v="209"/>
    <x v="624"/>
  </r>
  <r>
    <x v="58"/>
    <n v="4"/>
    <x v="1"/>
    <x v="24"/>
    <x v="1221"/>
  </r>
  <r>
    <x v="58"/>
    <n v="5"/>
    <x v="1"/>
    <x v="69"/>
    <x v="574"/>
  </r>
  <r>
    <x v="58"/>
    <n v="6"/>
    <x v="1"/>
    <x v="149"/>
    <x v="1222"/>
  </r>
  <r>
    <x v="58"/>
    <n v="7"/>
    <x v="1"/>
    <x v="5"/>
    <x v="345"/>
  </r>
  <r>
    <x v="58"/>
    <n v="8"/>
    <x v="1"/>
    <x v="149"/>
    <x v="1223"/>
  </r>
  <r>
    <x v="58"/>
    <n v="9"/>
    <x v="1"/>
    <x v="120"/>
    <x v="364"/>
  </r>
  <r>
    <x v="58"/>
    <n v="10"/>
    <x v="1"/>
    <x v="55"/>
    <x v="1224"/>
  </r>
  <r>
    <x v="58"/>
    <n v="11"/>
    <x v="1"/>
    <x v="12"/>
    <x v="1017"/>
  </r>
  <r>
    <x v="58"/>
    <n v="12"/>
    <x v="1"/>
    <x v="217"/>
    <x v="1225"/>
  </r>
  <r>
    <x v="59"/>
    <n v="1"/>
    <x v="1"/>
    <x v="166"/>
    <x v="961"/>
  </r>
  <r>
    <x v="59"/>
    <n v="2"/>
    <x v="1"/>
    <x v="177"/>
    <x v="26"/>
  </r>
  <r>
    <x v="59"/>
    <n v="3"/>
    <x v="1"/>
    <x v="161"/>
    <x v="680"/>
  </r>
  <r>
    <x v="59"/>
    <n v="4"/>
    <x v="1"/>
    <x v="158"/>
    <x v="227"/>
  </r>
  <r>
    <x v="59"/>
    <n v="5"/>
    <x v="1"/>
    <x v="99"/>
    <x v="1226"/>
  </r>
  <r>
    <x v="59"/>
    <n v="6"/>
    <x v="1"/>
    <x v="196"/>
    <x v="824"/>
  </r>
  <r>
    <x v="59"/>
    <n v="7"/>
    <x v="1"/>
    <x v="230"/>
    <x v="226"/>
  </r>
  <r>
    <x v="59"/>
    <n v="8"/>
    <x v="1"/>
    <x v="106"/>
    <x v="1017"/>
  </r>
  <r>
    <x v="59"/>
    <n v="9"/>
    <x v="1"/>
    <x v="146"/>
    <x v="211"/>
  </r>
  <r>
    <x v="59"/>
    <n v="10"/>
    <x v="1"/>
    <x v="20"/>
    <x v="1227"/>
  </r>
  <r>
    <x v="59"/>
    <n v="11"/>
    <x v="1"/>
    <x v="127"/>
    <x v="1228"/>
  </r>
  <r>
    <x v="59"/>
    <n v="12"/>
    <x v="1"/>
    <x v="65"/>
    <x v="1203"/>
  </r>
  <r>
    <x v="60"/>
    <n v="1"/>
    <x v="1"/>
    <x v="269"/>
    <x v="706"/>
  </r>
  <r>
    <x v="60"/>
    <n v="2"/>
    <x v="1"/>
    <x v="222"/>
    <x v="1229"/>
  </r>
  <r>
    <x v="60"/>
    <n v="3"/>
    <x v="1"/>
    <x v="86"/>
    <x v="324"/>
  </r>
  <r>
    <x v="60"/>
    <n v="4"/>
    <x v="1"/>
    <x v="158"/>
    <x v="827"/>
  </r>
  <r>
    <x v="60"/>
    <n v="5"/>
    <x v="1"/>
    <x v="116"/>
    <x v="1230"/>
  </r>
  <r>
    <x v="60"/>
    <n v="6"/>
    <x v="1"/>
    <x v="61"/>
    <x v="817"/>
  </r>
  <r>
    <x v="60"/>
    <n v="7"/>
    <x v="1"/>
    <x v="101"/>
    <x v="1029"/>
  </r>
  <r>
    <x v="60"/>
    <n v="8"/>
    <x v="1"/>
    <x v="15"/>
    <x v="513"/>
  </r>
  <r>
    <x v="60"/>
    <n v="9"/>
    <x v="1"/>
    <x v="231"/>
    <x v="472"/>
  </r>
  <r>
    <x v="60"/>
    <n v="10"/>
    <x v="1"/>
    <x v="3"/>
    <x v="435"/>
  </r>
  <r>
    <x v="60"/>
    <n v="11"/>
    <x v="1"/>
    <x v="103"/>
    <x v="1231"/>
  </r>
  <r>
    <x v="60"/>
    <n v="12"/>
    <x v="1"/>
    <x v="169"/>
    <x v="71"/>
  </r>
  <r>
    <x v="61"/>
    <n v="1"/>
    <x v="1"/>
    <x v="193"/>
    <x v="422"/>
  </r>
  <r>
    <x v="61"/>
    <n v="2"/>
    <x v="1"/>
    <x v="177"/>
    <x v="509"/>
  </r>
  <r>
    <x v="61"/>
    <n v="3"/>
    <x v="1"/>
    <x v="213"/>
    <x v="1232"/>
  </r>
  <r>
    <x v="61"/>
    <n v="4"/>
    <x v="1"/>
    <x v="164"/>
    <x v="1233"/>
  </r>
  <r>
    <x v="61"/>
    <n v="5"/>
    <x v="1"/>
    <x v="227"/>
    <x v="1234"/>
  </r>
  <r>
    <x v="61"/>
    <n v="6"/>
    <x v="1"/>
    <x v="150"/>
    <x v="261"/>
  </r>
  <r>
    <x v="61"/>
    <n v="7"/>
    <x v="1"/>
    <x v="51"/>
    <x v="556"/>
  </r>
  <r>
    <x v="61"/>
    <n v="8"/>
    <x v="1"/>
    <x v="5"/>
    <x v="591"/>
  </r>
  <r>
    <x v="61"/>
    <n v="9"/>
    <x v="1"/>
    <x v="114"/>
    <x v="1235"/>
  </r>
  <r>
    <x v="61"/>
    <n v="10"/>
    <x v="1"/>
    <x v="104"/>
    <x v="372"/>
  </r>
  <r>
    <x v="61"/>
    <n v="11"/>
    <x v="1"/>
    <x v="91"/>
    <x v="197"/>
  </r>
  <r>
    <x v="61"/>
    <n v="12"/>
    <x v="1"/>
    <x v="165"/>
    <x v="1236"/>
  </r>
  <r>
    <x v="62"/>
    <n v="1"/>
    <x v="1"/>
    <x v="13"/>
    <x v="731"/>
  </r>
  <r>
    <x v="62"/>
    <n v="2"/>
    <x v="1"/>
    <x v="161"/>
    <x v="1237"/>
  </r>
  <r>
    <x v="62"/>
    <n v="3"/>
    <x v="1"/>
    <x v="161"/>
    <x v="76"/>
  </r>
  <r>
    <x v="62"/>
    <n v="4"/>
    <x v="1"/>
    <x v="46"/>
    <x v="422"/>
  </r>
  <r>
    <x v="62"/>
    <n v="5"/>
    <x v="1"/>
    <x v="88"/>
    <x v="1238"/>
  </r>
  <r>
    <x v="62"/>
    <n v="6"/>
    <x v="1"/>
    <x v="232"/>
    <x v="239"/>
  </r>
  <r>
    <x v="62"/>
    <n v="7"/>
    <x v="1"/>
    <x v="60"/>
    <x v="1026"/>
  </r>
  <r>
    <x v="62"/>
    <n v="8"/>
    <x v="1"/>
    <x v="17"/>
    <x v="324"/>
  </r>
  <r>
    <x v="62"/>
    <n v="9"/>
    <x v="1"/>
    <x v="135"/>
    <x v="831"/>
  </r>
  <r>
    <x v="62"/>
    <n v="10"/>
    <x v="1"/>
    <x v="159"/>
    <x v="1239"/>
  </r>
  <r>
    <x v="62"/>
    <n v="11"/>
    <x v="1"/>
    <x v="128"/>
    <x v="343"/>
  </r>
  <r>
    <x v="62"/>
    <n v="12"/>
    <x v="1"/>
    <x v="172"/>
    <x v="948"/>
  </r>
  <r>
    <x v="63"/>
    <n v="1"/>
    <x v="1"/>
    <x v="43"/>
    <x v="401"/>
  </r>
  <r>
    <x v="63"/>
    <n v="2"/>
    <x v="1"/>
    <x v="13"/>
    <x v="631"/>
  </r>
  <r>
    <x v="63"/>
    <n v="3"/>
    <x v="1"/>
    <x v="109"/>
    <x v="260"/>
  </r>
  <r>
    <x v="63"/>
    <n v="4"/>
    <x v="1"/>
    <x v="182"/>
    <x v="187"/>
  </r>
  <r>
    <x v="63"/>
    <n v="5"/>
    <x v="1"/>
    <x v="231"/>
    <x v="596"/>
  </r>
  <r>
    <x v="63"/>
    <n v="6"/>
    <x v="1"/>
    <x v="40"/>
    <x v="987"/>
  </r>
  <r>
    <x v="63"/>
    <n v="7"/>
    <x v="1"/>
    <x v="38"/>
    <x v="1045"/>
  </r>
  <r>
    <x v="63"/>
    <n v="8"/>
    <x v="1"/>
    <x v="5"/>
    <x v="1240"/>
  </r>
  <r>
    <x v="63"/>
    <n v="9"/>
    <x v="1"/>
    <x v="15"/>
    <x v="468"/>
  </r>
  <r>
    <x v="63"/>
    <n v="10"/>
    <x v="1"/>
    <x v="178"/>
    <x v="157"/>
  </r>
  <r>
    <x v="63"/>
    <n v="11"/>
    <x v="1"/>
    <x v="23"/>
    <x v="1241"/>
  </r>
  <r>
    <x v="63"/>
    <n v="12"/>
    <x v="1"/>
    <x v="22"/>
    <x v="417"/>
  </r>
  <r>
    <x v="64"/>
    <n v="1"/>
    <x v="1"/>
    <x v="220"/>
    <x v="1092"/>
  </r>
  <r>
    <x v="64"/>
    <n v="2"/>
    <x v="1"/>
    <x v="53"/>
    <x v="631"/>
  </r>
  <r>
    <x v="64"/>
    <n v="3"/>
    <x v="1"/>
    <x v="45"/>
    <x v="685"/>
  </r>
  <r>
    <x v="64"/>
    <n v="4"/>
    <x v="1"/>
    <x v="89"/>
    <x v="119"/>
  </r>
  <r>
    <x v="64"/>
    <n v="5"/>
    <x v="1"/>
    <x v="234"/>
    <x v="325"/>
  </r>
  <r>
    <x v="64"/>
    <n v="6"/>
    <x v="1"/>
    <x v="108"/>
    <x v="731"/>
  </r>
  <r>
    <x v="64"/>
    <n v="7"/>
    <x v="1"/>
    <x v="259"/>
    <x v="107"/>
  </r>
  <r>
    <x v="64"/>
    <n v="8"/>
    <x v="1"/>
    <x v="29"/>
    <x v="521"/>
  </r>
  <r>
    <x v="64"/>
    <n v="9"/>
    <x v="1"/>
    <x v="146"/>
    <x v="598"/>
  </r>
  <r>
    <x v="64"/>
    <n v="10"/>
    <x v="1"/>
    <x v="178"/>
    <x v="1242"/>
  </r>
  <r>
    <x v="64"/>
    <n v="11"/>
    <x v="1"/>
    <x v="33"/>
    <x v="1243"/>
  </r>
  <r>
    <x v="64"/>
    <n v="12"/>
    <x v="1"/>
    <x v="165"/>
    <x v="307"/>
  </r>
  <r>
    <x v="65"/>
    <n v="1"/>
    <x v="1"/>
    <x v="0"/>
    <x v="829"/>
  </r>
  <r>
    <x v="65"/>
    <n v="2"/>
    <x v="1"/>
    <x v="288"/>
    <x v="100"/>
  </r>
  <r>
    <x v="65"/>
    <n v="3"/>
    <x v="1"/>
    <x v="126"/>
    <x v="243"/>
  </r>
  <r>
    <x v="65"/>
    <n v="4"/>
    <x v="1"/>
    <x v="138"/>
    <x v="937"/>
  </r>
  <r>
    <x v="65"/>
    <n v="5"/>
    <x v="1"/>
    <x v="143"/>
    <x v="878"/>
  </r>
  <r>
    <x v="65"/>
    <n v="6"/>
    <x v="1"/>
    <x v="16"/>
    <x v="211"/>
  </r>
  <r>
    <x v="65"/>
    <n v="7"/>
    <x v="1"/>
    <x v="47"/>
    <x v="563"/>
  </r>
  <r>
    <x v="65"/>
    <n v="8"/>
    <x v="1"/>
    <x v="7"/>
    <x v="435"/>
  </r>
  <r>
    <x v="65"/>
    <n v="9"/>
    <x v="1"/>
    <x v="60"/>
    <x v="193"/>
  </r>
  <r>
    <x v="65"/>
    <n v="10"/>
    <x v="1"/>
    <x v="46"/>
    <x v="1244"/>
  </r>
  <r>
    <x v="65"/>
    <n v="11"/>
    <x v="1"/>
    <x v="67"/>
    <x v="1245"/>
  </r>
  <r>
    <x v="65"/>
    <n v="12"/>
    <x v="1"/>
    <x v="86"/>
    <x v="1246"/>
  </r>
  <r>
    <x v="66"/>
    <n v="1"/>
    <x v="1"/>
    <x v="91"/>
    <x v="94"/>
  </r>
  <r>
    <x v="66"/>
    <n v="2"/>
    <x v="1"/>
    <x v="65"/>
    <x v="268"/>
  </r>
  <r>
    <x v="66"/>
    <n v="3"/>
    <x v="1"/>
    <x v="128"/>
    <x v="826"/>
  </r>
  <r>
    <x v="66"/>
    <n v="4"/>
    <x v="1"/>
    <x v="225"/>
    <x v="1247"/>
  </r>
  <r>
    <x v="66"/>
    <n v="5"/>
    <x v="1"/>
    <x v="100"/>
    <x v="1023"/>
  </r>
  <r>
    <x v="66"/>
    <n v="6"/>
    <x v="1"/>
    <x v="29"/>
    <x v="1248"/>
  </r>
  <r>
    <x v="66"/>
    <n v="7"/>
    <x v="1"/>
    <x v="150"/>
    <x v="1249"/>
  </r>
  <r>
    <x v="66"/>
    <n v="8"/>
    <x v="1"/>
    <x v="51"/>
    <x v="1143"/>
  </r>
  <r>
    <x v="66"/>
    <n v="9"/>
    <x v="1"/>
    <x v="206"/>
    <x v="512"/>
  </r>
  <r>
    <x v="66"/>
    <n v="10"/>
    <x v="1"/>
    <x v="182"/>
    <x v="1250"/>
  </r>
  <r>
    <x v="66"/>
    <n v="11"/>
    <x v="1"/>
    <x v="35"/>
    <x v="453"/>
  </r>
  <r>
    <x v="66"/>
    <n v="12"/>
    <x v="1"/>
    <x v="255"/>
    <x v="692"/>
  </r>
  <r>
    <x v="67"/>
    <n v="1"/>
    <x v="1"/>
    <x v="165"/>
    <x v="887"/>
  </r>
  <r>
    <x v="67"/>
    <n v="2"/>
    <x v="1"/>
    <x v="44"/>
    <x v="401"/>
  </r>
  <r>
    <x v="67"/>
    <n v="3"/>
    <x v="1"/>
    <x v="235"/>
    <x v="1246"/>
  </r>
  <r>
    <x v="67"/>
    <n v="4"/>
    <x v="1"/>
    <x v="215"/>
    <x v="778"/>
  </r>
  <r>
    <x v="67"/>
    <n v="5"/>
    <x v="1"/>
    <x v="191"/>
    <x v="1251"/>
  </r>
  <r>
    <x v="67"/>
    <n v="6"/>
    <x v="1"/>
    <x v="145"/>
    <x v="899"/>
  </r>
  <r>
    <x v="67"/>
    <n v="7"/>
    <x v="1"/>
    <x v="51"/>
    <x v="1027"/>
  </r>
  <r>
    <x v="67"/>
    <n v="8"/>
    <x v="1"/>
    <x v="69"/>
    <x v="1252"/>
  </r>
  <r>
    <x v="67"/>
    <n v="9"/>
    <x v="1"/>
    <x v="104"/>
    <x v="228"/>
  </r>
  <r>
    <x v="67"/>
    <n v="10"/>
    <x v="1"/>
    <x v="9"/>
    <x v="512"/>
  </r>
  <r>
    <x v="67"/>
    <n v="11"/>
    <x v="1"/>
    <x v="25"/>
    <x v="920"/>
  </r>
  <r>
    <x v="67"/>
    <n v="12"/>
    <x v="1"/>
    <x v="243"/>
    <x v="349"/>
  </r>
  <r>
    <x v="68"/>
    <n v="1"/>
    <x v="1"/>
    <x v="217"/>
    <x v="241"/>
  </r>
  <r>
    <x v="68"/>
    <n v="2"/>
    <x v="1"/>
    <x v="74"/>
    <x v="1253"/>
  </r>
  <r>
    <x v="68"/>
    <n v="3"/>
    <x v="1"/>
    <x v="12"/>
    <x v="540"/>
  </r>
  <r>
    <x v="68"/>
    <n v="4"/>
    <x v="1"/>
    <x v="2"/>
    <x v="550"/>
  </r>
  <r>
    <x v="68"/>
    <n v="5"/>
    <x v="1"/>
    <x v="27"/>
    <x v="1254"/>
  </r>
  <r>
    <x v="68"/>
    <n v="6"/>
    <x v="1"/>
    <x v="57"/>
    <x v="1255"/>
  </r>
  <r>
    <x v="68"/>
    <n v="7"/>
    <x v="1"/>
    <x v="60"/>
    <x v="1239"/>
  </r>
  <r>
    <x v="68"/>
    <n v="8"/>
    <x v="1"/>
    <x v="81"/>
    <x v="1256"/>
  </r>
  <r>
    <x v="68"/>
    <n v="9"/>
    <x v="1"/>
    <x v="149"/>
    <x v="401"/>
  </r>
  <r>
    <x v="68"/>
    <n v="10"/>
    <x v="1"/>
    <x v="154"/>
    <x v="931"/>
  </r>
  <r>
    <x v="68"/>
    <n v="11"/>
    <x v="1"/>
    <x v="161"/>
    <x v="1257"/>
  </r>
  <r>
    <x v="68"/>
    <n v="12"/>
    <x v="1"/>
    <x v="147"/>
    <x v="634"/>
  </r>
  <r>
    <x v="69"/>
    <n v="1"/>
    <x v="1"/>
    <x v="226"/>
    <x v="1127"/>
  </r>
  <r>
    <x v="69"/>
    <n v="2"/>
    <x v="1"/>
    <x v="242"/>
    <x v="4"/>
  </r>
  <r>
    <x v="69"/>
    <n v="3"/>
    <x v="1"/>
    <x v="161"/>
    <x v="299"/>
  </r>
  <r>
    <x v="69"/>
    <n v="4"/>
    <x v="1"/>
    <x v="3"/>
    <x v="84"/>
  </r>
  <r>
    <x v="69"/>
    <n v="5"/>
    <x v="1"/>
    <x v="114"/>
    <x v="1095"/>
  </r>
  <r>
    <x v="69"/>
    <n v="6"/>
    <x v="1"/>
    <x v="231"/>
    <x v="1258"/>
  </r>
  <r>
    <x v="69"/>
    <n v="7"/>
    <x v="1"/>
    <x v="39"/>
    <x v="109"/>
  </r>
  <r>
    <x v="69"/>
    <n v="8"/>
    <x v="1"/>
    <x v="39"/>
    <x v="1259"/>
  </r>
  <r>
    <x v="69"/>
    <n v="9"/>
    <x v="1"/>
    <x v="206"/>
    <x v="1049"/>
  </r>
  <r>
    <x v="69"/>
    <n v="10"/>
    <x v="1"/>
    <x v="119"/>
    <x v="757"/>
  </r>
  <r>
    <x v="69"/>
    <n v="11"/>
    <x v="1"/>
    <x v="76"/>
    <x v="331"/>
  </r>
  <r>
    <x v="69"/>
    <n v="12"/>
    <x v="1"/>
    <x v="184"/>
    <x v="1101"/>
  </r>
  <r>
    <x v="70"/>
    <n v="1"/>
    <x v="1"/>
    <x v="181"/>
    <x v="844"/>
  </r>
  <r>
    <x v="70"/>
    <n v="2"/>
    <x v="1"/>
    <x v="169"/>
    <x v="294"/>
  </r>
  <r>
    <x v="70"/>
    <n v="3"/>
    <x v="1"/>
    <x v="126"/>
    <x v="270"/>
  </r>
  <r>
    <x v="70"/>
    <n v="4"/>
    <x v="1"/>
    <x v="78"/>
    <x v="428"/>
  </r>
  <r>
    <x v="70"/>
    <n v="5"/>
    <x v="1"/>
    <x v="206"/>
    <x v="1218"/>
  </r>
  <r>
    <x v="70"/>
    <n v="6"/>
    <x v="1"/>
    <x v="30"/>
    <x v="1260"/>
  </r>
  <r>
    <x v="70"/>
    <n v="7"/>
    <x v="1"/>
    <x v="39"/>
    <x v="158"/>
  </r>
  <r>
    <x v="70"/>
    <n v="8"/>
    <x v="1"/>
    <x v="149"/>
    <x v="1071"/>
  </r>
  <r>
    <x v="70"/>
    <n v="9"/>
    <x v="1"/>
    <x v="187"/>
    <x v="572"/>
  </r>
  <r>
    <x v="70"/>
    <n v="10"/>
    <x v="1"/>
    <x v="225"/>
    <x v="395"/>
  </r>
  <r>
    <x v="70"/>
    <n v="11"/>
    <x v="1"/>
    <x v="177"/>
    <x v="968"/>
  </r>
  <r>
    <x v="70"/>
    <n v="12"/>
    <x v="1"/>
    <x v="67"/>
    <x v="993"/>
  </r>
  <r>
    <x v="71"/>
    <n v="1"/>
    <x v="1"/>
    <x v="222"/>
    <x v="1007"/>
  </r>
  <r>
    <x v="71"/>
    <n v="2"/>
    <x v="1"/>
    <x v="202"/>
    <x v="1261"/>
  </r>
  <r>
    <x v="71"/>
    <n v="3"/>
    <x v="1"/>
    <x v="194"/>
    <x v="1262"/>
  </r>
  <r>
    <x v="71"/>
    <n v="4"/>
    <x v="1"/>
    <x v="82"/>
    <x v="145"/>
  </r>
  <r>
    <x v="71"/>
    <n v="5"/>
    <x v="1"/>
    <x v="26"/>
    <x v="474"/>
  </r>
  <r>
    <x v="71"/>
    <n v="6"/>
    <x v="1"/>
    <x v="124"/>
    <x v="1263"/>
  </r>
  <r>
    <x v="71"/>
    <n v="7"/>
    <x v="1"/>
    <x v="121"/>
    <x v="1017"/>
  </r>
  <r>
    <x v="71"/>
    <n v="8"/>
    <x v="1"/>
    <x v="30"/>
    <x v="1041"/>
  </r>
  <r>
    <x v="71"/>
    <n v="9"/>
    <x v="1"/>
    <x v="206"/>
    <x v="821"/>
  </r>
  <r>
    <x v="71"/>
    <n v="10"/>
    <x v="1"/>
    <x v="3"/>
    <x v="1264"/>
  </r>
  <r>
    <x v="71"/>
    <n v="11"/>
    <x v="1"/>
    <x v="218"/>
    <x v="631"/>
  </r>
  <r>
    <x v="71"/>
    <n v="12"/>
    <x v="1"/>
    <x v="166"/>
    <x v="983"/>
  </r>
  <r>
    <x v="72"/>
    <n v="1"/>
    <x v="1"/>
    <x v="112"/>
    <x v="85"/>
  </r>
  <r>
    <x v="72"/>
    <n v="2"/>
    <x v="1"/>
    <x v="83"/>
    <x v="1243"/>
  </r>
  <r>
    <x v="72"/>
    <n v="3"/>
    <x v="1"/>
    <x v="21"/>
    <x v="356"/>
  </r>
  <r>
    <x v="72"/>
    <n v="4"/>
    <x v="1"/>
    <x v="215"/>
    <x v="620"/>
  </r>
  <r>
    <x v="72"/>
    <n v="5"/>
    <x v="1"/>
    <x v="143"/>
    <x v="1175"/>
  </r>
  <r>
    <x v="72"/>
    <n v="6"/>
    <x v="1"/>
    <x v="179"/>
    <x v="1265"/>
  </r>
  <r>
    <x v="72"/>
    <n v="7"/>
    <x v="1"/>
    <x v="30"/>
    <x v="1266"/>
  </r>
  <r>
    <x v="72"/>
    <n v="8"/>
    <x v="1"/>
    <x v="51"/>
    <x v="955"/>
  </r>
  <r>
    <x v="72"/>
    <n v="9"/>
    <x v="1"/>
    <x v="4"/>
    <x v="1267"/>
  </r>
  <r>
    <x v="72"/>
    <n v="10"/>
    <x v="1"/>
    <x v="33"/>
    <x v="366"/>
  </r>
  <r>
    <x v="72"/>
    <n v="11"/>
    <x v="1"/>
    <x v="126"/>
    <x v="989"/>
  </r>
  <r>
    <x v="72"/>
    <n v="12"/>
    <x v="1"/>
    <x v="235"/>
    <x v="711"/>
  </r>
  <r>
    <x v="73"/>
    <n v="1"/>
    <x v="1"/>
    <x v="14"/>
    <x v="1091"/>
  </r>
  <r>
    <x v="73"/>
    <n v="2"/>
    <x v="1"/>
    <x v="112"/>
    <x v="1268"/>
  </r>
  <r>
    <x v="73"/>
    <n v="3"/>
    <x v="1"/>
    <x v="186"/>
    <x v="1269"/>
  </r>
  <r>
    <x v="73"/>
    <n v="4"/>
    <x v="1"/>
    <x v="158"/>
    <x v="1224"/>
  </r>
  <r>
    <x v="73"/>
    <n v="5"/>
    <x v="1"/>
    <x v="80"/>
    <x v="761"/>
  </r>
  <r>
    <x v="73"/>
    <n v="6"/>
    <x v="1"/>
    <x v="16"/>
    <x v="1270"/>
  </r>
  <r>
    <x v="73"/>
    <n v="7"/>
    <x v="1"/>
    <x v="145"/>
    <x v="66"/>
  </r>
  <r>
    <x v="73"/>
    <n v="8"/>
    <x v="1"/>
    <x v="137"/>
    <x v="272"/>
  </r>
  <r>
    <x v="73"/>
    <n v="9"/>
    <x v="1"/>
    <x v="73"/>
    <x v="1271"/>
  </r>
  <r>
    <x v="73"/>
    <n v="10"/>
    <x v="1"/>
    <x v="182"/>
    <x v="665"/>
  </r>
  <r>
    <x v="73"/>
    <n v="11"/>
    <x v="1"/>
    <x v="42"/>
    <x v="708"/>
  </r>
  <r>
    <x v="73"/>
    <n v="12"/>
    <x v="1"/>
    <x v="176"/>
    <x v="112"/>
  </r>
  <r>
    <x v="74"/>
    <n v="1"/>
    <x v="1"/>
    <x v="1"/>
    <x v="512"/>
  </r>
  <r>
    <x v="74"/>
    <n v="2"/>
    <x v="1"/>
    <x v="43"/>
    <x v="338"/>
  </r>
  <r>
    <x v="74"/>
    <n v="3"/>
    <x v="1"/>
    <x v="87"/>
    <x v="623"/>
  </r>
  <r>
    <x v="74"/>
    <n v="4"/>
    <x v="1"/>
    <x v="33"/>
    <x v="71"/>
  </r>
  <r>
    <x v="74"/>
    <n v="5"/>
    <x v="1"/>
    <x v="100"/>
    <x v="716"/>
  </r>
  <r>
    <x v="74"/>
    <n v="6"/>
    <x v="1"/>
    <x v="19"/>
    <x v="1272"/>
  </r>
  <r>
    <x v="74"/>
    <n v="7"/>
    <x v="1"/>
    <x v="156"/>
    <x v="1273"/>
  </r>
  <r>
    <x v="74"/>
    <n v="8"/>
    <x v="1"/>
    <x v="51"/>
    <x v="1274"/>
  </r>
  <r>
    <x v="74"/>
    <n v="9"/>
    <x v="1"/>
    <x v="37"/>
    <x v="1035"/>
  </r>
  <r>
    <x v="74"/>
    <n v="10"/>
    <x v="1"/>
    <x v="182"/>
    <x v="876"/>
  </r>
  <r>
    <x v="74"/>
    <n v="11"/>
    <x v="1"/>
    <x v="33"/>
    <x v="546"/>
  </r>
  <r>
    <x v="74"/>
    <n v="12"/>
    <x v="1"/>
    <x v="168"/>
    <x v="405"/>
  </r>
  <r>
    <x v="75"/>
    <n v="1"/>
    <x v="1"/>
    <x v="65"/>
    <x v="249"/>
  </r>
  <r>
    <x v="75"/>
    <n v="2"/>
    <x v="1"/>
    <x v="242"/>
    <x v="1047"/>
  </r>
  <r>
    <x v="75"/>
    <n v="3"/>
    <x v="1"/>
    <x v="83"/>
    <x v="461"/>
  </r>
  <r>
    <x v="75"/>
    <n v="4"/>
    <x v="1"/>
    <x v="104"/>
    <x v="430"/>
  </r>
  <r>
    <x v="75"/>
    <n v="5"/>
    <x v="1"/>
    <x v="119"/>
    <x v="1275"/>
  </r>
  <r>
    <x v="75"/>
    <n v="6"/>
    <x v="1"/>
    <x v="105"/>
    <x v="1276"/>
  </r>
  <r>
    <x v="75"/>
    <n v="7"/>
    <x v="1"/>
    <x v="30"/>
    <x v="1277"/>
  </r>
  <r>
    <x v="75"/>
    <n v="8"/>
    <x v="1"/>
    <x v="17"/>
    <x v="1278"/>
  </r>
  <r>
    <x v="75"/>
    <n v="9"/>
    <x v="1"/>
    <x v="134"/>
    <x v="557"/>
  </r>
  <r>
    <x v="75"/>
    <n v="10"/>
    <x v="1"/>
    <x v="228"/>
    <x v="1279"/>
  </r>
  <r>
    <x v="75"/>
    <n v="11"/>
    <x v="1"/>
    <x v="113"/>
    <x v="737"/>
  </r>
  <r>
    <x v="75"/>
    <n v="12"/>
    <x v="1"/>
    <x v="166"/>
    <x v="619"/>
  </r>
  <r>
    <x v="76"/>
    <n v="1"/>
    <x v="1"/>
    <x v="238"/>
    <x v="561"/>
  </r>
  <r>
    <x v="76"/>
    <n v="2"/>
    <x v="1"/>
    <x v="97"/>
    <x v="1111"/>
  </r>
  <r>
    <x v="76"/>
    <n v="3"/>
    <x v="1"/>
    <x v="209"/>
    <x v="528"/>
  </r>
  <r>
    <x v="76"/>
    <n v="4"/>
    <x v="1"/>
    <x v="178"/>
    <x v="613"/>
  </r>
  <r>
    <x v="76"/>
    <n v="5"/>
    <x v="1"/>
    <x v="201"/>
    <x v="455"/>
  </r>
  <r>
    <x v="76"/>
    <n v="6"/>
    <x v="1"/>
    <x v="31"/>
    <x v="209"/>
  </r>
  <r>
    <x v="76"/>
    <n v="7"/>
    <x v="1"/>
    <x v="108"/>
    <x v="1280"/>
  </r>
  <r>
    <x v="76"/>
    <n v="8"/>
    <x v="1"/>
    <x v="40"/>
    <x v="767"/>
  </r>
  <r>
    <x v="76"/>
    <n v="9"/>
    <x v="1"/>
    <x v="8"/>
    <x v="1281"/>
  </r>
  <r>
    <x v="76"/>
    <n v="10"/>
    <x v="1"/>
    <x v="41"/>
    <x v="743"/>
  </r>
  <r>
    <x v="76"/>
    <n v="11"/>
    <x v="1"/>
    <x v="45"/>
    <x v="1002"/>
  </r>
  <r>
    <x v="76"/>
    <n v="12"/>
    <x v="1"/>
    <x v="289"/>
    <x v="574"/>
  </r>
  <r>
    <x v="77"/>
    <n v="1"/>
    <x v="1"/>
    <x v="258"/>
    <x v="894"/>
  </r>
  <r>
    <x v="77"/>
    <n v="2"/>
    <x v="1"/>
    <x v="242"/>
    <x v="1282"/>
  </r>
  <r>
    <x v="77"/>
    <n v="3"/>
    <x v="1"/>
    <x v="45"/>
    <x v="583"/>
  </r>
  <r>
    <x v="77"/>
    <n v="4"/>
    <x v="1"/>
    <x v="35"/>
    <x v="431"/>
  </r>
  <r>
    <x v="77"/>
    <n v="5"/>
    <x v="1"/>
    <x v="92"/>
    <x v="1283"/>
  </r>
  <r>
    <x v="77"/>
    <n v="6"/>
    <x v="1"/>
    <x v="150"/>
    <x v="795"/>
  </r>
  <r>
    <x v="77"/>
    <n v="7"/>
    <x v="1"/>
    <x v="39"/>
    <x v="117"/>
  </r>
  <r>
    <x v="77"/>
    <n v="8"/>
    <x v="1"/>
    <x v="40"/>
    <x v="1284"/>
  </r>
  <r>
    <x v="77"/>
    <n v="9"/>
    <x v="1"/>
    <x v="134"/>
    <x v="799"/>
  </r>
  <r>
    <x v="77"/>
    <n v="10"/>
    <x v="1"/>
    <x v="228"/>
    <x v="780"/>
  </r>
  <r>
    <x v="77"/>
    <n v="11"/>
    <x v="1"/>
    <x v="186"/>
    <x v="56"/>
  </r>
  <r>
    <x v="77"/>
    <n v="12"/>
    <x v="1"/>
    <x v="22"/>
    <x v="268"/>
  </r>
  <r>
    <x v="78"/>
    <n v="1"/>
    <x v="1"/>
    <x v="290"/>
    <x v="353"/>
  </r>
  <r>
    <x v="78"/>
    <n v="2"/>
    <x v="1"/>
    <x v="287"/>
    <x v="409"/>
  </r>
  <r>
    <x v="78"/>
    <n v="3"/>
    <x v="1"/>
    <x v="10"/>
    <x v="296"/>
  </r>
  <r>
    <x v="78"/>
    <n v="4"/>
    <x v="1"/>
    <x v="41"/>
    <x v="675"/>
  </r>
  <r>
    <x v="78"/>
    <n v="5"/>
    <x v="1"/>
    <x v="196"/>
    <x v="908"/>
  </r>
  <r>
    <x v="78"/>
    <n v="6"/>
    <x v="1"/>
    <x v="30"/>
    <x v="877"/>
  </r>
  <r>
    <x v="78"/>
    <n v="7"/>
    <x v="1"/>
    <x v="94"/>
    <x v="308"/>
  </r>
  <r>
    <x v="78"/>
    <n v="8"/>
    <x v="1"/>
    <x v="137"/>
    <x v="869"/>
  </r>
  <r>
    <x v="78"/>
    <n v="9"/>
    <x v="1"/>
    <x v="61"/>
    <x v="1285"/>
  </r>
  <r>
    <x v="78"/>
    <n v="10"/>
    <x v="1"/>
    <x v="192"/>
    <x v="206"/>
  </r>
  <r>
    <x v="78"/>
    <n v="11"/>
    <x v="1"/>
    <x v="131"/>
    <x v="106"/>
  </r>
  <r>
    <x v="78"/>
    <n v="12"/>
    <x v="1"/>
    <x v="165"/>
    <x v="385"/>
  </r>
  <r>
    <x v="79"/>
    <n v="1"/>
    <x v="1"/>
    <x v="243"/>
    <x v="373"/>
  </r>
  <r>
    <x v="79"/>
    <n v="2"/>
    <x v="1"/>
    <x v="202"/>
    <x v="679"/>
  </r>
  <r>
    <x v="79"/>
    <n v="3"/>
    <x v="1"/>
    <x v="21"/>
    <x v="619"/>
  </r>
  <r>
    <x v="79"/>
    <n v="4"/>
    <x v="1"/>
    <x v="104"/>
    <x v="808"/>
  </r>
  <r>
    <x v="79"/>
    <n v="5"/>
    <x v="1"/>
    <x v="116"/>
    <x v="497"/>
  </r>
  <r>
    <x v="79"/>
    <n v="6"/>
    <x v="1"/>
    <x v="185"/>
    <x v="1286"/>
  </r>
  <r>
    <x v="79"/>
    <n v="7"/>
    <x v="1"/>
    <x v="125"/>
    <x v="1118"/>
  </r>
  <r>
    <x v="79"/>
    <n v="8"/>
    <x v="1"/>
    <x v="121"/>
    <x v="876"/>
  </r>
  <r>
    <x v="79"/>
    <n v="9"/>
    <x v="1"/>
    <x v="37"/>
    <x v="1287"/>
  </r>
  <r>
    <x v="79"/>
    <n v="10"/>
    <x v="1"/>
    <x v="20"/>
    <x v="1288"/>
  </r>
  <r>
    <x v="79"/>
    <n v="11"/>
    <x v="1"/>
    <x v="56"/>
    <x v="466"/>
  </r>
  <r>
    <x v="79"/>
    <n v="12"/>
    <x v="1"/>
    <x v="64"/>
    <x v="1289"/>
  </r>
  <r>
    <x v="80"/>
    <n v="1"/>
    <x v="1"/>
    <x v="64"/>
    <x v="855"/>
  </r>
  <r>
    <x v="80"/>
    <n v="2"/>
    <x v="1"/>
    <x v="269"/>
    <x v="286"/>
  </r>
  <r>
    <x v="80"/>
    <n v="3"/>
    <x v="1"/>
    <x v="220"/>
    <x v="872"/>
  </r>
  <r>
    <x v="80"/>
    <n v="4"/>
    <x v="1"/>
    <x v="214"/>
    <x v="340"/>
  </r>
  <r>
    <x v="80"/>
    <n v="5"/>
    <x v="1"/>
    <x v="117"/>
    <x v="502"/>
  </r>
  <r>
    <x v="80"/>
    <n v="6"/>
    <x v="1"/>
    <x v="191"/>
    <x v="65"/>
  </r>
  <r>
    <x v="80"/>
    <n v="7"/>
    <x v="1"/>
    <x v="101"/>
    <x v="1290"/>
  </r>
  <r>
    <x v="80"/>
    <n v="8"/>
    <x v="1"/>
    <x v="248"/>
    <x v="520"/>
  </r>
  <r>
    <x v="80"/>
    <n v="9"/>
    <x v="1"/>
    <x v="143"/>
    <x v="1291"/>
  </r>
  <r>
    <x v="80"/>
    <n v="10"/>
    <x v="1"/>
    <x v="62"/>
    <x v="359"/>
  </r>
  <r>
    <x v="80"/>
    <n v="11"/>
    <x v="1"/>
    <x v="86"/>
    <x v="1292"/>
  </r>
  <r>
    <x v="80"/>
    <n v="12"/>
    <x v="1"/>
    <x v="176"/>
    <x v="1293"/>
  </r>
  <r>
    <x v="81"/>
    <n v="1"/>
    <x v="1"/>
    <x v="291"/>
    <x v="770"/>
  </r>
  <r>
    <x v="81"/>
    <n v="2"/>
    <x v="1"/>
    <x v="186"/>
    <x v="932"/>
  </r>
  <r>
    <x v="81"/>
    <n v="3"/>
    <x v="1"/>
    <x v="24"/>
    <x v="405"/>
  </r>
  <r>
    <x v="81"/>
    <n v="4"/>
    <x v="1"/>
    <x v="123"/>
    <x v="123"/>
  </r>
  <r>
    <x v="81"/>
    <n v="5"/>
    <x v="1"/>
    <x v="206"/>
    <x v="1294"/>
  </r>
  <r>
    <x v="81"/>
    <n v="6"/>
    <x v="1"/>
    <x v="145"/>
    <x v="1295"/>
  </r>
  <r>
    <x v="81"/>
    <n v="7"/>
    <x v="1"/>
    <x v="129"/>
    <x v="748"/>
  </r>
  <r>
    <x v="81"/>
    <n v="8"/>
    <x v="1"/>
    <x v="7"/>
    <x v="1296"/>
  </r>
  <r>
    <x v="81"/>
    <n v="9"/>
    <x v="1"/>
    <x v="175"/>
    <x v="529"/>
  </r>
  <r>
    <x v="81"/>
    <n v="10"/>
    <x v="1"/>
    <x v="41"/>
    <x v="618"/>
  </r>
  <r>
    <x v="81"/>
    <n v="11"/>
    <x v="1"/>
    <x v="91"/>
    <x v="1149"/>
  </r>
  <r>
    <x v="81"/>
    <n v="12"/>
    <x v="1"/>
    <x v="43"/>
    <x v="1092"/>
  </r>
  <r>
    <x v="82"/>
    <n v="1"/>
    <x v="1"/>
    <x v="226"/>
    <x v="506"/>
  </r>
  <r>
    <x v="82"/>
    <n v="2"/>
    <x v="1"/>
    <x v="86"/>
    <x v="748"/>
  </r>
  <r>
    <x v="82"/>
    <n v="3"/>
    <x v="1"/>
    <x v="128"/>
    <x v="268"/>
  </r>
  <r>
    <x v="82"/>
    <n v="4"/>
    <x v="1"/>
    <x v="36"/>
    <x v="46"/>
  </r>
  <r>
    <x v="82"/>
    <n v="5"/>
    <x v="1"/>
    <x v="73"/>
    <x v="1297"/>
  </r>
  <r>
    <x v="82"/>
    <n v="6"/>
    <x v="1"/>
    <x v="185"/>
    <x v="1298"/>
  </r>
  <r>
    <x v="82"/>
    <n v="7"/>
    <x v="1"/>
    <x v="48"/>
    <x v="1299"/>
  </r>
  <r>
    <x v="82"/>
    <n v="8"/>
    <x v="1"/>
    <x v="60"/>
    <x v="1143"/>
  </r>
  <r>
    <x v="82"/>
    <n v="9"/>
    <x v="1"/>
    <x v="37"/>
    <x v="163"/>
  </r>
  <r>
    <x v="82"/>
    <n v="10"/>
    <x v="1"/>
    <x v="62"/>
    <x v="1237"/>
  </r>
  <r>
    <x v="82"/>
    <n v="11"/>
    <x v="1"/>
    <x v="127"/>
    <x v="1135"/>
  </r>
  <r>
    <x v="82"/>
    <n v="12"/>
    <x v="1"/>
    <x v="286"/>
    <x v="82"/>
  </r>
  <r>
    <x v="83"/>
    <n v="1"/>
    <x v="1"/>
    <x v="276"/>
    <x v="641"/>
  </r>
  <r>
    <x v="83"/>
    <n v="2"/>
    <x v="1"/>
    <x v="286"/>
    <x v="106"/>
  </r>
  <r>
    <x v="83"/>
    <n v="3"/>
    <x v="1"/>
    <x v="90"/>
    <x v="870"/>
  </r>
  <r>
    <x v="83"/>
    <n v="4"/>
    <x v="1"/>
    <x v="100"/>
    <x v="214"/>
  </r>
  <r>
    <x v="83"/>
    <n v="5"/>
    <x v="1"/>
    <x v="175"/>
    <x v="292"/>
  </r>
  <r>
    <x v="83"/>
    <n v="6"/>
    <x v="1"/>
    <x v="223"/>
    <x v="454"/>
  </r>
  <r>
    <x v="83"/>
    <n v="7"/>
    <x v="1"/>
    <x v="95"/>
    <x v="1300"/>
  </r>
  <r>
    <x v="83"/>
    <n v="8"/>
    <x v="1"/>
    <x v="262"/>
    <x v="573"/>
  </r>
  <r>
    <x v="83"/>
    <n v="9"/>
    <x v="1"/>
    <x v="17"/>
    <x v="919"/>
  </r>
  <r>
    <x v="83"/>
    <n v="10"/>
    <x v="1"/>
    <x v="46"/>
    <x v="998"/>
  </r>
  <r>
    <x v="83"/>
    <n v="11"/>
    <x v="1"/>
    <x v="35"/>
    <x v="355"/>
  </r>
  <r>
    <x v="83"/>
    <n v="12"/>
    <x v="1"/>
    <x v="213"/>
    <x v="1063"/>
  </r>
  <r>
    <x v="84"/>
    <n v="1"/>
    <x v="1"/>
    <x v="76"/>
    <x v="1301"/>
  </r>
  <r>
    <x v="84"/>
    <n v="2"/>
    <x v="1"/>
    <x v="220"/>
    <x v="1111"/>
  </r>
  <r>
    <x v="84"/>
    <n v="3"/>
    <x v="1"/>
    <x v="158"/>
    <x v="1217"/>
  </r>
  <r>
    <x v="84"/>
    <n v="4"/>
    <x v="1"/>
    <x v="159"/>
    <x v="600"/>
  </r>
  <r>
    <x v="84"/>
    <n v="5"/>
    <x v="1"/>
    <x v="4"/>
    <x v="299"/>
  </r>
  <r>
    <x v="84"/>
    <n v="6"/>
    <x v="1"/>
    <x v="135"/>
    <x v="458"/>
  </r>
  <r>
    <x v="84"/>
    <n v="7"/>
    <x v="1"/>
    <x v="61"/>
    <x v="1302"/>
  </r>
  <r>
    <x v="84"/>
    <n v="8"/>
    <x v="1"/>
    <x v="51"/>
    <x v="57"/>
  </r>
  <r>
    <x v="84"/>
    <n v="9"/>
    <x v="1"/>
    <x v="163"/>
    <x v="351"/>
  </r>
  <r>
    <x v="84"/>
    <n v="10"/>
    <x v="1"/>
    <x v="104"/>
    <x v="595"/>
  </r>
  <r>
    <x v="84"/>
    <n v="11"/>
    <x v="1"/>
    <x v="103"/>
    <x v="166"/>
  </r>
  <r>
    <x v="84"/>
    <n v="12"/>
    <x v="1"/>
    <x v="169"/>
    <x v="1042"/>
  </r>
  <r>
    <x v="85"/>
    <n v="1"/>
    <x v="1"/>
    <x v="200"/>
    <x v="514"/>
  </r>
  <r>
    <x v="85"/>
    <n v="2"/>
    <x v="1"/>
    <x v="235"/>
    <x v="48"/>
  </r>
  <r>
    <x v="85"/>
    <n v="3"/>
    <x v="1"/>
    <x v="177"/>
    <x v="1303"/>
  </r>
  <r>
    <x v="85"/>
    <n v="4"/>
    <x v="1"/>
    <x v="195"/>
    <x v="597"/>
  </r>
  <r>
    <x v="85"/>
    <n v="5"/>
    <x v="1"/>
    <x v="100"/>
    <x v="1210"/>
  </r>
  <r>
    <x v="85"/>
    <n v="6"/>
    <x v="1"/>
    <x v="30"/>
    <x v="687"/>
  </r>
  <r>
    <x v="85"/>
    <n v="7"/>
    <x v="1"/>
    <x v="248"/>
    <x v="231"/>
  </r>
  <r>
    <x v="85"/>
    <n v="8"/>
    <x v="1"/>
    <x v="47"/>
    <x v="473"/>
  </r>
  <r>
    <x v="85"/>
    <n v="9"/>
    <x v="1"/>
    <x v="38"/>
    <x v="485"/>
  </r>
  <r>
    <x v="85"/>
    <n v="10"/>
    <x v="1"/>
    <x v="120"/>
    <x v="495"/>
  </r>
  <r>
    <x v="85"/>
    <n v="11"/>
    <x v="1"/>
    <x v="86"/>
    <x v="22"/>
  </r>
  <r>
    <x v="85"/>
    <n v="12"/>
    <x v="1"/>
    <x v="160"/>
    <x v="235"/>
  </r>
  <r>
    <x v="86"/>
    <n v="1"/>
    <x v="1"/>
    <x v="122"/>
    <x v="1304"/>
  </r>
  <r>
    <x v="86"/>
    <n v="2"/>
    <x v="1"/>
    <x v="76"/>
    <x v="1305"/>
  </r>
  <r>
    <x v="86"/>
    <n v="3"/>
    <x v="1"/>
    <x v="63"/>
    <x v="216"/>
  </r>
  <r>
    <x v="86"/>
    <n v="4"/>
    <x v="1"/>
    <x v="189"/>
    <x v="838"/>
  </r>
  <r>
    <x v="86"/>
    <n v="5"/>
    <x v="1"/>
    <x v="37"/>
    <x v="1306"/>
  </r>
  <r>
    <x v="86"/>
    <n v="6"/>
    <x v="1"/>
    <x v="39"/>
    <x v="997"/>
  </r>
  <r>
    <x v="86"/>
    <n v="7"/>
    <x v="1"/>
    <x v="59"/>
    <x v="761"/>
  </r>
  <r>
    <x v="86"/>
    <n v="8"/>
    <x v="1"/>
    <x v="171"/>
    <x v="490"/>
  </r>
  <r>
    <x v="86"/>
    <n v="9"/>
    <x v="1"/>
    <x v="15"/>
    <x v="922"/>
  </r>
  <r>
    <x v="86"/>
    <n v="10"/>
    <x v="1"/>
    <x v="182"/>
    <x v="143"/>
  </r>
  <r>
    <x v="86"/>
    <n v="11"/>
    <x v="1"/>
    <x v="218"/>
    <x v="1307"/>
  </r>
  <r>
    <x v="86"/>
    <n v="12"/>
    <x v="1"/>
    <x v="11"/>
    <x v="405"/>
  </r>
  <r>
    <x v="87"/>
    <n v="1"/>
    <x v="1"/>
    <x v="242"/>
    <x v="288"/>
  </r>
  <r>
    <x v="87"/>
    <n v="2"/>
    <x v="1"/>
    <x v="12"/>
    <x v="468"/>
  </r>
  <r>
    <x v="87"/>
    <n v="3"/>
    <x v="1"/>
    <x v="112"/>
    <x v="1081"/>
  </r>
  <r>
    <x v="87"/>
    <n v="4"/>
    <x v="1"/>
    <x v="130"/>
    <x v="883"/>
  </r>
  <r>
    <x v="87"/>
    <n v="5"/>
    <x v="1"/>
    <x v="221"/>
    <x v="937"/>
  </r>
  <r>
    <x v="87"/>
    <n v="6"/>
    <x v="1"/>
    <x v="105"/>
    <x v="1025"/>
  </r>
  <r>
    <x v="87"/>
    <n v="7"/>
    <x v="1"/>
    <x v="145"/>
    <x v="1308"/>
  </r>
  <r>
    <x v="87"/>
    <n v="8"/>
    <x v="1"/>
    <x v="16"/>
    <x v="1208"/>
  </r>
  <r>
    <x v="87"/>
    <n v="9"/>
    <x v="1"/>
    <x v="58"/>
    <x v="63"/>
  </r>
  <r>
    <x v="87"/>
    <n v="10"/>
    <x v="1"/>
    <x v="41"/>
    <x v="229"/>
  </r>
  <r>
    <x v="87"/>
    <n v="11"/>
    <x v="1"/>
    <x v="33"/>
    <x v="519"/>
  </r>
  <r>
    <x v="87"/>
    <n v="12"/>
    <x v="1"/>
    <x v="43"/>
    <x v="1185"/>
  </r>
  <r>
    <x v="88"/>
    <n v="1"/>
    <x v="1"/>
    <x v="110"/>
    <x v="395"/>
  </r>
  <r>
    <x v="88"/>
    <n v="2"/>
    <x v="1"/>
    <x v="181"/>
    <x v="1165"/>
  </r>
  <r>
    <x v="88"/>
    <n v="3"/>
    <x v="1"/>
    <x v="33"/>
    <x v="1309"/>
  </r>
  <r>
    <x v="88"/>
    <n v="4"/>
    <x v="1"/>
    <x v="214"/>
    <x v="36"/>
  </r>
  <r>
    <x v="88"/>
    <n v="5"/>
    <x v="1"/>
    <x v="163"/>
    <x v="1310"/>
  </r>
  <r>
    <x v="88"/>
    <n v="6"/>
    <x v="1"/>
    <x v="106"/>
    <x v="1311"/>
  </r>
  <r>
    <x v="88"/>
    <n v="7"/>
    <x v="1"/>
    <x v="71"/>
    <x v="1111"/>
  </r>
  <r>
    <x v="88"/>
    <n v="8"/>
    <x v="1"/>
    <x v="223"/>
    <x v="1312"/>
  </r>
  <r>
    <x v="88"/>
    <n v="9"/>
    <x v="1"/>
    <x v="100"/>
    <x v="1049"/>
  </r>
  <r>
    <x v="88"/>
    <n v="10"/>
    <x v="1"/>
    <x v="225"/>
    <x v="1313"/>
  </r>
  <r>
    <x v="88"/>
    <n v="11"/>
    <x v="1"/>
    <x v="186"/>
    <x v="1314"/>
  </r>
  <r>
    <x v="88"/>
    <n v="12"/>
    <x v="1"/>
    <x v="65"/>
    <x v="1315"/>
  </r>
  <r>
    <x v="89"/>
    <n v="1"/>
    <x v="1"/>
    <x v="292"/>
    <x v="1282"/>
  </r>
  <r>
    <x v="89"/>
    <n v="2"/>
    <x v="1"/>
    <x v="44"/>
    <x v="376"/>
  </r>
  <r>
    <x v="89"/>
    <n v="3"/>
    <x v="1"/>
    <x v="128"/>
    <x v="1316"/>
  </r>
  <r>
    <x v="89"/>
    <n v="4"/>
    <x v="1"/>
    <x v="104"/>
    <x v="972"/>
  </r>
  <r>
    <x v="89"/>
    <n v="5"/>
    <x v="1"/>
    <x v="155"/>
    <x v="478"/>
  </r>
  <r>
    <x v="89"/>
    <n v="6"/>
    <x v="1"/>
    <x v="57"/>
    <x v="1317"/>
  </r>
  <r>
    <x v="89"/>
    <n v="7"/>
    <x v="1"/>
    <x v="125"/>
    <x v="298"/>
  </r>
  <r>
    <x v="89"/>
    <n v="8"/>
    <x v="1"/>
    <x v="38"/>
    <x v="1050"/>
  </r>
  <r>
    <x v="89"/>
    <n v="9"/>
    <x v="1"/>
    <x v="191"/>
    <x v="1318"/>
  </r>
  <r>
    <x v="89"/>
    <n v="10"/>
    <x v="1"/>
    <x v="234"/>
    <x v="770"/>
  </r>
  <r>
    <x v="89"/>
    <n v="11"/>
    <x v="1"/>
    <x v="160"/>
    <x v="1197"/>
  </r>
  <r>
    <x v="89"/>
    <n v="12"/>
    <x v="1"/>
    <x v="131"/>
    <x v="445"/>
  </r>
  <r>
    <x v="90"/>
    <n v="1"/>
    <x v="1"/>
    <x v="269"/>
    <x v="972"/>
  </r>
  <r>
    <x v="90"/>
    <n v="2"/>
    <x v="1"/>
    <x v="172"/>
    <x v="540"/>
  </r>
  <r>
    <x v="90"/>
    <n v="3"/>
    <x v="1"/>
    <x v="167"/>
    <x v="106"/>
  </r>
  <r>
    <x v="90"/>
    <n v="4"/>
    <x v="1"/>
    <x v="55"/>
    <x v="280"/>
  </r>
  <r>
    <x v="90"/>
    <n v="5"/>
    <x v="1"/>
    <x v="93"/>
    <x v="166"/>
  </r>
  <r>
    <x v="90"/>
    <n v="6"/>
    <x v="1"/>
    <x v="30"/>
    <x v="1037"/>
  </r>
  <r>
    <x v="90"/>
    <n v="7"/>
    <x v="1"/>
    <x v="5"/>
    <x v="917"/>
  </r>
  <r>
    <x v="90"/>
    <n v="8"/>
    <x v="1"/>
    <x v="105"/>
    <x v="1319"/>
  </r>
  <r>
    <x v="90"/>
    <n v="9"/>
    <x v="1"/>
    <x v="58"/>
    <x v="1320"/>
  </r>
  <r>
    <x v="90"/>
    <n v="10"/>
    <x v="1"/>
    <x v="210"/>
    <x v="151"/>
  </r>
  <r>
    <x v="90"/>
    <n v="11"/>
    <x v="1"/>
    <x v="98"/>
    <x v="873"/>
  </r>
  <r>
    <x v="90"/>
    <n v="12"/>
    <x v="1"/>
    <x v="153"/>
    <x v="980"/>
  </r>
  <r>
    <x v="91"/>
    <n v="1"/>
    <x v="1"/>
    <x v="147"/>
    <x v="185"/>
  </r>
  <r>
    <x v="91"/>
    <n v="2"/>
    <x v="1"/>
    <x v="242"/>
    <x v="134"/>
  </r>
  <r>
    <x v="91"/>
    <n v="3"/>
    <x v="1"/>
    <x v="91"/>
    <x v="554"/>
  </r>
  <r>
    <x v="91"/>
    <n v="4"/>
    <x v="1"/>
    <x v="92"/>
    <x v="203"/>
  </r>
  <r>
    <x v="91"/>
    <n v="5"/>
    <x v="1"/>
    <x v="221"/>
    <x v="800"/>
  </r>
  <r>
    <x v="91"/>
    <n v="6"/>
    <x v="1"/>
    <x v="105"/>
    <x v="1188"/>
  </r>
  <r>
    <x v="91"/>
    <n v="7"/>
    <x v="1"/>
    <x v="94"/>
    <x v="1321"/>
  </r>
  <r>
    <x v="91"/>
    <n v="8"/>
    <x v="1"/>
    <x v="72"/>
    <x v="733"/>
  </r>
  <r>
    <x v="91"/>
    <n v="9"/>
    <x v="1"/>
    <x v="146"/>
    <x v="1322"/>
  </r>
  <r>
    <x v="91"/>
    <n v="10"/>
    <x v="1"/>
    <x v="62"/>
    <x v="820"/>
  </r>
  <r>
    <x v="91"/>
    <n v="11"/>
    <x v="1"/>
    <x v="160"/>
    <x v="1323"/>
  </r>
  <r>
    <x v="91"/>
    <n v="12"/>
    <x v="1"/>
    <x v="194"/>
    <x v="1156"/>
  </r>
  <r>
    <x v="92"/>
    <n v="1"/>
    <x v="1"/>
    <x v="255"/>
    <x v="352"/>
  </r>
  <r>
    <x v="92"/>
    <n v="2"/>
    <x v="1"/>
    <x v="293"/>
    <x v="1324"/>
  </r>
  <r>
    <x v="92"/>
    <n v="3"/>
    <x v="1"/>
    <x v="67"/>
    <x v="919"/>
  </r>
  <r>
    <x v="92"/>
    <n v="4"/>
    <x v="1"/>
    <x v="35"/>
    <x v="1029"/>
  </r>
  <r>
    <x v="92"/>
    <n v="5"/>
    <x v="1"/>
    <x v="232"/>
    <x v="515"/>
  </r>
  <r>
    <x v="92"/>
    <n v="6"/>
    <x v="1"/>
    <x v="4"/>
    <x v="1322"/>
  </r>
  <r>
    <x v="92"/>
    <n v="7"/>
    <x v="1"/>
    <x v="7"/>
    <x v="960"/>
  </r>
  <r>
    <x v="92"/>
    <n v="8"/>
    <x v="1"/>
    <x v="185"/>
    <x v="1325"/>
  </r>
  <r>
    <x v="92"/>
    <n v="9"/>
    <x v="1"/>
    <x v="185"/>
    <x v="730"/>
  </r>
  <r>
    <x v="92"/>
    <n v="10"/>
    <x v="1"/>
    <x v="174"/>
    <x v="830"/>
  </r>
  <r>
    <x v="92"/>
    <n v="11"/>
    <x v="1"/>
    <x v="202"/>
    <x v="328"/>
  </r>
  <r>
    <x v="92"/>
    <n v="12"/>
    <x v="1"/>
    <x v="43"/>
    <x v="920"/>
  </r>
  <r>
    <x v="93"/>
    <n v="1"/>
    <x v="1"/>
    <x v="237"/>
    <x v="554"/>
  </r>
  <r>
    <x v="93"/>
    <n v="2"/>
    <x v="1"/>
    <x v="112"/>
    <x v="797"/>
  </r>
  <r>
    <x v="93"/>
    <n v="3"/>
    <x v="1"/>
    <x v="130"/>
    <x v="121"/>
  </r>
  <r>
    <x v="93"/>
    <n v="4"/>
    <x v="1"/>
    <x v="178"/>
    <x v="241"/>
  </r>
  <r>
    <x v="93"/>
    <n v="5"/>
    <x v="1"/>
    <x v="207"/>
    <x v="472"/>
  </r>
  <r>
    <x v="93"/>
    <n v="6"/>
    <x v="1"/>
    <x v="72"/>
    <x v="498"/>
  </r>
  <r>
    <x v="93"/>
    <n v="7"/>
    <x v="1"/>
    <x v="124"/>
    <x v="1326"/>
  </r>
  <r>
    <x v="93"/>
    <n v="8"/>
    <x v="1"/>
    <x v="72"/>
    <x v="305"/>
  </r>
  <r>
    <x v="93"/>
    <n v="9"/>
    <x v="1"/>
    <x v="146"/>
    <x v="1327"/>
  </r>
  <r>
    <x v="93"/>
    <n v="10"/>
    <x v="1"/>
    <x v="142"/>
    <x v="462"/>
  </r>
  <r>
    <x v="93"/>
    <n v="11"/>
    <x v="1"/>
    <x v="103"/>
    <x v="691"/>
  </r>
  <r>
    <x v="93"/>
    <n v="12"/>
    <x v="1"/>
    <x v="13"/>
    <x v="586"/>
  </r>
  <r>
    <x v="94"/>
    <n v="1"/>
    <x v="1"/>
    <x v="243"/>
    <x v="271"/>
  </r>
  <r>
    <x v="94"/>
    <n v="2"/>
    <x v="1"/>
    <x v="76"/>
    <x v="1068"/>
  </r>
  <r>
    <x v="94"/>
    <n v="3"/>
    <x v="1"/>
    <x v="255"/>
    <x v="740"/>
  </r>
  <r>
    <x v="94"/>
    <n v="4"/>
    <x v="1"/>
    <x v="208"/>
    <x v="288"/>
  </r>
  <r>
    <x v="94"/>
    <n v="5"/>
    <x v="1"/>
    <x v="58"/>
    <x v="1102"/>
  </r>
  <r>
    <x v="94"/>
    <n v="6"/>
    <x v="1"/>
    <x v="187"/>
    <x v="1328"/>
  </r>
  <r>
    <x v="94"/>
    <n v="7"/>
    <x v="1"/>
    <x v="125"/>
    <x v="140"/>
  </r>
  <r>
    <x v="94"/>
    <n v="8"/>
    <x v="1"/>
    <x v="106"/>
    <x v="1329"/>
  </r>
  <r>
    <x v="94"/>
    <n v="9"/>
    <x v="1"/>
    <x v="108"/>
    <x v="492"/>
  </r>
  <r>
    <x v="94"/>
    <n v="10"/>
    <x v="1"/>
    <x v="228"/>
    <x v="703"/>
  </r>
  <r>
    <x v="94"/>
    <n v="11"/>
    <x v="1"/>
    <x v="194"/>
    <x v="123"/>
  </r>
  <r>
    <x v="94"/>
    <n v="12"/>
    <x v="1"/>
    <x v="202"/>
    <x v="431"/>
  </r>
  <r>
    <x v="95"/>
    <n v="1"/>
    <x v="1"/>
    <x v="22"/>
    <x v="134"/>
  </r>
  <r>
    <x v="95"/>
    <n v="2"/>
    <x v="1"/>
    <x v="220"/>
    <x v="1330"/>
  </r>
  <r>
    <x v="95"/>
    <n v="3"/>
    <x v="1"/>
    <x v="141"/>
    <x v="591"/>
  </r>
  <r>
    <x v="95"/>
    <n v="4"/>
    <x v="1"/>
    <x v="3"/>
    <x v="1331"/>
  </r>
  <r>
    <x v="95"/>
    <n v="5"/>
    <x v="1"/>
    <x v="146"/>
    <x v="801"/>
  </r>
  <r>
    <x v="95"/>
    <n v="6"/>
    <x v="1"/>
    <x v="72"/>
    <x v="1332"/>
  </r>
  <r>
    <x v="95"/>
    <n v="7"/>
    <x v="1"/>
    <x v="49"/>
    <x v="192"/>
  </r>
  <r>
    <x v="95"/>
    <n v="8"/>
    <x v="1"/>
    <x v="51"/>
    <x v="455"/>
  </r>
  <r>
    <x v="95"/>
    <n v="9"/>
    <x v="1"/>
    <x v="185"/>
    <x v="330"/>
  </r>
  <r>
    <x v="95"/>
    <n v="10"/>
    <x v="1"/>
    <x v="130"/>
    <x v="147"/>
  </r>
  <r>
    <x v="95"/>
    <n v="11"/>
    <x v="1"/>
    <x v="91"/>
    <x v="347"/>
  </r>
  <r>
    <x v="95"/>
    <n v="12"/>
    <x v="1"/>
    <x v="12"/>
    <x v="381"/>
  </r>
  <r>
    <x v="96"/>
    <n v="1"/>
    <x v="1"/>
    <x v="44"/>
    <x v="1031"/>
  </r>
  <r>
    <x v="96"/>
    <n v="2"/>
    <x v="1"/>
    <x v="91"/>
    <x v="583"/>
  </r>
  <r>
    <x v="96"/>
    <n v="3"/>
    <x v="1"/>
    <x v="24"/>
    <x v="392"/>
  </r>
  <r>
    <x v="96"/>
    <n v="4"/>
    <x v="1"/>
    <x v="164"/>
    <x v="399"/>
  </r>
  <r>
    <x v="96"/>
    <n v="5"/>
    <x v="1"/>
    <x v="163"/>
    <x v="200"/>
  </r>
  <r>
    <x v="96"/>
    <n v="6"/>
    <x v="1"/>
    <x v="51"/>
    <x v="890"/>
  </r>
  <r>
    <x v="96"/>
    <n v="7"/>
    <x v="1"/>
    <x v="135"/>
    <x v="922"/>
  </r>
  <r>
    <x v="96"/>
    <n v="8"/>
    <x v="1"/>
    <x v="149"/>
    <x v="1333"/>
  </r>
  <r>
    <x v="96"/>
    <n v="9"/>
    <x v="1"/>
    <x v="27"/>
    <x v="1334"/>
  </r>
  <r>
    <x v="96"/>
    <n v="10"/>
    <x v="1"/>
    <x v="228"/>
    <x v="910"/>
  </r>
  <r>
    <x v="96"/>
    <n v="11"/>
    <x v="1"/>
    <x v="33"/>
    <x v="325"/>
  </r>
  <r>
    <x v="96"/>
    <n v="12"/>
    <x v="1"/>
    <x v="165"/>
    <x v="1120"/>
  </r>
  <r>
    <x v="97"/>
    <n v="1"/>
    <x v="1"/>
    <x v="200"/>
    <x v="540"/>
  </r>
  <r>
    <x v="97"/>
    <n v="2"/>
    <x v="1"/>
    <x v="109"/>
    <x v="255"/>
  </r>
  <r>
    <x v="97"/>
    <n v="3"/>
    <x v="1"/>
    <x v="152"/>
    <x v="1069"/>
  </r>
  <r>
    <x v="97"/>
    <n v="4"/>
    <x v="1"/>
    <x v="192"/>
    <x v="1331"/>
  </r>
  <r>
    <x v="97"/>
    <n v="5"/>
    <x v="1"/>
    <x v="120"/>
    <x v="465"/>
  </r>
  <r>
    <x v="97"/>
    <n v="6"/>
    <x v="1"/>
    <x v="30"/>
    <x v="1335"/>
  </r>
  <r>
    <x v="97"/>
    <n v="7"/>
    <x v="1"/>
    <x v="60"/>
    <x v="832"/>
  </r>
  <r>
    <x v="97"/>
    <n v="8"/>
    <x v="1"/>
    <x v="16"/>
    <x v="875"/>
  </r>
  <r>
    <x v="97"/>
    <n v="9"/>
    <x v="1"/>
    <x v="19"/>
    <x v="422"/>
  </r>
  <r>
    <x v="97"/>
    <n v="10"/>
    <x v="1"/>
    <x v="207"/>
    <x v="315"/>
  </r>
  <r>
    <x v="97"/>
    <n v="11"/>
    <x v="1"/>
    <x v="86"/>
    <x v="913"/>
  </r>
  <r>
    <x v="97"/>
    <n v="12"/>
    <x v="1"/>
    <x v="255"/>
    <x v="325"/>
  </r>
  <r>
    <x v="98"/>
    <n v="1"/>
    <x v="1"/>
    <x v="193"/>
    <x v="1118"/>
  </r>
  <r>
    <x v="98"/>
    <n v="2"/>
    <x v="1"/>
    <x v="165"/>
    <x v="378"/>
  </r>
  <r>
    <x v="98"/>
    <n v="3"/>
    <x v="1"/>
    <x v="14"/>
    <x v="761"/>
  </r>
  <r>
    <x v="98"/>
    <n v="4"/>
    <x v="1"/>
    <x v="130"/>
    <x v="68"/>
  </r>
  <r>
    <x v="98"/>
    <n v="5"/>
    <x v="1"/>
    <x v="78"/>
    <x v="1332"/>
  </r>
  <r>
    <x v="98"/>
    <n v="6"/>
    <x v="1"/>
    <x v="179"/>
    <x v="148"/>
  </r>
  <r>
    <x v="98"/>
    <n v="7"/>
    <x v="1"/>
    <x v="19"/>
    <x v="2"/>
  </r>
  <r>
    <x v="98"/>
    <n v="8"/>
    <x v="1"/>
    <x v="50"/>
    <x v="393"/>
  </r>
  <r>
    <x v="98"/>
    <n v="9"/>
    <x v="1"/>
    <x v="15"/>
    <x v="324"/>
  </r>
  <r>
    <x v="98"/>
    <n v="10"/>
    <x v="1"/>
    <x v="154"/>
    <x v="1336"/>
  </r>
  <r>
    <x v="98"/>
    <n v="11"/>
    <x v="1"/>
    <x v="202"/>
    <x v="231"/>
  </r>
  <r>
    <x v="98"/>
    <n v="12"/>
    <x v="1"/>
    <x v="74"/>
    <x v="1337"/>
  </r>
  <r>
    <x v="99"/>
    <n v="1"/>
    <x v="1"/>
    <x v="294"/>
    <x v="430"/>
  </r>
  <r>
    <x v="99"/>
    <n v="2"/>
    <x v="1"/>
    <x v="257"/>
    <x v="68"/>
  </r>
  <r>
    <x v="99"/>
    <n v="3"/>
    <x v="1"/>
    <x v="53"/>
    <x v="1338"/>
  </r>
  <r>
    <x v="99"/>
    <n v="4"/>
    <x v="1"/>
    <x v="119"/>
    <x v="347"/>
  </r>
  <r>
    <x v="99"/>
    <n v="5"/>
    <x v="1"/>
    <x v="249"/>
    <x v="401"/>
  </r>
  <r>
    <x v="99"/>
    <n v="6"/>
    <x v="1"/>
    <x v="187"/>
    <x v="1019"/>
  </r>
  <r>
    <x v="99"/>
    <n v="7"/>
    <x v="1"/>
    <x v="47"/>
    <x v="1157"/>
  </r>
  <r>
    <x v="99"/>
    <n v="8"/>
    <x v="1"/>
    <x v="105"/>
    <x v="406"/>
  </r>
  <r>
    <x v="99"/>
    <n v="9"/>
    <x v="1"/>
    <x v="37"/>
    <x v="156"/>
  </r>
  <r>
    <x v="99"/>
    <n v="10"/>
    <x v="1"/>
    <x v="92"/>
    <x v="47"/>
  </r>
  <r>
    <x v="99"/>
    <n v="11"/>
    <x v="1"/>
    <x v="2"/>
    <x v="985"/>
  </r>
  <r>
    <x v="99"/>
    <n v="12"/>
    <x v="1"/>
    <x v="140"/>
    <x v="1339"/>
  </r>
  <r>
    <x v="100"/>
    <n v="1"/>
    <x v="1"/>
    <x v="276"/>
    <x v="367"/>
  </r>
  <r>
    <x v="100"/>
    <n v="2"/>
    <x v="1"/>
    <x v="203"/>
    <x v="588"/>
  </r>
  <r>
    <x v="100"/>
    <n v="3"/>
    <x v="1"/>
    <x v="42"/>
    <x v="1340"/>
  </r>
  <r>
    <x v="100"/>
    <n v="4"/>
    <x v="1"/>
    <x v="46"/>
    <x v="766"/>
  </r>
  <r>
    <x v="100"/>
    <n v="5"/>
    <x v="1"/>
    <x v="80"/>
    <x v="590"/>
  </r>
  <r>
    <x v="100"/>
    <n v="6"/>
    <x v="1"/>
    <x v="17"/>
    <x v="811"/>
  </r>
  <r>
    <x v="100"/>
    <n v="7"/>
    <x v="1"/>
    <x v="96"/>
    <x v="414"/>
  </r>
  <r>
    <x v="100"/>
    <n v="8"/>
    <x v="1"/>
    <x v="16"/>
    <x v="1095"/>
  </r>
  <r>
    <x v="100"/>
    <n v="9"/>
    <x v="1"/>
    <x v="155"/>
    <x v="638"/>
  </r>
  <r>
    <x v="100"/>
    <n v="10"/>
    <x v="1"/>
    <x v="174"/>
    <x v="644"/>
  </r>
  <r>
    <x v="100"/>
    <n v="11"/>
    <x v="1"/>
    <x v="161"/>
    <x v="362"/>
  </r>
  <r>
    <x v="100"/>
    <n v="12"/>
    <x v="1"/>
    <x v="181"/>
    <x v="1111"/>
  </r>
  <r>
    <x v="101"/>
    <n v="1"/>
    <x v="1"/>
    <x v="65"/>
    <x v="668"/>
  </r>
  <r>
    <x v="101"/>
    <n v="2"/>
    <x v="1"/>
    <x v="237"/>
    <x v="659"/>
  </r>
  <r>
    <x v="101"/>
    <n v="3"/>
    <x v="1"/>
    <x v="103"/>
    <x v="1026"/>
  </r>
  <r>
    <x v="101"/>
    <n v="4"/>
    <x v="1"/>
    <x v="2"/>
    <x v="1341"/>
  </r>
  <r>
    <x v="101"/>
    <n v="5"/>
    <x v="1"/>
    <x v="99"/>
    <x v="1297"/>
  </r>
  <r>
    <x v="101"/>
    <n v="6"/>
    <x v="1"/>
    <x v="30"/>
    <x v="848"/>
  </r>
  <r>
    <x v="101"/>
    <n v="7"/>
    <x v="1"/>
    <x v="108"/>
    <x v="1342"/>
  </r>
  <r>
    <x v="101"/>
    <n v="8"/>
    <x v="1"/>
    <x v="108"/>
    <x v="1343"/>
  </r>
  <r>
    <x v="101"/>
    <n v="9"/>
    <x v="1"/>
    <x v="27"/>
    <x v="1172"/>
  </r>
  <r>
    <x v="101"/>
    <n v="10"/>
    <x v="1"/>
    <x v="142"/>
    <x v="372"/>
  </r>
  <r>
    <x v="101"/>
    <n v="11"/>
    <x v="1"/>
    <x v="23"/>
    <x v="1344"/>
  </r>
  <r>
    <x v="101"/>
    <n v="12"/>
    <x v="1"/>
    <x v="212"/>
    <x v="1345"/>
  </r>
  <r>
    <x v="102"/>
    <n v="1"/>
    <x v="1"/>
    <x v="222"/>
    <x v="1241"/>
  </r>
  <r>
    <x v="102"/>
    <n v="2"/>
    <x v="1"/>
    <x v="25"/>
    <x v="1306"/>
  </r>
  <r>
    <x v="102"/>
    <n v="3"/>
    <x v="1"/>
    <x v="126"/>
    <x v="798"/>
  </r>
  <r>
    <x v="102"/>
    <n v="4"/>
    <x v="1"/>
    <x v="32"/>
    <x v="1346"/>
  </r>
  <r>
    <x v="102"/>
    <n v="5"/>
    <x v="1"/>
    <x v="232"/>
    <x v="1168"/>
  </r>
  <r>
    <x v="102"/>
    <n v="6"/>
    <x v="1"/>
    <x v="94"/>
    <x v="923"/>
  </r>
  <r>
    <x v="102"/>
    <n v="7"/>
    <x v="1"/>
    <x v="72"/>
    <x v="790"/>
  </r>
  <r>
    <x v="102"/>
    <n v="8"/>
    <x v="1"/>
    <x v="135"/>
    <x v="1347"/>
  </r>
  <r>
    <x v="102"/>
    <n v="9"/>
    <x v="1"/>
    <x v="185"/>
    <x v="774"/>
  </r>
  <r>
    <x v="102"/>
    <n v="10"/>
    <x v="1"/>
    <x v="120"/>
    <x v="1022"/>
  </r>
  <r>
    <x v="102"/>
    <n v="11"/>
    <x v="1"/>
    <x v="131"/>
    <x v="124"/>
  </r>
  <r>
    <x v="102"/>
    <n v="12"/>
    <x v="1"/>
    <x v="220"/>
    <x v="792"/>
  </r>
  <r>
    <x v="103"/>
    <n v="1"/>
    <x v="1"/>
    <x v="22"/>
    <x v="50"/>
  </r>
  <r>
    <x v="103"/>
    <n v="2"/>
    <x v="1"/>
    <x v="56"/>
    <x v="787"/>
  </r>
  <r>
    <x v="103"/>
    <n v="3"/>
    <x v="1"/>
    <x v="138"/>
    <x v="792"/>
  </r>
  <r>
    <x v="103"/>
    <n v="4"/>
    <x v="1"/>
    <x v="139"/>
    <x v="93"/>
  </r>
  <r>
    <x v="103"/>
    <n v="5"/>
    <x v="1"/>
    <x v="93"/>
    <x v="5"/>
  </r>
  <r>
    <x v="103"/>
    <n v="6"/>
    <x v="1"/>
    <x v="185"/>
    <x v="50"/>
  </r>
  <r>
    <x v="103"/>
    <n v="7"/>
    <x v="1"/>
    <x v="49"/>
    <x v="3"/>
  </r>
  <r>
    <x v="103"/>
    <n v="8"/>
    <x v="1"/>
    <x v="137"/>
    <x v="685"/>
  </r>
  <r>
    <x v="103"/>
    <n v="9"/>
    <x v="1"/>
    <x v="231"/>
    <x v="429"/>
  </r>
  <r>
    <x v="103"/>
    <n v="10"/>
    <x v="1"/>
    <x v="195"/>
    <x v="378"/>
  </r>
  <r>
    <x v="103"/>
    <n v="11"/>
    <x v="1"/>
    <x v="34"/>
    <x v="887"/>
  </r>
  <r>
    <x v="103"/>
    <n v="12"/>
    <x v="1"/>
    <x v="66"/>
    <x v="512"/>
  </r>
  <r>
    <x v="104"/>
    <n v="1"/>
    <x v="1"/>
    <x v="44"/>
    <x v="360"/>
  </r>
  <r>
    <x v="104"/>
    <n v="2"/>
    <x v="1"/>
    <x v="220"/>
    <x v="1104"/>
  </r>
  <r>
    <x v="104"/>
    <n v="3"/>
    <x v="1"/>
    <x v="218"/>
    <x v="1000"/>
  </r>
  <r>
    <x v="104"/>
    <n v="4"/>
    <x v="1"/>
    <x v="46"/>
    <x v="1348"/>
  </r>
  <r>
    <x v="104"/>
    <n v="5"/>
    <x v="1"/>
    <x v="195"/>
    <x v="80"/>
  </r>
  <r>
    <x v="104"/>
    <n v="6"/>
    <x v="1"/>
    <x v="40"/>
    <x v="1349"/>
  </r>
  <r>
    <x v="104"/>
    <n v="7"/>
    <x v="1"/>
    <x v="94"/>
    <x v="822"/>
  </r>
  <r>
    <x v="104"/>
    <n v="8"/>
    <x v="1"/>
    <x v="69"/>
    <x v="1350"/>
  </r>
  <r>
    <x v="104"/>
    <n v="9"/>
    <x v="1"/>
    <x v="143"/>
    <x v="1351"/>
  </r>
  <r>
    <x v="104"/>
    <n v="10"/>
    <x v="1"/>
    <x v="26"/>
    <x v="268"/>
  </r>
  <r>
    <x v="104"/>
    <n v="11"/>
    <x v="1"/>
    <x v="86"/>
    <x v="313"/>
  </r>
  <r>
    <x v="104"/>
    <n v="12"/>
    <x v="1"/>
    <x v="243"/>
    <x v="276"/>
  </r>
  <r>
    <x v="105"/>
    <n v="1"/>
    <x v="1"/>
    <x v="165"/>
    <x v="764"/>
  </r>
  <r>
    <x v="105"/>
    <n v="2"/>
    <x v="1"/>
    <x v="172"/>
    <x v="617"/>
  </r>
  <r>
    <x v="105"/>
    <n v="3"/>
    <x v="1"/>
    <x v="118"/>
    <x v="977"/>
  </r>
  <r>
    <x v="105"/>
    <n v="4"/>
    <x v="1"/>
    <x v="9"/>
    <x v="1352"/>
  </r>
  <r>
    <x v="105"/>
    <n v="5"/>
    <x v="1"/>
    <x v="216"/>
    <x v="24"/>
  </r>
  <r>
    <x v="105"/>
    <n v="6"/>
    <x v="1"/>
    <x v="116"/>
    <x v="1353"/>
  </r>
  <r>
    <x v="105"/>
    <n v="7"/>
    <x v="1"/>
    <x v="47"/>
    <x v="266"/>
  </r>
  <r>
    <x v="105"/>
    <n v="8"/>
    <x v="1"/>
    <x v="30"/>
    <x v="463"/>
  </r>
  <r>
    <x v="105"/>
    <n v="9"/>
    <x v="1"/>
    <x v="37"/>
    <x v="1185"/>
  </r>
  <r>
    <x v="105"/>
    <n v="10"/>
    <x v="1"/>
    <x v="148"/>
    <x v="754"/>
  </r>
  <r>
    <x v="105"/>
    <n v="11"/>
    <x v="1"/>
    <x v="10"/>
    <x v="990"/>
  </r>
  <r>
    <x v="105"/>
    <n v="12"/>
    <x v="1"/>
    <x v="277"/>
    <x v="1354"/>
  </r>
  <r>
    <x v="106"/>
    <n v="1"/>
    <x v="1"/>
    <x v="181"/>
    <x v="657"/>
  </r>
  <r>
    <x v="106"/>
    <n v="2"/>
    <x v="1"/>
    <x v="235"/>
    <x v="1028"/>
  </r>
  <r>
    <x v="106"/>
    <n v="3"/>
    <x v="1"/>
    <x v="131"/>
    <x v="654"/>
  </r>
  <r>
    <x v="106"/>
    <n v="4"/>
    <x v="1"/>
    <x v="138"/>
    <x v="1355"/>
  </r>
  <r>
    <x v="106"/>
    <n v="5"/>
    <x v="1"/>
    <x v="195"/>
    <x v="809"/>
  </r>
  <r>
    <x v="106"/>
    <n v="6"/>
    <x v="1"/>
    <x v="156"/>
    <x v="1205"/>
  </r>
  <r>
    <x v="106"/>
    <n v="7"/>
    <x v="1"/>
    <x v="124"/>
    <x v="1129"/>
  </r>
  <r>
    <x v="106"/>
    <n v="8"/>
    <x v="1"/>
    <x v="101"/>
    <x v="1356"/>
  </r>
  <r>
    <x v="106"/>
    <n v="9"/>
    <x v="1"/>
    <x v="175"/>
    <x v="639"/>
  </r>
  <r>
    <x v="106"/>
    <n v="10"/>
    <x v="1"/>
    <x v="130"/>
    <x v="1357"/>
  </r>
  <r>
    <x v="106"/>
    <n v="11"/>
    <x v="1"/>
    <x v="98"/>
    <x v="1358"/>
  </r>
  <r>
    <x v="106"/>
    <n v="12"/>
    <x v="1"/>
    <x v="122"/>
    <x v="459"/>
  </r>
  <r>
    <x v="107"/>
    <n v="1"/>
    <x v="1"/>
    <x v="241"/>
    <x v="671"/>
  </r>
  <r>
    <x v="107"/>
    <n v="2"/>
    <x v="1"/>
    <x v="165"/>
    <x v="561"/>
  </r>
  <r>
    <x v="107"/>
    <n v="3"/>
    <x v="1"/>
    <x v="1"/>
    <x v="202"/>
  </r>
  <r>
    <x v="107"/>
    <n v="4"/>
    <x v="1"/>
    <x v="192"/>
    <x v="831"/>
  </r>
  <r>
    <x v="107"/>
    <n v="5"/>
    <x v="1"/>
    <x v="4"/>
    <x v="1343"/>
  </r>
  <r>
    <x v="107"/>
    <n v="6"/>
    <x v="1"/>
    <x v="155"/>
    <x v="470"/>
  </r>
  <r>
    <x v="107"/>
    <n v="7"/>
    <x v="1"/>
    <x v="136"/>
    <x v="272"/>
  </r>
  <r>
    <x v="107"/>
    <n v="8"/>
    <x v="1"/>
    <x v="223"/>
    <x v="1359"/>
  </r>
  <r>
    <x v="107"/>
    <n v="9"/>
    <x v="1"/>
    <x v="232"/>
    <x v="705"/>
  </r>
  <r>
    <x v="107"/>
    <n v="10"/>
    <x v="1"/>
    <x v="32"/>
    <x v="956"/>
  </r>
  <r>
    <x v="107"/>
    <n v="11"/>
    <x v="1"/>
    <x v="153"/>
    <x v="1293"/>
  </r>
  <r>
    <x v="107"/>
    <n v="12"/>
    <x v="1"/>
    <x v="147"/>
    <x v="999"/>
  </r>
  <r>
    <x v="108"/>
    <n v="1"/>
    <x v="1"/>
    <x v="13"/>
    <x v="0"/>
  </r>
  <r>
    <x v="108"/>
    <n v="2"/>
    <x v="1"/>
    <x v="42"/>
    <x v="284"/>
  </r>
  <r>
    <x v="108"/>
    <n v="3"/>
    <x v="1"/>
    <x v="113"/>
    <x v="427"/>
  </r>
  <r>
    <x v="108"/>
    <n v="4"/>
    <x v="1"/>
    <x v="139"/>
    <x v="301"/>
  </r>
  <r>
    <x v="108"/>
    <n v="5"/>
    <x v="1"/>
    <x v="195"/>
    <x v="1360"/>
  </r>
  <r>
    <x v="108"/>
    <n v="6"/>
    <x v="1"/>
    <x v="206"/>
    <x v="1361"/>
  </r>
  <r>
    <x v="108"/>
    <n v="7"/>
    <x v="1"/>
    <x v="19"/>
    <x v="200"/>
  </r>
  <r>
    <x v="108"/>
    <n v="8"/>
    <x v="1"/>
    <x v="72"/>
    <x v="49"/>
  </r>
  <r>
    <x v="108"/>
    <n v="9"/>
    <x v="1"/>
    <x v="192"/>
    <x v="1010"/>
  </r>
  <r>
    <x v="108"/>
    <n v="10"/>
    <x v="1"/>
    <x v="174"/>
    <x v="773"/>
  </r>
  <r>
    <x v="108"/>
    <n v="11"/>
    <x v="1"/>
    <x v="204"/>
    <x v="1362"/>
  </r>
  <r>
    <x v="108"/>
    <n v="12"/>
    <x v="1"/>
    <x v="180"/>
    <x v="1006"/>
  </r>
  <r>
    <x v="109"/>
    <n v="1"/>
    <x v="1"/>
    <x v="176"/>
    <x v="561"/>
  </r>
  <r>
    <x v="109"/>
    <n v="2"/>
    <x v="1"/>
    <x v="243"/>
    <x v="655"/>
  </r>
  <r>
    <x v="109"/>
    <n v="3"/>
    <x v="1"/>
    <x v="194"/>
    <x v="1363"/>
  </r>
  <r>
    <x v="109"/>
    <n v="4"/>
    <x v="1"/>
    <x v="128"/>
    <x v="420"/>
  </r>
  <r>
    <x v="109"/>
    <n v="5"/>
    <x v="1"/>
    <x v="116"/>
    <x v="317"/>
  </r>
  <r>
    <x v="109"/>
    <n v="6"/>
    <x v="1"/>
    <x v="72"/>
    <x v="1364"/>
  </r>
  <r>
    <x v="109"/>
    <n v="7"/>
    <x v="1"/>
    <x v="137"/>
    <x v="1365"/>
  </r>
  <r>
    <x v="109"/>
    <n v="8"/>
    <x v="1"/>
    <x v="121"/>
    <x v="41"/>
  </r>
  <r>
    <x v="109"/>
    <n v="9"/>
    <x v="1"/>
    <x v="185"/>
    <x v="314"/>
  </r>
  <r>
    <x v="109"/>
    <n v="10"/>
    <x v="1"/>
    <x v="228"/>
    <x v="371"/>
  </r>
  <r>
    <x v="109"/>
    <n v="11"/>
    <x v="1"/>
    <x v="127"/>
    <x v="592"/>
  </r>
  <r>
    <x v="109"/>
    <n v="12"/>
    <x v="1"/>
    <x v="169"/>
    <x v="871"/>
  </r>
  <r>
    <x v="110"/>
    <n v="1"/>
    <x v="1"/>
    <x v="160"/>
    <x v="174"/>
  </r>
  <r>
    <x v="110"/>
    <n v="2"/>
    <x v="1"/>
    <x v="42"/>
    <x v="849"/>
  </r>
  <r>
    <x v="110"/>
    <n v="3"/>
    <x v="1"/>
    <x v="87"/>
    <x v="862"/>
  </r>
  <r>
    <x v="110"/>
    <n v="4"/>
    <x v="1"/>
    <x v="178"/>
    <x v="618"/>
  </r>
  <r>
    <x v="110"/>
    <n v="5"/>
    <x v="1"/>
    <x v="249"/>
    <x v="1085"/>
  </r>
  <r>
    <x v="110"/>
    <n v="6"/>
    <x v="1"/>
    <x v="175"/>
    <x v="816"/>
  </r>
  <r>
    <x v="110"/>
    <n v="7"/>
    <x v="1"/>
    <x v="94"/>
    <x v="98"/>
  </r>
  <r>
    <x v="110"/>
    <n v="8"/>
    <x v="1"/>
    <x v="29"/>
    <x v="781"/>
  </r>
  <r>
    <x v="110"/>
    <n v="9"/>
    <x v="1"/>
    <x v="231"/>
    <x v="430"/>
  </r>
  <r>
    <x v="110"/>
    <n v="10"/>
    <x v="1"/>
    <x v="204"/>
    <x v="62"/>
  </r>
  <r>
    <x v="110"/>
    <n v="11"/>
    <x v="1"/>
    <x v="126"/>
    <x v="653"/>
  </r>
  <r>
    <x v="110"/>
    <n v="12"/>
    <x v="1"/>
    <x v="126"/>
    <x v="621"/>
  </r>
  <r>
    <x v="111"/>
    <n v="1"/>
    <x v="1"/>
    <x v="177"/>
    <x v="22"/>
  </r>
  <r>
    <x v="111"/>
    <n v="2"/>
    <x v="1"/>
    <x v="12"/>
    <x v="1366"/>
  </r>
  <r>
    <x v="111"/>
    <n v="3"/>
    <x v="1"/>
    <x v="194"/>
    <x v="1022"/>
  </r>
  <r>
    <x v="111"/>
    <n v="4"/>
    <x v="1"/>
    <x v="164"/>
    <x v="651"/>
  </r>
  <r>
    <x v="111"/>
    <n v="5"/>
    <x v="1"/>
    <x v="117"/>
    <x v="576"/>
  </r>
  <r>
    <x v="111"/>
    <n v="6"/>
    <x v="1"/>
    <x v="206"/>
    <x v="79"/>
  </r>
  <r>
    <x v="111"/>
    <n v="7"/>
    <x v="1"/>
    <x v="125"/>
    <x v="344"/>
  </r>
  <r>
    <x v="111"/>
    <n v="8"/>
    <x v="1"/>
    <x v="124"/>
    <x v="1367"/>
  </r>
  <r>
    <x v="111"/>
    <n v="9"/>
    <x v="1"/>
    <x v="179"/>
    <x v="934"/>
  </r>
  <r>
    <x v="111"/>
    <n v="10"/>
    <x v="1"/>
    <x v="139"/>
    <x v="828"/>
  </r>
  <r>
    <x v="111"/>
    <n v="11"/>
    <x v="1"/>
    <x v="204"/>
    <x v="898"/>
  </r>
  <r>
    <x v="111"/>
    <n v="12"/>
    <x v="1"/>
    <x v="44"/>
    <x v="146"/>
  </r>
  <r>
    <x v="112"/>
    <n v="1"/>
    <x v="1"/>
    <x v="235"/>
    <x v="183"/>
  </r>
  <r>
    <x v="112"/>
    <n v="2"/>
    <x v="1"/>
    <x v="235"/>
    <x v="880"/>
  </r>
  <r>
    <x v="112"/>
    <n v="3"/>
    <x v="1"/>
    <x v="112"/>
    <x v="204"/>
  </r>
  <r>
    <x v="112"/>
    <n v="4"/>
    <x v="1"/>
    <x v="89"/>
    <x v="262"/>
  </r>
  <r>
    <x v="112"/>
    <n v="5"/>
    <x v="1"/>
    <x v="163"/>
    <x v="41"/>
  </r>
  <r>
    <x v="112"/>
    <n v="6"/>
    <x v="1"/>
    <x v="47"/>
    <x v="372"/>
  </r>
  <r>
    <x v="112"/>
    <n v="7"/>
    <x v="1"/>
    <x v="121"/>
    <x v="1067"/>
  </r>
  <r>
    <x v="112"/>
    <n v="8"/>
    <x v="1"/>
    <x v="72"/>
    <x v="893"/>
  </r>
  <r>
    <x v="112"/>
    <n v="9"/>
    <x v="1"/>
    <x v="211"/>
    <x v="1368"/>
  </r>
  <r>
    <x v="112"/>
    <n v="10"/>
    <x v="1"/>
    <x v="123"/>
    <x v="432"/>
  </r>
  <r>
    <x v="112"/>
    <n v="11"/>
    <x v="1"/>
    <x v="67"/>
    <x v="1245"/>
  </r>
  <r>
    <x v="112"/>
    <n v="12"/>
    <x v="1"/>
    <x v="11"/>
    <x v="672"/>
  </r>
  <r>
    <x v="113"/>
    <n v="1"/>
    <x v="1"/>
    <x v="43"/>
    <x v="917"/>
  </r>
  <r>
    <x v="113"/>
    <n v="2"/>
    <x v="1"/>
    <x v="209"/>
    <x v="1369"/>
  </r>
  <r>
    <x v="113"/>
    <n v="3"/>
    <x v="1"/>
    <x v="141"/>
    <x v="668"/>
  </r>
  <r>
    <x v="113"/>
    <n v="4"/>
    <x v="1"/>
    <x v="152"/>
    <x v="1370"/>
  </r>
  <r>
    <x v="113"/>
    <n v="5"/>
    <x v="1"/>
    <x v="162"/>
    <x v="646"/>
  </r>
  <r>
    <x v="113"/>
    <n v="6"/>
    <x v="1"/>
    <x v="69"/>
    <x v="822"/>
  </r>
  <r>
    <x v="113"/>
    <n v="7"/>
    <x v="1"/>
    <x v="137"/>
    <x v="1179"/>
  </r>
  <r>
    <x v="113"/>
    <n v="8"/>
    <x v="1"/>
    <x v="149"/>
    <x v="317"/>
  </r>
  <r>
    <x v="113"/>
    <n v="9"/>
    <x v="1"/>
    <x v="134"/>
    <x v="602"/>
  </r>
  <r>
    <x v="113"/>
    <n v="10"/>
    <x v="1"/>
    <x v="214"/>
    <x v="587"/>
  </r>
  <r>
    <x v="113"/>
    <n v="11"/>
    <x v="1"/>
    <x v="90"/>
    <x v="1155"/>
  </r>
  <r>
    <x v="113"/>
    <n v="12"/>
    <x v="1"/>
    <x v="193"/>
    <x v="615"/>
  </r>
  <r>
    <x v="114"/>
    <n v="1"/>
    <x v="1"/>
    <x v="217"/>
    <x v="232"/>
  </r>
  <r>
    <x v="114"/>
    <n v="2"/>
    <x v="1"/>
    <x v="1"/>
    <x v="1128"/>
  </r>
  <r>
    <x v="114"/>
    <n v="3"/>
    <x v="1"/>
    <x v="109"/>
    <x v="981"/>
  </r>
  <r>
    <x v="114"/>
    <n v="4"/>
    <x v="1"/>
    <x v="87"/>
    <x v="843"/>
  </r>
  <r>
    <x v="114"/>
    <n v="5"/>
    <x v="1"/>
    <x v="100"/>
    <x v="650"/>
  </r>
  <r>
    <x v="114"/>
    <n v="6"/>
    <x v="1"/>
    <x v="58"/>
    <x v="1371"/>
  </r>
  <r>
    <x v="114"/>
    <n v="7"/>
    <x v="1"/>
    <x v="60"/>
    <x v="965"/>
  </r>
  <r>
    <x v="114"/>
    <n v="8"/>
    <x v="1"/>
    <x v="135"/>
    <x v="419"/>
  </r>
  <r>
    <x v="114"/>
    <n v="9"/>
    <x v="1"/>
    <x v="116"/>
    <x v="42"/>
  </r>
  <r>
    <x v="114"/>
    <n v="10"/>
    <x v="1"/>
    <x v="158"/>
    <x v="586"/>
  </r>
  <r>
    <x v="114"/>
    <n v="11"/>
    <x v="1"/>
    <x v="153"/>
    <x v="100"/>
  </r>
  <r>
    <x v="114"/>
    <n v="12"/>
    <x v="1"/>
    <x v="220"/>
    <x v="504"/>
  </r>
  <r>
    <x v="115"/>
    <n v="1"/>
    <x v="1"/>
    <x v="237"/>
    <x v="536"/>
  </r>
  <r>
    <x v="115"/>
    <n v="2"/>
    <x v="1"/>
    <x v="203"/>
    <x v="478"/>
  </r>
  <r>
    <x v="115"/>
    <n v="3"/>
    <x v="1"/>
    <x v="109"/>
    <x v="1113"/>
  </r>
  <r>
    <x v="115"/>
    <n v="4"/>
    <x v="1"/>
    <x v="77"/>
    <x v="593"/>
  </r>
  <r>
    <x v="115"/>
    <n v="5"/>
    <x v="1"/>
    <x v="99"/>
    <x v="845"/>
  </r>
  <r>
    <x v="115"/>
    <n v="6"/>
    <x v="1"/>
    <x v="5"/>
    <x v="1208"/>
  </r>
  <r>
    <x v="115"/>
    <n v="7"/>
    <x v="1"/>
    <x v="38"/>
    <x v="715"/>
  </r>
  <r>
    <x v="115"/>
    <n v="8"/>
    <x v="1"/>
    <x v="108"/>
    <x v="986"/>
  </r>
  <r>
    <x v="115"/>
    <n v="9"/>
    <x v="1"/>
    <x v="4"/>
    <x v="455"/>
  </r>
  <r>
    <x v="115"/>
    <n v="10"/>
    <x v="1"/>
    <x v="234"/>
    <x v="769"/>
  </r>
  <r>
    <x v="115"/>
    <n v="11"/>
    <x v="1"/>
    <x v="127"/>
    <x v="1372"/>
  </r>
  <r>
    <x v="115"/>
    <n v="12"/>
    <x v="1"/>
    <x v="186"/>
    <x v="1373"/>
  </r>
  <r>
    <x v="116"/>
    <n v="1"/>
    <x v="1"/>
    <x v="110"/>
    <x v="1374"/>
  </r>
  <r>
    <x v="116"/>
    <n v="2"/>
    <x v="1"/>
    <x v="112"/>
    <x v="579"/>
  </r>
  <r>
    <x v="116"/>
    <n v="3"/>
    <x v="1"/>
    <x v="109"/>
    <x v="540"/>
  </r>
  <r>
    <x v="116"/>
    <n v="4"/>
    <x v="1"/>
    <x v="77"/>
    <x v="202"/>
  </r>
  <r>
    <x v="116"/>
    <n v="5"/>
    <x v="1"/>
    <x v="192"/>
    <x v="1029"/>
  </r>
  <r>
    <x v="116"/>
    <n v="6"/>
    <x v="1"/>
    <x v="37"/>
    <x v="1019"/>
  </r>
  <r>
    <x v="116"/>
    <n v="7"/>
    <x v="1"/>
    <x v="61"/>
    <x v="626"/>
  </r>
  <r>
    <x v="116"/>
    <n v="8"/>
    <x v="1"/>
    <x v="125"/>
    <x v="1046"/>
  </r>
  <r>
    <x v="116"/>
    <n v="9"/>
    <x v="1"/>
    <x v="58"/>
    <x v="39"/>
  </r>
  <r>
    <x v="116"/>
    <n v="10"/>
    <x v="1"/>
    <x v="41"/>
    <x v="1272"/>
  </r>
  <r>
    <x v="116"/>
    <n v="11"/>
    <x v="1"/>
    <x v="56"/>
    <x v="1022"/>
  </r>
  <r>
    <x v="116"/>
    <n v="12"/>
    <x v="1"/>
    <x v="180"/>
    <x v="657"/>
  </r>
  <r>
    <x v="117"/>
    <n v="1"/>
    <x v="1"/>
    <x v="222"/>
    <x v="98"/>
  </r>
  <r>
    <x v="117"/>
    <n v="2"/>
    <x v="1"/>
    <x v="172"/>
    <x v="116"/>
  </r>
  <r>
    <x v="117"/>
    <n v="3"/>
    <x v="1"/>
    <x v="157"/>
    <x v="1375"/>
  </r>
  <r>
    <x v="117"/>
    <n v="4"/>
    <x v="1"/>
    <x v="148"/>
    <x v="765"/>
  </r>
  <r>
    <x v="117"/>
    <n v="5"/>
    <x v="1"/>
    <x v="196"/>
    <x v="1376"/>
  </r>
  <r>
    <x v="117"/>
    <n v="6"/>
    <x v="1"/>
    <x v="108"/>
    <x v="715"/>
  </r>
  <r>
    <x v="117"/>
    <n v="7"/>
    <x v="1"/>
    <x v="60"/>
    <x v="1377"/>
  </r>
  <r>
    <x v="117"/>
    <n v="8"/>
    <x v="1"/>
    <x v="125"/>
    <x v="1092"/>
  </r>
  <r>
    <x v="117"/>
    <n v="9"/>
    <x v="1"/>
    <x v="37"/>
    <x v="1283"/>
  </r>
  <r>
    <x v="117"/>
    <n v="10"/>
    <x v="1"/>
    <x v="210"/>
    <x v="709"/>
  </r>
  <r>
    <x v="117"/>
    <n v="11"/>
    <x v="1"/>
    <x v="34"/>
    <x v="67"/>
  </r>
  <r>
    <x v="117"/>
    <n v="12"/>
    <x v="1"/>
    <x v="54"/>
    <x v="1378"/>
  </r>
  <r>
    <x v="118"/>
    <n v="1"/>
    <x v="1"/>
    <x v="14"/>
    <x v="1379"/>
  </r>
  <r>
    <x v="118"/>
    <n v="2"/>
    <x v="1"/>
    <x v="193"/>
    <x v="588"/>
  </r>
  <r>
    <x v="118"/>
    <n v="3"/>
    <x v="1"/>
    <x v="67"/>
    <x v="528"/>
  </r>
  <r>
    <x v="118"/>
    <n v="4"/>
    <x v="1"/>
    <x v="228"/>
    <x v="70"/>
  </r>
  <r>
    <x v="118"/>
    <n v="5"/>
    <x v="1"/>
    <x v="143"/>
    <x v="266"/>
  </r>
  <r>
    <x v="118"/>
    <n v="6"/>
    <x v="1"/>
    <x v="16"/>
    <x v="1380"/>
  </r>
  <r>
    <x v="118"/>
    <n v="7"/>
    <x v="1"/>
    <x v="136"/>
    <x v="1326"/>
  </r>
  <r>
    <x v="118"/>
    <n v="8"/>
    <x v="1"/>
    <x v="51"/>
    <x v="1381"/>
  </r>
  <r>
    <x v="118"/>
    <n v="9"/>
    <x v="1"/>
    <x v="40"/>
    <x v="7"/>
  </r>
  <r>
    <x v="118"/>
    <n v="10"/>
    <x v="1"/>
    <x v="154"/>
    <x v="1382"/>
  </r>
  <r>
    <x v="118"/>
    <n v="11"/>
    <x v="1"/>
    <x v="98"/>
    <x v="873"/>
  </r>
  <r>
    <x v="118"/>
    <n v="12"/>
    <x v="1"/>
    <x v="42"/>
    <x v="1248"/>
  </r>
  <r>
    <x v="119"/>
    <n v="1"/>
    <x v="1"/>
    <x v="91"/>
    <x v="60"/>
  </r>
  <r>
    <x v="119"/>
    <n v="2"/>
    <x v="1"/>
    <x v="180"/>
    <x v="862"/>
  </r>
  <r>
    <x v="119"/>
    <n v="3"/>
    <x v="1"/>
    <x v="63"/>
    <x v="796"/>
  </r>
  <r>
    <x v="119"/>
    <n v="4"/>
    <x v="1"/>
    <x v="225"/>
    <x v="769"/>
  </r>
  <r>
    <x v="119"/>
    <n v="5"/>
    <x v="1"/>
    <x v="88"/>
    <x v="1383"/>
  </r>
  <r>
    <x v="119"/>
    <n v="6"/>
    <x v="1"/>
    <x v="19"/>
    <x v="666"/>
  </r>
  <r>
    <x v="119"/>
    <n v="7"/>
    <x v="1"/>
    <x v="295"/>
    <x v="1384"/>
  </r>
  <r>
    <x v="119"/>
    <n v="8"/>
    <x v="1"/>
    <x v="6"/>
    <x v="291"/>
  </r>
  <r>
    <x v="119"/>
    <n v="9"/>
    <x v="1"/>
    <x v="175"/>
    <x v="1385"/>
  </r>
  <r>
    <x v="119"/>
    <n v="10"/>
    <x v="1"/>
    <x v="210"/>
    <x v="655"/>
  </r>
  <r>
    <x v="119"/>
    <n v="11"/>
    <x v="1"/>
    <x v="186"/>
    <x v="487"/>
  </r>
  <r>
    <x v="119"/>
    <n v="12"/>
    <x v="1"/>
    <x v="242"/>
    <x v="238"/>
  </r>
  <r>
    <x v="120"/>
    <n v="1"/>
    <x v="1"/>
    <x v="65"/>
    <x v="1386"/>
  </r>
  <r>
    <x v="120"/>
    <n v="2"/>
    <x v="1"/>
    <x v="43"/>
    <x v="774"/>
  </r>
  <r>
    <x v="120"/>
    <n v="3"/>
    <x v="1"/>
    <x v="160"/>
    <x v="506"/>
  </r>
  <r>
    <x v="120"/>
    <n v="4"/>
    <x v="1"/>
    <x v="62"/>
    <x v="759"/>
  </r>
  <r>
    <x v="120"/>
    <n v="5"/>
    <x v="1"/>
    <x v="68"/>
    <x v="308"/>
  </r>
  <r>
    <x v="120"/>
    <n v="6"/>
    <x v="1"/>
    <x v="135"/>
    <x v="903"/>
  </r>
  <r>
    <x v="120"/>
    <n v="7"/>
    <x v="1"/>
    <x v="145"/>
    <x v="4"/>
  </r>
  <r>
    <x v="120"/>
    <n v="8"/>
    <x v="1"/>
    <x v="137"/>
    <x v="371"/>
  </r>
  <r>
    <x v="120"/>
    <n v="9"/>
    <x v="1"/>
    <x v="146"/>
    <x v="1387"/>
  </r>
  <r>
    <x v="120"/>
    <n v="10"/>
    <x v="1"/>
    <x v="68"/>
    <x v="181"/>
  </r>
  <r>
    <x v="120"/>
    <n v="11"/>
    <x v="1"/>
    <x v="167"/>
    <x v="621"/>
  </r>
  <r>
    <x v="120"/>
    <n v="12"/>
    <x v="1"/>
    <x v="255"/>
    <x v="1185"/>
  </r>
  <r>
    <x v="121"/>
    <n v="1"/>
    <x v="1"/>
    <x v="188"/>
    <x v="1388"/>
  </r>
  <r>
    <x v="121"/>
    <n v="2"/>
    <x v="1"/>
    <x v="166"/>
    <x v="341"/>
  </r>
  <r>
    <x v="121"/>
    <n v="3"/>
    <x v="1"/>
    <x v="186"/>
    <x v="748"/>
  </r>
  <r>
    <x v="121"/>
    <n v="4"/>
    <x v="1"/>
    <x v="225"/>
    <x v="144"/>
  </r>
  <r>
    <x v="121"/>
    <n v="5"/>
    <x v="1"/>
    <x v="197"/>
    <x v="35"/>
  </r>
  <r>
    <x v="121"/>
    <n v="6"/>
    <x v="1"/>
    <x v="191"/>
    <x v="1389"/>
  </r>
  <r>
    <x v="121"/>
    <n v="7"/>
    <x v="1"/>
    <x v="107"/>
    <x v="740"/>
  </r>
  <r>
    <x v="121"/>
    <n v="8"/>
    <x v="1"/>
    <x v="38"/>
    <x v="1390"/>
  </r>
  <r>
    <x v="121"/>
    <n v="9"/>
    <x v="1"/>
    <x v="135"/>
    <x v="956"/>
  </r>
  <r>
    <x v="121"/>
    <n v="10"/>
    <x v="1"/>
    <x v="32"/>
    <x v="727"/>
  </r>
  <r>
    <x v="121"/>
    <n v="11"/>
    <x v="1"/>
    <x v="83"/>
    <x v="1358"/>
  </r>
  <r>
    <x v="121"/>
    <n v="12"/>
    <x v="1"/>
    <x v="91"/>
    <x v="480"/>
  </r>
  <r>
    <x v="122"/>
    <n v="1"/>
    <x v="1"/>
    <x v="54"/>
    <x v="355"/>
  </r>
  <r>
    <x v="122"/>
    <n v="2"/>
    <x v="1"/>
    <x v="184"/>
    <x v="1245"/>
  </r>
  <r>
    <x v="122"/>
    <n v="3"/>
    <x v="1"/>
    <x v="103"/>
    <x v="1141"/>
  </r>
  <r>
    <x v="122"/>
    <n v="4"/>
    <x v="1"/>
    <x v="113"/>
    <x v="1002"/>
  </r>
  <r>
    <x v="122"/>
    <n v="5"/>
    <x v="1"/>
    <x v="57"/>
    <x v="1391"/>
  </r>
  <r>
    <x v="122"/>
    <n v="6"/>
    <x v="1"/>
    <x v="30"/>
    <x v="520"/>
  </r>
  <r>
    <x v="122"/>
    <n v="7"/>
    <x v="1"/>
    <x v="6"/>
    <x v="1392"/>
  </r>
  <r>
    <x v="122"/>
    <n v="8"/>
    <x v="1"/>
    <x v="137"/>
    <x v="1393"/>
  </r>
  <r>
    <x v="122"/>
    <n v="9"/>
    <x v="1"/>
    <x v="270"/>
    <x v="864"/>
  </r>
  <r>
    <x v="122"/>
    <n v="10"/>
    <x v="1"/>
    <x v="26"/>
    <x v="520"/>
  </r>
  <r>
    <x v="122"/>
    <n v="11"/>
    <x v="1"/>
    <x v="10"/>
    <x v="619"/>
  </r>
  <r>
    <x v="122"/>
    <n v="12"/>
    <x v="1"/>
    <x v="235"/>
    <x v="631"/>
  </r>
  <r>
    <x v="123"/>
    <n v="1"/>
    <x v="1"/>
    <x v="75"/>
    <x v="657"/>
  </r>
  <r>
    <x v="123"/>
    <n v="2"/>
    <x v="1"/>
    <x v="235"/>
    <x v="712"/>
  </r>
  <r>
    <x v="123"/>
    <n v="3"/>
    <x v="1"/>
    <x v="83"/>
    <x v="735"/>
  </r>
  <r>
    <x v="123"/>
    <n v="4"/>
    <x v="1"/>
    <x v="210"/>
    <x v="1394"/>
  </r>
  <r>
    <x v="123"/>
    <n v="5"/>
    <x v="1"/>
    <x v="148"/>
    <x v="1395"/>
  </r>
  <r>
    <x v="123"/>
    <n v="6"/>
    <x v="1"/>
    <x v="37"/>
    <x v="1396"/>
  </r>
  <r>
    <x v="123"/>
    <n v="7"/>
    <x v="1"/>
    <x v="29"/>
    <x v="1397"/>
  </r>
  <r>
    <x v="123"/>
    <n v="8"/>
    <x v="1"/>
    <x v="125"/>
    <x v="22"/>
  </r>
  <r>
    <x v="123"/>
    <n v="9"/>
    <x v="1"/>
    <x v="7"/>
    <x v="1398"/>
  </r>
  <r>
    <x v="123"/>
    <n v="10"/>
    <x v="1"/>
    <x v="78"/>
    <x v="223"/>
  </r>
  <r>
    <x v="123"/>
    <n v="11"/>
    <x v="1"/>
    <x v="45"/>
    <x v="78"/>
  </r>
  <r>
    <x v="123"/>
    <n v="12"/>
    <x v="1"/>
    <x v="12"/>
    <x v="866"/>
  </r>
  <r>
    <x v="124"/>
    <n v="1"/>
    <x v="1"/>
    <x v="186"/>
    <x v="601"/>
  </r>
  <r>
    <x v="124"/>
    <n v="2"/>
    <x v="1"/>
    <x v="83"/>
    <x v="582"/>
  </r>
  <r>
    <x v="124"/>
    <n v="3"/>
    <x v="1"/>
    <x v="23"/>
    <x v="1399"/>
  </r>
  <r>
    <x v="124"/>
    <n v="4"/>
    <x v="1"/>
    <x v="46"/>
    <x v="392"/>
  </r>
  <r>
    <x v="124"/>
    <n v="5"/>
    <x v="1"/>
    <x v="270"/>
    <x v="1400"/>
  </r>
  <r>
    <x v="124"/>
    <n v="6"/>
    <x v="1"/>
    <x v="40"/>
    <x v="978"/>
  </r>
  <r>
    <x v="124"/>
    <n v="7"/>
    <x v="1"/>
    <x v="145"/>
    <x v="1337"/>
  </r>
  <r>
    <x v="124"/>
    <n v="8"/>
    <x v="1"/>
    <x v="223"/>
    <x v="19"/>
  </r>
  <r>
    <x v="124"/>
    <n v="9"/>
    <x v="1"/>
    <x v="155"/>
    <x v="159"/>
  </r>
  <r>
    <x v="124"/>
    <n v="10"/>
    <x v="1"/>
    <x v="192"/>
    <x v="1401"/>
  </r>
  <r>
    <x v="124"/>
    <n v="11"/>
    <x v="1"/>
    <x v="177"/>
    <x v="122"/>
  </r>
  <r>
    <x v="124"/>
    <n v="12"/>
    <x v="1"/>
    <x v="160"/>
    <x v="1394"/>
  </r>
  <r>
    <x v="125"/>
    <n v="1"/>
    <x v="1"/>
    <x v="147"/>
    <x v="434"/>
  </r>
  <r>
    <x v="125"/>
    <n v="2"/>
    <x v="1"/>
    <x v="42"/>
    <x v="1042"/>
  </r>
  <r>
    <x v="125"/>
    <n v="3"/>
    <x v="1"/>
    <x v="89"/>
    <x v="567"/>
  </r>
  <r>
    <x v="125"/>
    <n v="4"/>
    <x v="1"/>
    <x v="215"/>
    <x v="1226"/>
  </r>
  <r>
    <x v="125"/>
    <n v="5"/>
    <x v="1"/>
    <x v="206"/>
    <x v="390"/>
  </r>
  <r>
    <x v="125"/>
    <n v="6"/>
    <x v="1"/>
    <x v="205"/>
    <x v="362"/>
  </r>
  <r>
    <x v="125"/>
    <n v="7"/>
    <x v="1"/>
    <x v="39"/>
    <x v="1402"/>
  </r>
  <r>
    <x v="125"/>
    <n v="8"/>
    <x v="1"/>
    <x v="124"/>
    <x v="889"/>
  </r>
  <r>
    <x v="125"/>
    <n v="9"/>
    <x v="1"/>
    <x v="270"/>
    <x v="979"/>
  </r>
  <r>
    <x v="125"/>
    <n v="10"/>
    <x v="1"/>
    <x v="52"/>
    <x v="853"/>
  </r>
  <r>
    <x v="125"/>
    <n v="11"/>
    <x v="1"/>
    <x v="177"/>
    <x v="961"/>
  </r>
  <r>
    <x v="125"/>
    <n v="12"/>
    <x v="1"/>
    <x v="220"/>
    <x v="1104"/>
  </r>
  <r>
    <x v="126"/>
    <n v="1"/>
    <x v="1"/>
    <x v="169"/>
    <x v="514"/>
  </r>
  <r>
    <x v="126"/>
    <n v="2"/>
    <x v="1"/>
    <x v="167"/>
    <x v="1066"/>
  </r>
  <r>
    <x v="126"/>
    <n v="3"/>
    <x v="1"/>
    <x v="141"/>
    <x v="18"/>
  </r>
  <r>
    <x v="126"/>
    <n v="4"/>
    <x v="1"/>
    <x v="174"/>
    <x v="308"/>
  </r>
  <r>
    <x v="126"/>
    <n v="5"/>
    <x v="1"/>
    <x v="191"/>
    <x v="1403"/>
  </r>
  <r>
    <x v="126"/>
    <n v="6"/>
    <x v="1"/>
    <x v="179"/>
    <x v="1404"/>
  </r>
  <r>
    <x v="126"/>
    <n v="7"/>
    <x v="1"/>
    <x v="39"/>
    <x v="221"/>
  </r>
  <r>
    <x v="126"/>
    <n v="8"/>
    <x v="1"/>
    <x v="28"/>
    <x v="878"/>
  </r>
  <r>
    <x v="126"/>
    <n v="9"/>
    <x v="1"/>
    <x v="4"/>
    <x v="1175"/>
  </r>
  <r>
    <x v="126"/>
    <n v="10"/>
    <x v="1"/>
    <x v="120"/>
    <x v="1001"/>
  </r>
  <r>
    <x v="126"/>
    <n v="11"/>
    <x v="1"/>
    <x v="204"/>
    <x v="1397"/>
  </r>
  <r>
    <x v="126"/>
    <n v="12"/>
    <x v="1"/>
    <x v="200"/>
    <x v="207"/>
  </r>
  <r>
    <x v="127"/>
    <n v="1"/>
    <x v="1"/>
    <x v="54"/>
    <x v="404"/>
  </r>
  <r>
    <x v="127"/>
    <n v="2"/>
    <x v="1"/>
    <x v="180"/>
    <x v="412"/>
  </r>
  <r>
    <x v="127"/>
    <n v="3"/>
    <x v="1"/>
    <x v="141"/>
    <x v="834"/>
  </r>
  <r>
    <x v="127"/>
    <n v="4"/>
    <x v="1"/>
    <x v="82"/>
    <x v="421"/>
  </r>
  <r>
    <x v="127"/>
    <n v="5"/>
    <x v="1"/>
    <x v="52"/>
    <x v="861"/>
  </r>
  <r>
    <x v="127"/>
    <n v="6"/>
    <x v="1"/>
    <x v="31"/>
    <x v="1405"/>
  </r>
  <r>
    <x v="127"/>
    <n v="7"/>
    <x v="1"/>
    <x v="96"/>
    <x v="1406"/>
  </r>
  <r>
    <x v="127"/>
    <n v="8"/>
    <x v="1"/>
    <x v="96"/>
    <x v="904"/>
  </r>
  <r>
    <x v="127"/>
    <n v="9"/>
    <x v="1"/>
    <x v="150"/>
    <x v="416"/>
  </r>
  <r>
    <x v="127"/>
    <n v="10"/>
    <x v="1"/>
    <x v="178"/>
    <x v="63"/>
  </r>
  <r>
    <x v="127"/>
    <n v="11"/>
    <x v="1"/>
    <x v="34"/>
    <x v="1122"/>
  </r>
  <r>
    <x v="127"/>
    <n v="12"/>
    <x v="1"/>
    <x v="243"/>
    <x v="1357"/>
  </r>
  <r>
    <x v="128"/>
    <n v="1"/>
    <x v="1"/>
    <x v="275"/>
    <x v="236"/>
  </r>
  <r>
    <x v="128"/>
    <n v="2"/>
    <x v="1"/>
    <x v="14"/>
    <x v="669"/>
  </r>
  <r>
    <x v="128"/>
    <n v="3"/>
    <x v="1"/>
    <x v="21"/>
    <x v="138"/>
  </r>
  <r>
    <x v="128"/>
    <n v="4"/>
    <x v="1"/>
    <x v="92"/>
    <x v="747"/>
  </r>
  <r>
    <x v="128"/>
    <n v="5"/>
    <x v="1"/>
    <x v="58"/>
    <x v="173"/>
  </r>
  <r>
    <x v="128"/>
    <n v="6"/>
    <x v="1"/>
    <x v="40"/>
    <x v="749"/>
  </r>
  <r>
    <x v="128"/>
    <n v="7"/>
    <x v="1"/>
    <x v="50"/>
    <x v="1407"/>
  </r>
  <r>
    <x v="128"/>
    <n v="8"/>
    <x v="1"/>
    <x v="262"/>
    <x v="343"/>
  </r>
  <r>
    <x v="128"/>
    <n v="9"/>
    <x v="1"/>
    <x v="175"/>
    <x v="228"/>
  </r>
  <r>
    <x v="128"/>
    <n v="10"/>
    <x v="1"/>
    <x v="130"/>
    <x v="198"/>
  </r>
  <r>
    <x v="128"/>
    <n v="11"/>
    <x v="1"/>
    <x v="152"/>
    <x v="283"/>
  </r>
  <r>
    <x v="128"/>
    <n v="12"/>
    <x v="1"/>
    <x v="198"/>
    <x v="885"/>
  </r>
  <r>
    <x v="129"/>
    <n v="1"/>
    <x v="1"/>
    <x v="177"/>
    <x v="948"/>
  </r>
  <r>
    <x v="129"/>
    <n v="2"/>
    <x v="1"/>
    <x v="22"/>
    <x v="547"/>
  </r>
  <r>
    <x v="129"/>
    <n v="3"/>
    <x v="1"/>
    <x v="204"/>
    <x v="674"/>
  </r>
  <r>
    <x v="129"/>
    <n v="4"/>
    <x v="1"/>
    <x v="214"/>
    <x v="108"/>
  </r>
  <r>
    <x v="129"/>
    <n v="5"/>
    <x v="1"/>
    <x v="37"/>
    <x v="590"/>
  </r>
  <r>
    <x v="129"/>
    <n v="6"/>
    <x v="1"/>
    <x v="17"/>
    <x v="35"/>
  </r>
  <r>
    <x v="129"/>
    <n v="7"/>
    <x v="1"/>
    <x v="38"/>
    <x v="1408"/>
  </r>
  <r>
    <x v="129"/>
    <n v="8"/>
    <x v="1"/>
    <x v="145"/>
    <x v="1147"/>
  </r>
  <r>
    <x v="129"/>
    <n v="9"/>
    <x v="1"/>
    <x v="231"/>
    <x v="1377"/>
  </r>
  <r>
    <x v="129"/>
    <n v="10"/>
    <x v="1"/>
    <x v="158"/>
    <x v="970"/>
  </r>
  <r>
    <x v="129"/>
    <n v="11"/>
    <x v="1"/>
    <x v="203"/>
    <x v="694"/>
  </r>
  <r>
    <x v="129"/>
    <n v="12"/>
    <x v="1"/>
    <x v="34"/>
    <x v="1299"/>
  </r>
  <r>
    <x v="130"/>
    <n v="1"/>
    <x v="1"/>
    <x v="177"/>
    <x v="903"/>
  </r>
  <r>
    <x v="130"/>
    <n v="2"/>
    <x v="1"/>
    <x v="53"/>
    <x v="127"/>
  </r>
  <r>
    <x v="130"/>
    <n v="3"/>
    <x v="1"/>
    <x v="210"/>
    <x v="869"/>
  </r>
  <r>
    <x v="130"/>
    <n v="4"/>
    <x v="1"/>
    <x v="141"/>
    <x v="1374"/>
  </r>
  <r>
    <x v="130"/>
    <n v="5"/>
    <x v="1"/>
    <x v="15"/>
    <x v="418"/>
  </r>
  <r>
    <x v="130"/>
    <n v="6"/>
    <x v="1"/>
    <x v="17"/>
    <x v="8"/>
  </r>
  <r>
    <x v="130"/>
    <n v="7"/>
    <x v="1"/>
    <x v="144"/>
    <x v="595"/>
  </r>
  <r>
    <x v="130"/>
    <n v="8"/>
    <x v="1"/>
    <x v="115"/>
    <x v="155"/>
  </r>
  <r>
    <x v="130"/>
    <n v="9"/>
    <x v="1"/>
    <x v="8"/>
    <x v="1409"/>
  </r>
  <r>
    <x v="130"/>
    <n v="10"/>
    <x v="1"/>
    <x v="148"/>
    <x v="83"/>
  </r>
  <r>
    <x v="130"/>
    <n v="11"/>
    <x v="1"/>
    <x v="82"/>
    <x v="347"/>
  </r>
  <r>
    <x v="130"/>
    <n v="12"/>
    <x v="1"/>
    <x v="127"/>
    <x v="563"/>
  </r>
  <r>
    <x v="131"/>
    <n v="1"/>
    <x v="1"/>
    <x v="217"/>
    <x v="1239"/>
  </r>
  <r>
    <x v="131"/>
    <n v="2"/>
    <x v="1"/>
    <x v="161"/>
    <x v="500"/>
  </r>
  <r>
    <x v="131"/>
    <n v="3"/>
    <x v="1"/>
    <x v="103"/>
    <x v="568"/>
  </r>
  <r>
    <x v="131"/>
    <n v="4"/>
    <x v="1"/>
    <x v="159"/>
    <x v="849"/>
  </r>
  <r>
    <x v="131"/>
    <n v="5"/>
    <x v="1"/>
    <x v="73"/>
    <x v="1260"/>
  </r>
  <r>
    <x v="131"/>
    <n v="6"/>
    <x v="1"/>
    <x v="187"/>
    <x v="576"/>
  </r>
  <r>
    <x v="131"/>
    <n v="7"/>
    <x v="1"/>
    <x v="254"/>
    <x v="440"/>
  </r>
  <r>
    <x v="131"/>
    <n v="8"/>
    <x v="1"/>
    <x v="70"/>
    <x v="1410"/>
  </r>
  <r>
    <x v="131"/>
    <n v="9"/>
    <x v="1"/>
    <x v="117"/>
    <x v="208"/>
  </r>
  <r>
    <x v="131"/>
    <n v="10"/>
    <x v="1"/>
    <x v="211"/>
    <x v="1411"/>
  </r>
  <r>
    <x v="131"/>
    <n v="11"/>
    <x v="1"/>
    <x v="118"/>
    <x v="1412"/>
  </r>
  <r>
    <x v="131"/>
    <n v="12"/>
    <x v="1"/>
    <x v="147"/>
    <x v="1413"/>
  </r>
  <r>
    <x v="132"/>
    <n v="1"/>
    <x v="1"/>
    <x v="1"/>
    <x v="70"/>
  </r>
  <r>
    <x v="132"/>
    <n v="2"/>
    <x v="1"/>
    <x v="169"/>
    <x v="962"/>
  </r>
  <r>
    <x v="132"/>
    <n v="3"/>
    <x v="1"/>
    <x v="112"/>
    <x v="609"/>
  </r>
  <r>
    <x v="132"/>
    <n v="4"/>
    <x v="1"/>
    <x v="46"/>
    <x v="1120"/>
  </r>
  <r>
    <x v="132"/>
    <n v="5"/>
    <x v="1"/>
    <x v="134"/>
    <x v="791"/>
  </r>
  <r>
    <x v="132"/>
    <n v="6"/>
    <x v="1"/>
    <x v="94"/>
    <x v="892"/>
  </r>
  <r>
    <x v="132"/>
    <n v="7"/>
    <x v="1"/>
    <x v="101"/>
    <x v="1061"/>
  </r>
  <r>
    <x v="132"/>
    <n v="8"/>
    <x v="1"/>
    <x v="156"/>
    <x v="1414"/>
  </r>
  <r>
    <x v="132"/>
    <n v="9"/>
    <x v="1"/>
    <x v="120"/>
    <x v="1415"/>
  </r>
  <r>
    <x v="132"/>
    <n v="10"/>
    <x v="1"/>
    <x v="207"/>
    <x v="784"/>
  </r>
  <r>
    <x v="132"/>
    <n v="11"/>
    <x v="1"/>
    <x v="10"/>
    <x v="1296"/>
  </r>
  <r>
    <x v="132"/>
    <n v="12"/>
    <x v="1"/>
    <x v="165"/>
    <x v="655"/>
  </r>
  <r>
    <x v="133"/>
    <n v="1"/>
    <x v="1"/>
    <x v="172"/>
    <x v="60"/>
  </r>
  <r>
    <x v="133"/>
    <n v="2"/>
    <x v="1"/>
    <x v="67"/>
    <x v="923"/>
  </r>
  <r>
    <x v="133"/>
    <n v="3"/>
    <x v="1"/>
    <x v="215"/>
    <x v="893"/>
  </r>
  <r>
    <x v="133"/>
    <n v="4"/>
    <x v="1"/>
    <x v="164"/>
    <x v="601"/>
  </r>
  <r>
    <x v="133"/>
    <n v="5"/>
    <x v="1"/>
    <x v="163"/>
    <x v="466"/>
  </r>
  <r>
    <x v="133"/>
    <n v="6"/>
    <x v="1"/>
    <x v="149"/>
    <x v="1416"/>
  </r>
  <r>
    <x v="133"/>
    <n v="7"/>
    <x v="1"/>
    <x v="156"/>
    <x v="1073"/>
  </r>
  <r>
    <x v="133"/>
    <n v="8"/>
    <x v="1"/>
    <x v="190"/>
    <x v="1417"/>
  </r>
  <r>
    <x v="133"/>
    <n v="9"/>
    <x v="1"/>
    <x v="31"/>
    <x v="1418"/>
  </r>
  <r>
    <x v="133"/>
    <n v="10"/>
    <x v="1"/>
    <x v="159"/>
    <x v="1394"/>
  </r>
  <r>
    <x v="133"/>
    <n v="11"/>
    <x v="1"/>
    <x v="209"/>
    <x v="708"/>
  </r>
  <r>
    <x v="133"/>
    <n v="12"/>
    <x v="1"/>
    <x v="153"/>
    <x v="1358"/>
  </r>
  <r>
    <x v="134"/>
    <n v="1"/>
    <x v="1"/>
    <x v="83"/>
    <x v="781"/>
  </r>
  <r>
    <x v="134"/>
    <n v="2"/>
    <x v="1"/>
    <x v="76"/>
    <x v="482"/>
  </r>
  <r>
    <x v="134"/>
    <n v="3"/>
    <x v="1"/>
    <x v="33"/>
    <x v="787"/>
  </r>
  <r>
    <x v="134"/>
    <n v="4"/>
    <x v="1"/>
    <x v="41"/>
    <x v="1294"/>
  </r>
  <r>
    <x v="134"/>
    <n v="5"/>
    <x v="1"/>
    <x v="58"/>
    <x v="444"/>
  </r>
  <r>
    <x v="134"/>
    <n v="6"/>
    <x v="1"/>
    <x v="94"/>
    <x v="601"/>
  </r>
  <r>
    <x v="134"/>
    <n v="7"/>
    <x v="1"/>
    <x v="136"/>
    <x v="887"/>
  </r>
  <r>
    <x v="134"/>
    <n v="8"/>
    <x v="1"/>
    <x v="28"/>
    <x v="638"/>
  </r>
  <r>
    <x v="134"/>
    <n v="9"/>
    <x v="1"/>
    <x v="8"/>
    <x v="707"/>
  </r>
  <r>
    <x v="134"/>
    <n v="10"/>
    <x v="1"/>
    <x v="123"/>
    <x v="1419"/>
  </r>
  <r>
    <x v="134"/>
    <n v="11"/>
    <x v="1"/>
    <x v="85"/>
    <x v="1332"/>
  </r>
  <r>
    <x v="134"/>
    <n v="12"/>
    <x v="1"/>
    <x v="200"/>
    <x v="1149"/>
  </r>
  <r>
    <x v="135"/>
    <n v="1"/>
    <x v="1"/>
    <x v="235"/>
    <x v="779"/>
  </r>
  <r>
    <x v="135"/>
    <n v="2"/>
    <x v="1"/>
    <x v="200"/>
    <x v="883"/>
  </r>
  <r>
    <x v="135"/>
    <n v="3"/>
    <x v="1"/>
    <x v="167"/>
    <x v="302"/>
  </r>
  <r>
    <x v="135"/>
    <n v="4"/>
    <x v="1"/>
    <x v="182"/>
    <x v="1420"/>
  </r>
  <r>
    <x v="135"/>
    <n v="5"/>
    <x v="1"/>
    <x v="40"/>
    <x v="1421"/>
  </r>
  <r>
    <x v="135"/>
    <n v="6"/>
    <x v="1"/>
    <x v="105"/>
    <x v="1226"/>
  </r>
  <r>
    <x v="135"/>
    <n v="7"/>
    <x v="1"/>
    <x v="129"/>
    <x v="280"/>
  </r>
  <r>
    <x v="135"/>
    <n v="8"/>
    <x v="1"/>
    <x v="48"/>
    <x v="188"/>
  </r>
  <r>
    <x v="135"/>
    <n v="9"/>
    <x v="1"/>
    <x v="51"/>
    <x v="1108"/>
  </r>
  <r>
    <x v="135"/>
    <n v="10"/>
    <x v="1"/>
    <x v="148"/>
    <x v="849"/>
  </r>
  <r>
    <x v="135"/>
    <n v="11"/>
    <x v="1"/>
    <x v="153"/>
    <x v="753"/>
  </r>
  <r>
    <x v="135"/>
    <n v="12"/>
    <x v="1"/>
    <x v="202"/>
    <x v="1038"/>
  </r>
  <r>
    <x v="136"/>
    <n v="1"/>
    <x v="1"/>
    <x v="169"/>
    <x v="1422"/>
  </r>
  <r>
    <x v="136"/>
    <n v="2"/>
    <x v="1"/>
    <x v="34"/>
    <x v="1423"/>
  </r>
  <r>
    <x v="136"/>
    <n v="3"/>
    <x v="1"/>
    <x v="113"/>
    <x v="708"/>
  </r>
  <r>
    <x v="136"/>
    <n v="4"/>
    <x v="1"/>
    <x v="207"/>
    <x v="404"/>
  </r>
  <r>
    <x v="136"/>
    <n v="5"/>
    <x v="1"/>
    <x v="31"/>
    <x v="1417"/>
  </r>
  <r>
    <x v="136"/>
    <n v="6"/>
    <x v="1"/>
    <x v="70"/>
    <x v="1424"/>
  </r>
  <r>
    <x v="136"/>
    <n v="7"/>
    <x v="1"/>
    <x v="150"/>
    <x v="1425"/>
  </r>
  <r>
    <x v="136"/>
    <n v="8"/>
    <x v="1"/>
    <x v="81"/>
    <x v="846"/>
  </r>
  <r>
    <x v="136"/>
    <n v="9"/>
    <x v="1"/>
    <x v="187"/>
    <x v="248"/>
  </r>
  <r>
    <x v="136"/>
    <n v="10"/>
    <x v="1"/>
    <x v="20"/>
    <x v="270"/>
  </r>
  <r>
    <x v="136"/>
    <n v="11"/>
    <x v="1"/>
    <x v="63"/>
    <x v="515"/>
  </r>
  <r>
    <x v="136"/>
    <n v="12"/>
    <x v="1"/>
    <x v="23"/>
    <x v="558"/>
  </r>
  <r>
    <x v="137"/>
    <n v="1"/>
    <x v="1"/>
    <x v="220"/>
    <x v="1426"/>
  </r>
  <r>
    <x v="137"/>
    <n v="2"/>
    <x v="1"/>
    <x v="186"/>
    <x v="618"/>
  </r>
  <r>
    <x v="137"/>
    <n v="3"/>
    <x v="1"/>
    <x v="62"/>
    <x v="1427"/>
  </r>
  <r>
    <x v="137"/>
    <n v="4"/>
    <x v="1"/>
    <x v="141"/>
    <x v="458"/>
  </r>
  <r>
    <x v="137"/>
    <n v="5"/>
    <x v="1"/>
    <x v="61"/>
    <x v="972"/>
  </r>
  <r>
    <x v="137"/>
    <n v="6"/>
    <x v="1"/>
    <x v="205"/>
    <x v="1428"/>
  </r>
  <r>
    <x v="137"/>
    <n v="7"/>
    <x v="1"/>
    <x v="121"/>
    <x v="902"/>
  </r>
  <r>
    <x v="137"/>
    <n v="8"/>
    <x v="1"/>
    <x v="107"/>
    <x v="526"/>
  </r>
  <r>
    <x v="137"/>
    <n v="9"/>
    <x v="1"/>
    <x v="201"/>
    <x v="1429"/>
  </r>
  <r>
    <x v="137"/>
    <n v="10"/>
    <x v="1"/>
    <x v="146"/>
    <x v="607"/>
  </r>
  <r>
    <x v="137"/>
    <n v="11"/>
    <x v="1"/>
    <x v="186"/>
    <x v="1278"/>
  </r>
  <r>
    <x v="137"/>
    <n v="12"/>
    <x v="1"/>
    <x v="43"/>
    <x v="318"/>
  </r>
  <r>
    <x v="138"/>
    <n v="1"/>
    <x v="1"/>
    <x v="200"/>
    <x v="45"/>
  </r>
  <r>
    <x v="138"/>
    <n v="2"/>
    <x v="1"/>
    <x v="25"/>
    <x v="525"/>
  </r>
  <r>
    <x v="138"/>
    <n v="3"/>
    <x v="1"/>
    <x v="189"/>
    <x v="299"/>
  </r>
  <r>
    <x v="138"/>
    <n v="4"/>
    <x v="1"/>
    <x v="154"/>
    <x v="785"/>
  </r>
  <r>
    <x v="138"/>
    <n v="5"/>
    <x v="1"/>
    <x v="134"/>
    <x v="1430"/>
  </r>
  <r>
    <x v="138"/>
    <n v="6"/>
    <x v="1"/>
    <x v="81"/>
    <x v="861"/>
  </r>
  <r>
    <x v="138"/>
    <n v="7"/>
    <x v="1"/>
    <x v="223"/>
    <x v="1431"/>
  </r>
  <r>
    <x v="138"/>
    <n v="8"/>
    <x v="1"/>
    <x v="137"/>
    <x v="1432"/>
  </r>
  <r>
    <x v="138"/>
    <n v="9"/>
    <x v="1"/>
    <x v="73"/>
    <x v="1200"/>
  </r>
  <r>
    <x v="138"/>
    <n v="10"/>
    <x v="1"/>
    <x v="52"/>
    <x v="620"/>
  </r>
  <r>
    <x v="138"/>
    <n v="11"/>
    <x v="1"/>
    <x v="21"/>
    <x v="1433"/>
  </r>
  <r>
    <x v="138"/>
    <n v="12"/>
    <x v="1"/>
    <x v="126"/>
    <x v="138"/>
  </r>
  <r>
    <x v="139"/>
    <n v="1"/>
    <x v="1"/>
    <x v="43"/>
    <x v="671"/>
  </r>
  <r>
    <x v="139"/>
    <n v="2"/>
    <x v="1"/>
    <x v="180"/>
    <x v="203"/>
  </r>
  <r>
    <x v="139"/>
    <n v="3"/>
    <x v="1"/>
    <x v="139"/>
    <x v="282"/>
  </r>
  <r>
    <x v="139"/>
    <n v="4"/>
    <x v="1"/>
    <x v="46"/>
    <x v="255"/>
  </r>
  <r>
    <x v="139"/>
    <n v="5"/>
    <x v="1"/>
    <x v="58"/>
    <x v="512"/>
  </r>
  <r>
    <x v="139"/>
    <n v="6"/>
    <x v="1"/>
    <x v="260"/>
    <x v="133"/>
  </r>
  <r>
    <x v="139"/>
    <n v="7"/>
    <x v="1"/>
    <x v="18"/>
    <x v="924"/>
  </r>
  <r>
    <x v="139"/>
    <n v="8"/>
    <x v="1"/>
    <x v="263"/>
    <x v="408"/>
  </r>
  <r>
    <x v="139"/>
    <n v="9"/>
    <x v="1"/>
    <x v="58"/>
    <x v="307"/>
  </r>
  <r>
    <x v="139"/>
    <n v="10"/>
    <x v="1"/>
    <x v="141"/>
    <x v="1152"/>
  </r>
  <r>
    <x v="139"/>
    <n v="11"/>
    <x v="1"/>
    <x v="218"/>
    <x v="843"/>
  </r>
  <r>
    <x v="139"/>
    <n v="12"/>
    <x v="1"/>
    <x v="193"/>
    <x v="1434"/>
  </r>
  <r>
    <x v="140"/>
    <n v="1"/>
    <x v="1"/>
    <x v="255"/>
    <x v="283"/>
  </r>
  <r>
    <x v="140"/>
    <n v="2"/>
    <x v="1"/>
    <x v="202"/>
    <x v="671"/>
  </r>
  <r>
    <x v="140"/>
    <n v="3"/>
    <x v="1"/>
    <x v="204"/>
    <x v="447"/>
  </r>
  <r>
    <x v="140"/>
    <n v="4"/>
    <x v="1"/>
    <x v="46"/>
    <x v="927"/>
  </r>
  <r>
    <x v="140"/>
    <n v="5"/>
    <x v="1"/>
    <x v="211"/>
    <x v="1056"/>
  </r>
  <r>
    <x v="140"/>
    <n v="6"/>
    <x v="1"/>
    <x v="7"/>
    <x v="1435"/>
  </r>
  <r>
    <x v="140"/>
    <n v="7"/>
    <x v="1"/>
    <x v="145"/>
    <x v="822"/>
  </r>
  <r>
    <x v="140"/>
    <n v="8"/>
    <x v="1"/>
    <x v="223"/>
    <x v="1125"/>
  </r>
  <r>
    <x v="140"/>
    <n v="9"/>
    <x v="1"/>
    <x v="31"/>
    <x v="510"/>
  </r>
  <r>
    <x v="140"/>
    <n v="10"/>
    <x v="1"/>
    <x v="195"/>
    <x v="1436"/>
  </r>
  <r>
    <x v="140"/>
    <n v="11"/>
    <x v="1"/>
    <x v="67"/>
    <x v="1024"/>
  </r>
  <r>
    <x v="140"/>
    <n v="12"/>
    <x v="1"/>
    <x v="242"/>
    <x v="67"/>
  </r>
  <r>
    <x v="141"/>
    <n v="1"/>
    <x v="1"/>
    <x v="22"/>
    <x v="64"/>
  </r>
  <r>
    <x v="141"/>
    <n v="2"/>
    <x v="1"/>
    <x v="286"/>
    <x v="1257"/>
  </r>
  <r>
    <x v="141"/>
    <n v="3"/>
    <x v="1"/>
    <x v="98"/>
    <x v="868"/>
  </r>
  <r>
    <x v="141"/>
    <n v="4"/>
    <x v="1"/>
    <x v="119"/>
    <x v="921"/>
  </r>
  <r>
    <x v="141"/>
    <n v="5"/>
    <x v="1"/>
    <x v="8"/>
    <x v="540"/>
  </r>
  <r>
    <x v="141"/>
    <n v="6"/>
    <x v="1"/>
    <x v="39"/>
    <x v="277"/>
  </r>
  <r>
    <x v="141"/>
    <n v="7"/>
    <x v="1"/>
    <x v="121"/>
    <x v="7"/>
  </r>
  <r>
    <x v="141"/>
    <n v="8"/>
    <x v="1"/>
    <x v="17"/>
    <x v="1437"/>
  </r>
  <r>
    <x v="141"/>
    <n v="9"/>
    <x v="1"/>
    <x v="105"/>
    <x v="1438"/>
  </r>
  <r>
    <x v="141"/>
    <n v="10"/>
    <x v="1"/>
    <x v="192"/>
    <x v="1439"/>
  </r>
  <r>
    <x v="141"/>
    <n v="11"/>
    <x v="1"/>
    <x v="103"/>
    <x v="1167"/>
  </r>
  <r>
    <x v="141"/>
    <n v="12"/>
    <x v="1"/>
    <x v="166"/>
    <x v="828"/>
  </r>
  <r>
    <x v="142"/>
    <n v="1"/>
    <x v="1"/>
    <x v="245"/>
    <x v="191"/>
  </r>
  <r>
    <x v="142"/>
    <n v="2"/>
    <x v="1"/>
    <x v="64"/>
    <x v="956"/>
  </r>
  <r>
    <x v="142"/>
    <n v="3"/>
    <x v="1"/>
    <x v="23"/>
    <x v="1440"/>
  </r>
  <r>
    <x v="142"/>
    <n v="4"/>
    <x v="1"/>
    <x v="182"/>
    <x v="1441"/>
  </r>
  <r>
    <x v="142"/>
    <n v="5"/>
    <x v="1"/>
    <x v="216"/>
    <x v="1442"/>
  </r>
  <r>
    <x v="142"/>
    <n v="6"/>
    <x v="1"/>
    <x v="145"/>
    <x v="1211"/>
  </r>
  <r>
    <x v="142"/>
    <n v="7"/>
    <x v="1"/>
    <x v="296"/>
    <x v="836"/>
  </r>
  <r>
    <x v="142"/>
    <n v="8"/>
    <x v="1"/>
    <x v="135"/>
    <x v="1443"/>
  </r>
  <r>
    <x v="142"/>
    <n v="9"/>
    <x v="1"/>
    <x v="19"/>
    <x v="5"/>
  </r>
  <r>
    <x v="142"/>
    <n v="10"/>
    <x v="1"/>
    <x v="134"/>
    <x v="424"/>
  </r>
  <r>
    <x v="142"/>
    <n v="11"/>
    <x v="1"/>
    <x v="152"/>
    <x v="574"/>
  </r>
  <r>
    <x v="142"/>
    <n v="12"/>
    <x v="1"/>
    <x v="91"/>
    <x v="1087"/>
  </r>
  <r>
    <x v="143"/>
    <n v="1"/>
    <x v="1"/>
    <x v="204"/>
    <x v="307"/>
  </r>
  <r>
    <x v="143"/>
    <n v="2"/>
    <x v="1"/>
    <x v="90"/>
    <x v="1444"/>
  </r>
  <r>
    <x v="143"/>
    <n v="3"/>
    <x v="1"/>
    <x v="33"/>
    <x v="553"/>
  </r>
  <r>
    <x v="143"/>
    <n v="4"/>
    <x v="1"/>
    <x v="231"/>
    <x v="1126"/>
  </r>
  <r>
    <x v="143"/>
    <n v="5"/>
    <x v="1"/>
    <x v="58"/>
    <x v="1445"/>
  </r>
  <r>
    <x v="143"/>
    <n v="6"/>
    <x v="1"/>
    <x v="171"/>
    <x v="1433"/>
  </r>
  <r>
    <x v="143"/>
    <n v="7"/>
    <x v="1"/>
    <x v="70"/>
    <x v="1446"/>
  </r>
  <r>
    <x v="143"/>
    <n v="8"/>
    <x v="1"/>
    <x v="171"/>
    <x v="1447"/>
  </r>
  <r>
    <x v="143"/>
    <n v="9"/>
    <x v="1"/>
    <x v="116"/>
    <x v="295"/>
  </r>
  <r>
    <x v="143"/>
    <n v="10"/>
    <x v="1"/>
    <x v="210"/>
    <x v="376"/>
  </r>
  <r>
    <x v="143"/>
    <n v="11"/>
    <x v="1"/>
    <x v="212"/>
    <x v="835"/>
  </r>
  <r>
    <x v="143"/>
    <n v="12"/>
    <x v="1"/>
    <x v="242"/>
    <x v="699"/>
  </r>
  <r>
    <x v="144"/>
    <n v="1"/>
    <x v="1"/>
    <x v="56"/>
    <x v="796"/>
  </r>
  <r>
    <x v="144"/>
    <n v="2"/>
    <x v="1"/>
    <x v="194"/>
    <x v="174"/>
  </r>
  <r>
    <x v="144"/>
    <n v="3"/>
    <x v="1"/>
    <x v="45"/>
    <x v="796"/>
  </r>
  <r>
    <x v="144"/>
    <n v="4"/>
    <x v="1"/>
    <x v="130"/>
    <x v="1448"/>
  </r>
  <r>
    <x v="144"/>
    <n v="5"/>
    <x v="1"/>
    <x v="69"/>
    <x v="225"/>
  </r>
  <r>
    <x v="144"/>
    <n v="6"/>
    <x v="1"/>
    <x v="106"/>
    <x v="197"/>
  </r>
  <r>
    <x v="144"/>
    <n v="7"/>
    <x v="1"/>
    <x v="50"/>
    <x v="1449"/>
  </r>
  <r>
    <x v="144"/>
    <n v="8"/>
    <x v="1"/>
    <x v="145"/>
    <x v="543"/>
  </r>
  <r>
    <x v="144"/>
    <n v="9"/>
    <x v="1"/>
    <x v="143"/>
    <x v="1450"/>
  </r>
  <r>
    <x v="144"/>
    <n v="10"/>
    <x v="1"/>
    <x v="234"/>
    <x v="934"/>
  </r>
  <r>
    <x v="144"/>
    <n v="11"/>
    <x v="1"/>
    <x v="209"/>
    <x v="1044"/>
  </r>
  <r>
    <x v="144"/>
    <n v="12"/>
    <x v="1"/>
    <x v="147"/>
    <x v="845"/>
  </r>
  <r>
    <x v="145"/>
    <n v="1"/>
    <x v="1"/>
    <x v="245"/>
    <x v="773"/>
  </r>
  <r>
    <x v="145"/>
    <n v="2"/>
    <x v="1"/>
    <x v="147"/>
    <x v="249"/>
  </r>
  <r>
    <x v="145"/>
    <n v="3"/>
    <x v="1"/>
    <x v="161"/>
    <x v="83"/>
  </r>
  <r>
    <x v="145"/>
    <n v="4"/>
    <x v="1"/>
    <x v="195"/>
    <x v="948"/>
  </r>
  <r>
    <x v="145"/>
    <n v="5"/>
    <x v="1"/>
    <x v="108"/>
    <x v="129"/>
  </r>
  <r>
    <x v="145"/>
    <n v="6"/>
    <x v="1"/>
    <x v="94"/>
    <x v="217"/>
  </r>
  <r>
    <x v="145"/>
    <n v="7"/>
    <x v="1"/>
    <x v="129"/>
    <x v="1451"/>
  </r>
  <r>
    <x v="145"/>
    <n v="8"/>
    <x v="1"/>
    <x v="95"/>
    <x v="601"/>
  </r>
  <r>
    <x v="145"/>
    <n v="9"/>
    <x v="1"/>
    <x v="108"/>
    <x v="60"/>
  </r>
  <r>
    <x v="145"/>
    <n v="10"/>
    <x v="1"/>
    <x v="68"/>
    <x v="1183"/>
  </r>
  <r>
    <x v="145"/>
    <n v="11"/>
    <x v="1"/>
    <x v="215"/>
    <x v="1452"/>
  </r>
  <r>
    <x v="145"/>
    <n v="12"/>
    <x v="1"/>
    <x v="14"/>
    <x v="1416"/>
  </r>
  <r>
    <x v="146"/>
    <n v="1"/>
    <x v="1"/>
    <x v="66"/>
    <x v="633"/>
  </r>
  <r>
    <x v="146"/>
    <n v="2"/>
    <x v="1"/>
    <x v="54"/>
    <x v="509"/>
  </r>
  <r>
    <x v="146"/>
    <n v="3"/>
    <x v="1"/>
    <x v="161"/>
    <x v="303"/>
  </r>
  <r>
    <x v="146"/>
    <n v="4"/>
    <x v="1"/>
    <x v="88"/>
    <x v="789"/>
  </r>
  <r>
    <x v="146"/>
    <n v="5"/>
    <x v="1"/>
    <x v="197"/>
    <x v="1453"/>
  </r>
  <r>
    <x v="146"/>
    <n v="6"/>
    <x v="1"/>
    <x v="137"/>
    <x v="529"/>
  </r>
  <r>
    <x v="146"/>
    <n v="7"/>
    <x v="1"/>
    <x v="71"/>
    <x v="1454"/>
  </r>
  <r>
    <x v="146"/>
    <n v="8"/>
    <x v="1"/>
    <x v="6"/>
    <x v="1455"/>
  </r>
  <r>
    <x v="146"/>
    <n v="9"/>
    <x v="1"/>
    <x v="270"/>
    <x v="913"/>
  </r>
  <r>
    <x v="146"/>
    <n v="10"/>
    <x v="1"/>
    <x v="210"/>
    <x v="476"/>
  </r>
  <r>
    <x v="146"/>
    <n v="11"/>
    <x v="1"/>
    <x v="63"/>
    <x v="493"/>
  </r>
  <r>
    <x v="146"/>
    <n v="12"/>
    <x v="1"/>
    <x v="44"/>
    <x v="591"/>
  </r>
  <r>
    <x v="147"/>
    <n v="1"/>
    <x v="1"/>
    <x v="213"/>
    <x v="514"/>
  </r>
  <r>
    <x v="147"/>
    <n v="2"/>
    <x v="1"/>
    <x v="212"/>
    <x v="554"/>
  </r>
  <r>
    <x v="147"/>
    <n v="3"/>
    <x v="1"/>
    <x v="2"/>
    <x v="1456"/>
  </r>
  <r>
    <x v="147"/>
    <n v="4"/>
    <x v="1"/>
    <x v="79"/>
    <x v="495"/>
  </r>
  <r>
    <x v="147"/>
    <n v="5"/>
    <x v="1"/>
    <x v="205"/>
    <x v="151"/>
  </r>
  <r>
    <x v="147"/>
    <n v="6"/>
    <x v="1"/>
    <x v="38"/>
    <x v="1457"/>
  </r>
  <r>
    <x v="147"/>
    <n v="7"/>
    <x v="1"/>
    <x v="101"/>
    <x v="1458"/>
  </r>
  <r>
    <x v="147"/>
    <n v="8"/>
    <x v="1"/>
    <x v="18"/>
    <x v="280"/>
  </r>
  <r>
    <x v="147"/>
    <n v="9"/>
    <x v="1"/>
    <x v="19"/>
    <x v="881"/>
  </r>
  <r>
    <x v="147"/>
    <n v="10"/>
    <x v="1"/>
    <x v="207"/>
    <x v="843"/>
  </r>
  <r>
    <x v="147"/>
    <n v="11"/>
    <x v="1"/>
    <x v="161"/>
    <x v="1459"/>
  </r>
  <r>
    <x v="147"/>
    <n v="12"/>
    <x v="1"/>
    <x v="126"/>
    <x v="1436"/>
  </r>
  <r>
    <x v="148"/>
    <n v="1"/>
    <x v="1"/>
    <x v="53"/>
    <x v="38"/>
  </r>
  <r>
    <x v="148"/>
    <n v="2"/>
    <x v="1"/>
    <x v="280"/>
    <x v="1070"/>
  </r>
  <r>
    <x v="148"/>
    <n v="3"/>
    <x v="1"/>
    <x v="82"/>
    <x v="312"/>
  </r>
  <r>
    <x v="148"/>
    <n v="4"/>
    <x v="1"/>
    <x v="3"/>
    <x v="301"/>
  </r>
  <r>
    <x v="148"/>
    <n v="5"/>
    <x v="1"/>
    <x v="206"/>
    <x v="741"/>
  </r>
  <r>
    <x v="148"/>
    <n v="6"/>
    <x v="1"/>
    <x v="6"/>
    <x v="822"/>
  </r>
  <r>
    <x v="148"/>
    <n v="7"/>
    <x v="1"/>
    <x v="47"/>
    <x v="89"/>
  </r>
  <r>
    <x v="148"/>
    <n v="8"/>
    <x v="1"/>
    <x v="115"/>
    <x v="940"/>
  </r>
  <r>
    <x v="148"/>
    <n v="9"/>
    <x v="1"/>
    <x v="206"/>
    <x v="1268"/>
  </r>
  <r>
    <x v="148"/>
    <n v="10"/>
    <x v="1"/>
    <x v="123"/>
    <x v="130"/>
  </r>
  <r>
    <x v="148"/>
    <n v="11"/>
    <x v="1"/>
    <x v="208"/>
    <x v="928"/>
  </r>
  <r>
    <x v="148"/>
    <n v="12"/>
    <x v="1"/>
    <x v="202"/>
    <x v="1239"/>
  </r>
  <r>
    <x v="149"/>
    <n v="1"/>
    <x v="1"/>
    <x v="242"/>
    <x v="333"/>
  </r>
  <r>
    <x v="149"/>
    <n v="2"/>
    <x v="1"/>
    <x v="176"/>
    <x v="572"/>
  </r>
  <r>
    <x v="149"/>
    <n v="3"/>
    <x v="1"/>
    <x v="42"/>
    <x v="150"/>
  </r>
  <r>
    <x v="149"/>
    <n v="4"/>
    <x v="1"/>
    <x v="210"/>
    <x v="1460"/>
  </r>
  <r>
    <x v="149"/>
    <n v="5"/>
    <x v="1"/>
    <x v="162"/>
    <x v="384"/>
  </r>
  <r>
    <x v="149"/>
    <n v="6"/>
    <x v="1"/>
    <x v="51"/>
    <x v="794"/>
  </r>
  <r>
    <x v="149"/>
    <n v="7"/>
    <x v="1"/>
    <x v="71"/>
    <x v="1450"/>
  </r>
  <r>
    <x v="149"/>
    <n v="8"/>
    <x v="1"/>
    <x v="136"/>
    <x v="873"/>
  </r>
  <r>
    <x v="149"/>
    <n v="9"/>
    <x v="1"/>
    <x v="61"/>
    <x v="472"/>
  </r>
  <r>
    <x v="149"/>
    <n v="10"/>
    <x v="1"/>
    <x v="93"/>
    <x v="1219"/>
  </r>
  <r>
    <x v="149"/>
    <n v="11"/>
    <x v="1"/>
    <x v="90"/>
    <x v="899"/>
  </r>
  <r>
    <x v="149"/>
    <n v="12"/>
    <x v="1"/>
    <x v="64"/>
    <x v="601"/>
  </r>
  <r>
    <x v="150"/>
    <n v="1"/>
    <x v="1"/>
    <x v="53"/>
    <x v="1461"/>
  </r>
  <r>
    <x v="150"/>
    <n v="2"/>
    <x v="1"/>
    <x v="23"/>
    <x v="315"/>
  </r>
  <r>
    <x v="150"/>
    <n v="3"/>
    <x v="1"/>
    <x v="189"/>
    <x v="988"/>
  </r>
  <r>
    <x v="150"/>
    <n v="4"/>
    <x v="1"/>
    <x v="192"/>
    <x v="1462"/>
  </r>
  <r>
    <x v="150"/>
    <n v="5"/>
    <x v="1"/>
    <x v="134"/>
    <x v="1235"/>
  </r>
  <r>
    <x v="150"/>
    <n v="6"/>
    <x v="1"/>
    <x v="145"/>
    <x v="299"/>
  </r>
  <r>
    <x v="150"/>
    <n v="7"/>
    <x v="1"/>
    <x v="6"/>
    <x v="1463"/>
  </r>
  <r>
    <x v="150"/>
    <n v="8"/>
    <x v="1"/>
    <x v="19"/>
    <x v="1464"/>
  </r>
  <r>
    <x v="150"/>
    <n v="9"/>
    <x v="1"/>
    <x v="40"/>
    <x v="231"/>
  </r>
  <r>
    <x v="150"/>
    <n v="10"/>
    <x v="1"/>
    <x v="143"/>
    <x v="952"/>
  </r>
  <r>
    <x v="150"/>
    <n v="11"/>
    <x v="1"/>
    <x v="2"/>
    <x v="795"/>
  </r>
  <r>
    <x v="150"/>
    <n v="12"/>
    <x v="1"/>
    <x v="76"/>
    <x v="559"/>
  </r>
  <r>
    <x v="151"/>
    <n v="1"/>
    <x v="1"/>
    <x v="202"/>
    <x v="512"/>
  </r>
  <r>
    <x v="151"/>
    <n v="2"/>
    <x v="1"/>
    <x v="165"/>
    <x v="448"/>
  </r>
  <r>
    <x v="151"/>
    <n v="3"/>
    <x v="1"/>
    <x v="55"/>
    <x v="431"/>
  </r>
  <r>
    <x v="151"/>
    <n v="4"/>
    <x v="1"/>
    <x v="214"/>
    <x v="945"/>
  </r>
  <r>
    <x v="151"/>
    <n v="5"/>
    <x v="1"/>
    <x v="206"/>
    <x v="1465"/>
  </r>
  <r>
    <x v="151"/>
    <n v="6"/>
    <x v="1"/>
    <x v="47"/>
    <x v="937"/>
  </r>
  <r>
    <x v="151"/>
    <n v="7"/>
    <x v="1"/>
    <x v="297"/>
    <x v="160"/>
  </r>
  <r>
    <x v="151"/>
    <n v="8"/>
    <x v="1"/>
    <x v="95"/>
    <x v="654"/>
  </r>
  <r>
    <x v="151"/>
    <n v="9"/>
    <x v="1"/>
    <x v="116"/>
    <x v="1466"/>
  </r>
  <r>
    <x v="151"/>
    <n v="10"/>
    <x v="1"/>
    <x v="119"/>
    <x v="706"/>
  </r>
  <r>
    <x v="151"/>
    <n v="11"/>
    <x v="1"/>
    <x v="174"/>
    <x v="616"/>
  </r>
  <r>
    <x v="151"/>
    <n v="12"/>
    <x v="1"/>
    <x v="76"/>
    <x v="290"/>
  </r>
  <r>
    <x v="152"/>
    <n v="1"/>
    <x v="1"/>
    <x v="212"/>
    <x v="1467"/>
  </r>
  <r>
    <x v="152"/>
    <n v="2"/>
    <x v="1"/>
    <x v="67"/>
    <x v="124"/>
  </r>
  <r>
    <x v="152"/>
    <n v="3"/>
    <x v="1"/>
    <x v="109"/>
    <x v="691"/>
  </r>
  <r>
    <x v="152"/>
    <n v="4"/>
    <x v="1"/>
    <x v="119"/>
    <x v="1032"/>
  </r>
  <r>
    <x v="152"/>
    <n v="5"/>
    <x v="1"/>
    <x v="232"/>
    <x v="1468"/>
  </r>
  <r>
    <x v="152"/>
    <n v="6"/>
    <x v="1"/>
    <x v="19"/>
    <x v="419"/>
  </r>
  <r>
    <x v="152"/>
    <n v="7"/>
    <x v="1"/>
    <x v="18"/>
    <x v="177"/>
  </r>
  <r>
    <x v="152"/>
    <n v="8"/>
    <x v="1"/>
    <x v="107"/>
    <x v="516"/>
  </r>
  <r>
    <x v="152"/>
    <n v="9"/>
    <x v="1"/>
    <x v="7"/>
    <x v="962"/>
  </r>
  <r>
    <x v="152"/>
    <n v="10"/>
    <x v="1"/>
    <x v="225"/>
    <x v="565"/>
  </r>
  <r>
    <x v="152"/>
    <n v="11"/>
    <x v="1"/>
    <x v="45"/>
    <x v="794"/>
  </r>
  <r>
    <x v="152"/>
    <n v="12"/>
    <x v="1"/>
    <x v="169"/>
    <x v="1469"/>
  </r>
  <r>
    <x v="153"/>
    <n v="1"/>
    <x v="1"/>
    <x v="246"/>
    <x v="586"/>
  </r>
  <r>
    <x v="153"/>
    <n v="2"/>
    <x v="1"/>
    <x v="118"/>
    <x v="669"/>
  </r>
  <r>
    <x v="153"/>
    <n v="3"/>
    <x v="1"/>
    <x v="178"/>
    <x v="657"/>
  </r>
  <r>
    <x v="153"/>
    <n v="4"/>
    <x v="1"/>
    <x v="210"/>
    <x v="39"/>
  </r>
  <r>
    <x v="153"/>
    <n v="5"/>
    <x v="1"/>
    <x v="57"/>
    <x v="654"/>
  </r>
  <r>
    <x v="153"/>
    <n v="6"/>
    <x v="1"/>
    <x v="248"/>
    <x v="1163"/>
  </r>
  <r>
    <x v="153"/>
    <n v="7"/>
    <x v="1"/>
    <x v="230"/>
    <x v="433"/>
  </r>
  <r>
    <x v="153"/>
    <n v="8"/>
    <x v="1"/>
    <x v="49"/>
    <x v="86"/>
  </r>
  <r>
    <x v="153"/>
    <n v="9"/>
    <x v="1"/>
    <x v="146"/>
    <x v="60"/>
  </r>
  <r>
    <x v="153"/>
    <n v="10"/>
    <x v="1"/>
    <x v="100"/>
    <x v="894"/>
  </r>
  <r>
    <x v="0"/>
    <n v="1"/>
    <x v="2"/>
    <x v="276"/>
    <x v="514"/>
  </r>
  <r>
    <x v="0"/>
    <n v="2"/>
    <x v="2"/>
    <x v="168"/>
    <x v="516"/>
  </r>
  <r>
    <x v="0"/>
    <n v="3"/>
    <x v="2"/>
    <x v="153"/>
    <x v="703"/>
  </r>
  <r>
    <x v="0"/>
    <n v="4"/>
    <x v="2"/>
    <x v="204"/>
    <x v="695"/>
  </r>
  <r>
    <x v="0"/>
    <n v="5"/>
    <x v="2"/>
    <x v="159"/>
    <x v="752"/>
  </r>
  <r>
    <x v="0"/>
    <n v="6"/>
    <x v="2"/>
    <x v="20"/>
    <x v="1470"/>
  </r>
  <r>
    <x v="0"/>
    <n v="7"/>
    <x v="2"/>
    <x v="15"/>
    <x v="542"/>
  </r>
  <r>
    <x v="0"/>
    <n v="8"/>
    <x v="2"/>
    <x v="117"/>
    <x v="270"/>
  </r>
  <r>
    <x v="0"/>
    <n v="9"/>
    <x v="2"/>
    <x v="214"/>
    <x v="1471"/>
  </r>
  <r>
    <x v="0"/>
    <n v="10"/>
    <x v="2"/>
    <x v="109"/>
    <x v="762"/>
  </r>
  <r>
    <x v="0"/>
    <n v="11"/>
    <x v="2"/>
    <x v="54"/>
    <x v="818"/>
  </r>
  <r>
    <x v="0"/>
    <n v="12"/>
    <x v="2"/>
    <x v="66"/>
    <x v="1472"/>
  </r>
  <r>
    <x v="1"/>
    <n v="1"/>
    <x v="2"/>
    <x v="176"/>
    <x v="1473"/>
  </r>
  <r>
    <x v="1"/>
    <n v="2"/>
    <x v="2"/>
    <x v="257"/>
    <x v="337"/>
  </r>
  <r>
    <x v="1"/>
    <n v="3"/>
    <x v="2"/>
    <x v="298"/>
    <x v="7"/>
  </r>
  <r>
    <x v="1"/>
    <n v="4"/>
    <x v="2"/>
    <x v="234"/>
    <x v="445"/>
  </r>
  <r>
    <x v="1"/>
    <n v="5"/>
    <x v="2"/>
    <x v="93"/>
    <x v="79"/>
  </r>
  <r>
    <x v="1"/>
    <n v="6"/>
    <x v="2"/>
    <x v="117"/>
    <x v="669"/>
  </r>
  <r>
    <x v="1"/>
    <n v="7"/>
    <x v="2"/>
    <x v="179"/>
    <x v="892"/>
  </r>
  <r>
    <x v="1"/>
    <n v="8"/>
    <x v="2"/>
    <x v="227"/>
    <x v="1474"/>
  </r>
  <r>
    <x v="1"/>
    <n v="9"/>
    <x v="2"/>
    <x v="58"/>
    <x v="1475"/>
  </r>
  <r>
    <x v="1"/>
    <n v="10"/>
    <x v="2"/>
    <x v="174"/>
    <x v="1476"/>
  </r>
  <r>
    <x v="1"/>
    <n v="11"/>
    <x v="2"/>
    <x v="42"/>
    <x v="1156"/>
  </r>
  <r>
    <x v="1"/>
    <n v="12"/>
    <x v="2"/>
    <x v="122"/>
    <x v="693"/>
  </r>
  <r>
    <x v="2"/>
    <n v="1"/>
    <x v="2"/>
    <x v="235"/>
    <x v="398"/>
  </r>
  <r>
    <x v="2"/>
    <n v="2"/>
    <x v="2"/>
    <x v="213"/>
    <x v="1477"/>
  </r>
  <r>
    <x v="2"/>
    <n v="3"/>
    <x v="2"/>
    <x v="64"/>
    <x v="1478"/>
  </r>
  <r>
    <x v="2"/>
    <n v="4"/>
    <x v="2"/>
    <x v="24"/>
    <x v="1473"/>
  </r>
  <r>
    <x v="2"/>
    <n v="5"/>
    <x v="2"/>
    <x v="138"/>
    <x v="1479"/>
  </r>
  <r>
    <x v="2"/>
    <n v="6"/>
    <x v="2"/>
    <x v="163"/>
    <x v="447"/>
  </r>
  <r>
    <x v="2"/>
    <n v="7"/>
    <x v="2"/>
    <x v="146"/>
    <x v="863"/>
  </r>
  <r>
    <x v="2"/>
    <n v="8"/>
    <x v="2"/>
    <x v="192"/>
    <x v="1480"/>
  </r>
  <r>
    <x v="2"/>
    <n v="9"/>
    <x v="2"/>
    <x v="162"/>
    <x v="1196"/>
  </r>
  <r>
    <x v="2"/>
    <n v="10"/>
    <x v="2"/>
    <x v="9"/>
    <x v="1035"/>
  </r>
  <r>
    <x v="2"/>
    <n v="11"/>
    <x v="2"/>
    <x v="14"/>
    <x v="1130"/>
  </r>
  <r>
    <x v="2"/>
    <n v="12"/>
    <x v="2"/>
    <x v="56"/>
    <x v="1481"/>
  </r>
  <r>
    <x v="3"/>
    <n v="1"/>
    <x v="2"/>
    <x v="111"/>
    <x v="1482"/>
  </r>
  <r>
    <x v="3"/>
    <n v="2"/>
    <x v="2"/>
    <x v="56"/>
    <x v="1170"/>
  </r>
  <r>
    <x v="3"/>
    <n v="3"/>
    <x v="2"/>
    <x v="193"/>
    <x v="1483"/>
  </r>
  <r>
    <x v="3"/>
    <n v="4"/>
    <x v="2"/>
    <x v="204"/>
    <x v="1254"/>
  </r>
  <r>
    <x v="3"/>
    <n v="5"/>
    <x v="2"/>
    <x v="210"/>
    <x v="614"/>
  </r>
  <r>
    <x v="3"/>
    <n v="6"/>
    <x v="2"/>
    <x v="249"/>
    <x v="1484"/>
  </r>
  <r>
    <x v="3"/>
    <n v="7"/>
    <x v="2"/>
    <x v="99"/>
    <x v="225"/>
  </r>
  <r>
    <x v="3"/>
    <n v="8"/>
    <x v="2"/>
    <x v="206"/>
    <x v="624"/>
  </r>
  <r>
    <x v="3"/>
    <n v="9"/>
    <x v="2"/>
    <x v="249"/>
    <x v="317"/>
  </r>
  <r>
    <x v="3"/>
    <n v="10"/>
    <x v="2"/>
    <x v="161"/>
    <x v="589"/>
  </r>
  <r>
    <x v="3"/>
    <n v="11"/>
    <x v="2"/>
    <x v="242"/>
    <x v="137"/>
  </r>
  <r>
    <x v="3"/>
    <n v="12"/>
    <x v="2"/>
    <x v="75"/>
    <x v="1466"/>
  </r>
  <r>
    <x v="4"/>
    <n v="1"/>
    <x v="2"/>
    <x v="257"/>
    <x v="871"/>
  </r>
  <r>
    <x v="4"/>
    <n v="2"/>
    <x v="2"/>
    <x v="54"/>
    <x v="723"/>
  </r>
  <r>
    <x v="4"/>
    <n v="3"/>
    <x v="2"/>
    <x v="22"/>
    <x v="295"/>
  </r>
  <r>
    <x v="4"/>
    <n v="4"/>
    <x v="2"/>
    <x v="23"/>
    <x v="557"/>
  </r>
  <r>
    <x v="4"/>
    <n v="5"/>
    <x v="2"/>
    <x v="37"/>
    <x v="962"/>
  </r>
  <r>
    <x v="4"/>
    <n v="6"/>
    <x v="2"/>
    <x v="146"/>
    <x v="1183"/>
  </r>
  <r>
    <x v="4"/>
    <n v="7"/>
    <x v="2"/>
    <x v="206"/>
    <x v="1453"/>
  </r>
  <r>
    <x v="4"/>
    <n v="8"/>
    <x v="2"/>
    <x v="216"/>
    <x v="388"/>
  </r>
  <r>
    <x v="4"/>
    <n v="9"/>
    <x v="2"/>
    <x v="15"/>
    <x v="1485"/>
  </r>
  <r>
    <x v="4"/>
    <n v="10"/>
    <x v="2"/>
    <x v="77"/>
    <x v="1486"/>
  </r>
  <r>
    <x v="4"/>
    <n v="11"/>
    <x v="2"/>
    <x v="169"/>
    <x v="878"/>
  </r>
  <r>
    <x v="4"/>
    <n v="12"/>
    <x v="2"/>
    <x v="127"/>
    <x v="1487"/>
  </r>
  <r>
    <x v="5"/>
    <n v="1"/>
    <x v="2"/>
    <x v="269"/>
    <x v="63"/>
  </r>
  <r>
    <x v="5"/>
    <n v="2"/>
    <x v="2"/>
    <x v="127"/>
    <x v="706"/>
  </r>
  <r>
    <x v="5"/>
    <n v="3"/>
    <x v="2"/>
    <x v="74"/>
    <x v="194"/>
  </r>
  <r>
    <x v="5"/>
    <n v="4"/>
    <x v="2"/>
    <x v="157"/>
    <x v="1197"/>
  </r>
  <r>
    <x v="5"/>
    <n v="5"/>
    <x v="2"/>
    <x v="52"/>
    <x v="1488"/>
  </r>
  <r>
    <x v="5"/>
    <n v="6"/>
    <x v="2"/>
    <x v="210"/>
    <x v="467"/>
  </r>
  <r>
    <x v="5"/>
    <n v="7"/>
    <x v="2"/>
    <x v="30"/>
    <x v="1056"/>
  </r>
  <r>
    <x v="5"/>
    <n v="8"/>
    <x v="2"/>
    <x v="227"/>
    <x v="29"/>
  </r>
  <r>
    <x v="5"/>
    <n v="9"/>
    <x v="2"/>
    <x v="99"/>
    <x v="1489"/>
  </r>
  <r>
    <x v="5"/>
    <n v="10"/>
    <x v="2"/>
    <x v="118"/>
    <x v="396"/>
  </r>
  <r>
    <x v="5"/>
    <n v="11"/>
    <x v="2"/>
    <x v="235"/>
    <x v="1490"/>
  </r>
  <r>
    <x v="5"/>
    <n v="12"/>
    <x v="2"/>
    <x v="110"/>
    <x v="993"/>
  </r>
  <r>
    <x v="6"/>
    <n v="1"/>
    <x v="2"/>
    <x v="74"/>
    <x v="1491"/>
  </r>
  <r>
    <x v="6"/>
    <n v="2"/>
    <x v="2"/>
    <x v="180"/>
    <x v="234"/>
  </r>
  <r>
    <x v="6"/>
    <n v="3"/>
    <x v="2"/>
    <x v="66"/>
    <x v="1492"/>
  </r>
  <r>
    <x v="6"/>
    <n v="4"/>
    <x v="2"/>
    <x v="218"/>
    <x v="214"/>
  </r>
  <r>
    <x v="6"/>
    <n v="5"/>
    <x v="2"/>
    <x v="20"/>
    <x v="192"/>
  </r>
  <r>
    <x v="6"/>
    <n v="6"/>
    <x v="2"/>
    <x v="143"/>
    <x v="437"/>
  </r>
  <r>
    <x v="6"/>
    <n v="7"/>
    <x v="2"/>
    <x v="5"/>
    <x v="120"/>
  </r>
  <r>
    <x v="6"/>
    <n v="8"/>
    <x v="2"/>
    <x v="26"/>
    <x v="1122"/>
  </r>
  <r>
    <x v="6"/>
    <n v="9"/>
    <x v="2"/>
    <x v="207"/>
    <x v="329"/>
  </r>
  <r>
    <x v="6"/>
    <n v="10"/>
    <x v="2"/>
    <x v="167"/>
    <x v="1493"/>
  </r>
  <r>
    <x v="6"/>
    <n v="11"/>
    <x v="2"/>
    <x v="198"/>
    <x v="1494"/>
  </r>
  <r>
    <x v="6"/>
    <n v="12"/>
    <x v="2"/>
    <x v="299"/>
    <x v="879"/>
  </r>
  <r>
    <x v="7"/>
    <n v="1"/>
    <x v="2"/>
    <x v="300"/>
    <x v="1495"/>
  </r>
  <r>
    <x v="7"/>
    <n v="2"/>
    <x v="2"/>
    <x v="14"/>
    <x v="680"/>
  </r>
  <r>
    <x v="7"/>
    <n v="3"/>
    <x v="2"/>
    <x v="85"/>
    <x v="93"/>
  </r>
  <r>
    <x v="7"/>
    <n v="4"/>
    <x v="2"/>
    <x v="98"/>
    <x v="1496"/>
  </r>
  <r>
    <x v="7"/>
    <n v="5"/>
    <x v="2"/>
    <x v="130"/>
    <x v="412"/>
  </r>
  <r>
    <x v="7"/>
    <n v="6"/>
    <x v="2"/>
    <x v="158"/>
    <x v="1497"/>
  </r>
  <r>
    <x v="7"/>
    <n v="7"/>
    <x v="2"/>
    <x v="80"/>
    <x v="65"/>
  </r>
  <r>
    <x v="7"/>
    <n v="8"/>
    <x v="2"/>
    <x v="80"/>
    <x v="505"/>
  </r>
  <r>
    <x v="7"/>
    <n v="9"/>
    <x v="2"/>
    <x v="146"/>
    <x v="138"/>
  </r>
  <r>
    <x v="7"/>
    <n v="10"/>
    <x v="2"/>
    <x v="128"/>
    <x v="1498"/>
  </r>
  <r>
    <x v="7"/>
    <n v="11"/>
    <x v="2"/>
    <x v="222"/>
    <x v="913"/>
  </r>
  <r>
    <x v="7"/>
    <n v="12"/>
    <x v="2"/>
    <x v="298"/>
    <x v="547"/>
  </r>
  <r>
    <x v="8"/>
    <n v="1"/>
    <x v="2"/>
    <x v="122"/>
    <x v="1326"/>
  </r>
  <r>
    <x v="8"/>
    <n v="2"/>
    <x v="2"/>
    <x v="235"/>
    <x v="576"/>
  </r>
  <r>
    <x v="8"/>
    <n v="3"/>
    <x v="2"/>
    <x v="53"/>
    <x v="4"/>
  </r>
  <r>
    <x v="8"/>
    <n v="4"/>
    <x v="2"/>
    <x v="128"/>
    <x v="1499"/>
  </r>
  <r>
    <x v="8"/>
    <n v="5"/>
    <x v="2"/>
    <x v="141"/>
    <x v="710"/>
  </r>
  <r>
    <x v="8"/>
    <n v="6"/>
    <x v="2"/>
    <x v="120"/>
    <x v="1500"/>
  </r>
  <r>
    <x v="8"/>
    <n v="7"/>
    <x v="2"/>
    <x v="57"/>
    <x v="936"/>
  </r>
  <r>
    <x v="8"/>
    <n v="8"/>
    <x v="2"/>
    <x v="99"/>
    <x v="57"/>
  </r>
  <r>
    <x v="8"/>
    <n v="9"/>
    <x v="2"/>
    <x v="93"/>
    <x v="244"/>
  </r>
  <r>
    <x v="8"/>
    <n v="10"/>
    <x v="2"/>
    <x v="87"/>
    <x v="1116"/>
  </r>
  <r>
    <x v="8"/>
    <n v="11"/>
    <x v="2"/>
    <x v="86"/>
    <x v="1233"/>
  </r>
  <r>
    <x v="8"/>
    <n v="12"/>
    <x v="2"/>
    <x v="202"/>
    <x v="1501"/>
  </r>
  <r>
    <x v="9"/>
    <n v="1"/>
    <x v="2"/>
    <x v="64"/>
    <x v="424"/>
  </r>
  <r>
    <x v="9"/>
    <n v="2"/>
    <x v="2"/>
    <x v="168"/>
    <x v="803"/>
  </r>
  <r>
    <x v="9"/>
    <n v="3"/>
    <x v="2"/>
    <x v="112"/>
    <x v="1081"/>
  </r>
  <r>
    <x v="9"/>
    <n v="4"/>
    <x v="2"/>
    <x v="42"/>
    <x v="1502"/>
  </r>
  <r>
    <x v="9"/>
    <n v="5"/>
    <x v="2"/>
    <x v="113"/>
    <x v="590"/>
  </r>
  <r>
    <x v="9"/>
    <n v="6"/>
    <x v="2"/>
    <x v="93"/>
    <x v="332"/>
  </r>
  <r>
    <x v="9"/>
    <n v="7"/>
    <x v="2"/>
    <x v="108"/>
    <x v="947"/>
  </r>
  <r>
    <x v="9"/>
    <n v="8"/>
    <x v="2"/>
    <x v="57"/>
    <x v="226"/>
  </r>
  <r>
    <x v="9"/>
    <n v="9"/>
    <x v="2"/>
    <x v="207"/>
    <x v="1168"/>
  </r>
  <r>
    <x v="9"/>
    <n v="10"/>
    <x v="2"/>
    <x v="152"/>
    <x v="972"/>
  </r>
  <r>
    <x v="9"/>
    <n v="11"/>
    <x v="2"/>
    <x v="202"/>
    <x v="1503"/>
  </r>
  <r>
    <x v="9"/>
    <n v="12"/>
    <x v="2"/>
    <x v="181"/>
    <x v="48"/>
  </r>
  <r>
    <x v="10"/>
    <n v="1"/>
    <x v="2"/>
    <x v="243"/>
    <x v="659"/>
  </r>
  <r>
    <x v="10"/>
    <n v="2"/>
    <x v="2"/>
    <x v="275"/>
    <x v="907"/>
  </r>
  <r>
    <x v="10"/>
    <n v="3"/>
    <x v="2"/>
    <x v="1"/>
    <x v="1149"/>
  </r>
  <r>
    <x v="10"/>
    <n v="4"/>
    <x v="2"/>
    <x v="77"/>
    <x v="869"/>
  </r>
  <r>
    <x v="10"/>
    <n v="5"/>
    <x v="2"/>
    <x v="90"/>
    <x v="918"/>
  </r>
  <r>
    <x v="10"/>
    <n v="6"/>
    <x v="2"/>
    <x v="117"/>
    <x v="1504"/>
  </r>
  <r>
    <x v="10"/>
    <n v="7"/>
    <x v="2"/>
    <x v="30"/>
    <x v="1505"/>
  </r>
  <r>
    <x v="10"/>
    <n v="8"/>
    <x v="2"/>
    <x v="201"/>
    <x v="486"/>
  </r>
  <r>
    <x v="10"/>
    <n v="9"/>
    <x v="2"/>
    <x v="151"/>
    <x v="417"/>
  </r>
  <r>
    <x v="10"/>
    <n v="10"/>
    <x v="2"/>
    <x v="178"/>
    <x v="975"/>
  </r>
  <r>
    <x v="10"/>
    <n v="11"/>
    <x v="2"/>
    <x v="147"/>
    <x v="1506"/>
  </r>
  <r>
    <x v="10"/>
    <n v="12"/>
    <x v="2"/>
    <x v="283"/>
    <x v="1507"/>
  </r>
  <r>
    <x v="11"/>
    <n v="1"/>
    <x v="2"/>
    <x v="217"/>
    <x v="21"/>
  </r>
  <r>
    <x v="11"/>
    <n v="2"/>
    <x v="2"/>
    <x v="84"/>
    <x v="537"/>
  </r>
  <r>
    <x v="11"/>
    <n v="3"/>
    <x v="2"/>
    <x v="22"/>
    <x v="919"/>
  </r>
  <r>
    <x v="11"/>
    <n v="4"/>
    <x v="2"/>
    <x v="25"/>
    <x v="331"/>
  </r>
  <r>
    <x v="11"/>
    <n v="5"/>
    <x v="2"/>
    <x v="192"/>
    <x v="450"/>
  </r>
  <r>
    <x v="11"/>
    <n v="6"/>
    <x v="2"/>
    <x v="211"/>
    <x v="1271"/>
  </r>
  <r>
    <x v="11"/>
    <n v="7"/>
    <x v="2"/>
    <x v="211"/>
    <x v="1508"/>
  </r>
  <r>
    <x v="11"/>
    <n v="8"/>
    <x v="2"/>
    <x v="185"/>
    <x v="1509"/>
  </r>
  <r>
    <x v="11"/>
    <n v="9"/>
    <x v="2"/>
    <x v="73"/>
    <x v="187"/>
  </r>
  <r>
    <x v="11"/>
    <n v="10"/>
    <x v="2"/>
    <x v="98"/>
    <x v="1510"/>
  </r>
  <r>
    <x v="11"/>
    <n v="11"/>
    <x v="2"/>
    <x v="43"/>
    <x v="1511"/>
  </r>
  <r>
    <x v="11"/>
    <n v="12"/>
    <x v="2"/>
    <x v="133"/>
    <x v="503"/>
  </r>
  <r>
    <x v="12"/>
    <n v="1"/>
    <x v="2"/>
    <x v="275"/>
    <x v="481"/>
  </r>
  <r>
    <x v="12"/>
    <n v="2"/>
    <x v="2"/>
    <x v="13"/>
    <x v="672"/>
  </r>
  <r>
    <x v="12"/>
    <n v="3"/>
    <x v="2"/>
    <x v="165"/>
    <x v="1320"/>
  </r>
  <r>
    <x v="12"/>
    <n v="4"/>
    <x v="2"/>
    <x v="34"/>
    <x v="1298"/>
  </r>
  <r>
    <x v="12"/>
    <n v="5"/>
    <x v="2"/>
    <x v="218"/>
    <x v="748"/>
  </r>
  <r>
    <x v="12"/>
    <n v="6"/>
    <x v="2"/>
    <x v="201"/>
    <x v="707"/>
  </r>
  <r>
    <x v="12"/>
    <n v="7"/>
    <x v="2"/>
    <x v="69"/>
    <x v="594"/>
  </r>
  <r>
    <x v="12"/>
    <n v="8"/>
    <x v="2"/>
    <x v="69"/>
    <x v="1048"/>
  </r>
  <r>
    <x v="12"/>
    <n v="9"/>
    <x v="2"/>
    <x v="46"/>
    <x v="208"/>
  </r>
  <r>
    <x v="12"/>
    <n v="10"/>
    <x v="2"/>
    <x v="46"/>
    <x v="1512"/>
  </r>
  <r>
    <x v="12"/>
    <n v="11"/>
    <x v="2"/>
    <x v="97"/>
    <x v="1205"/>
  </r>
  <r>
    <x v="12"/>
    <n v="12"/>
    <x v="2"/>
    <x v="85"/>
    <x v="997"/>
  </r>
  <r>
    <x v="13"/>
    <n v="1"/>
    <x v="2"/>
    <x v="1"/>
    <x v="213"/>
  </r>
  <r>
    <x v="13"/>
    <n v="2"/>
    <x v="2"/>
    <x v="122"/>
    <x v="1513"/>
  </r>
  <r>
    <x v="13"/>
    <n v="3"/>
    <x v="2"/>
    <x v="176"/>
    <x v="1514"/>
  </r>
  <r>
    <x v="13"/>
    <n v="4"/>
    <x v="2"/>
    <x v="204"/>
    <x v="579"/>
  </r>
  <r>
    <x v="13"/>
    <n v="5"/>
    <x v="2"/>
    <x v="24"/>
    <x v="1515"/>
  </r>
  <r>
    <x v="13"/>
    <n v="6"/>
    <x v="2"/>
    <x v="69"/>
    <x v="158"/>
  </r>
  <r>
    <x v="13"/>
    <n v="7"/>
    <x v="2"/>
    <x v="232"/>
    <x v="1516"/>
  </r>
  <r>
    <x v="13"/>
    <n v="8"/>
    <x v="2"/>
    <x v="58"/>
    <x v="1517"/>
  </r>
  <r>
    <x v="13"/>
    <n v="9"/>
    <x v="2"/>
    <x v="225"/>
    <x v="379"/>
  </r>
  <r>
    <x v="13"/>
    <n v="10"/>
    <x v="2"/>
    <x v="209"/>
    <x v="1141"/>
  </r>
  <r>
    <x v="13"/>
    <n v="11"/>
    <x v="2"/>
    <x v="177"/>
    <x v="782"/>
  </r>
  <r>
    <x v="13"/>
    <n v="12"/>
    <x v="2"/>
    <x v="229"/>
    <x v="10"/>
  </r>
  <r>
    <x v="14"/>
    <n v="1"/>
    <x v="2"/>
    <x v="250"/>
    <x v="681"/>
  </r>
  <r>
    <x v="14"/>
    <n v="2"/>
    <x v="2"/>
    <x v="235"/>
    <x v="1518"/>
  </r>
  <r>
    <x v="14"/>
    <n v="3"/>
    <x v="2"/>
    <x v="181"/>
    <x v="1412"/>
  </r>
  <r>
    <x v="14"/>
    <n v="4"/>
    <x v="2"/>
    <x v="10"/>
    <x v="246"/>
  </r>
  <r>
    <x v="14"/>
    <n v="5"/>
    <x v="2"/>
    <x v="32"/>
    <x v="1519"/>
  </r>
  <r>
    <x v="14"/>
    <n v="6"/>
    <x v="2"/>
    <x v="249"/>
    <x v="1279"/>
  </r>
  <r>
    <x v="14"/>
    <n v="7"/>
    <x v="2"/>
    <x v="146"/>
    <x v="1159"/>
  </r>
  <r>
    <x v="14"/>
    <n v="8"/>
    <x v="2"/>
    <x v="231"/>
    <x v="1520"/>
  </r>
  <r>
    <x v="14"/>
    <n v="9"/>
    <x v="2"/>
    <x v="36"/>
    <x v="12"/>
  </r>
  <r>
    <x v="14"/>
    <n v="10"/>
    <x v="2"/>
    <x v="141"/>
    <x v="1064"/>
  </r>
  <r>
    <x v="14"/>
    <n v="11"/>
    <x v="2"/>
    <x v="243"/>
    <x v="1521"/>
  </r>
  <r>
    <x v="14"/>
    <n v="12"/>
    <x v="2"/>
    <x v="301"/>
    <x v="896"/>
  </r>
  <r>
    <x v="15"/>
    <n v="1"/>
    <x v="2"/>
    <x v="271"/>
    <x v="343"/>
  </r>
  <r>
    <x v="15"/>
    <n v="2"/>
    <x v="2"/>
    <x v="11"/>
    <x v="636"/>
  </r>
  <r>
    <x v="15"/>
    <n v="3"/>
    <x v="2"/>
    <x v="85"/>
    <x v="170"/>
  </r>
  <r>
    <x v="15"/>
    <n v="4"/>
    <x v="2"/>
    <x v="131"/>
    <x v="695"/>
  </r>
  <r>
    <x v="15"/>
    <n v="5"/>
    <x v="2"/>
    <x v="204"/>
    <x v="1438"/>
  </r>
  <r>
    <x v="15"/>
    <n v="6"/>
    <x v="2"/>
    <x v="227"/>
    <x v="922"/>
  </r>
  <r>
    <x v="15"/>
    <n v="7"/>
    <x v="2"/>
    <x v="100"/>
    <x v="1522"/>
  </r>
  <r>
    <x v="15"/>
    <n v="8"/>
    <x v="2"/>
    <x v="179"/>
    <x v="1523"/>
  </r>
  <r>
    <x v="15"/>
    <n v="9"/>
    <x v="2"/>
    <x v="20"/>
    <x v="636"/>
  </r>
  <r>
    <x v="15"/>
    <n v="10"/>
    <x v="2"/>
    <x v="138"/>
    <x v="306"/>
  </r>
  <r>
    <x v="15"/>
    <n v="11"/>
    <x v="2"/>
    <x v="286"/>
    <x v="908"/>
  </r>
  <r>
    <x v="15"/>
    <n v="12"/>
    <x v="2"/>
    <x v="257"/>
    <x v="734"/>
  </r>
  <r>
    <x v="16"/>
    <n v="1"/>
    <x v="2"/>
    <x v="74"/>
    <x v="368"/>
  </r>
  <r>
    <x v="16"/>
    <n v="2"/>
    <x v="2"/>
    <x v="198"/>
    <x v="116"/>
  </r>
  <r>
    <x v="16"/>
    <n v="3"/>
    <x v="2"/>
    <x v="109"/>
    <x v="634"/>
  </r>
  <r>
    <x v="16"/>
    <n v="4"/>
    <x v="2"/>
    <x v="218"/>
    <x v="1524"/>
  </r>
  <r>
    <x v="16"/>
    <n v="5"/>
    <x v="2"/>
    <x v="62"/>
    <x v="979"/>
  </r>
  <r>
    <x v="16"/>
    <n v="6"/>
    <x v="2"/>
    <x v="32"/>
    <x v="1405"/>
  </r>
  <r>
    <x v="16"/>
    <n v="7"/>
    <x v="2"/>
    <x v="57"/>
    <x v="1525"/>
  </r>
  <r>
    <x v="16"/>
    <n v="8"/>
    <x v="2"/>
    <x v="134"/>
    <x v="1239"/>
  </r>
  <r>
    <x v="16"/>
    <n v="9"/>
    <x v="2"/>
    <x v="100"/>
    <x v="273"/>
  </r>
  <r>
    <x v="16"/>
    <n v="10"/>
    <x v="2"/>
    <x v="55"/>
    <x v="1526"/>
  </r>
  <r>
    <x v="16"/>
    <n v="11"/>
    <x v="2"/>
    <x v="202"/>
    <x v="523"/>
  </r>
  <r>
    <x v="16"/>
    <n v="12"/>
    <x v="2"/>
    <x v="131"/>
    <x v="1087"/>
  </r>
  <r>
    <x v="17"/>
    <n v="1"/>
    <x v="2"/>
    <x v="302"/>
    <x v="454"/>
  </r>
  <r>
    <x v="17"/>
    <n v="2"/>
    <x v="2"/>
    <x v="54"/>
    <x v="1527"/>
  </r>
  <r>
    <x v="17"/>
    <n v="3"/>
    <x v="2"/>
    <x v="53"/>
    <x v="540"/>
  </r>
  <r>
    <x v="17"/>
    <n v="4"/>
    <x v="2"/>
    <x v="34"/>
    <x v="606"/>
  </r>
  <r>
    <x v="17"/>
    <n v="5"/>
    <x v="2"/>
    <x v="174"/>
    <x v="168"/>
  </r>
  <r>
    <x v="17"/>
    <n v="6"/>
    <x v="2"/>
    <x v="120"/>
    <x v="1528"/>
  </r>
  <r>
    <x v="17"/>
    <n v="7"/>
    <x v="2"/>
    <x v="7"/>
    <x v="785"/>
  </r>
  <r>
    <x v="17"/>
    <n v="8"/>
    <x v="2"/>
    <x v="163"/>
    <x v="1067"/>
  </r>
  <r>
    <x v="17"/>
    <n v="9"/>
    <x v="2"/>
    <x v="225"/>
    <x v="1529"/>
  </r>
  <r>
    <x v="17"/>
    <n v="10"/>
    <x v="2"/>
    <x v="220"/>
    <x v="1530"/>
  </r>
  <r>
    <x v="17"/>
    <n v="11"/>
    <x v="2"/>
    <x v="161"/>
    <x v="1013"/>
  </r>
  <r>
    <x v="17"/>
    <n v="12"/>
    <x v="2"/>
    <x v="172"/>
    <x v="632"/>
  </r>
  <r>
    <x v="18"/>
    <n v="1"/>
    <x v="2"/>
    <x v="213"/>
    <x v="236"/>
  </r>
  <r>
    <x v="18"/>
    <n v="2"/>
    <x v="2"/>
    <x v="217"/>
    <x v="319"/>
  </r>
  <r>
    <x v="18"/>
    <n v="3"/>
    <x v="2"/>
    <x v="127"/>
    <x v="362"/>
  </r>
  <r>
    <x v="18"/>
    <n v="4"/>
    <x v="2"/>
    <x v="103"/>
    <x v="1388"/>
  </r>
  <r>
    <x v="18"/>
    <n v="5"/>
    <x v="2"/>
    <x v="178"/>
    <x v="689"/>
  </r>
  <r>
    <x v="18"/>
    <n v="6"/>
    <x v="2"/>
    <x v="214"/>
    <x v="1264"/>
  </r>
  <r>
    <x v="18"/>
    <n v="7"/>
    <x v="2"/>
    <x v="227"/>
    <x v="1531"/>
  </r>
  <r>
    <x v="18"/>
    <n v="8"/>
    <x v="2"/>
    <x v="27"/>
    <x v="322"/>
  </r>
  <r>
    <x v="18"/>
    <n v="9"/>
    <x v="2"/>
    <x v="225"/>
    <x v="1532"/>
  </r>
  <r>
    <x v="18"/>
    <n v="10"/>
    <x v="2"/>
    <x v="55"/>
    <x v="1376"/>
  </r>
  <r>
    <x v="18"/>
    <n v="11"/>
    <x v="2"/>
    <x v="14"/>
    <x v="1533"/>
  </r>
  <r>
    <x v="18"/>
    <n v="12"/>
    <x v="2"/>
    <x v="217"/>
    <x v="1534"/>
  </r>
  <r>
    <x v="19"/>
    <n v="1"/>
    <x v="2"/>
    <x v="181"/>
    <x v="13"/>
  </r>
  <r>
    <x v="19"/>
    <n v="2"/>
    <x v="2"/>
    <x v="235"/>
    <x v="349"/>
  </r>
  <r>
    <x v="19"/>
    <n v="3"/>
    <x v="2"/>
    <x v="246"/>
    <x v="748"/>
  </r>
  <r>
    <x v="19"/>
    <n v="4"/>
    <x v="2"/>
    <x v="103"/>
    <x v="977"/>
  </r>
  <r>
    <x v="19"/>
    <n v="5"/>
    <x v="2"/>
    <x v="225"/>
    <x v="940"/>
  </r>
  <r>
    <x v="19"/>
    <n v="6"/>
    <x v="2"/>
    <x v="195"/>
    <x v="1471"/>
  </r>
  <r>
    <x v="19"/>
    <n v="7"/>
    <x v="2"/>
    <x v="211"/>
    <x v="1535"/>
  </r>
  <r>
    <x v="19"/>
    <n v="8"/>
    <x v="2"/>
    <x v="231"/>
    <x v="1536"/>
  </r>
  <r>
    <x v="19"/>
    <n v="9"/>
    <x v="2"/>
    <x v="46"/>
    <x v="490"/>
  </r>
  <r>
    <x v="19"/>
    <n v="10"/>
    <x v="2"/>
    <x v="24"/>
    <x v="947"/>
  </r>
  <r>
    <x v="19"/>
    <n v="11"/>
    <x v="2"/>
    <x v="131"/>
    <x v="487"/>
  </r>
  <r>
    <x v="19"/>
    <n v="12"/>
    <x v="2"/>
    <x v="111"/>
    <x v="220"/>
  </r>
  <r>
    <x v="20"/>
    <n v="1"/>
    <x v="2"/>
    <x v="242"/>
    <x v="152"/>
  </r>
  <r>
    <x v="20"/>
    <n v="2"/>
    <x v="2"/>
    <x v="255"/>
    <x v="392"/>
  </r>
  <r>
    <x v="20"/>
    <n v="3"/>
    <x v="2"/>
    <x v="103"/>
    <x v="1537"/>
  </r>
  <r>
    <x v="20"/>
    <n v="4"/>
    <x v="2"/>
    <x v="173"/>
    <x v="729"/>
  </r>
  <r>
    <x v="20"/>
    <n v="5"/>
    <x v="2"/>
    <x v="214"/>
    <x v="1538"/>
  </r>
  <r>
    <x v="20"/>
    <n v="6"/>
    <x v="2"/>
    <x v="41"/>
    <x v="550"/>
  </r>
  <r>
    <x v="20"/>
    <n v="7"/>
    <x v="2"/>
    <x v="179"/>
    <x v="1539"/>
  </r>
  <r>
    <x v="20"/>
    <n v="8"/>
    <x v="2"/>
    <x v="37"/>
    <x v="934"/>
  </r>
  <r>
    <x v="20"/>
    <n v="9"/>
    <x v="2"/>
    <x v="99"/>
    <x v="302"/>
  </r>
  <r>
    <x v="20"/>
    <n v="10"/>
    <x v="2"/>
    <x v="103"/>
    <x v="14"/>
  </r>
  <r>
    <x v="20"/>
    <n v="11"/>
    <x v="2"/>
    <x v="217"/>
    <x v="721"/>
  </r>
  <r>
    <x v="20"/>
    <n v="12"/>
    <x v="2"/>
    <x v="66"/>
    <x v="1457"/>
  </r>
  <r>
    <x v="21"/>
    <n v="1"/>
    <x v="2"/>
    <x v="292"/>
    <x v="421"/>
  </r>
  <r>
    <x v="21"/>
    <n v="2"/>
    <x v="2"/>
    <x v="83"/>
    <x v="1074"/>
  </r>
  <r>
    <x v="21"/>
    <n v="3"/>
    <x v="2"/>
    <x v="64"/>
    <x v="347"/>
  </r>
  <r>
    <x v="21"/>
    <n v="4"/>
    <x v="2"/>
    <x v="109"/>
    <x v="51"/>
  </r>
  <r>
    <x v="21"/>
    <n v="5"/>
    <x v="2"/>
    <x v="90"/>
    <x v="1290"/>
  </r>
  <r>
    <x v="21"/>
    <n v="6"/>
    <x v="2"/>
    <x v="57"/>
    <x v="1540"/>
  </r>
  <r>
    <x v="21"/>
    <n v="7"/>
    <x v="2"/>
    <x v="108"/>
    <x v="893"/>
  </r>
  <r>
    <x v="21"/>
    <n v="8"/>
    <x v="2"/>
    <x v="231"/>
    <x v="635"/>
  </r>
  <r>
    <x v="21"/>
    <n v="9"/>
    <x v="2"/>
    <x v="32"/>
    <x v="1541"/>
  </r>
  <r>
    <x v="21"/>
    <n v="10"/>
    <x v="2"/>
    <x v="112"/>
    <x v="1542"/>
  </r>
  <r>
    <x v="21"/>
    <n v="11"/>
    <x v="2"/>
    <x v="91"/>
    <x v="80"/>
  </r>
  <r>
    <x v="21"/>
    <n v="12"/>
    <x v="2"/>
    <x v="166"/>
    <x v="410"/>
  </r>
  <r>
    <x v="22"/>
    <n v="1"/>
    <x v="2"/>
    <x v="280"/>
    <x v="454"/>
  </r>
  <r>
    <x v="22"/>
    <n v="2"/>
    <x v="2"/>
    <x v="74"/>
    <x v="855"/>
  </r>
  <r>
    <x v="22"/>
    <n v="3"/>
    <x v="2"/>
    <x v="147"/>
    <x v="1417"/>
  </r>
  <r>
    <x v="22"/>
    <n v="4"/>
    <x v="2"/>
    <x v="189"/>
    <x v="1543"/>
  </r>
  <r>
    <x v="22"/>
    <n v="5"/>
    <x v="2"/>
    <x v="32"/>
    <x v="980"/>
  </r>
  <r>
    <x v="22"/>
    <n v="6"/>
    <x v="2"/>
    <x v="36"/>
    <x v="212"/>
  </r>
  <r>
    <x v="22"/>
    <n v="7"/>
    <x v="2"/>
    <x v="205"/>
    <x v="983"/>
  </r>
  <r>
    <x v="22"/>
    <n v="8"/>
    <x v="2"/>
    <x v="4"/>
    <x v="359"/>
  </r>
  <r>
    <x v="22"/>
    <n v="9"/>
    <x v="2"/>
    <x v="270"/>
    <x v="274"/>
  </r>
  <r>
    <x v="22"/>
    <n v="10"/>
    <x v="2"/>
    <x v="225"/>
    <x v="1274"/>
  </r>
  <r>
    <x v="22"/>
    <n v="11"/>
    <x v="2"/>
    <x v="131"/>
    <x v="1115"/>
  </r>
  <r>
    <x v="22"/>
    <n v="12"/>
    <x v="2"/>
    <x v="277"/>
    <x v="1433"/>
  </r>
  <r>
    <x v="23"/>
    <n v="1"/>
    <x v="2"/>
    <x v="74"/>
    <x v="1229"/>
  </r>
  <r>
    <x v="23"/>
    <n v="2"/>
    <x v="2"/>
    <x v="229"/>
    <x v="1544"/>
  </r>
  <r>
    <x v="23"/>
    <n v="3"/>
    <x v="2"/>
    <x v="22"/>
    <x v="1424"/>
  </r>
  <r>
    <x v="23"/>
    <n v="4"/>
    <x v="2"/>
    <x v="45"/>
    <x v="72"/>
  </r>
  <r>
    <x v="23"/>
    <n v="5"/>
    <x v="2"/>
    <x v="21"/>
    <x v="1309"/>
  </r>
  <r>
    <x v="23"/>
    <n v="6"/>
    <x v="2"/>
    <x v="58"/>
    <x v="527"/>
  </r>
  <r>
    <x v="23"/>
    <n v="7"/>
    <x v="2"/>
    <x v="19"/>
    <x v="27"/>
  </r>
  <r>
    <x v="23"/>
    <n v="8"/>
    <x v="2"/>
    <x v="175"/>
    <x v="1545"/>
  </r>
  <r>
    <x v="23"/>
    <n v="9"/>
    <x v="2"/>
    <x v="36"/>
    <x v="749"/>
  </r>
  <r>
    <x v="23"/>
    <n v="10"/>
    <x v="2"/>
    <x v="202"/>
    <x v="1546"/>
  </r>
  <r>
    <x v="23"/>
    <n v="11"/>
    <x v="2"/>
    <x v="235"/>
    <x v="991"/>
  </r>
  <r>
    <x v="23"/>
    <n v="12"/>
    <x v="2"/>
    <x v="250"/>
    <x v="1039"/>
  </r>
  <r>
    <x v="24"/>
    <n v="1"/>
    <x v="2"/>
    <x v="241"/>
    <x v="6"/>
  </r>
  <r>
    <x v="24"/>
    <n v="2"/>
    <x v="2"/>
    <x v="183"/>
    <x v="182"/>
  </r>
  <r>
    <x v="24"/>
    <n v="3"/>
    <x v="2"/>
    <x v="66"/>
    <x v="1547"/>
  </r>
  <r>
    <x v="24"/>
    <n v="4"/>
    <x v="2"/>
    <x v="91"/>
    <x v="1548"/>
  </r>
  <r>
    <x v="24"/>
    <n v="5"/>
    <x v="2"/>
    <x v="214"/>
    <x v="1170"/>
  </r>
  <r>
    <x v="24"/>
    <n v="6"/>
    <x v="2"/>
    <x v="196"/>
    <x v="1442"/>
  </r>
  <r>
    <x v="24"/>
    <n v="7"/>
    <x v="2"/>
    <x v="120"/>
    <x v="1401"/>
  </r>
  <r>
    <x v="24"/>
    <n v="8"/>
    <x v="2"/>
    <x v="117"/>
    <x v="635"/>
  </r>
  <r>
    <x v="24"/>
    <n v="9"/>
    <x v="2"/>
    <x v="162"/>
    <x v="992"/>
  </r>
  <r>
    <x v="24"/>
    <n v="10"/>
    <x v="2"/>
    <x v="10"/>
    <x v="1413"/>
  </r>
  <r>
    <x v="24"/>
    <n v="11"/>
    <x v="2"/>
    <x v="212"/>
    <x v="68"/>
  </r>
  <r>
    <x v="24"/>
    <n v="12"/>
    <x v="2"/>
    <x v="85"/>
    <x v="1133"/>
  </r>
  <r>
    <x v="25"/>
    <n v="1"/>
    <x v="2"/>
    <x v="74"/>
    <x v="693"/>
  </r>
  <r>
    <x v="25"/>
    <n v="2"/>
    <x v="2"/>
    <x v="273"/>
    <x v="1549"/>
  </r>
  <r>
    <x v="25"/>
    <n v="3"/>
    <x v="2"/>
    <x v="245"/>
    <x v="1461"/>
  </r>
  <r>
    <x v="25"/>
    <n v="4"/>
    <x v="2"/>
    <x v="177"/>
    <x v="422"/>
  </r>
  <r>
    <x v="25"/>
    <n v="5"/>
    <x v="2"/>
    <x v="32"/>
    <x v="1550"/>
  </r>
  <r>
    <x v="25"/>
    <n v="6"/>
    <x v="2"/>
    <x v="151"/>
    <x v="1551"/>
  </r>
  <r>
    <x v="25"/>
    <n v="7"/>
    <x v="2"/>
    <x v="73"/>
    <x v="846"/>
  </r>
  <r>
    <x v="25"/>
    <n v="8"/>
    <x v="2"/>
    <x v="201"/>
    <x v="513"/>
  </r>
  <r>
    <x v="25"/>
    <n v="9"/>
    <x v="2"/>
    <x v="119"/>
    <x v="417"/>
  </r>
  <r>
    <x v="25"/>
    <n v="10"/>
    <x v="2"/>
    <x v="98"/>
    <x v="1552"/>
  </r>
  <r>
    <x v="25"/>
    <n v="11"/>
    <x v="2"/>
    <x v="42"/>
    <x v="1004"/>
  </r>
  <r>
    <x v="25"/>
    <n v="12"/>
    <x v="2"/>
    <x v="257"/>
    <x v="502"/>
  </r>
  <r>
    <x v="26"/>
    <n v="1"/>
    <x v="2"/>
    <x v="203"/>
    <x v="171"/>
  </r>
  <r>
    <x v="26"/>
    <n v="2"/>
    <x v="2"/>
    <x v="183"/>
    <x v="819"/>
  </r>
  <r>
    <x v="26"/>
    <n v="3"/>
    <x v="2"/>
    <x v="14"/>
    <x v="693"/>
  </r>
  <r>
    <x v="26"/>
    <n v="4"/>
    <x v="2"/>
    <x v="127"/>
    <x v="945"/>
  </r>
  <r>
    <x v="26"/>
    <n v="5"/>
    <x v="2"/>
    <x v="159"/>
    <x v="877"/>
  </r>
  <r>
    <x v="26"/>
    <n v="6"/>
    <x v="2"/>
    <x v="78"/>
    <x v="1054"/>
  </r>
  <r>
    <x v="26"/>
    <n v="7"/>
    <x v="2"/>
    <x v="221"/>
    <x v="1248"/>
  </r>
  <r>
    <x v="26"/>
    <n v="8"/>
    <x v="2"/>
    <x v="211"/>
    <x v="1553"/>
  </r>
  <r>
    <x v="26"/>
    <n v="9"/>
    <x v="2"/>
    <x v="88"/>
    <x v="361"/>
  </r>
  <r>
    <x v="26"/>
    <n v="10"/>
    <x v="2"/>
    <x v="98"/>
    <x v="1054"/>
  </r>
  <r>
    <x v="26"/>
    <n v="11"/>
    <x v="2"/>
    <x v="169"/>
    <x v="489"/>
  </r>
  <r>
    <x v="26"/>
    <n v="12"/>
    <x v="2"/>
    <x v="301"/>
    <x v="1259"/>
  </r>
  <r>
    <x v="27"/>
    <n v="1"/>
    <x v="2"/>
    <x v="281"/>
    <x v="378"/>
  </r>
  <r>
    <x v="27"/>
    <n v="2"/>
    <x v="2"/>
    <x v="181"/>
    <x v="1554"/>
  </r>
  <r>
    <x v="27"/>
    <n v="3"/>
    <x v="2"/>
    <x v="165"/>
    <x v="158"/>
  </r>
  <r>
    <x v="27"/>
    <n v="4"/>
    <x v="2"/>
    <x v="131"/>
    <x v="1322"/>
  </r>
  <r>
    <x v="27"/>
    <n v="5"/>
    <x v="2"/>
    <x v="82"/>
    <x v="1132"/>
  </r>
  <r>
    <x v="27"/>
    <n v="6"/>
    <x v="2"/>
    <x v="221"/>
    <x v="1555"/>
  </r>
  <r>
    <x v="27"/>
    <n v="7"/>
    <x v="2"/>
    <x v="117"/>
    <x v="1556"/>
  </r>
  <r>
    <x v="27"/>
    <n v="8"/>
    <x v="2"/>
    <x v="227"/>
    <x v="544"/>
  </r>
  <r>
    <x v="27"/>
    <n v="9"/>
    <x v="2"/>
    <x v="93"/>
    <x v="25"/>
  </r>
  <r>
    <x v="27"/>
    <n v="10"/>
    <x v="2"/>
    <x v="89"/>
    <x v="1444"/>
  </r>
  <r>
    <x v="27"/>
    <n v="11"/>
    <x v="2"/>
    <x v="193"/>
    <x v="369"/>
  </r>
  <r>
    <x v="27"/>
    <n v="12"/>
    <x v="2"/>
    <x v="147"/>
    <x v="1557"/>
  </r>
  <r>
    <x v="28"/>
    <n v="1"/>
    <x v="2"/>
    <x v="229"/>
    <x v="639"/>
  </r>
  <r>
    <x v="28"/>
    <n v="2"/>
    <x v="2"/>
    <x v="172"/>
    <x v="1087"/>
  </r>
  <r>
    <x v="28"/>
    <n v="3"/>
    <x v="2"/>
    <x v="222"/>
    <x v="937"/>
  </r>
  <r>
    <x v="28"/>
    <n v="4"/>
    <x v="2"/>
    <x v="25"/>
    <x v="836"/>
  </r>
  <r>
    <x v="28"/>
    <n v="5"/>
    <x v="2"/>
    <x v="182"/>
    <x v="839"/>
  </r>
  <r>
    <x v="28"/>
    <n v="6"/>
    <x v="2"/>
    <x v="227"/>
    <x v="1301"/>
  </r>
  <r>
    <x v="28"/>
    <n v="7"/>
    <x v="2"/>
    <x v="231"/>
    <x v="1558"/>
  </r>
  <r>
    <x v="28"/>
    <n v="8"/>
    <x v="2"/>
    <x v="179"/>
    <x v="341"/>
  </r>
  <r>
    <x v="28"/>
    <n v="9"/>
    <x v="2"/>
    <x v="93"/>
    <x v="532"/>
  </r>
  <r>
    <x v="28"/>
    <n v="10"/>
    <x v="2"/>
    <x v="63"/>
    <x v="1559"/>
  </r>
  <r>
    <x v="28"/>
    <n v="11"/>
    <x v="2"/>
    <x v="204"/>
    <x v="361"/>
  </r>
  <r>
    <x v="28"/>
    <n v="12"/>
    <x v="2"/>
    <x v="140"/>
    <x v="888"/>
  </r>
  <r>
    <x v="29"/>
    <n v="1"/>
    <x v="2"/>
    <x v="282"/>
    <x v="414"/>
  </r>
  <r>
    <x v="29"/>
    <n v="2"/>
    <x v="2"/>
    <x v="166"/>
    <x v="725"/>
  </r>
  <r>
    <x v="29"/>
    <n v="3"/>
    <x v="2"/>
    <x v="194"/>
    <x v="206"/>
  </r>
  <r>
    <x v="29"/>
    <n v="4"/>
    <x v="2"/>
    <x v="20"/>
    <x v="20"/>
  </r>
  <r>
    <x v="29"/>
    <n v="5"/>
    <x v="2"/>
    <x v="154"/>
    <x v="610"/>
  </r>
  <r>
    <x v="29"/>
    <n v="6"/>
    <x v="2"/>
    <x v="143"/>
    <x v="83"/>
  </r>
  <r>
    <x v="29"/>
    <n v="7"/>
    <x v="2"/>
    <x v="216"/>
    <x v="1200"/>
  </r>
  <r>
    <x v="29"/>
    <n v="8"/>
    <x v="2"/>
    <x v="205"/>
    <x v="90"/>
  </r>
  <r>
    <x v="29"/>
    <n v="9"/>
    <x v="2"/>
    <x v="192"/>
    <x v="1142"/>
  </r>
  <r>
    <x v="29"/>
    <n v="10"/>
    <x v="2"/>
    <x v="178"/>
    <x v="1373"/>
  </r>
  <r>
    <x v="29"/>
    <n v="11"/>
    <x v="2"/>
    <x v="217"/>
    <x v="99"/>
  </r>
  <r>
    <x v="29"/>
    <n v="12"/>
    <x v="2"/>
    <x v="172"/>
    <x v="349"/>
  </r>
  <r>
    <x v="30"/>
    <n v="1"/>
    <x v="2"/>
    <x v="241"/>
    <x v="241"/>
  </r>
  <r>
    <x v="30"/>
    <n v="2"/>
    <x v="2"/>
    <x v="44"/>
    <x v="459"/>
  </r>
  <r>
    <x v="30"/>
    <n v="3"/>
    <x v="2"/>
    <x v="91"/>
    <x v="1259"/>
  </r>
  <r>
    <x v="30"/>
    <n v="4"/>
    <x v="2"/>
    <x v="215"/>
    <x v="1044"/>
  </r>
  <r>
    <x v="30"/>
    <n v="5"/>
    <x v="2"/>
    <x v="157"/>
    <x v="1152"/>
  </r>
  <r>
    <x v="30"/>
    <n v="6"/>
    <x v="2"/>
    <x v="26"/>
    <x v="259"/>
  </r>
  <r>
    <x v="30"/>
    <n v="7"/>
    <x v="2"/>
    <x v="270"/>
    <x v="1067"/>
  </r>
  <r>
    <x v="30"/>
    <n v="8"/>
    <x v="2"/>
    <x v="232"/>
    <x v="21"/>
  </r>
  <r>
    <x v="30"/>
    <n v="9"/>
    <x v="2"/>
    <x v="119"/>
    <x v="1560"/>
  </r>
  <r>
    <x v="30"/>
    <n v="10"/>
    <x v="2"/>
    <x v="167"/>
    <x v="1014"/>
  </r>
  <r>
    <x v="30"/>
    <n v="11"/>
    <x v="2"/>
    <x v="186"/>
    <x v="849"/>
  </r>
  <r>
    <x v="30"/>
    <n v="12"/>
    <x v="2"/>
    <x v="245"/>
    <x v="657"/>
  </r>
  <r>
    <x v="31"/>
    <n v="1"/>
    <x v="2"/>
    <x v="284"/>
    <x v="1243"/>
  </r>
  <r>
    <x v="31"/>
    <n v="2"/>
    <x v="2"/>
    <x v="303"/>
    <x v="779"/>
  </r>
  <r>
    <x v="31"/>
    <n v="3"/>
    <x v="2"/>
    <x v="176"/>
    <x v="1561"/>
  </r>
  <r>
    <x v="31"/>
    <n v="4"/>
    <x v="2"/>
    <x v="77"/>
    <x v="525"/>
  </r>
  <r>
    <x v="31"/>
    <n v="5"/>
    <x v="2"/>
    <x v="178"/>
    <x v="801"/>
  </r>
  <r>
    <x v="31"/>
    <n v="6"/>
    <x v="2"/>
    <x v="227"/>
    <x v="408"/>
  </r>
  <r>
    <x v="31"/>
    <n v="7"/>
    <x v="2"/>
    <x v="270"/>
    <x v="1371"/>
  </r>
  <r>
    <x v="31"/>
    <n v="8"/>
    <x v="2"/>
    <x v="163"/>
    <x v="1562"/>
  </r>
  <r>
    <x v="31"/>
    <n v="9"/>
    <x v="2"/>
    <x v="149"/>
    <x v="1563"/>
  </r>
  <r>
    <x v="31"/>
    <n v="10"/>
    <x v="2"/>
    <x v="63"/>
    <x v="760"/>
  </r>
  <r>
    <x v="31"/>
    <n v="11"/>
    <x v="2"/>
    <x v="218"/>
    <x v="1054"/>
  </r>
  <r>
    <x v="31"/>
    <n v="12"/>
    <x v="2"/>
    <x v="172"/>
    <x v="62"/>
  </r>
  <r>
    <x v="32"/>
    <n v="1"/>
    <x v="2"/>
    <x v="241"/>
    <x v="915"/>
  </r>
  <r>
    <x v="32"/>
    <n v="2"/>
    <x v="2"/>
    <x v="43"/>
    <x v="603"/>
  </r>
  <r>
    <x v="32"/>
    <n v="3"/>
    <x v="2"/>
    <x v="194"/>
    <x v="1564"/>
  </r>
  <r>
    <x v="32"/>
    <n v="4"/>
    <x v="2"/>
    <x v="12"/>
    <x v="391"/>
  </r>
  <r>
    <x v="32"/>
    <n v="5"/>
    <x v="2"/>
    <x v="189"/>
    <x v="998"/>
  </r>
  <r>
    <x v="32"/>
    <n v="6"/>
    <x v="2"/>
    <x v="195"/>
    <x v="1480"/>
  </r>
  <r>
    <x v="32"/>
    <n v="7"/>
    <x v="2"/>
    <x v="8"/>
    <x v="1565"/>
  </r>
  <r>
    <x v="32"/>
    <n v="8"/>
    <x v="2"/>
    <x v="78"/>
    <x v="1566"/>
  </r>
  <r>
    <x v="32"/>
    <n v="9"/>
    <x v="2"/>
    <x v="46"/>
    <x v="1567"/>
  </r>
  <r>
    <x v="32"/>
    <n v="10"/>
    <x v="2"/>
    <x v="67"/>
    <x v="1351"/>
  </r>
  <r>
    <x v="32"/>
    <n v="11"/>
    <x v="2"/>
    <x v="176"/>
    <x v="977"/>
  </r>
  <r>
    <x v="32"/>
    <n v="12"/>
    <x v="2"/>
    <x v="168"/>
    <x v="1417"/>
  </r>
  <r>
    <x v="33"/>
    <n v="1"/>
    <x v="2"/>
    <x v="74"/>
    <x v="265"/>
  </r>
  <r>
    <x v="33"/>
    <n v="2"/>
    <x v="2"/>
    <x v="91"/>
    <x v="1403"/>
  </r>
  <r>
    <x v="33"/>
    <n v="3"/>
    <x v="2"/>
    <x v="42"/>
    <x v="557"/>
  </r>
  <r>
    <x v="33"/>
    <n v="4"/>
    <x v="2"/>
    <x v="103"/>
    <x v="1103"/>
  </r>
  <r>
    <x v="33"/>
    <n v="5"/>
    <x v="2"/>
    <x v="35"/>
    <x v="518"/>
  </r>
  <r>
    <x v="33"/>
    <n v="6"/>
    <x v="2"/>
    <x v="163"/>
    <x v="534"/>
  </r>
  <r>
    <x v="33"/>
    <n v="7"/>
    <x v="2"/>
    <x v="155"/>
    <x v="1165"/>
  </r>
  <r>
    <x v="33"/>
    <n v="8"/>
    <x v="2"/>
    <x v="116"/>
    <x v="1568"/>
  </r>
  <r>
    <x v="33"/>
    <n v="9"/>
    <x v="2"/>
    <x v="210"/>
    <x v="1569"/>
  </r>
  <r>
    <x v="33"/>
    <n v="10"/>
    <x v="2"/>
    <x v="35"/>
    <x v="294"/>
  </r>
  <r>
    <x v="33"/>
    <n v="11"/>
    <x v="2"/>
    <x v="45"/>
    <x v="551"/>
  </r>
  <r>
    <x v="33"/>
    <n v="12"/>
    <x v="2"/>
    <x v="44"/>
    <x v="99"/>
  </r>
  <r>
    <x v="34"/>
    <n v="1"/>
    <x v="2"/>
    <x v="212"/>
    <x v="15"/>
  </r>
  <r>
    <x v="34"/>
    <n v="2"/>
    <x v="2"/>
    <x v="245"/>
    <x v="830"/>
  </r>
  <r>
    <x v="34"/>
    <n v="3"/>
    <x v="2"/>
    <x v="200"/>
    <x v="600"/>
  </r>
  <r>
    <x v="34"/>
    <n v="4"/>
    <x v="2"/>
    <x v="218"/>
    <x v="1242"/>
  </r>
  <r>
    <x v="34"/>
    <n v="5"/>
    <x v="2"/>
    <x v="87"/>
    <x v="870"/>
  </r>
  <r>
    <x v="34"/>
    <n v="6"/>
    <x v="2"/>
    <x v="20"/>
    <x v="1570"/>
  </r>
  <r>
    <x v="34"/>
    <n v="7"/>
    <x v="2"/>
    <x v="211"/>
    <x v="361"/>
  </r>
  <r>
    <x v="34"/>
    <n v="8"/>
    <x v="2"/>
    <x v="60"/>
    <x v="609"/>
  </r>
  <r>
    <x v="34"/>
    <n v="9"/>
    <x v="2"/>
    <x v="37"/>
    <x v="897"/>
  </r>
  <r>
    <x v="34"/>
    <n v="10"/>
    <x v="2"/>
    <x v="130"/>
    <x v="1317"/>
  </r>
  <r>
    <x v="34"/>
    <n v="11"/>
    <x v="2"/>
    <x v="10"/>
    <x v="374"/>
  </r>
  <r>
    <x v="34"/>
    <n v="12"/>
    <x v="2"/>
    <x v="1"/>
    <x v="6"/>
  </r>
  <r>
    <x v="35"/>
    <n v="1"/>
    <x v="2"/>
    <x v="217"/>
    <x v="1571"/>
  </r>
  <r>
    <x v="35"/>
    <n v="2"/>
    <x v="2"/>
    <x v="153"/>
    <x v="1007"/>
  </r>
  <r>
    <x v="35"/>
    <n v="3"/>
    <x v="2"/>
    <x v="12"/>
    <x v="100"/>
  </r>
  <r>
    <x v="35"/>
    <n v="4"/>
    <x v="2"/>
    <x v="194"/>
    <x v="1572"/>
  </r>
  <r>
    <x v="35"/>
    <n v="5"/>
    <x v="2"/>
    <x v="62"/>
    <x v="677"/>
  </r>
  <r>
    <x v="35"/>
    <n v="6"/>
    <x v="2"/>
    <x v="201"/>
    <x v="1390"/>
  </r>
  <r>
    <x v="35"/>
    <n v="7"/>
    <x v="2"/>
    <x v="191"/>
    <x v="251"/>
  </r>
  <r>
    <x v="35"/>
    <n v="8"/>
    <x v="2"/>
    <x v="108"/>
    <x v="743"/>
  </r>
  <r>
    <x v="35"/>
    <n v="9"/>
    <x v="2"/>
    <x v="234"/>
    <x v="823"/>
  </r>
  <r>
    <x v="35"/>
    <n v="10"/>
    <x v="2"/>
    <x v="225"/>
    <x v="830"/>
  </r>
  <r>
    <x v="35"/>
    <n v="11"/>
    <x v="2"/>
    <x v="67"/>
    <x v="15"/>
  </r>
  <r>
    <x v="35"/>
    <n v="12"/>
    <x v="2"/>
    <x v="226"/>
    <x v="1169"/>
  </r>
  <r>
    <x v="36"/>
    <n v="1"/>
    <x v="2"/>
    <x v="168"/>
    <x v="1573"/>
  </r>
  <r>
    <x v="36"/>
    <n v="2"/>
    <x v="2"/>
    <x v="65"/>
    <x v="1574"/>
  </r>
  <r>
    <x v="36"/>
    <n v="3"/>
    <x v="2"/>
    <x v="246"/>
    <x v="4"/>
  </r>
  <r>
    <x v="36"/>
    <n v="4"/>
    <x v="2"/>
    <x v="23"/>
    <x v="299"/>
  </r>
  <r>
    <x v="36"/>
    <n v="5"/>
    <x v="2"/>
    <x v="174"/>
    <x v="1489"/>
  </r>
  <r>
    <x v="36"/>
    <n v="6"/>
    <x v="2"/>
    <x v="146"/>
    <x v="664"/>
  </r>
  <r>
    <x v="36"/>
    <n v="7"/>
    <x v="2"/>
    <x v="105"/>
    <x v="1303"/>
  </r>
  <r>
    <x v="36"/>
    <n v="8"/>
    <x v="2"/>
    <x v="197"/>
    <x v="1575"/>
  </r>
  <r>
    <x v="36"/>
    <n v="9"/>
    <x v="2"/>
    <x v="232"/>
    <x v="715"/>
  </r>
  <r>
    <x v="36"/>
    <n v="10"/>
    <x v="2"/>
    <x v="215"/>
    <x v="166"/>
  </r>
  <r>
    <x v="36"/>
    <n v="11"/>
    <x v="2"/>
    <x v="85"/>
    <x v="1124"/>
  </r>
  <r>
    <x v="36"/>
    <n v="12"/>
    <x v="2"/>
    <x v="85"/>
    <x v="1531"/>
  </r>
  <r>
    <x v="37"/>
    <n v="1"/>
    <x v="2"/>
    <x v="111"/>
    <x v="852"/>
  </r>
  <r>
    <x v="37"/>
    <n v="2"/>
    <x v="2"/>
    <x v="304"/>
    <x v="1058"/>
  </r>
  <r>
    <x v="37"/>
    <n v="3"/>
    <x v="2"/>
    <x v="11"/>
    <x v="585"/>
  </r>
  <r>
    <x v="37"/>
    <n v="4"/>
    <x v="2"/>
    <x v="161"/>
    <x v="1576"/>
  </r>
  <r>
    <x v="37"/>
    <n v="5"/>
    <x v="2"/>
    <x v="104"/>
    <x v="691"/>
  </r>
  <r>
    <x v="37"/>
    <n v="6"/>
    <x v="2"/>
    <x v="211"/>
    <x v="1577"/>
  </r>
  <r>
    <x v="37"/>
    <n v="7"/>
    <x v="2"/>
    <x v="69"/>
    <x v="1578"/>
  </r>
  <r>
    <x v="37"/>
    <n v="8"/>
    <x v="2"/>
    <x v="216"/>
    <x v="859"/>
  </r>
  <r>
    <x v="37"/>
    <n v="9"/>
    <x v="2"/>
    <x v="26"/>
    <x v="964"/>
  </r>
  <r>
    <x v="37"/>
    <n v="10"/>
    <x v="2"/>
    <x v="24"/>
    <x v="662"/>
  </r>
  <r>
    <x v="37"/>
    <n v="11"/>
    <x v="2"/>
    <x v="44"/>
    <x v="842"/>
  </r>
  <r>
    <x v="37"/>
    <n v="12"/>
    <x v="2"/>
    <x v="168"/>
    <x v="1072"/>
  </r>
  <r>
    <x v="38"/>
    <n v="1"/>
    <x v="2"/>
    <x v="176"/>
    <x v="1050"/>
  </r>
  <r>
    <x v="38"/>
    <n v="2"/>
    <x v="2"/>
    <x v="269"/>
    <x v="1392"/>
  </r>
  <r>
    <x v="38"/>
    <n v="3"/>
    <x v="2"/>
    <x v="213"/>
    <x v="1579"/>
  </r>
  <r>
    <x v="38"/>
    <n v="4"/>
    <x v="2"/>
    <x v="189"/>
    <x v="846"/>
  </r>
  <r>
    <x v="38"/>
    <n v="5"/>
    <x v="2"/>
    <x v="103"/>
    <x v="1580"/>
  </r>
  <r>
    <x v="38"/>
    <n v="6"/>
    <x v="2"/>
    <x v="88"/>
    <x v="370"/>
  </r>
  <r>
    <x v="38"/>
    <n v="7"/>
    <x v="2"/>
    <x v="191"/>
    <x v="10"/>
  </r>
  <r>
    <x v="38"/>
    <n v="8"/>
    <x v="2"/>
    <x v="197"/>
    <x v="1581"/>
  </r>
  <r>
    <x v="38"/>
    <n v="9"/>
    <x v="2"/>
    <x v="20"/>
    <x v="759"/>
  </r>
  <r>
    <x v="38"/>
    <n v="10"/>
    <x v="2"/>
    <x v="128"/>
    <x v="1068"/>
  </r>
  <r>
    <x v="38"/>
    <n v="11"/>
    <x v="2"/>
    <x v="220"/>
    <x v="411"/>
  </r>
  <r>
    <x v="38"/>
    <n v="12"/>
    <x v="2"/>
    <x v="286"/>
    <x v="521"/>
  </r>
  <r>
    <x v="39"/>
    <n v="1"/>
    <x v="2"/>
    <x v="243"/>
    <x v="467"/>
  </r>
  <r>
    <x v="39"/>
    <n v="2"/>
    <x v="2"/>
    <x v="83"/>
    <x v="348"/>
  </r>
  <r>
    <x v="39"/>
    <n v="3"/>
    <x v="2"/>
    <x v="160"/>
    <x v="848"/>
  </r>
  <r>
    <x v="39"/>
    <n v="4"/>
    <x v="2"/>
    <x v="64"/>
    <x v="1417"/>
  </r>
  <r>
    <x v="39"/>
    <n v="5"/>
    <x v="2"/>
    <x v="92"/>
    <x v="250"/>
  </r>
  <r>
    <x v="39"/>
    <n v="6"/>
    <x v="2"/>
    <x v="88"/>
    <x v="700"/>
  </r>
  <r>
    <x v="39"/>
    <n v="7"/>
    <x v="2"/>
    <x v="197"/>
    <x v="1514"/>
  </r>
  <r>
    <x v="39"/>
    <n v="8"/>
    <x v="2"/>
    <x v="232"/>
    <x v="1500"/>
  </r>
  <r>
    <x v="39"/>
    <n v="9"/>
    <x v="2"/>
    <x v="120"/>
    <x v="331"/>
  </r>
  <r>
    <x v="39"/>
    <n v="10"/>
    <x v="2"/>
    <x v="157"/>
    <x v="860"/>
  </r>
  <r>
    <x v="39"/>
    <n v="11"/>
    <x v="2"/>
    <x v="235"/>
    <x v="757"/>
  </r>
  <r>
    <x v="39"/>
    <n v="12"/>
    <x v="2"/>
    <x v="222"/>
    <x v="287"/>
  </r>
  <r>
    <x v="40"/>
    <n v="1"/>
    <x v="2"/>
    <x v="269"/>
    <x v="292"/>
  </r>
  <r>
    <x v="40"/>
    <n v="2"/>
    <x v="2"/>
    <x v="111"/>
    <x v="1370"/>
  </r>
  <r>
    <x v="40"/>
    <n v="3"/>
    <x v="2"/>
    <x v="97"/>
    <x v="110"/>
  </r>
  <r>
    <x v="40"/>
    <n v="4"/>
    <x v="2"/>
    <x v="24"/>
    <x v="1582"/>
  </r>
  <r>
    <x v="40"/>
    <n v="5"/>
    <x v="2"/>
    <x v="214"/>
    <x v="1531"/>
  </r>
  <r>
    <x v="40"/>
    <n v="6"/>
    <x v="2"/>
    <x v="146"/>
    <x v="336"/>
  </r>
  <r>
    <x v="40"/>
    <n v="7"/>
    <x v="2"/>
    <x v="137"/>
    <x v="750"/>
  </r>
  <r>
    <x v="40"/>
    <n v="8"/>
    <x v="2"/>
    <x v="191"/>
    <x v="1233"/>
  </r>
  <r>
    <x v="40"/>
    <n v="9"/>
    <x v="2"/>
    <x v="158"/>
    <x v="1423"/>
  </r>
  <r>
    <x v="40"/>
    <n v="10"/>
    <x v="2"/>
    <x v="35"/>
    <x v="396"/>
  </r>
  <r>
    <x v="40"/>
    <n v="11"/>
    <x v="2"/>
    <x v="83"/>
    <x v="897"/>
  </r>
  <r>
    <x v="40"/>
    <n v="12"/>
    <x v="2"/>
    <x v="243"/>
    <x v="803"/>
  </r>
  <r>
    <x v="41"/>
    <n v="1"/>
    <x v="2"/>
    <x v="247"/>
    <x v="378"/>
  </r>
  <r>
    <x v="41"/>
    <n v="2"/>
    <x v="2"/>
    <x v="237"/>
    <x v="541"/>
  </r>
  <r>
    <x v="41"/>
    <n v="3"/>
    <x v="2"/>
    <x v="235"/>
    <x v="804"/>
  </r>
  <r>
    <x v="41"/>
    <n v="4"/>
    <x v="2"/>
    <x v="118"/>
    <x v="719"/>
  </r>
  <r>
    <x v="41"/>
    <n v="5"/>
    <x v="2"/>
    <x v="113"/>
    <x v="767"/>
  </r>
  <r>
    <x v="41"/>
    <n v="6"/>
    <x v="2"/>
    <x v="117"/>
    <x v="1531"/>
  </r>
  <r>
    <x v="41"/>
    <n v="7"/>
    <x v="2"/>
    <x v="16"/>
    <x v="340"/>
  </r>
  <r>
    <x v="41"/>
    <n v="8"/>
    <x v="2"/>
    <x v="8"/>
    <x v="1583"/>
  </r>
  <r>
    <x v="41"/>
    <n v="9"/>
    <x v="2"/>
    <x v="32"/>
    <x v="1584"/>
  </r>
  <r>
    <x v="41"/>
    <n v="10"/>
    <x v="2"/>
    <x v="54"/>
    <x v="627"/>
  </r>
  <r>
    <x v="41"/>
    <n v="11"/>
    <x v="2"/>
    <x v="165"/>
    <x v="1585"/>
  </r>
  <r>
    <x v="41"/>
    <n v="12"/>
    <x v="2"/>
    <x v="110"/>
    <x v="67"/>
  </r>
  <r>
    <x v="42"/>
    <n v="1"/>
    <x v="2"/>
    <x v="258"/>
    <x v="682"/>
  </r>
  <r>
    <x v="42"/>
    <n v="2"/>
    <x v="2"/>
    <x v="272"/>
    <x v="1586"/>
  </r>
  <r>
    <x v="42"/>
    <n v="3"/>
    <x v="2"/>
    <x v="271"/>
    <x v="1489"/>
  </r>
  <r>
    <x v="42"/>
    <n v="4"/>
    <x v="2"/>
    <x v="127"/>
    <x v="401"/>
  </r>
  <r>
    <x v="42"/>
    <n v="5"/>
    <x v="2"/>
    <x v="225"/>
    <x v="1587"/>
  </r>
  <r>
    <x v="42"/>
    <n v="6"/>
    <x v="2"/>
    <x v="100"/>
    <x v="1278"/>
  </r>
  <r>
    <x v="42"/>
    <n v="7"/>
    <x v="2"/>
    <x v="80"/>
    <x v="936"/>
  </r>
  <r>
    <x v="42"/>
    <n v="8"/>
    <x v="2"/>
    <x v="185"/>
    <x v="691"/>
  </r>
  <r>
    <x v="42"/>
    <n v="9"/>
    <x v="2"/>
    <x v="78"/>
    <x v="1042"/>
  </r>
  <r>
    <x v="42"/>
    <n v="10"/>
    <x v="2"/>
    <x v="104"/>
    <x v="630"/>
  </r>
  <r>
    <x v="42"/>
    <n v="11"/>
    <x v="2"/>
    <x v="194"/>
    <x v="966"/>
  </r>
  <r>
    <x v="42"/>
    <n v="12"/>
    <x v="2"/>
    <x v="84"/>
    <x v="606"/>
  </r>
  <r>
    <x v="43"/>
    <n v="1"/>
    <x v="2"/>
    <x v="133"/>
    <x v="1018"/>
  </r>
  <r>
    <x v="43"/>
    <n v="2"/>
    <x v="2"/>
    <x v="247"/>
    <x v="610"/>
  </r>
  <r>
    <x v="43"/>
    <n v="3"/>
    <x v="2"/>
    <x v="169"/>
    <x v="622"/>
  </r>
  <r>
    <x v="43"/>
    <n v="4"/>
    <x v="2"/>
    <x v="160"/>
    <x v="358"/>
  </r>
  <r>
    <x v="43"/>
    <n v="5"/>
    <x v="2"/>
    <x v="46"/>
    <x v="108"/>
  </r>
  <r>
    <x v="43"/>
    <n v="6"/>
    <x v="2"/>
    <x v="100"/>
    <x v="1530"/>
  </r>
  <r>
    <x v="43"/>
    <n v="7"/>
    <x v="2"/>
    <x v="221"/>
    <x v="200"/>
  </r>
  <r>
    <x v="43"/>
    <n v="8"/>
    <x v="2"/>
    <x v="37"/>
    <x v="1417"/>
  </r>
  <r>
    <x v="43"/>
    <n v="9"/>
    <x v="2"/>
    <x v="93"/>
    <x v="579"/>
  </r>
  <r>
    <x v="43"/>
    <n v="10"/>
    <x v="2"/>
    <x v="82"/>
    <x v="301"/>
  </r>
  <r>
    <x v="43"/>
    <n v="11"/>
    <x v="2"/>
    <x v="34"/>
    <x v="946"/>
  </r>
  <r>
    <x v="43"/>
    <n v="12"/>
    <x v="2"/>
    <x v="97"/>
    <x v="1226"/>
  </r>
  <r>
    <x v="44"/>
    <n v="1"/>
    <x v="2"/>
    <x v="110"/>
    <x v="1031"/>
  </r>
  <r>
    <x v="44"/>
    <n v="2"/>
    <x v="2"/>
    <x v="111"/>
    <x v="1379"/>
  </r>
  <r>
    <x v="44"/>
    <n v="3"/>
    <x v="2"/>
    <x v="176"/>
    <x v="993"/>
  </r>
  <r>
    <x v="44"/>
    <n v="4"/>
    <x v="2"/>
    <x v="91"/>
    <x v="685"/>
  </r>
  <r>
    <x v="44"/>
    <n v="5"/>
    <x v="2"/>
    <x v="20"/>
    <x v="738"/>
  </r>
  <r>
    <x v="44"/>
    <n v="6"/>
    <x v="2"/>
    <x v="4"/>
    <x v="1108"/>
  </r>
  <r>
    <x v="44"/>
    <n v="7"/>
    <x v="2"/>
    <x v="163"/>
    <x v="57"/>
  </r>
  <r>
    <x v="44"/>
    <n v="8"/>
    <x v="2"/>
    <x v="221"/>
    <x v="1588"/>
  </r>
  <r>
    <x v="44"/>
    <n v="9"/>
    <x v="2"/>
    <x v="52"/>
    <x v="322"/>
  </r>
  <r>
    <x v="44"/>
    <n v="10"/>
    <x v="2"/>
    <x v="130"/>
    <x v="256"/>
  </r>
  <r>
    <x v="44"/>
    <n v="11"/>
    <x v="2"/>
    <x v="83"/>
    <x v="200"/>
  </r>
  <r>
    <x v="44"/>
    <n v="12"/>
    <x v="2"/>
    <x v="44"/>
    <x v="666"/>
  </r>
  <r>
    <x v="45"/>
    <n v="1"/>
    <x v="2"/>
    <x v="292"/>
    <x v="310"/>
  </r>
  <r>
    <x v="45"/>
    <n v="2"/>
    <x v="2"/>
    <x v="244"/>
    <x v="567"/>
  </r>
  <r>
    <x v="45"/>
    <n v="3"/>
    <x v="2"/>
    <x v="275"/>
    <x v="1589"/>
  </r>
  <r>
    <x v="45"/>
    <n v="4"/>
    <x v="2"/>
    <x v="113"/>
    <x v="1058"/>
  </r>
  <r>
    <x v="45"/>
    <n v="5"/>
    <x v="2"/>
    <x v="158"/>
    <x v="56"/>
  </r>
  <r>
    <x v="45"/>
    <n v="6"/>
    <x v="2"/>
    <x v="46"/>
    <x v="966"/>
  </r>
  <r>
    <x v="45"/>
    <n v="7"/>
    <x v="2"/>
    <x v="100"/>
    <x v="935"/>
  </r>
  <r>
    <x v="45"/>
    <n v="8"/>
    <x v="2"/>
    <x v="73"/>
    <x v="1113"/>
  </r>
  <r>
    <x v="45"/>
    <n v="9"/>
    <x v="2"/>
    <x v="207"/>
    <x v="450"/>
  </r>
  <r>
    <x v="45"/>
    <n v="10"/>
    <x v="2"/>
    <x v="9"/>
    <x v="1590"/>
  </r>
  <r>
    <x v="45"/>
    <n v="11"/>
    <x v="2"/>
    <x v="243"/>
    <x v="171"/>
  </r>
  <r>
    <x v="45"/>
    <n v="12"/>
    <x v="2"/>
    <x v="200"/>
    <x v="1591"/>
  </r>
  <r>
    <x v="46"/>
    <n v="1"/>
    <x v="2"/>
    <x v="110"/>
    <x v="1356"/>
  </r>
  <r>
    <x v="46"/>
    <n v="2"/>
    <x v="2"/>
    <x v="66"/>
    <x v="342"/>
  </r>
  <r>
    <x v="46"/>
    <n v="3"/>
    <x v="2"/>
    <x v="255"/>
    <x v="1094"/>
  </r>
  <r>
    <x v="46"/>
    <n v="4"/>
    <x v="2"/>
    <x v="76"/>
    <x v="878"/>
  </r>
  <r>
    <x v="46"/>
    <n v="5"/>
    <x v="2"/>
    <x v="189"/>
    <x v="882"/>
  </r>
  <r>
    <x v="46"/>
    <n v="6"/>
    <x v="2"/>
    <x v="221"/>
    <x v="1592"/>
  </r>
  <r>
    <x v="46"/>
    <n v="7"/>
    <x v="2"/>
    <x v="162"/>
    <x v="1593"/>
  </r>
  <r>
    <x v="46"/>
    <n v="8"/>
    <x v="2"/>
    <x v="197"/>
    <x v="941"/>
  </r>
  <r>
    <x v="46"/>
    <n v="9"/>
    <x v="2"/>
    <x v="178"/>
    <x v="270"/>
  </r>
  <r>
    <x v="46"/>
    <n v="10"/>
    <x v="2"/>
    <x v="164"/>
    <x v="1594"/>
  </r>
  <r>
    <x v="46"/>
    <n v="11"/>
    <x v="2"/>
    <x v="200"/>
    <x v="647"/>
  </r>
  <r>
    <x v="46"/>
    <n v="12"/>
    <x v="2"/>
    <x v="220"/>
    <x v="1595"/>
  </r>
  <r>
    <x v="47"/>
    <n v="1"/>
    <x v="2"/>
    <x v="280"/>
    <x v="634"/>
  </r>
  <r>
    <x v="47"/>
    <n v="2"/>
    <x v="2"/>
    <x v="11"/>
    <x v="36"/>
  </r>
  <r>
    <x v="47"/>
    <n v="3"/>
    <x v="2"/>
    <x v="14"/>
    <x v="480"/>
  </r>
  <r>
    <x v="47"/>
    <n v="4"/>
    <x v="2"/>
    <x v="86"/>
    <x v="94"/>
  </r>
  <r>
    <x v="47"/>
    <n v="5"/>
    <x v="2"/>
    <x v="154"/>
    <x v="1050"/>
  </r>
  <r>
    <x v="47"/>
    <n v="6"/>
    <x v="2"/>
    <x v="27"/>
    <x v="1188"/>
  </r>
  <r>
    <x v="47"/>
    <n v="7"/>
    <x v="2"/>
    <x v="94"/>
    <x v="204"/>
  </r>
  <r>
    <x v="47"/>
    <n v="8"/>
    <x v="2"/>
    <x v="137"/>
    <x v="1596"/>
  </r>
  <r>
    <x v="47"/>
    <n v="9"/>
    <x v="2"/>
    <x v="15"/>
    <x v="317"/>
  </r>
  <r>
    <x v="47"/>
    <n v="10"/>
    <x v="2"/>
    <x v="189"/>
    <x v="468"/>
  </r>
  <r>
    <x v="47"/>
    <n v="11"/>
    <x v="2"/>
    <x v="103"/>
    <x v="134"/>
  </r>
  <r>
    <x v="47"/>
    <n v="12"/>
    <x v="2"/>
    <x v="193"/>
    <x v="252"/>
  </r>
  <r>
    <x v="48"/>
    <n v="1"/>
    <x v="2"/>
    <x v="165"/>
    <x v="1262"/>
  </r>
  <r>
    <x v="48"/>
    <n v="2"/>
    <x v="2"/>
    <x v="177"/>
    <x v="677"/>
  </r>
  <r>
    <x v="48"/>
    <n v="3"/>
    <x v="2"/>
    <x v="186"/>
    <x v="1481"/>
  </r>
  <r>
    <x v="48"/>
    <n v="4"/>
    <x v="2"/>
    <x v="112"/>
    <x v="920"/>
  </r>
  <r>
    <x v="48"/>
    <n v="5"/>
    <x v="2"/>
    <x v="32"/>
    <x v="273"/>
  </r>
  <r>
    <x v="48"/>
    <n v="6"/>
    <x v="2"/>
    <x v="27"/>
    <x v="450"/>
  </r>
  <r>
    <x v="48"/>
    <n v="7"/>
    <x v="2"/>
    <x v="231"/>
    <x v="1597"/>
  </r>
  <r>
    <x v="48"/>
    <n v="8"/>
    <x v="2"/>
    <x v="148"/>
    <x v="1598"/>
  </r>
  <r>
    <x v="48"/>
    <n v="9"/>
    <x v="2"/>
    <x v="63"/>
    <x v="681"/>
  </r>
  <r>
    <x v="48"/>
    <n v="10"/>
    <x v="2"/>
    <x v="218"/>
    <x v="1599"/>
  </r>
  <r>
    <x v="48"/>
    <n v="11"/>
    <x v="2"/>
    <x v="180"/>
    <x v="39"/>
  </r>
  <r>
    <x v="48"/>
    <n v="12"/>
    <x v="2"/>
    <x v="202"/>
    <x v="592"/>
  </r>
  <r>
    <x v="49"/>
    <n v="1"/>
    <x v="2"/>
    <x v="54"/>
    <x v="1600"/>
  </r>
  <r>
    <x v="49"/>
    <n v="2"/>
    <x v="2"/>
    <x v="181"/>
    <x v="6"/>
  </r>
  <r>
    <x v="49"/>
    <n v="3"/>
    <x v="2"/>
    <x v="23"/>
    <x v="818"/>
  </r>
  <r>
    <x v="49"/>
    <n v="4"/>
    <x v="2"/>
    <x v="34"/>
    <x v="1601"/>
  </r>
  <r>
    <x v="49"/>
    <n v="5"/>
    <x v="2"/>
    <x v="130"/>
    <x v="512"/>
  </r>
  <r>
    <x v="49"/>
    <n v="6"/>
    <x v="2"/>
    <x v="162"/>
    <x v="417"/>
  </r>
  <r>
    <x v="49"/>
    <n v="7"/>
    <x v="2"/>
    <x v="78"/>
    <x v="1358"/>
  </r>
  <r>
    <x v="49"/>
    <n v="8"/>
    <x v="2"/>
    <x v="143"/>
    <x v="1602"/>
  </r>
  <r>
    <x v="49"/>
    <n v="9"/>
    <x v="2"/>
    <x v="214"/>
    <x v="1023"/>
  </r>
  <r>
    <x v="49"/>
    <n v="10"/>
    <x v="2"/>
    <x v="92"/>
    <x v="506"/>
  </r>
  <r>
    <x v="49"/>
    <n v="11"/>
    <x v="2"/>
    <x v="67"/>
    <x v="1039"/>
  </r>
  <r>
    <x v="49"/>
    <n v="12"/>
    <x v="2"/>
    <x v="176"/>
    <x v="61"/>
  </r>
  <r>
    <x v="50"/>
    <n v="1"/>
    <x v="2"/>
    <x v="302"/>
    <x v="401"/>
  </r>
  <r>
    <x v="50"/>
    <n v="2"/>
    <x v="2"/>
    <x v="56"/>
    <x v="750"/>
  </r>
  <r>
    <x v="50"/>
    <n v="3"/>
    <x v="2"/>
    <x v="54"/>
    <x v="1603"/>
  </r>
  <r>
    <x v="50"/>
    <n v="4"/>
    <x v="2"/>
    <x v="189"/>
    <x v="936"/>
  </r>
  <r>
    <x v="50"/>
    <n v="5"/>
    <x v="2"/>
    <x v="167"/>
    <x v="386"/>
  </r>
  <r>
    <x v="50"/>
    <n v="6"/>
    <x v="2"/>
    <x v="234"/>
    <x v="336"/>
  </r>
  <r>
    <x v="50"/>
    <n v="7"/>
    <x v="2"/>
    <x v="99"/>
    <x v="1604"/>
  </r>
  <r>
    <x v="50"/>
    <n v="8"/>
    <x v="2"/>
    <x v="163"/>
    <x v="1605"/>
  </r>
  <r>
    <x v="50"/>
    <n v="9"/>
    <x v="2"/>
    <x v="52"/>
    <x v="817"/>
  </r>
  <r>
    <x v="50"/>
    <n v="10"/>
    <x v="2"/>
    <x v="21"/>
    <x v="1594"/>
  </r>
  <r>
    <x v="50"/>
    <n v="11"/>
    <x v="2"/>
    <x v="193"/>
    <x v="767"/>
  </r>
  <r>
    <x v="50"/>
    <n v="12"/>
    <x v="2"/>
    <x v="64"/>
    <x v="1606"/>
  </r>
  <r>
    <x v="51"/>
    <n v="1"/>
    <x v="2"/>
    <x v="287"/>
    <x v="1222"/>
  </r>
  <r>
    <x v="51"/>
    <n v="2"/>
    <x v="2"/>
    <x v="237"/>
    <x v="833"/>
  </r>
  <r>
    <x v="51"/>
    <n v="3"/>
    <x v="2"/>
    <x v="22"/>
    <x v="1352"/>
  </r>
  <r>
    <x v="51"/>
    <n v="4"/>
    <x v="2"/>
    <x v="42"/>
    <x v="611"/>
  </r>
  <r>
    <x v="51"/>
    <n v="5"/>
    <x v="2"/>
    <x v="36"/>
    <x v="564"/>
  </r>
  <r>
    <x v="51"/>
    <n v="6"/>
    <x v="2"/>
    <x v="163"/>
    <x v="757"/>
  </r>
  <r>
    <x v="51"/>
    <n v="7"/>
    <x v="2"/>
    <x v="79"/>
    <x v="30"/>
  </r>
  <r>
    <x v="51"/>
    <n v="8"/>
    <x v="2"/>
    <x v="99"/>
    <x v="703"/>
  </r>
  <r>
    <x v="51"/>
    <n v="9"/>
    <x v="2"/>
    <x v="210"/>
    <x v="178"/>
  </r>
  <r>
    <x v="51"/>
    <n v="10"/>
    <x v="2"/>
    <x v="103"/>
    <x v="18"/>
  </r>
  <r>
    <x v="51"/>
    <n v="11"/>
    <x v="2"/>
    <x v="243"/>
    <x v="1079"/>
  </r>
  <r>
    <x v="51"/>
    <n v="12"/>
    <x v="2"/>
    <x v="42"/>
    <x v="198"/>
  </r>
  <r>
    <x v="52"/>
    <n v="1"/>
    <x v="2"/>
    <x v="14"/>
    <x v="700"/>
  </r>
  <r>
    <x v="52"/>
    <n v="2"/>
    <x v="2"/>
    <x v="180"/>
    <x v="458"/>
  </r>
  <r>
    <x v="52"/>
    <n v="3"/>
    <x v="2"/>
    <x v="193"/>
    <x v="1087"/>
  </r>
  <r>
    <x v="52"/>
    <n v="4"/>
    <x v="2"/>
    <x v="209"/>
    <x v="1607"/>
  </r>
  <r>
    <x v="52"/>
    <n v="5"/>
    <x v="2"/>
    <x v="210"/>
    <x v="437"/>
  </r>
  <r>
    <x v="52"/>
    <n v="6"/>
    <x v="2"/>
    <x v="3"/>
    <x v="1608"/>
  </r>
  <r>
    <x v="52"/>
    <n v="7"/>
    <x v="2"/>
    <x v="134"/>
    <x v="1609"/>
  </r>
  <r>
    <x v="52"/>
    <n v="8"/>
    <x v="2"/>
    <x v="232"/>
    <x v="178"/>
  </r>
  <r>
    <x v="52"/>
    <n v="9"/>
    <x v="2"/>
    <x v="182"/>
    <x v="769"/>
  </r>
  <r>
    <x v="52"/>
    <n v="10"/>
    <x v="2"/>
    <x v="2"/>
    <x v="883"/>
  </r>
  <r>
    <x v="52"/>
    <n v="11"/>
    <x v="2"/>
    <x v="85"/>
    <x v="1565"/>
  </r>
  <r>
    <x v="52"/>
    <n v="12"/>
    <x v="2"/>
    <x v="13"/>
    <x v="1610"/>
  </r>
  <r>
    <x v="53"/>
    <n v="1"/>
    <x v="2"/>
    <x v="302"/>
    <x v="1148"/>
  </r>
  <r>
    <x v="53"/>
    <n v="2"/>
    <x v="2"/>
    <x v="277"/>
    <x v="1611"/>
  </r>
  <r>
    <x v="53"/>
    <n v="3"/>
    <x v="2"/>
    <x v="275"/>
    <x v="521"/>
  </r>
  <r>
    <x v="53"/>
    <n v="4"/>
    <x v="2"/>
    <x v="64"/>
    <x v="408"/>
  </r>
  <r>
    <x v="53"/>
    <n v="5"/>
    <x v="2"/>
    <x v="227"/>
    <x v="411"/>
  </r>
  <r>
    <x v="53"/>
    <n v="6"/>
    <x v="2"/>
    <x v="155"/>
    <x v="44"/>
  </r>
  <r>
    <x v="53"/>
    <n v="7"/>
    <x v="2"/>
    <x v="231"/>
    <x v="1579"/>
  </r>
  <r>
    <x v="53"/>
    <n v="8"/>
    <x v="2"/>
    <x v="201"/>
    <x v="1612"/>
  </r>
  <r>
    <x v="53"/>
    <n v="9"/>
    <x v="2"/>
    <x v="116"/>
    <x v="855"/>
  </r>
  <r>
    <x v="53"/>
    <n v="10"/>
    <x v="2"/>
    <x v="23"/>
    <x v="1613"/>
  </r>
  <r>
    <x v="53"/>
    <n v="11"/>
    <x v="2"/>
    <x v="202"/>
    <x v="792"/>
  </r>
  <r>
    <x v="53"/>
    <n v="12"/>
    <x v="2"/>
    <x v="289"/>
    <x v="880"/>
  </r>
  <r>
    <x v="54"/>
    <n v="1"/>
    <x v="2"/>
    <x v="64"/>
    <x v="378"/>
  </r>
  <r>
    <x v="54"/>
    <n v="2"/>
    <x v="2"/>
    <x v="65"/>
    <x v="412"/>
  </r>
  <r>
    <x v="54"/>
    <n v="3"/>
    <x v="2"/>
    <x v="83"/>
    <x v="639"/>
  </r>
  <r>
    <x v="54"/>
    <n v="4"/>
    <x v="2"/>
    <x v="118"/>
    <x v="326"/>
  </r>
  <r>
    <x v="54"/>
    <n v="5"/>
    <x v="2"/>
    <x v="234"/>
    <x v="493"/>
  </r>
  <r>
    <x v="54"/>
    <n v="6"/>
    <x v="2"/>
    <x v="207"/>
    <x v="1614"/>
  </r>
  <r>
    <x v="54"/>
    <n v="7"/>
    <x v="2"/>
    <x v="163"/>
    <x v="286"/>
  </r>
  <r>
    <x v="54"/>
    <n v="8"/>
    <x v="2"/>
    <x v="216"/>
    <x v="37"/>
  </r>
  <r>
    <x v="54"/>
    <n v="9"/>
    <x v="2"/>
    <x v="36"/>
    <x v="1615"/>
  </r>
  <r>
    <x v="54"/>
    <n v="10"/>
    <x v="2"/>
    <x v="109"/>
    <x v="514"/>
  </r>
  <r>
    <x v="54"/>
    <n v="11"/>
    <x v="2"/>
    <x v="131"/>
    <x v="1225"/>
  </r>
  <r>
    <x v="54"/>
    <n v="12"/>
    <x v="2"/>
    <x v="85"/>
    <x v="1616"/>
  </r>
  <r>
    <x v="55"/>
    <n v="1"/>
    <x v="2"/>
    <x v="246"/>
    <x v="249"/>
  </r>
  <r>
    <x v="55"/>
    <n v="2"/>
    <x v="2"/>
    <x v="226"/>
    <x v="555"/>
  </r>
  <r>
    <x v="55"/>
    <n v="3"/>
    <x v="2"/>
    <x v="43"/>
    <x v="1429"/>
  </r>
  <r>
    <x v="55"/>
    <n v="4"/>
    <x v="2"/>
    <x v="235"/>
    <x v="816"/>
  </r>
  <r>
    <x v="55"/>
    <n v="5"/>
    <x v="2"/>
    <x v="225"/>
    <x v="201"/>
  </r>
  <r>
    <x v="55"/>
    <n v="6"/>
    <x v="2"/>
    <x v="227"/>
    <x v="1091"/>
  </r>
  <r>
    <x v="55"/>
    <n v="7"/>
    <x v="2"/>
    <x v="123"/>
    <x v="959"/>
  </r>
  <r>
    <x v="55"/>
    <n v="8"/>
    <x v="2"/>
    <x v="40"/>
    <x v="687"/>
  </r>
  <r>
    <x v="55"/>
    <n v="9"/>
    <x v="2"/>
    <x v="231"/>
    <x v="309"/>
  </r>
  <r>
    <x v="55"/>
    <n v="10"/>
    <x v="2"/>
    <x v="56"/>
    <x v="743"/>
  </r>
  <r>
    <x v="55"/>
    <n v="11"/>
    <x v="2"/>
    <x v="176"/>
    <x v="1443"/>
  </r>
  <r>
    <x v="55"/>
    <n v="12"/>
    <x v="2"/>
    <x v="169"/>
    <x v="1617"/>
  </r>
  <r>
    <x v="56"/>
    <n v="1"/>
    <x v="2"/>
    <x v="54"/>
    <x v="1618"/>
  </r>
  <r>
    <x v="56"/>
    <n v="2"/>
    <x v="2"/>
    <x v="153"/>
    <x v="1089"/>
  </r>
  <r>
    <x v="56"/>
    <n v="3"/>
    <x v="2"/>
    <x v="118"/>
    <x v="1619"/>
  </r>
  <r>
    <x v="56"/>
    <n v="4"/>
    <x v="2"/>
    <x v="90"/>
    <x v="1423"/>
  </r>
  <r>
    <x v="56"/>
    <n v="5"/>
    <x v="2"/>
    <x v="100"/>
    <x v="635"/>
  </r>
  <r>
    <x v="56"/>
    <n v="6"/>
    <x v="2"/>
    <x v="120"/>
    <x v="1600"/>
  </r>
  <r>
    <x v="56"/>
    <n v="7"/>
    <x v="2"/>
    <x v="206"/>
    <x v="344"/>
  </r>
  <r>
    <x v="56"/>
    <n v="8"/>
    <x v="2"/>
    <x v="27"/>
    <x v="1105"/>
  </r>
  <r>
    <x v="56"/>
    <n v="9"/>
    <x v="2"/>
    <x v="192"/>
    <x v="1138"/>
  </r>
  <r>
    <x v="56"/>
    <n v="10"/>
    <x v="2"/>
    <x v="2"/>
    <x v="389"/>
  </r>
  <r>
    <x v="56"/>
    <n v="11"/>
    <x v="2"/>
    <x v="212"/>
    <x v="233"/>
  </r>
  <r>
    <x v="56"/>
    <n v="12"/>
    <x v="2"/>
    <x v="166"/>
    <x v="705"/>
  </r>
  <r>
    <x v="57"/>
    <n v="1"/>
    <x v="2"/>
    <x v="14"/>
    <x v="440"/>
  </r>
  <r>
    <x v="57"/>
    <n v="2"/>
    <x v="2"/>
    <x v="176"/>
    <x v="224"/>
  </r>
  <r>
    <x v="57"/>
    <n v="3"/>
    <x v="2"/>
    <x v="112"/>
    <x v="788"/>
  </r>
  <r>
    <x v="57"/>
    <n v="4"/>
    <x v="2"/>
    <x v="126"/>
    <x v="631"/>
  </r>
  <r>
    <x v="57"/>
    <n v="5"/>
    <x v="2"/>
    <x v="68"/>
    <x v="1371"/>
  </r>
  <r>
    <x v="57"/>
    <n v="6"/>
    <x v="2"/>
    <x v="227"/>
    <x v="1207"/>
  </r>
  <r>
    <x v="57"/>
    <n v="7"/>
    <x v="2"/>
    <x v="137"/>
    <x v="1611"/>
  </r>
  <r>
    <x v="57"/>
    <n v="8"/>
    <x v="2"/>
    <x v="163"/>
    <x v="1177"/>
  </r>
  <r>
    <x v="57"/>
    <n v="9"/>
    <x v="2"/>
    <x v="146"/>
    <x v="250"/>
  </r>
  <r>
    <x v="57"/>
    <n v="10"/>
    <x v="2"/>
    <x v="100"/>
    <x v="231"/>
  </r>
  <r>
    <x v="57"/>
    <n v="11"/>
    <x v="2"/>
    <x v="83"/>
    <x v="885"/>
  </r>
  <r>
    <x v="57"/>
    <n v="12"/>
    <x v="2"/>
    <x v="43"/>
    <x v="232"/>
  </r>
  <r>
    <x v="58"/>
    <n v="1"/>
    <x v="2"/>
    <x v="292"/>
    <x v="1009"/>
  </r>
  <r>
    <x v="58"/>
    <n v="2"/>
    <x v="2"/>
    <x v="180"/>
    <x v="352"/>
  </r>
  <r>
    <x v="58"/>
    <n v="3"/>
    <x v="2"/>
    <x v="203"/>
    <x v="332"/>
  </r>
  <r>
    <x v="58"/>
    <n v="4"/>
    <x v="2"/>
    <x v="12"/>
    <x v="1620"/>
  </r>
  <r>
    <x v="58"/>
    <n v="5"/>
    <x v="2"/>
    <x v="99"/>
    <x v="871"/>
  </r>
  <r>
    <x v="58"/>
    <n v="6"/>
    <x v="2"/>
    <x v="201"/>
    <x v="1194"/>
  </r>
  <r>
    <x v="58"/>
    <n v="7"/>
    <x v="2"/>
    <x v="201"/>
    <x v="620"/>
  </r>
  <r>
    <x v="58"/>
    <n v="8"/>
    <x v="2"/>
    <x v="143"/>
    <x v="387"/>
  </r>
  <r>
    <x v="58"/>
    <n v="9"/>
    <x v="2"/>
    <x v="104"/>
    <x v="1335"/>
  </r>
  <r>
    <x v="58"/>
    <n v="10"/>
    <x v="2"/>
    <x v="34"/>
    <x v="1502"/>
  </r>
  <r>
    <x v="58"/>
    <n v="11"/>
    <x v="2"/>
    <x v="200"/>
    <x v="209"/>
  </r>
  <r>
    <x v="58"/>
    <n v="12"/>
    <x v="2"/>
    <x v="66"/>
    <x v="457"/>
  </r>
  <r>
    <x v="59"/>
    <n v="1"/>
    <x v="2"/>
    <x v="258"/>
    <x v="446"/>
  </r>
  <r>
    <x v="59"/>
    <n v="2"/>
    <x v="2"/>
    <x v="1"/>
    <x v="1332"/>
  </r>
  <r>
    <x v="59"/>
    <n v="3"/>
    <x v="2"/>
    <x v="83"/>
    <x v="31"/>
  </r>
  <r>
    <x v="59"/>
    <n v="4"/>
    <x v="2"/>
    <x v="98"/>
    <x v="467"/>
  </r>
  <r>
    <x v="59"/>
    <n v="5"/>
    <x v="2"/>
    <x v="164"/>
    <x v="1621"/>
  </r>
  <r>
    <x v="59"/>
    <n v="6"/>
    <x v="2"/>
    <x v="41"/>
    <x v="295"/>
  </r>
  <r>
    <x v="59"/>
    <n v="7"/>
    <x v="2"/>
    <x v="70"/>
    <x v="558"/>
  </r>
  <r>
    <x v="59"/>
    <n v="8"/>
    <x v="2"/>
    <x v="185"/>
    <x v="843"/>
  </r>
  <r>
    <x v="59"/>
    <n v="9"/>
    <x v="2"/>
    <x v="210"/>
    <x v="1355"/>
  </r>
  <r>
    <x v="59"/>
    <n v="10"/>
    <x v="2"/>
    <x v="92"/>
    <x v="1622"/>
  </r>
  <r>
    <x v="59"/>
    <n v="11"/>
    <x v="2"/>
    <x v="235"/>
    <x v="1580"/>
  </r>
  <r>
    <x v="59"/>
    <n v="12"/>
    <x v="2"/>
    <x v="74"/>
    <x v="531"/>
  </r>
  <r>
    <x v="60"/>
    <n v="1"/>
    <x v="2"/>
    <x v="168"/>
    <x v="956"/>
  </r>
  <r>
    <x v="60"/>
    <n v="2"/>
    <x v="2"/>
    <x v="0"/>
    <x v="237"/>
  </r>
  <r>
    <x v="60"/>
    <n v="3"/>
    <x v="2"/>
    <x v="242"/>
    <x v="353"/>
  </r>
  <r>
    <x v="60"/>
    <n v="4"/>
    <x v="2"/>
    <x v="90"/>
    <x v="1367"/>
  </r>
  <r>
    <x v="60"/>
    <n v="5"/>
    <x v="2"/>
    <x v="123"/>
    <x v="1623"/>
  </r>
  <r>
    <x v="60"/>
    <n v="6"/>
    <x v="2"/>
    <x v="227"/>
    <x v="283"/>
  </r>
  <r>
    <x v="60"/>
    <n v="7"/>
    <x v="2"/>
    <x v="155"/>
    <x v="325"/>
  </r>
  <r>
    <x v="60"/>
    <n v="8"/>
    <x v="2"/>
    <x v="234"/>
    <x v="840"/>
  </r>
  <r>
    <x v="60"/>
    <n v="9"/>
    <x v="2"/>
    <x v="27"/>
    <x v="1398"/>
  </r>
  <r>
    <x v="60"/>
    <n v="10"/>
    <x v="2"/>
    <x v="215"/>
    <x v="1176"/>
  </r>
  <r>
    <x v="60"/>
    <n v="11"/>
    <x v="2"/>
    <x v="103"/>
    <x v="312"/>
  </r>
  <r>
    <x v="60"/>
    <n v="12"/>
    <x v="2"/>
    <x v="91"/>
    <x v="488"/>
  </r>
  <r>
    <x v="61"/>
    <n v="1"/>
    <x v="2"/>
    <x v="213"/>
    <x v="160"/>
  </r>
  <r>
    <x v="61"/>
    <n v="2"/>
    <x v="2"/>
    <x v="169"/>
    <x v="768"/>
  </r>
  <r>
    <x v="61"/>
    <n v="3"/>
    <x v="2"/>
    <x v="245"/>
    <x v="47"/>
  </r>
  <r>
    <x v="61"/>
    <n v="4"/>
    <x v="2"/>
    <x v="109"/>
    <x v="1624"/>
  </r>
  <r>
    <x v="61"/>
    <n v="5"/>
    <x v="2"/>
    <x v="210"/>
    <x v="688"/>
  </r>
  <r>
    <x v="61"/>
    <n v="6"/>
    <x v="2"/>
    <x v="232"/>
    <x v="1050"/>
  </r>
  <r>
    <x v="61"/>
    <n v="7"/>
    <x v="2"/>
    <x v="8"/>
    <x v="1392"/>
  </r>
  <r>
    <x v="61"/>
    <n v="8"/>
    <x v="2"/>
    <x v="146"/>
    <x v="1009"/>
  </r>
  <r>
    <x v="61"/>
    <n v="9"/>
    <x v="2"/>
    <x v="92"/>
    <x v="1409"/>
  </r>
  <r>
    <x v="61"/>
    <n v="10"/>
    <x v="2"/>
    <x v="164"/>
    <x v="514"/>
  </r>
  <r>
    <x v="61"/>
    <n v="11"/>
    <x v="2"/>
    <x v="43"/>
    <x v="63"/>
  </r>
  <r>
    <x v="61"/>
    <n v="12"/>
    <x v="2"/>
    <x v="180"/>
    <x v="498"/>
  </r>
  <r>
    <x v="62"/>
    <n v="1"/>
    <x v="2"/>
    <x v="286"/>
    <x v="19"/>
  </r>
  <r>
    <x v="62"/>
    <n v="2"/>
    <x v="2"/>
    <x v="118"/>
    <x v="238"/>
  </r>
  <r>
    <x v="62"/>
    <n v="3"/>
    <x v="2"/>
    <x v="202"/>
    <x v="525"/>
  </r>
  <r>
    <x v="62"/>
    <n v="4"/>
    <x v="2"/>
    <x v="21"/>
    <x v="245"/>
  </r>
  <r>
    <x v="62"/>
    <n v="5"/>
    <x v="2"/>
    <x v="157"/>
    <x v="930"/>
  </r>
  <r>
    <x v="62"/>
    <n v="6"/>
    <x v="2"/>
    <x v="210"/>
    <x v="1140"/>
  </r>
  <r>
    <x v="62"/>
    <n v="7"/>
    <x v="2"/>
    <x v="4"/>
    <x v="1453"/>
  </r>
  <r>
    <x v="62"/>
    <n v="8"/>
    <x v="2"/>
    <x v="175"/>
    <x v="292"/>
  </r>
  <r>
    <x v="62"/>
    <n v="9"/>
    <x v="2"/>
    <x v="37"/>
    <x v="766"/>
  </r>
  <r>
    <x v="62"/>
    <n v="10"/>
    <x v="2"/>
    <x v="139"/>
    <x v="1625"/>
  </r>
  <r>
    <x v="62"/>
    <n v="11"/>
    <x v="2"/>
    <x v="204"/>
    <x v="464"/>
  </r>
  <r>
    <x v="62"/>
    <n v="12"/>
    <x v="2"/>
    <x v="226"/>
    <x v="514"/>
  </r>
  <r>
    <x v="63"/>
    <n v="1"/>
    <x v="2"/>
    <x v="181"/>
    <x v="371"/>
  </r>
  <r>
    <x v="63"/>
    <n v="2"/>
    <x v="2"/>
    <x v="166"/>
    <x v="120"/>
  </r>
  <r>
    <x v="63"/>
    <n v="3"/>
    <x v="2"/>
    <x v="220"/>
    <x v="895"/>
  </r>
  <r>
    <x v="63"/>
    <n v="4"/>
    <x v="2"/>
    <x v="218"/>
    <x v="1337"/>
  </r>
  <r>
    <x v="63"/>
    <n v="5"/>
    <x v="2"/>
    <x v="68"/>
    <x v="271"/>
  </r>
  <r>
    <x v="63"/>
    <n v="6"/>
    <x v="2"/>
    <x v="195"/>
    <x v="1548"/>
  </r>
  <r>
    <x v="63"/>
    <n v="7"/>
    <x v="2"/>
    <x v="4"/>
    <x v="1516"/>
  </r>
  <r>
    <x v="63"/>
    <n v="8"/>
    <x v="2"/>
    <x v="134"/>
    <x v="1626"/>
  </r>
  <r>
    <x v="63"/>
    <n v="9"/>
    <x v="2"/>
    <x v="249"/>
    <x v="1627"/>
  </r>
  <r>
    <x v="63"/>
    <n v="10"/>
    <x v="2"/>
    <x v="189"/>
    <x v="265"/>
  </r>
  <r>
    <x v="63"/>
    <n v="11"/>
    <x v="2"/>
    <x v="34"/>
    <x v="997"/>
  </r>
  <r>
    <x v="63"/>
    <n v="12"/>
    <x v="2"/>
    <x v="172"/>
    <x v="1123"/>
  </r>
  <r>
    <x v="64"/>
    <n v="1"/>
    <x v="2"/>
    <x v="200"/>
    <x v="730"/>
  </r>
  <r>
    <x v="64"/>
    <n v="2"/>
    <x v="2"/>
    <x v="193"/>
    <x v="737"/>
  </r>
  <r>
    <x v="64"/>
    <n v="3"/>
    <x v="2"/>
    <x v="53"/>
    <x v="615"/>
  </r>
  <r>
    <x v="64"/>
    <n v="4"/>
    <x v="2"/>
    <x v="33"/>
    <x v="923"/>
  </r>
  <r>
    <x v="64"/>
    <n v="5"/>
    <x v="2"/>
    <x v="189"/>
    <x v="1503"/>
  </r>
  <r>
    <x v="64"/>
    <n v="6"/>
    <x v="2"/>
    <x v="79"/>
    <x v="757"/>
  </r>
  <r>
    <x v="64"/>
    <n v="7"/>
    <x v="2"/>
    <x v="223"/>
    <x v="126"/>
  </r>
  <r>
    <x v="64"/>
    <n v="8"/>
    <x v="2"/>
    <x v="5"/>
    <x v="1171"/>
  </r>
  <r>
    <x v="64"/>
    <n v="9"/>
    <x v="2"/>
    <x v="120"/>
    <x v="1029"/>
  </r>
  <r>
    <x v="64"/>
    <n v="10"/>
    <x v="2"/>
    <x v="62"/>
    <x v="1628"/>
  </r>
  <r>
    <x v="64"/>
    <n v="11"/>
    <x v="2"/>
    <x v="126"/>
    <x v="1629"/>
  </r>
  <r>
    <x v="64"/>
    <n v="12"/>
    <x v="2"/>
    <x v="271"/>
    <x v="270"/>
  </r>
  <r>
    <x v="65"/>
    <n v="1"/>
    <x v="2"/>
    <x v="247"/>
    <x v="268"/>
  </r>
  <r>
    <x v="65"/>
    <n v="2"/>
    <x v="2"/>
    <x v="279"/>
    <x v="222"/>
  </r>
  <r>
    <x v="65"/>
    <n v="3"/>
    <x v="2"/>
    <x v="194"/>
    <x v="1630"/>
  </r>
  <r>
    <x v="65"/>
    <n v="4"/>
    <x v="2"/>
    <x v="212"/>
    <x v="493"/>
  </r>
  <r>
    <x v="65"/>
    <n v="5"/>
    <x v="2"/>
    <x v="32"/>
    <x v="1130"/>
  </r>
  <r>
    <x v="65"/>
    <n v="6"/>
    <x v="2"/>
    <x v="151"/>
    <x v="805"/>
  </r>
  <r>
    <x v="65"/>
    <n v="7"/>
    <x v="2"/>
    <x v="16"/>
    <x v="593"/>
  </r>
  <r>
    <x v="65"/>
    <n v="8"/>
    <x v="2"/>
    <x v="270"/>
    <x v="1013"/>
  </r>
  <r>
    <x v="65"/>
    <n v="9"/>
    <x v="2"/>
    <x v="135"/>
    <x v="349"/>
  </r>
  <r>
    <x v="65"/>
    <n v="10"/>
    <x v="2"/>
    <x v="164"/>
    <x v="1348"/>
  </r>
  <r>
    <x v="65"/>
    <n v="11"/>
    <x v="2"/>
    <x v="194"/>
    <x v="431"/>
  </r>
  <r>
    <x v="65"/>
    <n v="12"/>
    <x v="2"/>
    <x v="54"/>
    <x v="1084"/>
  </r>
  <r>
    <x v="66"/>
    <n v="1"/>
    <x v="2"/>
    <x v="203"/>
    <x v="117"/>
  </r>
  <r>
    <x v="66"/>
    <n v="2"/>
    <x v="2"/>
    <x v="241"/>
    <x v="1415"/>
  </r>
  <r>
    <x v="66"/>
    <n v="3"/>
    <x v="2"/>
    <x v="53"/>
    <x v="937"/>
  </r>
  <r>
    <x v="66"/>
    <n v="4"/>
    <x v="2"/>
    <x v="33"/>
    <x v="593"/>
  </r>
  <r>
    <x v="66"/>
    <n v="5"/>
    <x v="2"/>
    <x v="89"/>
    <x v="1020"/>
  </r>
  <r>
    <x v="66"/>
    <n v="6"/>
    <x v="2"/>
    <x v="179"/>
    <x v="545"/>
  </r>
  <r>
    <x v="66"/>
    <n v="7"/>
    <x v="2"/>
    <x v="8"/>
    <x v="1631"/>
  </r>
  <r>
    <x v="66"/>
    <n v="8"/>
    <x v="2"/>
    <x v="4"/>
    <x v="1502"/>
  </r>
  <r>
    <x v="66"/>
    <n v="9"/>
    <x v="2"/>
    <x v="196"/>
    <x v="40"/>
  </r>
  <r>
    <x v="66"/>
    <n v="10"/>
    <x v="2"/>
    <x v="87"/>
    <x v="1632"/>
  </r>
  <r>
    <x v="66"/>
    <n v="11"/>
    <x v="2"/>
    <x v="90"/>
    <x v="1416"/>
  </r>
  <r>
    <x v="66"/>
    <n v="12"/>
    <x v="2"/>
    <x v="11"/>
    <x v="577"/>
  </r>
  <r>
    <x v="67"/>
    <n v="1"/>
    <x v="2"/>
    <x v="246"/>
    <x v="1633"/>
  </r>
  <r>
    <x v="67"/>
    <n v="2"/>
    <x v="2"/>
    <x v="183"/>
    <x v="828"/>
  </r>
  <r>
    <x v="67"/>
    <n v="3"/>
    <x v="2"/>
    <x v="1"/>
    <x v="1335"/>
  </r>
  <r>
    <x v="67"/>
    <n v="4"/>
    <x v="2"/>
    <x v="118"/>
    <x v="486"/>
  </r>
  <r>
    <x v="67"/>
    <n v="5"/>
    <x v="2"/>
    <x v="114"/>
    <x v="1546"/>
  </r>
  <r>
    <x v="67"/>
    <n v="6"/>
    <x v="2"/>
    <x v="191"/>
    <x v="981"/>
  </r>
  <r>
    <x v="67"/>
    <n v="7"/>
    <x v="2"/>
    <x v="4"/>
    <x v="1494"/>
  </r>
  <r>
    <x v="67"/>
    <n v="8"/>
    <x v="2"/>
    <x v="249"/>
    <x v="1634"/>
  </r>
  <r>
    <x v="67"/>
    <n v="9"/>
    <x v="2"/>
    <x v="87"/>
    <x v="497"/>
  </r>
  <r>
    <x v="67"/>
    <n v="10"/>
    <x v="2"/>
    <x v="152"/>
    <x v="374"/>
  </r>
  <r>
    <x v="67"/>
    <n v="11"/>
    <x v="2"/>
    <x v="118"/>
    <x v="750"/>
  </r>
  <r>
    <x v="67"/>
    <n v="12"/>
    <x v="2"/>
    <x v="280"/>
    <x v="404"/>
  </r>
  <r>
    <x v="68"/>
    <n v="1"/>
    <x v="2"/>
    <x v="97"/>
    <x v="1120"/>
  </r>
  <r>
    <x v="68"/>
    <n v="2"/>
    <x v="2"/>
    <x v="299"/>
    <x v="1635"/>
  </r>
  <r>
    <x v="68"/>
    <n v="3"/>
    <x v="2"/>
    <x v="122"/>
    <x v="896"/>
  </r>
  <r>
    <x v="68"/>
    <n v="4"/>
    <x v="2"/>
    <x v="91"/>
    <x v="1357"/>
  </r>
  <r>
    <x v="68"/>
    <n v="5"/>
    <x v="2"/>
    <x v="157"/>
    <x v="1636"/>
  </r>
  <r>
    <x v="68"/>
    <n v="6"/>
    <x v="2"/>
    <x v="88"/>
    <x v="1637"/>
  </r>
  <r>
    <x v="68"/>
    <n v="7"/>
    <x v="2"/>
    <x v="4"/>
    <x v="1638"/>
  </r>
  <r>
    <x v="68"/>
    <n v="8"/>
    <x v="2"/>
    <x v="38"/>
    <x v="494"/>
  </r>
  <r>
    <x v="68"/>
    <n v="9"/>
    <x v="2"/>
    <x v="116"/>
    <x v="896"/>
  </r>
  <r>
    <x v="68"/>
    <n v="10"/>
    <x v="2"/>
    <x v="208"/>
    <x v="1639"/>
  </r>
  <r>
    <x v="68"/>
    <n v="11"/>
    <x v="2"/>
    <x v="34"/>
    <x v="1640"/>
  </r>
  <r>
    <x v="68"/>
    <n v="12"/>
    <x v="2"/>
    <x v="76"/>
    <x v="1062"/>
  </r>
  <r>
    <x v="69"/>
    <n v="1"/>
    <x v="2"/>
    <x v="75"/>
    <x v="1641"/>
  </r>
  <r>
    <x v="69"/>
    <n v="2"/>
    <x v="2"/>
    <x v="275"/>
    <x v="1466"/>
  </r>
  <r>
    <x v="69"/>
    <n v="3"/>
    <x v="2"/>
    <x v="53"/>
    <x v="1439"/>
  </r>
  <r>
    <x v="69"/>
    <n v="4"/>
    <x v="2"/>
    <x v="157"/>
    <x v="780"/>
  </r>
  <r>
    <x v="69"/>
    <n v="5"/>
    <x v="2"/>
    <x v="174"/>
    <x v="1642"/>
  </r>
  <r>
    <x v="69"/>
    <n v="6"/>
    <x v="2"/>
    <x v="104"/>
    <x v="1359"/>
  </r>
  <r>
    <x v="69"/>
    <n v="7"/>
    <x v="2"/>
    <x v="185"/>
    <x v="352"/>
  </r>
  <r>
    <x v="69"/>
    <n v="8"/>
    <x v="2"/>
    <x v="185"/>
    <x v="1521"/>
  </r>
  <r>
    <x v="69"/>
    <n v="9"/>
    <x v="2"/>
    <x v="93"/>
    <x v="1643"/>
  </r>
  <r>
    <x v="69"/>
    <n v="10"/>
    <x v="2"/>
    <x v="9"/>
    <x v="1643"/>
  </r>
  <r>
    <x v="69"/>
    <n v="11"/>
    <x v="2"/>
    <x v="54"/>
    <x v="333"/>
  </r>
  <r>
    <x v="69"/>
    <n v="12"/>
    <x v="2"/>
    <x v="247"/>
    <x v="205"/>
  </r>
  <r>
    <x v="70"/>
    <n v="1"/>
    <x v="2"/>
    <x v="286"/>
    <x v="95"/>
  </r>
  <r>
    <x v="70"/>
    <n v="2"/>
    <x v="2"/>
    <x v="172"/>
    <x v="104"/>
  </r>
  <r>
    <x v="70"/>
    <n v="3"/>
    <x v="2"/>
    <x v="65"/>
    <x v="1083"/>
  </r>
  <r>
    <x v="70"/>
    <n v="4"/>
    <x v="2"/>
    <x v="62"/>
    <x v="1384"/>
  </r>
  <r>
    <x v="70"/>
    <n v="5"/>
    <x v="2"/>
    <x v="100"/>
    <x v="174"/>
  </r>
  <r>
    <x v="70"/>
    <n v="6"/>
    <x v="2"/>
    <x v="143"/>
    <x v="1644"/>
  </r>
  <r>
    <x v="70"/>
    <n v="7"/>
    <x v="2"/>
    <x v="135"/>
    <x v="250"/>
  </r>
  <r>
    <x v="70"/>
    <n v="8"/>
    <x v="2"/>
    <x v="79"/>
    <x v="850"/>
  </r>
  <r>
    <x v="70"/>
    <n v="9"/>
    <x v="2"/>
    <x v="151"/>
    <x v="666"/>
  </r>
  <r>
    <x v="70"/>
    <n v="10"/>
    <x v="2"/>
    <x v="141"/>
    <x v="795"/>
  </r>
  <r>
    <x v="70"/>
    <n v="11"/>
    <x v="2"/>
    <x v="91"/>
    <x v="223"/>
  </r>
  <r>
    <x v="70"/>
    <n v="12"/>
    <x v="2"/>
    <x v="76"/>
    <x v="402"/>
  </r>
  <r>
    <x v="71"/>
    <n v="1"/>
    <x v="2"/>
    <x v="247"/>
    <x v="990"/>
  </r>
  <r>
    <x v="71"/>
    <n v="2"/>
    <x v="2"/>
    <x v="11"/>
    <x v="1319"/>
  </r>
  <r>
    <x v="71"/>
    <n v="3"/>
    <x v="2"/>
    <x v="64"/>
    <x v="25"/>
  </r>
  <r>
    <x v="71"/>
    <n v="4"/>
    <x v="2"/>
    <x v="86"/>
    <x v="1645"/>
  </r>
  <r>
    <x v="71"/>
    <n v="5"/>
    <x v="2"/>
    <x v="228"/>
    <x v="178"/>
  </r>
  <r>
    <x v="71"/>
    <n v="6"/>
    <x v="2"/>
    <x v="37"/>
    <x v="737"/>
  </r>
  <r>
    <x v="71"/>
    <n v="7"/>
    <x v="2"/>
    <x v="135"/>
    <x v="5"/>
  </r>
  <r>
    <x v="71"/>
    <n v="8"/>
    <x v="2"/>
    <x v="216"/>
    <x v="850"/>
  </r>
  <r>
    <x v="71"/>
    <n v="9"/>
    <x v="2"/>
    <x v="93"/>
    <x v="1646"/>
  </r>
  <r>
    <x v="71"/>
    <n v="10"/>
    <x v="2"/>
    <x v="138"/>
    <x v="1647"/>
  </r>
  <r>
    <x v="71"/>
    <n v="11"/>
    <x v="2"/>
    <x v="86"/>
    <x v="677"/>
  </r>
  <r>
    <x v="71"/>
    <n v="12"/>
    <x v="2"/>
    <x v="241"/>
    <x v="1648"/>
  </r>
  <r>
    <x v="72"/>
    <n v="1"/>
    <x v="2"/>
    <x v="14"/>
    <x v="860"/>
  </r>
  <r>
    <x v="72"/>
    <n v="2"/>
    <x v="2"/>
    <x v="166"/>
    <x v="725"/>
  </r>
  <r>
    <x v="72"/>
    <n v="3"/>
    <x v="2"/>
    <x v="23"/>
    <x v="1077"/>
  </r>
  <r>
    <x v="72"/>
    <n v="4"/>
    <x v="2"/>
    <x v="126"/>
    <x v="1649"/>
  </r>
  <r>
    <x v="72"/>
    <n v="5"/>
    <x v="2"/>
    <x v="148"/>
    <x v="871"/>
  </r>
  <r>
    <x v="72"/>
    <n v="6"/>
    <x v="2"/>
    <x v="221"/>
    <x v="1650"/>
  </r>
  <r>
    <x v="72"/>
    <n v="7"/>
    <x v="2"/>
    <x v="211"/>
    <x v="1651"/>
  </r>
  <r>
    <x v="72"/>
    <n v="8"/>
    <x v="2"/>
    <x v="163"/>
    <x v="1503"/>
  </r>
  <r>
    <x v="72"/>
    <n v="9"/>
    <x v="2"/>
    <x v="36"/>
    <x v="1501"/>
  </r>
  <r>
    <x v="72"/>
    <n v="10"/>
    <x v="2"/>
    <x v="76"/>
    <x v="464"/>
  </r>
  <r>
    <x v="72"/>
    <n v="11"/>
    <x v="2"/>
    <x v="91"/>
    <x v="1152"/>
  </r>
  <r>
    <x v="72"/>
    <n v="12"/>
    <x v="2"/>
    <x v="54"/>
    <x v="1074"/>
  </r>
  <r>
    <x v="73"/>
    <n v="1"/>
    <x v="2"/>
    <x v="54"/>
    <x v="69"/>
  </r>
  <r>
    <x v="73"/>
    <n v="2"/>
    <x v="2"/>
    <x v="1"/>
    <x v="1652"/>
  </r>
  <r>
    <x v="73"/>
    <n v="3"/>
    <x v="2"/>
    <x v="22"/>
    <x v="1275"/>
  </r>
  <r>
    <x v="73"/>
    <n v="4"/>
    <x v="2"/>
    <x v="118"/>
    <x v="1038"/>
  </r>
  <r>
    <x v="73"/>
    <n v="5"/>
    <x v="2"/>
    <x v="26"/>
    <x v="930"/>
  </r>
  <r>
    <x v="73"/>
    <n v="6"/>
    <x v="2"/>
    <x v="79"/>
    <x v="1653"/>
  </r>
  <r>
    <x v="73"/>
    <n v="7"/>
    <x v="2"/>
    <x v="206"/>
    <x v="226"/>
  </r>
  <r>
    <x v="73"/>
    <n v="8"/>
    <x v="2"/>
    <x v="191"/>
    <x v="1337"/>
  </r>
  <r>
    <x v="73"/>
    <n v="9"/>
    <x v="2"/>
    <x v="100"/>
    <x v="1654"/>
  </r>
  <r>
    <x v="73"/>
    <n v="10"/>
    <x v="2"/>
    <x v="9"/>
    <x v="894"/>
  </r>
  <r>
    <x v="73"/>
    <n v="11"/>
    <x v="2"/>
    <x v="153"/>
    <x v="483"/>
  </r>
  <r>
    <x v="73"/>
    <n v="12"/>
    <x v="2"/>
    <x v="140"/>
    <x v="486"/>
  </r>
  <r>
    <x v="74"/>
    <n v="1"/>
    <x v="2"/>
    <x v="172"/>
    <x v="118"/>
  </r>
  <r>
    <x v="74"/>
    <n v="2"/>
    <x v="2"/>
    <x v="110"/>
    <x v="67"/>
  </r>
  <r>
    <x v="74"/>
    <n v="3"/>
    <x v="2"/>
    <x v="33"/>
    <x v="1047"/>
  </r>
  <r>
    <x v="74"/>
    <n v="4"/>
    <x v="2"/>
    <x v="203"/>
    <x v="1127"/>
  </r>
  <r>
    <x v="74"/>
    <n v="5"/>
    <x v="2"/>
    <x v="215"/>
    <x v="826"/>
  </r>
  <r>
    <x v="74"/>
    <n v="6"/>
    <x v="2"/>
    <x v="163"/>
    <x v="297"/>
  </r>
  <r>
    <x v="74"/>
    <n v="7"/>
    <x v="2"/>
    <x v="146"/>
    <x v="1655"/>
  </r>
  <r>
    <x v="74"/>
    <n v="8"/>
    <x v="2"/>
    <x v="15"/>
    <x v="1656"/>
  </r>
  <r>
    <x v="74"/>
    <n v="9"/>
    <x v="2"/>
    <x v="227"/>
    <x v="616"/>
  </r>
  <r>
    <x v="74"/>
    <n v="10"/>
    <x v="2"/>
    <x v="189"/>
    <x v="379"/>
  </r>
  <r>
    <x v="74"/>
    <n v="11"/>
    <x v="2"/>
    <x v="113"/>
    <x v="151"/>
  </r>
  <r>
    <x v="74"/>
    <n v="12"/>
    <x v="2"/>
    <x v="229"/>
    <x v="910"/>
  </r>
  <r>
    <x v="75"/>
    <n v="1"/>
    <x v="2"/>
    <x v="200"/>
    <x v="1657"/>
  </r>
  <r>
    <x v="75"/>
    <n v="2"/>
    <x v="2"/>
    <x v="242"/>
    <x v="59"/>
  </r>
  <r>
    <x v="75"/>
    <n v="3"/>
    <x v="2"/>
    <x v="180"/>
    <x v="1331"/>
  </r>
  <r>
    <x v="75"/>
    <n v="4"/>
    <x v="2"/>
    <x v="63"/>
    <x v="1246"/>
  </r>
  <r>
    <x v="75"/>
    <n v="5"/>
    <x v="2"/>
    <x v="33"/>
    <x v="1658"/>
  </r>
  <r>
    <x v="75"/>
    <n v="6"/>
    <x v="2"/>
    <x v="134"/>
    <x v="1659"/>
  </r>
  <r>
    <x v="75"/>
    <n v="7"/>
    <x v="2"/>
    <x v="143"/>
    <x v="1660"/>
  </r>
  <r>
    <x v="75"/>
    <n v="8"/>
    <x v="2"/>
    <x v="8"/>
    <x v="1417"/>
  </r>
  <r>
    <x v="75"/>
    <n v="9"/>
    <x v="2"/>
    <x v="52"/>
    <x v="1450"/>
  </r>
  <r>
    <x v="75"/>
    <n v="10"/>
    <x v="2"/>
    <x v="98"/>
    <x v="1661"/>
  </r>
  <r>
    <x v="75"/>
    <n v="11"/>
    <x v="2"/>
    <x v="173"/>
    <x v="1662"/>
  </r>
  <r>
    <x v="75"/>
    <n v="12"/>
    <x v="2"/>
    <x v="66"/>
    <x v="392"/>
  </r>
  <r>
    <x v="76"/>
    <n v="1"/>
    <x v="2"/>
    <x v="289"/>
    <x v="651"/>
  </r>
  <r>
    <x v="76"/>
    <n v="2"/>
    <x v="2"/>
    <x v="147"/>
    <x v="818"/>
  </r>
  <r>
    <x v="76"/>
    <n v="3"/>
    <x v="2"/>
    <x v="91"/>
    <x v="387"/>
  </r>
  <r>
    <x v="76"/>
    <n v="4"/>
    <x v="2"/>
    <x v="109"/>
    <x v="521"/>
  </r>
  <r>
    <x v="76"/>
    <n v="5"/>
    <x v="2"/>
    <x v="159"/>
    <x v="227"/>
  </r>
  <r>
    <x v="76"/>
    <n v="6"/>
    <x v="2"/>
    <x v="27"/>
    <x v="1663"/>
  </r>
  <r>
    <x v="76"/>
    <n v="7"/>
    <x v="2"/>
    <x v="79"/>
    <x v="1039"/>
  </r>
  <r>
    <x v="76"/>
    <n v="8"/>
    <x v="2"/>
    <x v="196"/>
    <x v="8"/>
  </r>
  <r>
    <x v="76"/>
    <n v="9"/>
    <x v="2"/>
    <x v="162"/>
    <x v="1664"/>
  </r>
  <r>
    <x v="76"/>
    <n v="10"/>
    <x v="2"/>
    <x v="2"/>
    <x v="992"/>
  </r>
  <r>
    <x v="76"/>
    <n v="11"/>
    <x v="2"/>
    <x v="42"/>
    <x v="1494"/>
  </r>
  <r>
    <x v="76"/>
    <n v="12"/>
    <x v="2"/>
    <x v="298"/>
    <x v="1649"/>
  </r>
  <r>
    <x v="77"/>
    <n v="1"/>
    <x v="2"/>
    <x v="277"/>
    <x v="483"/>
  </r>
  <r>
    <x v="77"/>
    <n v="2"/>
    <x v="2"/>
    <x v="176"/>
    <x v="1213"/>
  </r>
  <r>
    <x v="77"/>
    <n v="3"/>
    <x v="2"/>
    <x v="91"/>
    <x v="1665"/>
  </r>
  <r>
    <x v="77"/>
    <n v="4"/>
    <x v="2"/>
    <x v="194"/>
    <x v="1300"/>
  </r>
  <r>
    <x v="77"/>
    <n v="5"/>
    <x v="2"/>
    <x v="98"/>
    <x v="479"/>
  </r>
  <r>
    <x v="77"/>
    <n v="6"/>
    <x v="2"/>
    <x v="73"/>
    <x v="54"/>
  </r>
  <r>
    <x v="77"/>
    <n v="7"/>
    <x v="2"/>
    <x v="135"/>
    <x v="456"/>
  </r>
  <r>
    <x v="77"/>
    <n v="8"/>
    <x v="2"/>
    <x v="201"/>
    <x v="1666"/>
  </r>
  <r>
    <x v="77"/>
    <n v="9"/>
    <x v="2"/>
    <x v="162"/>
    <x v="183"/>
  </r>
  <r>
    <x v="77"/>
    <n v="10"/>
    <x v="2"/>
    <x v="21"/>
    <x v="940"/>
  </r>
  <r>
    <x v="77"/>
    <n v="11"/>
    <x v="2"/>
    <x v="203"/>
    <x v="1013"/>
  </r>
  <r>
    <x v="77"/>
    <n v="12"/>
    <x v="2"/>
    <x v="172"/>
    <x v="1594"/>
  </r>
  <r>
    <x v="78"/>
    <n v="1"/>
    <x v="2"/>
    <x v="283"/>
    <x v="86"/>
  </r>
  <r>
    <x v="78"/>
    <n v="2"/>
    <x v="2"/>
    <x v="298"/>
    <x v="116"/>
  </r>
  <r>
    <x v="78"/>
    <n v="3"/>
    <x v="2"/>
    <x v="118"/>
    <x v="334"/>
  </r>
  <r>
    <x v="78"/>
    <n v="4"/>
    <x v="2"/>
    <x v="98"/>
    <x v="63"/>
  </r>
  <r>
    <x v="78"/>
    <n v="5"/>
    <x v="2"/>
    <x v="32"/>
    <x v="924"/>
  </r>
  <r>
    <x v="78"/>
    <n v="6"/>
    <x v="2"/>
    <x v="143"/>
    <x v="1547"/>
  </r>
  <r>
    <x v="78"/>
    <n v="7"/>
    <x v="2"/>
    <x v="8"/>
    <x v="1348"/>
  </r>
  <r>
    <x v="78"/>
    <n v="8"/>
    <x v="2"/>
    <x v="206"/>
    <x v="342"/>
  </r>
  <r>
    <x v="78"/>
    <n v="9"/>
    <x v="2"/>
    <x v="73"/>
    <x v="1667"/>
  </r>
  <r>
    <x v="78"/>
    <n v="10"/>
    <x v="2"/>
    <x v="214"/>
    <x v="1309"/>
  </r>
  <r>
    <x v="78"/>
    <n v="11"/>
    <x v="2"/>
    <x v="43"/>
    <x v="404"/>
  </r>
  <r>
    <x v="78"/>
    <n v="12"/>
    <x v="2"/>
    <x v="242"/>
    <x v="680"/>
  </r>
  <r>
    <x v="79"/>
    <n v="1"/>
    <x v="2"/>
    <x v="169"/>
    <x v="208"/>
  </r>
  <r>
    <x v="79"/>
    <n v="2"/>
    <x v="2"/>
    <x v="65"/>
    <x v="370"/>
  </r>
  <r>
    <x v="79"/>
    <n v="3"/>
    <x v="2"/>
    <x v="204"/>
    <x v="842"/>
  </r>
  <r>
    <x v="79"/>
    <n v="4"/>
    <x v="2"/>
    <x v="189"/>
    <x v="700"/>
  </r>
  <r>
    <x v="79"/>
    <n v="5"/>
    <x v="2"/>
    <x v="234"/>
    <x v="817"/>
  </r>
  <r>
    <x v="79"/>
    <n v="6"/>
    <x v="2"/>
    <x v="27"/>
    <x v="953"/>
  </r>
  <r>
    <x v="79"/>
    <n v="7"/>
    <x v="2"/>
    <x v="31"/>
    <x v="266"/>
  </r>
  <r>
    <x v="79"/>
    <n v="8"/>
    <x v="2"/>
    <x v="205"/>
    <x v="1211"/>
  </r>
  <r>
    <x v="79"/>
    <n v="9"/>
    <x v="2"/>
    <x v="99"/>
    <x v="1086"/>
  </r>
  <r>
    <x v="79"/>
    <n v="10"/>
    <x v="2"/>
    <x v="207"/>
    <x v="1217"/>
  </r>
  <r>
    <x v="79"/>
    <n v="11"/>
    <x v="2"/>
    <x v="64"/>
    <x v="521"/>
  </r>
  <r>
    <x v="79"/>
    <n v="12"/>
    <x v="2"/>
    <x v="217"/>
    <x v="915"/>
  </r>
  <r>
    <x v="80"/>
    <n v="1"/>
    <x v="2"/>
    <x v="235"/>
    <x v="166"/>
  </r>
  <r>
    <x v="80"/>
    <n v="2"/>
    <x v="2"/>
    <x v="289"/>
    <x v="337"/>
  </r>
  <r>
    <x v="80"/>
    <n v="3"/>
    <x v="2"/>
    <x v="110"/>
    <x v="87"/>
  </r>
  <r>
    <x v="80"/>
    <n v="4"/>
    <x v="2"/>
    <x v="87"/>
    <x v="868"/>
  </r>
  <r>
    <x v="80"/>
    <n v="5"/>
    <x v="2"/>
    <x v="119"/>
    <x v="854"/>
  </r>
  <r>
    <x v="80"/>
    <n v="6"/>
    <x v="2"/>
    <x v="100"/>
    <x v="487"/>
  </r>
  <r>
    <x v="80"/>
    <n v="7"/>
    <x v="2"/>
    <x v="270"/>
    <x v="552"/>
  </r>
  <r>
    <x v="80"/>
    <n v="8"/>
    <x v="2"/>
    <x v="106"/>
    <x v="1460"/>
  </r>
  <r>
    <x v="80"/>
    <n v="9"/>
    <x v="2"/>
    <x v="123"/>
    <x v="1335"/>
  </r>
  <r>
    <x v="80"/>
    <n v="10"/>
    <x v="2"/>
    <x v="218"/>
    <x v="1081"/>
  </r>
  <r>
    <x v="80"/>
    <n v="11"/>
    <x v="2"/>
    <x v="14"/>
    <x v="1668"/>
  </r>
  <r>
    <x v="80"/>
    <n v="12"/>
    <x v="2"/>
    <x v="245"/>
    <x v="1669"/>
  </r>
  <r>
    <x v="81"/>
    <n v="1"/>
    <x v="2"/>
    <x v="300"/>
    <x v="1340"/>
  </r>
  <r>
    <x v="81"/>
    <n v="2"/>
    <x v="2"/>
    <x v="203"/>
    <x v="189"/>
  </r>
  <r>
    <x v="81"/>
    <n v="3"/>
    <x v="2"/>
    <x v="23"/>
    <x v="767"/>
  </r>
  <r>
    <x v="81"/>
    <n v="4"/>
    <x v="2"/>
    <x v="141"/>
    <x v="303"/>
  </r>
  <r>
    <x v="81"/>
    <n v="5"/>
    <x v="2"/>
    <x v="99"/>
    <x v="1670"/>
  </r>
  <r>
    <x v="81"/>
    <n v="6"/>
    <x v="2"/>
    <x v="185"/>
    <x v="117"/>
  </r>
  <r>
    <x v="81"/>
    <n v="7"/>
    <x v="2"/>
    <x v="205"/>
    <x v="379"/>
  </r>
  <r>
    <x v="81"/>
    <n v="8"/>
    <x v="2"/>
    <x v="232"/>
    <x v="1671"/>
  </r>
  <r>
    <x v="81"/>
    <n v="9"/>
    <x v="2"/>
    <x v="227"/>
    <x v="953"/>
  </r>
  <r>
    <x v="81"/>
    <n v="10"/>
    <x v="2"/>
    <x v="82"/>
    <x v="808"/>
  </r>
  <r>
    <x v="81"/>
    <n v="11"/>
    <x v="2"/>
    <x v="131"/>
    <x v="687"/>
  </r>
  <r>
    <x v="81"/>
    <n v="12"/>
    <x v="2"/>
    <x v="176"/>
    <x v="1287"/>
  </r>
  <r>
    <x v="82"/>
    <n v="1"/>
    <x v="2"/>
    <x v="229"/>
    <x v="955"/>
  </r>
  <r>
    <x v="82"/>
    <n v="2"/>
    <x v="2"/>
    <x v="65"/>
    <x v="859"/>
  </r>
  <r>
    <x v="82"/>
    <n v="3"/>
    <x v="2"/>
    <x v="194"/>
    <x v="841"/>
  </r>
  <r>
    <x v="82"/>
    <n v="4"/>
    <x v="2"/>
    <x v="142"/>
    <x v="561"/>
  </r>
  <r>
    <x v="82"/>
    <n v="5"/>
    <x v="2"/>
    <x v="68"/>
    <x v="1672"/>
  </r>
  <r>
    <x v="82"/>
    <n v="6"/>
    <x v="2"/>
    <x v="114"/>
    <x v="1455"/>
  </r>
  <r>
    <x v="82"/>
    <n v="7"/>
    <x v="2"/>
    <x v="31"/>
    <x v="1543"/>
  </r>
  <r>
    <x v="82"/>
    <n v="8"/>
    <x v="2"/>
    <x v="116"/>
    <x v="1673"/>
  </r>
  <r>
    <x v="82"/>
    <n v="9"/>
    <x v="2"/>
    <x v="93"/>
    <x v="1529"/>
  </r>
  <r>
    <x v="82"/>
    <n v="10"/>
    <x v="2"/>
    <x v="77"/>
    <x v="194"/>
  </r>
  <r>
    <x v="82"/>
    <n v="11"/>
    <x v="2"/>
    <x v="85"/>
    <x v="229"/>
  </r>
  <r>
    <x v="82"/>
    <n v="12"/>
    <x v="2"/>
    <x v="292"/>
    <x v="78"/>
  </r>
  <r>
    <x v="83"/>
    <n v="1"/>
    <x v="2"/>
    <x v="247"/>
    <x v="560"/>
  </r>
  <r>
    <x v="83"/>
    <n v="2"/>
    <x v="2"/>
    <x v="226"/>
    <x v="1466"/>
  </r>
  <r>
    <x v="83"/>
    <n v="3"/>
    <x v="2"/>
    <x v="53"/>
    <x v="643"/>
  </r>
  <r>
    <x v="83"/>
    <n v="4"/>
    <x v="2"/>
    <x v="158"/>
    <x v="258"/>
  </r>
  <r>
    <x v="83"/>
    <n v="5"/>
    <x v="2"/>
    <x v="195"/>
    <x v="546"/>
  </r>
  <r>
    <x v="83"/>
    <n v="6"/>
    <x v="2"/>
    <x v="206"/>
    <x v="1163"/>
  </r>
  <r>
    <x v="83"/>
    <n v="7"/>
    <x v="2"/>
    <x v="60"/>
    <x v="450"/>
  </r>
  <r>
    <x v="83"/>
    <n v="8"/>
    <x v="2"/>
    <x v="94"/>
    <x v="866"/>
  </r>
  <r>
    <x v="83"/>
    <n v="9"/>
    <x v="2"/>
    <x v="175"/>
    <x v="962"/>
  </r>
  <r>
    <x v="83"/>
    <n v="10"/>
    <x v="2"/>
    <x v="164"/>
    <x v="641"/>
  </r>
  <r>
    <x v="83"/>
    <n v="11"/>
    <x v="2"/>
    <x v="173"/>
    <x v="605"/>
  </r>
  <r>
    <x v="83"/>
    <n v="12"/>
    <x v="2"/>
    <x v="66"/>
    <x v="1674"/>
  </r>
  <r>
    <x v="84"/>
    <n v="1"/>
    <x v="2"/>
    <x v="242"/>
    <x v="1675"/>
  </r>
  <r>
    <x v="84"/>
    <n v="2"/>
    <x v="2"/>
    <x v="66"/>
    <x v="666"/>
  </r>
  <r>
    <x v="84"/>
    <n v="3"/>
    <x v="2"/>
    <x v="87"/>
    <x v="105"/>
  </r>
  <r>
    <x v="84"/>
    <n v="4"/>
    <x v="2"/>
    <x v="24"/>
    <x v="1016"/>
  </r>
  <r>
    <x v="84"/>
    <n v="5"/>
    <x v="2"/>
    <x v="123"/>
    <x v="978"/>
  </r>
  <r>
    <x v="84"/>
    <n v="6"/>
    <x v="2"/>
    <x v="221"/>
    <x v="86"/>
  </r>
  <r>
    <x v="84"/>
    <n v="7"/>
    <x v="2"/>
    <x v="249"/>
    <x v="1676"/>
  </r>
  <r>
    <x v="84"/>
    <n v="8"/>
    <x v="2"/>
    <x v="15"/>
    <x v="1677"/>
  </r>
  <r>
    <x v="84"/>
    <n v="9"/>
    <x v="2"/>
    <x v="120"/>
    <x v="443"/>
  </r>
  <r>
    <x v="84"/>
    <n v="10"/>
    <x v="2"/>
    <x v="62"/>
    <x v="662"/>
  </r>
  <r>
    <x v="84"/>
    <n v="11"/>
    <x v="2"/>
    <x v="25"/>
    <x v="993"/>
  </r>
  <r>
    <x v="84"/>
    <n v="12"/>
    <x v="2"/>
    <x v="97"/>
    <x v="1077"/>
  </r>
  <r>
    <x v="85"/>
    <n v="1"/>
    <x v="2"/>
    <x v="13"/>
    <x v="747"/>
  </r>
  <r>
    <x v="85"/>
    <n v="2"/>
    <x v="2"/>
    <x v="43"/>
    <x v="231"/>
  </r>
  <r>
    <x v="85"/>
    <n v="3"/>
    <x v="2"/>
    <x v="217"/>
    <x v="529"/>
  </r>
  <r>
    <x v="85"/>
    <n v="4"/>
    <x v="2"/>
    <x v="92"/>
    <x v="970"/>
  </r>
  <r>
    <x v="85"/>
    <n v="5"/>
    <x v="2"/>
    <x v="174"/>
    <x v="1379"/>
  </r>
  <r>
    <x v="85"/>
    <n v="6"/>
    <x v="2"/>
    <x v="196"/>
    <x v="407"/>
  </r>
  <r>
    <x v="85"/>
    <n v="7"/>
    <x v="2"/>
    <x v="17"/>
    <x v="93"/>
  </r>
  <r>
    <x v="85"/>
    <n v="8"/>
    <x v="2"/>
    <x v="135"/>
    <x v="989"/>
  </r>
  <r>
    <x v="85"/>
    <n v="9"/>
    <x v="2"/>
    <x v="179"/>
    <x v="213"/>
  </r>
  <r>
    <x v="85"/>
    <n v="10"/>
    <x v="2"/>
    <x v="104"/>
    <x v="597"/>
  </r>
  <r>
    <x v="85"/>
    <n v="11"/>
    <x v="2"/>
    <x v="198"/>
    <x v="1248"/>
  </r>
  <r>
    <x v="85"/>
    <n v="12"/>
    <x v="2"/>
    <x v="198"/>
    <x v="107"/>
  </r>
  <r>
    <x v="86"/>
    <n v="1"/>
    <x v="2"/>
    <x v="286"/>
    <x v="486"/>
  </r>
  <r>
    <x v="86"/>
    <n v="2"/>
    <x v="2"/>
    <x v="255"/>
    <x v="500"/>
  </r>
  <r>
    <x v="86"/>
    <n v="3"/>
    <x v="2"/>
    <x v="186"/>
    <x v="548"/>
  </r>
  <r>
    <x v="86"/>
    <n v="4"/>
    <x v="2"/>
    <x v="186"/>
    <x v="887"/>
  </r>
  <r>
    <x v="86"/>
    <n v="5"/>
    <x v="2"/>
    <x v="192"/>
    <x v="1593"/>
  </r>
  <r>
    <x v="86"/>
    <n v="6"/>
    <x v="2"/>
    <x v="61"/>
    <x v="940"/>
  </r>
  <r>
    <x v="86"/>
    <n v="7"/>
    <x v="2"/>
    <x v="16"/>
    <x v="496"/>
  </r>
  <r>
    <x v="86"/>
    <n v="8"/>
    <x v="2"/>
    <x v="58"/>
    <x v="1678"/>
  </r>
  <r>
    <x v="86"/>
    <n v="9"/>
    <x v="2"/>
    <x v="20"/>
    <x v="1371"/>
  </r>
  <r>
    <x v="86"/>
    <n v="10"/>
    <x v="2"/>
    <x v="189"/>
    <x v="592"/>
  </r>
  <r>
    <x v="86"/>
    <n v="11"/>
    <x v="2"/>
    <x v="91"/>
    <x v="1679"/>
  </r>
  <r>
    <x v="86"/>
    <n v="12"/>
    <x v="2"/>
    <x v="280"/>
    <x v="276"/>
  </r>
  <r>
    <x v="87"/>
    <n v="1"/>
    <x v="2"/>
    <x v="122"/>
    <x v="1449"/>
  </r>
  <r>
    <x v="87"/>
    <n v="2"/>
    <x v="2"/>
    <x v="243"/>
    <x v="1355"/>
  </r>
  <r>
    <x v="87"/>
    <n v="3"/>
    <x v="2"/>
    <x v="217"/>
    <x v="947"/>
  </r>
  <r>
    <x v="87"/>
    <n v="4"/>
    <x v="2"/>
    <x v="161"/>
    <x v="420"/>
  </r>
  <r>
    <x v="87"/>
    <n v="5"/>
    <x v="2"/>
    <x v="41"/>
    <x v="220"/>
  </r>
  <r>
    <x v="87"/>
    <n v="6"/>
    <x v="2"/>
    <x v="201"/>
    <x v="636"/>
  </r>
  <r>
    <x v="87"/>
    <n v="7"/>
    <x v="2"/>
    <x v="206"/>
    <x v="1680"/>
  </r>
  <r>
    <x v="87"/>
    <n v="8"/>
    <x v="2"/>
    <x v="216"/>
    <x v="858"/>
  </r>
  <r>
    <x v="87"/>
    <n v="9"/>
    <x v="2"/>
    <x v="196"/>
    <x v="990"/>
  </r>
  <r>
    <x v="87"/>
    <n v="10"/>
    <x v="2"/>
    <x v="87"/>
    <x v="592"/>
  </r>
  <r>
    <x v="87"/>
    <n v="11"/>
    <x v="2"/>
    <x v="103"/>
    <x v="419"/>
  </r>
  <r>
    <x v="87"/>
    <n v="12"/>
    <x v="2"/>
    <x v="202"/>
    <x v="655"/>
  </r>
  <r>
    <x v="88"/>
    <n v="1"/>
    <x v="2"/>
    <x v="226"/>
    <x v="1597"/>
  </r>
  <r>
    <x v="88"/>
    <n v="2"/>
    <x v="2"/>
    <x v="229"/>
    <x v="101"/>
  </r>
  <r>
    <x v="88"/>
    <n v="3"/>
    <x v="2"/>
    <x v="76"/>
    <x v="817"/>
  </r>
  <r>
    <x v="88"/>
    <n v="4"/>
    <x v="2"/>
    <x v="139"/>
    <x v="496"/>
  </r>
  <r>
    <x v="88"/>
    <n v="5"/>
    <x v="2"/>
    <x v="214"/>
    <x v="592"/>
  </r>
  <r>
    <x v="88"/>
    <n v="6"/>
    <x v="2"/>
    <x v="270"/>
    <x v="39"/>
  </r>
  <r>
    <x v="88"/>
    <n v="7"/>
    <x v="2"/>
    <x v="70"/>
    <x v="421"/>
  </r>
  <r>
    <x v="88"/>
    <n v="8"/>
    <x v="2"/>
    <x v="105"/>
    <x v="1505"/>
  </r>
  <r>
    <x v="88"/>
    <n v="9"/>
    <x v="2"/>
    <x v="89"/>
    <x v="1681"/>
  </r>
  <r>
    <x v="88"/>
    <n v="10"/>
    <x v="2"/>
    <x v="24"/>
    <x v="1632"/>
  </r>
  <r>
    <x v="88"/>
    <n v="11"/>
    <x v="2"/>
    <x v="65"/>
    <x v="1682"/>
  </r>
  <r>
    <x v="88"/>
    <n v="12"/>
    <x v="2"/>
    <x v="275"/>
    <x v="1320"/>
  </r>
  <r>
    <x v="89"/>
    <n v="1"/>
    <x v="2"/>
    <x v="280"/>
    <x v="231"/>
  </r>
  <r>
    <x v="89"/>
    <n v="2"/>
    <x v="2"/>
    <x v="229"/>
    <x v="259"/>
  </r>
  <r>
    <x v="89"/>
    <n v="3"/>
    <x v="2"/>
    <x v="86"/>
    <x v="1316"/>
  </r>
  <r>
    <x v="89"/>
    <n v="4"/>
    <x v="2"/>
    <x v="77"/>
    <x v="270"/>
  </r>
  <r>
    <x v="89"/>
    <n v="5"/>
    <x v="2"/>
    <x v="120"/>
    <x v="34"/>
  </r>
  <r>
    <x v="89"/>
    <n v="6"/>
    <x v="2"/>
    <x v="100"/>
    <x v="1629"/>
  </r>
  <r>
    <x v="89"/>
    <n v="7"/>
    <x v="2"/>
    <x v="155"/>
    <x v="1215"/>
  </r>
  <r>
    <x v="89"/>
    <n v="8"/>
    <x v="2"/>
    <x v="206"/>
    <x v="390"/>
  </r>
  <r>
    <x v="89"/>
    <n v="9"/>
    <x v="2"/>
    <x v="196"/>
    <x v="145"/>
  </r>
  <r>
    <x v="89"/>
    <n v="10"/>
    <x v="2"/>
    <x v="92"/>
    <x v="262"/>
  </r>
  <r>
    <x v="89"/>
    <n v="11"/>
    <x v="2"/>
    <x v="161"/>
    <x v="148"/>
  </r>
  <r>
    <x v="89"/>
    <n v="12"/>
    <x v="2"/>
    <x v="86"/>
    <x v="179"/>
  </r>
  <r>
    <x v="90"/>
    <n v="1"/>
    <x v="2"/>
    <x v="298"/>
    <x v="497"/>
  </r>
  <r>
    <x v="90"/>
    <n v="2"/>
    <x v="2"/>
    <x v="246"/>
    <x v="725"/>
  </r>
  <r>
    <x v="90"/>
    <n v="3"/>
    <x v="2"/>
    <x v="186"/>
    <x v="937"/>
  </r>
  <r>
    <x v="90"/>
    <n v="4"/>
    <x v="2"/>
    <x v="186"/>
    <x v="557"/>
  </r>
  <r>
    <x v="90"/>
    <n v="5"/>
    <x v="2"/>
    <x v="130"/>
    <x v="572"/>
  </r>
  <r>
    <x v="90"/>
    <n v="6"/>
    <x v="2"/>
    <x v="79"/>
    <x v="550"/>
  </r>
  <r>
    <x v="90"/>
    <n v="7"/>
    <x v="2"/>
    <x v="227"/>
    <x v="1683"/>
  </r>
  <r>
    <x v="90"/>
    <n v="8"/>
    <x v="2"/>
    <x v="143"/>
    <x v="1684"/>
  </r>
  <r>
    <x v="90"/>
    <n v="9"/>
    <x v="2"/>
    <x v="195"/>
    <x v="1685"/>
  </r>
  <r>
    <x v="90"/>
    <n v="10"/>
    <x v="2"/>
    <x v="164"/>
    <x v="442"/>
  </r>
  <r>
    <x v="90"/>
    <n v="11"/>
    <x v="2"/>
    <x v="34"/>
    <x v="937"/>
  </r>
  <r>
    <x v="90"/>
    <n v="12"/>
    <x v="2"/>
    <x v="193"/>
    <x v="1208"/>
  </r>
  <r>
    <x v="91"/>
    <n v="1"/>
    <x v="2"/>
    <x v="97"/>
    <x v="1686"/>
  </r>
  <r>
    <x v="91"/>
    <n v="2"/>
    <x v="2"/>
    <x v="271"/>
    <x v="1687"/>
  </r>
  <r>
    <x v="91"/>
    <n v="3"/>
    <x v="2"/>
    <x v="22"/>
    <x v="225"/>
  </r>
  <r>
    <x v="91"/>
    <n v="4"/>
    <x v="2"/>
    <x v="24"/>
    <x v="1149"/>
  </r>
  <r>
    <x v="91"/>
    <n v="5"/>
    <x v="2"/>
    <x v="9"/>
    <x v="1688"/>
  </r>
  <r>
    <x v="91"/>
    <n v="6"/>
    <x v="2"/>
    <x v="117"/>
    <x v="1689"/>
  </r>
  <r>
    <x v="91"/>
    <n v="7"/>
    <x v="2"/>
    <x v="270"/>
    <x v="1690"/>
  </r>
  <r>
    <x v="91"/>
    <n v="8"/>
    <x v="2"/>
    <x v="116"/>
    <x v="1574"/>
  </r>
  <r>
    <x v="91"/>
    <n v="9"/>
    <x v="2"/>
    <x v="26"/>
    <x v="1394"/>
  </r>
  <r>
    <x v="91"/>
    <n v="10"/>
    <x v="2"/>
    <x v="33"/>
    <x v="927"/>
  </r>
  <r>
    <x v="91"/>
    <n v="11"/>
    <x v="2"/>
    <x v="213"/>
    <x v="864"/>
  </r>
  <r>
    <x v="91"/>
    <n v="12"/>
    <x v="2"/>
    <x v="53"/>
    <x v="1507"/>
  </r>
  <r>
    <x v="92"/>
    <n v="1"/>
    <x v="2"/>
    <x v="122"/>
    <x v="1607"/>
  </r>
  <r>
    <x v="92"/>
    <n v="2"/>
    <x v="2"/>
    <x v="305"/>
    <x v="948"/>
  </r>
  <r>
    <x v="92"/>
    <n v="3"/>
    <x v="2"/>
    <x v="202"/>
    <x v="350"/>
  </r>
  <r>
    <x v="92"/>
    <n v="4"/>
    <x v="2"/>
    <x v="76"/>
    <x v="1438"/>
  </r>
  <r>
    <x v="92"/>
    <n v="5"/>
    <x v="2"/>
    <x v="52"/>
    <x v="935"/>
  </r>
  <r>
    <x v="92"/>
    <n v="6"/>
    <x v="2"/>
    <x v="207"/>
    <x v="22"/>
  </r>
  <r>
    <x v="92"/>
    <n v="7"/>
    <x v="2"/>
    <x v="146"/>
    <x v="1691"/>
  </r>
  <r>
    <x v="92"/>
    <n v="8"/>
    <x v="2"/>
    <x v="162"/>
    <x v="1692"/>
  </r>
  <r>
    <x v="92"/>
    <n v="9"/>
    <x v="2"/>
    <x v="151"/>
    <x v="557"/>
  </r>
  <r>
    <x v="92"/>
    <n v="10"/>
    <x v="2"/>
    <x v="24"/>
    <x v="1693"/>
  </r>
  <r>
    <x v="92"/>
    <n v="11"/>
    <x v="2"/>
    <x v="13"/>
    <x v="141"/>
  </r>
  <r>
    <x v="92"/>
    <n v="12"/>
    <x v="2"/>
    <x v="65"/>
    <x v="202"/>
  </r>
  <r>
    <x v="93"/>
    <n v="1"/>
    <x v="2"/>
    <x v="172"/>
    <x v="291"/>
  </r>
  <r>
    <x v="93"/>
    <n v="2"/>
    <x v="2"/>
    <x v="91"/>
    <x v="1694"/>
  </r>
  <r>
    <x v="93"/>
    <n v="3"/>
    <x v="2"/>
    <x v="113"/>
    <x v="56"/>
  </r>
  <r>
    <x v="93"/>
    <n v="4"/>
    <x v="2"/>
    <x v="138"/>
    <x v="314"/>
  </r>
  <r>
    <x v="93"/>
    <n v="5"/>
    <x v="2"/>
    <x v="167"/>
    <x v="790"/>
  </r>
  <r>
    <x v="93"/>
    <n v="6"/>
    <x v="2"/>
    <x v="151"/>
    <x v="1584"/>
  </r>
  <r>
    <x v="93"/>
    <n v="7"/>
    <x v="2"/>
    <x v="175"/>
    <x v="1378"/>
  </r>
  <r>
    <x v="93"/>
    <n v="8"/>
    <x v="2"/>
    <x v="79"/>
    <x v="1102"/>
  </r>
  <r>
    <x v="93"/>
    <n v="9"/>
    <x v="2"/>
    <x v="192"/>
    <x v="645"/>
  </r>
  <r>
    <x v="93"/>
    <n v="10"/>
    <x v="2"/>
    <x v="89"/>
    <x v="0"/>
  </r>
  <r>
    <x v="93"/>
    <n v="11"/>
    <x v="2"/>
    <x v="42"/>
    <x v="808"/>
  </r>
  <r>
    <x v="93"/>
    <n v="12"/>
    <x v="2"/>
    <x v="176"/>
    <x v="263"/>
  </r>
  <r>
    <x v="94"/>
    <n v="1"/>
    <x v="2"/>
    <x v="110"/>
    <x v="816"/>
  </r>
  <r>
    <x v="94"/>
    <n v="2"/>
    <x v="2"/>
    <x v="220"/>
    <x v="1585"/>
  </r>
  <r>
    <x v="94"/>
    <n v="3"/>
    <x v="2"/>
    <x v="110"/>
    <x v="171"/>
  </r>
  <r>
    <x v="94"/>
    <n v="4"/>
    <x v="2"/>
    <x v="85"/>
    <x v="4"/>
  </r>
  <r>
    <x v="94"/>
    <n v="5"/>
    <x v="2"/>
    <x v="120"/>
    <x v="189"/>
  </r>
  <r>
    <x v="94"/>
    <n v="6"/>
    <x v="2"/>
    <x v="162"/>
    <x v="1256"/>
  </r>
  <r>
    <x v="94"/>
    <n v="7"/>
    <x v="2"/>
    <x v="80"/>
    <x v="662"/>
  </r>
  <r>
    <x v="94"/>
    <n v="8"/>
    <x v="2"/>
    <x v="175"/>
    <x v="906"/>
  </r>
  <r>
    <x v="94"/>
    <n v="9"/>
    <x v="2"/>
    <x v="116"/>
    <x v="831"/>
  </r>
  <r>
    <x v="94"/>
    <n v="10"/>
    <x v="2"/>
    <x v="21"/>
    <x v="1283"/>
  </r>
  <r>
    <x v="94"/>
    <n v="11"/>
    <x v="2"/>
    <x v="213"/>
    <x v="366"/>
  </r>
  <r>
    <x v="94"/>
    <n v="12"/>
    <x v="2"/>
    <x v="64"/>
    <x v="453"/>
  </r>
  <r>
    <x v="95"/>
    <n v="1"/>
    <x v="2"/>
    <x v="275"/>
    <x v="1214"/>
  </r>
  <r>
    <x v="95"/>
    <n v="2"/>
    <x v="2"/>
    <x v="160"/>
    <x v="1695"/>
  </r>
  <r>
    <x v="95"/>
    <n v="3"/>
    <x v="2"/>
    <x v="90"/>
    <x v="1471"/>
  </r>
  <r>
    <x v="95"/>
    <n v="4"/>
    <x v="2"/>
    <x v="167"/>
    <x v="5"/>
  </r>
  <r>
    <x v="95"/>
    <n v="5"/>
    <x v="2"/>
    <x v="52"/>
    <x v="296"/>
  </r>
  <r>
    <x v="95"/>
    <n v="6"/>
    <x v="2"/>
    <x v="197"/>
    <x v="746"/>
  </r>
  <r>
    <x v="95"/>
    <n v="7"/>
    <x v="2"/>
    <x v="60"/>
    <x v="936"/>
  </r>
  <r>
    <x v="95"/>
    <n v="8"/>
    <x v="2"/>
    <x v="270"/>
    <x v="1696"/>
  </r>
  <r>
    <x v="95"/>
    <n v="9"/>
    <x v="2"/>
    <x v="231"/>
    <x v="32"/>
  </r>
  <r>
    <x v="95"/>
    <n v="10"/>
    <x v="2"/>
    <x v="62"/>
    <x v="26"/>
  </r>
  <r>
    <x v="95"/>
    <n v="11"/>
    <x v="2"/>
    <x v="12"/>
    <x v="869"/>
  </r>
  <r>
    <x v="95"/>
    <n v="12"/>
    <x v="2"/>
    <x v="65"/>
    <x v="1697"/>
  </r>
  <r>
    <x v="96"/>
    <n v="1"/>
    <x v="2"/>
    <x v="168"/>
    <x v="245"/>
  </r>
  <r>
    <x v="96"/>
    <n v="2"/>
    <x v="2"/>
    <x v="43"/>
    <x v="984"/>
  </r>
  <r>
    <x v="96"/>
    <n v="3"/>
    <x v="2"/>
    <x v="127"/>
    <x v="99"/>
  </r>
  <r>
    <x v="96"/>
    <n v="4"/>
    <x v="2"/>
    <x v="45"/>
    <x v="683"/>
  </r>
  <r>
    <x v="96"/>
    <n v="5"/>
    <x v="2"/>
    <x v="26"/>
    <x v="342"/>
  </r>
  <r>
    <x v="96"/>
    <n v="6"/>
    <x v="2"/>
    <x v="231"/>
    <x v="230"/>
  </r>
  <r>
    <x v="96"/>
    <n v="7"/>
    <x v="2"/>
    <x v="99"/>
    <x v="269"/>
  </r>
  <r>
    <x v="96"/>
    <n v="8"/>
    <x v="2"/>
    <x v="143"/>
    <x v="1698"/>
  </r>
  <r>
    <x v="96"/>
    <n v="9"/>
    <x v="2"/>
    <x v="46"/>
    <x v="1321"/>
  </r>
  <r>
    <x v="96"/>
    <n v="10"/>
    <x v="2"/>
    <x v="21"/>
    <x v="1085"/>
  </r>
  <r>
    <x v="96"/>
    <n v="11"/>
    <x v="2"/>
    <x v="194"/>
    <x v="1496"/>
  </r>
  <r>
    <x v="96"/>
    <n v="12"/>
    <x v="2"/>
    <x v="275"/>
    <x v="98"/>
  </r>
  <r>
    <x v="97"/>
    <n v="1"/>
    <x v="2"/>
    <x v="271"/>
    <x v="934"/>
  </r>
  <r>
    <x v="97"/>
    <n v="2"/>
    <x v="2"/>
    <x v="76"/>
    <x v="1210"/>
  </r>
  <r>
    <x v="97"/>
    <n v="3"/>
    <x v="2"/>
    <x v="173"/>
    <x v="1282"/>
  </r>
  <r>
    <x v="97"/>
    <n v="4"/>
    <x v="2"/>
    <x v="9"/>
    <x v="1315"/>
  </r>
  <r>
    <x v="97"/>
    <n v="5"/>
    <x v="2"/>
    <x v="62"/>
    <x v="181"/>
  </r>
  <r>
    <x v="97"/>
    <n v="6"/>
    <x v="2"/>
    <x v="143"/>
    <x v="1443"/>
  </r>
  <r>
    <x v="97"/>
    <n v="7"/>
    <x v="2"/>
    <x v="79"/>
    <x v="1498"/>
  </r>
  <r>
    <x v="97"/>
    <n v="8"/>
    <x v="2"/>
    <x v="116"/>
    <x v="1407"/>
  </r>
  <r>
    <x v="97"/>
    <n v="9"/>
    <x v="2"/>
    <x v="105"/>
    <x v="745"/>
  </r>
  <r>
    <x v="97"/>
    <n v="10"/>
    <x v="2"/>
    <x v="178"/>
    <x v="1457"/>
  </r>
  <r>
    <x v="97"/>
    <n v="11"/>
    <x v="2"/>
    <x v="153"/>
    <x v="1303"/>
  </r>
  <r>
    <x v="97"/>
    <n v="12"/>
    <x v="2"/>
    <x v="64"/>
    <x v="1531"/>
  </r>
  <r>
    <x v="98"/>
    <n v="1"/>
    <x v="2"/>
    <x v="243"/>
    <x v="918"/>
  </r>
  <r>
    <x v="98"/>
    <n v="2"/>
    <x v="2"/>
    <x v="241"/>
    <x v="973"/>
  </r>
  <r>
    <x v="98"/>
    <n v="3"/>
    <x v="2"/>
    <x v="222"/>
    <x v="1226"/>
  </r>
  <r>
    <x v="98"/>
    <n v="4"/>
    <x v="2"/>
    <x v="90"/>
    <x v="1016"/>
  </r>
  <r>
    <x v="98"/>
    <n v="5"/>
    <x v="2"/>
    <x v="2"/>
    <x v="1046"/>
  </r>
  <r>
    <x v="98"/>
    <n v="6"/>
    <x v="2"/>
    <x v="27"/>
    <x v="1518"/>
  </r>
  <r>
    <x v="98"/>
    <n v="7"/>
    <x v="2"/>
    <x v="231"/>
    <x v="1091"/>
  </r>
  <r>
    <x v="98"/>
    <n v="8"/>
    <x v="2"/>
    <x v="105"/>
    <x v="302"/>
  </r>
  <r>
    <x v="98"/>
    <n v="9"/>
    <x v="2"/>
    <x v="120"/>
    <x v="610"/>
  </r>
  <r>
    <x v="98"/>
    <n v="10"/>
    <x v="2"/>
    <x v="164"/>
    <x v="236"/>
  </r>
  <r>
    <x v="98"/>
    <n v="11"/>
    <x v="2"/>
    <x v="65"/>
    <x v="641"/>
  </r>
  <r>
    <x v="98"/>
    <n v="12"/>
    <x v="2"/>
    <x v="184"/>
    <x v="1699"/>
  </r>
  <r>
    <x v="99"/>
    <n v="1"/>
    <x v="2"/>
    <x v="268"/>
    <x v="989"/>
  </r>
  <r>
    <x v="99"/>
    <n v="2"/>
    <x v="2"/>
    <x v="302"/>
    <x v="873"/>
  </r>
  <r>
    <x v="99"/>
    <n v="3"/>
    <x v="2"/>
    <x v="1"/>
    <x v="1566"/>
  </r>
  <r>
    <x v="99"/>
    <n v="4"/>
    <x v="2"/>
    <x v="208"/>
    <x v="454"/>
  </r>
  <r>
    <x v="99"/>
    <n v="5"/>
    <x v="2"/>
    <x v="164"/>
    <x v="632"/>
  </r>
  <r>
    <x v="99"/>
    <n v="6"/>
    <x v="2"/>
    <x v="249"/>
    <x v="1700"/>
  </r>
  <r>
    <x v="99"/>
    <n v="7"/>
    <x v="2"/>
    <x v="31"/>
    <x v="1129"/>
  </r>
  <r>
    <x v="99"/>
    <n v="8"/>
    <x v="2"/>
    <x v="201"/>
    <x v="1446"/>
  </r>
  <r>
    <x v="99"/>
    <n v="9"/>
    <x v="2"/>
    <x v="221"/>
    <x v="1247"/>
  </r>
  <r>
    <x v="99"/>
    <n v="10"/>
    <x v="2"/>
    <x v="215"/>
    <x v="876"/>
  </r>
  <r>
    <x v="99"/>
    <n v="11"/>
    <x v="2"/>
    <x v="161"/>
    <x v="1192"/>
  </r>
  <r>
    <x v="99"/>
    <n v="12"/>
    <x v="2"/>
    <x v="286"/>
    <x v="547"/>
  </r>
  <r>
    <x v="100"/>
    <n v="1"/>
    <x v="2"/>
    <x v="168"/>
    <x v="184"/>
  </r>
  <r>
    <x v="100"/>
    <n v="2"/>
    <x v="2"/>
    <x v="97"/>
    <x v="623"/>
  </r>
  <r>
    <x v="100"/>
    <n v="3"/>
    <x v="2"/>
    <x v="65"/>
    <x v="155"/>
  </r>
  <r>
    <x v="100"/>
    <n v="4"/>
    <x v="2"/>
    <x v="35"/>
    <x v="852"/>
  </r>
  <r>
    <x v="100"/>
    <n v="5"/>
    <x v="2"/>
    <x v="100"/>
    <x v="1194"/>
  </r>
  <r>
    <x v="100"/>
    <n v="6"/>
    <x v="2"/>
    <x v="163"/>
    <x v="726"/>
  </r>
  <r>
    <x v="100"/>
    <n v="7"/>
    <x v="2"/>
    <x v="7"/>
    <x v="47"/>
  </r>
  <r>
    <x v="100"/>
    <n v="8"/>
    <x v="2"/>
    <x v="4"/>
    <x v="145"/>
  </r>
  <r>
    <x v="100"/>
    <n v="9"/>
    <x v="2"/>
    <x v="196"/>
    <x v="99"/>
  </r>
  <r>
    <x v="100"/>
    <n v="10"/>
    <x v="2"/>
    <x v="209"/>
    <x v="1701"/>
  </r>
  <r>
    <x v="100"/>
    <n v="11"/>
    <x v="2"/>
    <x v="160"/>
    <x v="545"/>
  </r>
  <r>
    <x v="100"/>
    <n v="12"/>
    <x v="2"/>
    <x v="110"/>
    <x v="658"/>
  </r>
  <r>
    <x v="101"/>
    <n v="1"/>
    <x v="2"/>
    <x v="172"/>
    <x v="707"/>
  </r>
  <r>
    <x v="101"/>
    <n v="2"/>
    <x v="2"/>
    <x v="285"/>
    <x v="592"/>
  </r>
  <r>
    <x v="101"/>
    <n v="3"/>
    <x v="2"/>
    <x v="14"/>
    <x v="1153"/>
  </r>
  <r>
    <x v="101"/>
    <n v="4"/>
    <x v="2"/>
    <x v="194"/>
    <x v="1144"/>
  </r>
  <r>
    <x v="101"/>
    <n v="5"/>
    <x v="2"/>
    <x v="130"/>
    <x v="1271"/>
  </r>
  <r>
    <x v="101"/>
    <n v="6"/>
    <x v="2"/>
    <x v="232"/>
    <x v="85"/>
  </r>
  <r>
    <x v="101"/>
    <n v="7"/>
    <x v="2"/>
    <x v="79"/>
    <x v="1702"/>
  </r>
  <r>
    <x v="101"/>
    <n v="8"/>
    <x v="2"/>
    <x v="143"/>
    <x v="971"/>
  </r>
  <r>
    <x v="101"/>
    <n v="9"/>
    <x v="2"/>
    <x v="119"/>
    <x v="1281"/>
  </r>
  <r>
    <x v="101"/>
    <n v="10"/>
    <x v="2"/>
    <x v="158"/>
    <x v="192"/>
  </r>
  <r>
    <x v="101"/>
    <n v="11"/>
    <x v="2"/>
    <x v="255"/>
    <x v="1703"/>
  </r>
  <r>
    <x v="101"/>
    <n v="12"/>
    <x v="2"/>
    <x v="165"/>
    <x v="1704"/>
  </r>
  <r>
    <x v="102"/>
    <n v="1"/>
    <x v="2"/>
    <x v="133"/>
    <x v="1460"/>
  </r>
  <r>
    <x v="102"/>
    <n v="2"/>
    <x v="2"/>
    <x v="23"/>
    <x v="838"/>
  </r>
  <r>
    <x v="102"/>
    <n v="3"/>
    <x v="2"/>
    <x v="64"/>
    <x v="1299"/>
  </r>
  <r>
    <x v="102"/>
    <n v="4"/>
    <x v="2"/>
    <x v="35"/>
    <x v="553"/>
  </r>
  <r>
    <x v="102"/>
    <n v="5"/>
    <x v="2"/>
    <x v="148"/>
    <x v="1530"/>
  </r>
  <r>
    <x v="102"/>
    <n v="6"/>
    <x v="2"/>
    <x v="15"/>
    <x v="103"/>
  </r>
  <r>
    <x v="102"/>
    <n v="7"/>
    <x v="2"/>
    <x v="211"/>
    <x v="480"/>
  </r>
  <r>
    <x v="102"/>
    <n v="8"/>
    <x v="2"/>
    <x v="211"/>
    <x v="951"/>
  </r>
  <r>
    <x v="102"/>
    <n v="9"/>
    <x v="2"/>
    <x v="73"/>
    <x v="507"/>
  </r>
  <r>
    <x v="102"/>
    <n v="10"/>
    <x v="2"/>
    <x v="210"/>
    <x v="147"/>
  </r>
  <r>
    <x v="102"/>
    <n v="11"/>
    <x v="2"/>
    <x v="169"/>
    <x v="924"/>
  </r>
  <r>
    <x v="102"/>
    <n v="12"/>
    <x v="2"/>
    <x v="172"/>
    <x v="1705"/>
  </r>
  <r>
    <x v="103"/>
    <n v="1"/>
    <x v="2"/>
    <x v="271"/>
    <x v="304"/>
  </r>
  <r>
    <x v="103"/>
    <n v="2"/>
    <x v="2"/>
    <x v="1"/>
    <x v="485"/>
  </r>
  <r>
    <x v="103"/>
    <n v="3"/>
    <x v="2"/>
    <x v="42"/>
    <x v="971"/>
  </r>
  <r>
    <x v="103"/>
    <n v="4"/>
    <x v="2"/>
    <x v="118"/>
    <x v="157"/>
  </r>
  <r>
    <x v="103"/>
    <n v="5"/>
    <x v="2"/>
    <x v="142"/>
    <x v="1513"/>
  </r>
  <r>
    <x v="103"/>
    <n v="6"/>
    <x v="2"/>
    <x v="221"/>
    <x v="291"/>
  </r>
  <r>
    <x v="103"/>
    <n v="7"/>
    <x v="2"/>
    <x v="150"/>
    <x v="1105"/>
  </r>
  <r>
    <x v="103"/>
    <n v="8"/>
    <x v="2"/>
    <x v="4"/>
    <x v="19"/>
  </r>
  <r>
    <x v="103"/>
    <n v="9"/>
    <x v="2"/>
    <x v="192"/>
    <x v="443"/>
  </r>
  <r>
    <x v="103"/>
    <n v="10"/>
    <x v="2"/>
    <x v="68"/>
    <x v="299"/>
  </r>
  <r>
    <x v="103"/>
    <n v="11"/>
    <x v="2"/>
    <x v="112"/>
    <x v="1706"/>
  </r>
  <r>
    <x v="103"/>
    <n v="12"/>
    <x v="2"/>
    <x v="258"/>
    <x v="757"/>
  </r>
  <r>
    <x v="104"/>
    <n v="1"/>
    <x v="2"/>
    <x v="226"/>
    <x v="1707"/>
  </r>
  <r>
    <x v="104"/>
    <n v="2"/>
    <x v="2"/>
    <x v="22"/>
    <x v="994"/>
  </r>
  <r>
    <x v="104"/>
    <n v="3"/>
    <x v="2"/>
    <x v="91"/>
    <x v="1708"/>
  </r>
  <r>
    <x v="104"/>
    <n v="4"/>
    <x v="2"/>
    <x v="55"/>
    <x v="494"/>
  </r>
  <r>
    <x v="104"/>
    <n v="5"/>
    <x v="2"/>
    <x v="89"/>
    <x v="794"/>
  </r>
  <r>
    <x v="104"/>
    <n v="6"/>
    <x v="2"/>
    <x v="227"/>
    <x v="64"/>
  </r>
  <r>
    <x v="104"/>
    <n v="7"/>
    <x v="2"/>
    <x v="163"/>
    <x v="1447"/>
  </r>
  <r>
    <x v="104"/>
    <n v="8"/>
    <x v="2"/>
    <x v="227"/>
    <x v="1709"/>
  </r>
  <r>
    <x v="104"/>
    <n v="9"/>
    <x v="2"/>
    <x v="52"/>
    <x v="1710"/>
  </r>
  <r>
    <x v="104"/>
    <n v="10"/>
    <x v="2"/>
    <x v="68"/>
    <x v="1711"/>
  </r>
  <r>
    <x v="104"/>
    <n v="11"/>
    <x v="2"/>
    <x v="56"/>
    <x v="567"/>
  </r>
  <r>
    <x v="104"/>
    <n v="12"/>
    <x v="2"/>
    <x v="222"/>
    <x v="101"/>
  </r>
  <r>
    <x v="105"/>
    <n v="1"/>
    <x v="2"/>
    <x v="200"/>
    <x v="263"/>
  </r>
  <r>
    <x v="105"/>
    <n v="2"/>
    <x v="2"/>
    <x v="287"/>
    <x v="1074"/>
  </r>
  <r>
    <x v="105"/>
    <n v="3"/>
    <x v="2"/>
    <x v="14"/>
    <x v="44"/>
  </r>
  <r>
    <x v="105"/>
    <n v="4"/>
    <x v="2"/>
    <x v="173"/>
    <x v="1334"/>
  </r>
  <r>
    <x v="105"/>
    <n v="5"/>
    <x v="2"/>
    <x v="52"/>
    <x v="587"/>
  </r>
  <r>
    <x v="105"/>
    <n v="6"/>
    <x v="2"/>
    <x v="214"/>
    <x v="1657"/>
  </r>
  <r>
    <x v="105"/>
    <n v="7"/>
    <x v="2"/>
    <x v="179"/>
    <x v="1712"/>
  </r>
  <r>
    <x v="105"/>
    <n v="8"/>
    <x v="2"/>
    <x v="151"/>
    <x v="240"/>
  </r>
  <r>
    <x v="105"/>
    <n v="9"/>
    <x v="2"/>
    <x v="201"/>
    <x v="326"/>
  </r>
  <r>
    <x v="105"/>
    <n v="10"/>
    <x v="2"/>
    <x v="68"/>
    <x v="1713"/>
  </r>
  <r>
    <x v="105"/>
    <n v="11"/>
    <x v="2"/>
    <x v="85"/>
    <x v="1246"/>
  </r>
  <r>
    <x v="105"/>
    <n v="12"/>
    <x v="2"/>
    <x v="279"/>
    <x v="1165"/>
  </r>
  <r>
    <x v="106"/>
    <n v="1"/>
    <x v="2"/>
    <x v="122"/>
    <x v="1123"/>
  </r>
  <r>
    <x v="106"/>
    <n v="2"/>
    <x v="2"/>
    <x v="229"/>
    <x v="1714"/>
  </r>
  <r>
    <x v="106"/>
    <n v="3"/>
    <x v="2"/>
    <x v="286"/>
    <x v="832"/>
  </r>
  <r>
    <x v="106"/>
    <n v="4"/>
    <x v="2"/>
    <x v="12"/>
    <x v="1715"/>
  </r>
  <r>
    <x v="106"/>
    <n v="5"/>
    <x v="2"/>
    <x v="89"/>
    <x v="936"/>
  </r>
  <r>
    <x v="106"/>
    <n v="6"/>
    <x v="2"/>
    <x v="15"/>
    <x v="1666"/>
  </r>
  <r>
    <x v="106"/>
    <n v="7"/>
    <x v="2"/>
    <x v="4"/>
    <x v="401"/>
  </r>
  <r>
    <x v="106"/>
    <n v="8"/>
    <x v="2"/>
    <x v="37"/>
    <x v="1222"/>
  </r>
  <r>
    <x v="106"/>
    <n v="9"/>
    <x v="2"/>
    <x v="79"/>
    <x v="255"/>
  </r>
  <r>
    <x v="106"/>
    <n v="10"/>
    <x v="2"/>
    <x v="139"/>
    <x v="467"/>
  </r>
  <r>
    <x v="106"/>
    <n v="11"/>
    <x v="2"/>
    <x v="90"/>
    <x v="1453"/>
  </r>
  <r>
    <x v="106"/>
    <n v="12"/>
    <x v="2"/>
    <x v="275"/>
    <x v="1619"/>
  </r>
  <r>
    <x v="107"/>
    <n v="1"/>
    <x v="2"/>
    <x v="22"/>
    <x v="430"/>
  </r>
  <r>
    <x v="107"/>
    <n v="2"/>
    <x v="2"/>
    <x v="180"/>
    <x v="263"/>
  </r>
  <r>
    <x v="107"/>
    <n v="3"/>
    <x v="2"/>
    <x v="237"/>
    <x v="373"/>
  </r>
  <r>
    <x v="107"/>
    <n v="4"/>
    <x v="2"/>
    <x v="9"/>
    <x v="788"/>
  </r>
  <r>
    <x v="107"/>
    <n v="5"/>
    <x v="2"/>
    <x v="26"/>
    <x v="334"/>
  </r>
  <r>
    <x v="107"/>
    <n v="6"/>
    <x v="2"/>
    <x v="88"/>
    <x v="1328"/>
  </r>
  <r>
    <x v="107"/>
    <n v="7"/>
    <x v="2"/>
    <x v="149"/>
    <x v="638"/>
  </r>
  <r>
    <x v="107"/>
    <n v="8"/>
    <x v="2"/>
    <x v="31"/>
    <x v="190"/>
  </r>
  <r>
    <x v="107"/>
    <n v="9"/>
    <x v="2"/>
    <x v="26"/>
    <x v="604"/>
  </r>
  <r>
    <x v="107"/>
    <n v="10"/>
    <x v="2"/>
    <x v="92"/>
    <x v="777"/>
  </r>
  <r>
    <x v="107"/>
    <n v="11"/>
    <x v="2"/>
    <x v="242"/>
    <x v="918"/>
  </r>
  <r>
    <x v="107"/>
    <n v="12"/>
    <x v="2"/>
    <x v="153"/>
    <x v="559"/>
  </r>
  <r>
    <x v="108"/>
    <n v="1"/>
    <x v="2"/>
    <x v="176"/>
    <x v="376"/>
  </r>
  <r>
    <x v="108"/>
    <n v="2"/>
    <x v="2"/>
    <x v="83"/>
    <x v="775"/>
  </r>
  <r>
    <x v="108"/>
    <n v="3"/>
    <x v="2"/>
    <x v="118"/>
    <x v="779"/>
  </r>
  <r>
    <x v="108"/>
    <n v="4"/>
    <x v="2"/>
    <x v="23"/>
    <x v="1540"/>
  </r>
  <r>
    <x v="108"/>
    <n v="5"/>
    <x v="2"/>
    <x v="82"/>
    <x v="200"/>
  </r>
  <r>
    <x v="108"/>
    <n v="6"/>
    <x v="2"/>
    <x v="78"/>
    <x v="1716"/>
  </r>
  <r>
    <x v="108"/>
    <n v="7"/>
    <x v="2"/>
    <x v="15"/>
    <x v="635"/>
  </r>
  <r>
    <x v="108"/>
    <n v="8"/>
    <x v="2"/>
    <x v="151"/>
    <x v="39"/>
  </r>
  <r>
    <x v="108"/>
    <n v="9"/>
    <x v="2"/>
    <x v="130"/>
    <x v="321"/>
  </r>
  <r>
    <x v="108"/>
    <n v="10"/>
    <x v="2"/>
    <x v="167"/>
    <x v="977"/>
  </r>
  <r>
    <x v="108"/>
    <n v="11"/>
    <x v="2"/>
    <x v="76"/>
    <x v="1717"/>
  </r>
  <r>
    <x v="108"/>
    <n v="12"/>
    <x v="2"/>
    <x v="14"/>
    <x v="582"/>
  </r>
  <r>
    <x v="109"/>
    <n v="1"/>
    <x v="2"/>
    <x v="286"/>
    <x v="329"/>
  </r>
  <r>
    <x v="109"/>
    <n v="2"/>
    <x v="2"/>
    <x v="140"/>
    <x v="111"/>
  </r>
  <r>
    <x v="109"/>
    <n v="3"/>
    <x v="2"/>
    <x v="65"/>
    <x v="1718"/>
  </r>
  <r>
    <x v="109"/>
    <n v="4"/>
    <x v="2"/>
    <x v="213"/>
    <x v="563"/>
  </r>
  <r>
    <x v="109"/>
    <n v="5"/>
    <x v="2"/>
    <x v="32"/>
    <x v="1236"/>
  </r>
  <r>
    <x v="109"/>
    <n v="6"/>
    <x v="2"/>
    <x v="134"/>
    <x v="1125"/>
  </r>
  <r>
    <x v="109"/>
    <n v="7"/>
    <x v="2"/>
    <x v="163"/>
    <x v="1353"/>
  </r>
  <r>
    <x v="109"/>
    <n v="8"/>
    <x v="2"/>
    <x v="5"/>
    <x v="843"/>
  </r>
  <r>
    <x v="109"/>
    <n v="9"/>
    <x v="2"/>
    <x v="79"/>
    <x v="655"/>
  </r>
  <r>
    <x v="109"/>
    <n v="10"/>
    <x v="2"/>
    <x v="21"/>
    <x v="1046"/>
  </r>
  <r>
    <x v="109"/>
    <n v="11"/>
    <x v="2"/>
    <x v="153"/>
    <x v="83"/>
  </r>
  <r>
    <x v="109"/>
    <n v="12"/>
    <x v="2"/>
    <x v="44"/>
    <x v="1719"/>
  </r>
  <r>
    <x v="110"/>
    <n v="1"/>
    <x v="2"/>
    <x v="255"/>
    <x v="398"/>
  </r>
  <r>
    <x v="110"/>
    <n v="2"/>
    <x v="2"/>
    <x v="165"/>
    <x v="1029"/>
  </r>
  <r>
    <x v="110"/>
    <n v="3"/>
    <x v="2"/>
    <x v="34"/>
    <x v="601"/>
  </r>
  <r>
    <x v="110"/>
    <n v="4"/>
    <x v="2"/>
    <x v="63"/>
    <x v="88"/>
  </r>
  <r>
    <x v="110"/>
    <n v="5"/>
    <x v="2"/>
    <x v="89"/>
    <x v="822"/>
  </r>
  <r>
    <x v="110"/>
    <n v="6"/>
    <x v="2"/>
    <x v="192"/>
    <x v="1564"/>
  </r>
  <r>
    <x v="110"/>
    <n v="7"/>
    <x v="2"/>
    <x v="4"/>
    <x v="579"/>
  </r>
  <r>
    <x v="110"/>
    <n v="8"/>
    <x v="2"/>
    <x v="31"/>
    <x v="276"/>
  </r>
  <r>
    <x v="110"/>
    <n v="9"/>
    <x v="2"/>
    <x v="234"/>
    <x v="508"/>
  </r>
  <r>
    <x v="110"/>
    <n v="10"/>
    <x v="2"/>
    <x v="242"/>
    <x v="1720"/>
  </r>
  <r>
    <x v="110"/>
    <n v="11"/>
    <x v="2"/>
    <x v="220"/>
    <x v="323"/>
  </r>
  <r>
    <x v="110"/>
    <n v="12"/>
    <x v="2"/>
    <x v="193"/>
    <x v="1419"/>
  </r>
  <r>
    <x v="111"/>
    <n v="1"/>
    <x v="2"/>
    <x v="85"/>
    <x v="167"/>
  </r>
  <r>
    <x v="111"/>
    <n v="2"/>
    <x v="2"/>
    <x v="193"/>
    <x v="547"/>
  </r>
  <r>
    <x v="111"/>
    <n v="3"/>
    <x v="2"/>
    <x v="217"/>
    <x v="953"/>
  </r>
  <r>
    <x v="111"/>
    <n v="4"/>
    <x v="2"/>
    <x v="34"/>
    <x v="259"/>
  </r>
  <r>
    <x v="111"/>
    <n v="5"/>
    <x v="2"/>
    <x v="92"/>
    <x v="753"/>
  </r>
  <r>
    <x v="111"/>
    <n v="6"/>
    <x v="2"/>
    <x v="26"/>
    <x v="922"/>
  </r>
  <r>
    <x v="111"/>
    <n v="7"/>
    <x v="2"/>
    <x v="58"/>
    <x v="86"/>
  </r>
  <r>
    <x v="111"/>
    <n v="8"/>
    <x v="2"/>
    <x v="58"/>
    <x v="713"/>
  </r>
  <r>
    <x v="111"/>
    <n v="9"/>
    <x v="2"/>
    <x v="73"/>
    <x v="1677"/>
  </r>
  <r>
    <x v="111"/>
    <n v="10"/>
    <x v="2"/>
    <x v="77"/>
    <x v="90"/>
  </r>
  <r>
    <x v="111"/>
    <n v="11"/>
    <x v="2"/>
    <x v="14"/>
    <x v="1721"/>
  </r>
  <r>
    <x v="111"/>
    <n v="12"/>
    <x v="2"/>
    <x v="66"/>
    <x v="368"/>
  </r>
  <r>
    <x v="112"/>
    <n v="1"/>
    <x v="2"/>
    <x v="172"/>
    <x v="621"/>
  </r>
  <r>
    <x v="112"/>
    <n v="2"/>
    <x v="2"/>
    <x v="213"/>
    <x v="1245"/>
  </r>
  <r>
    <x v="112"/>
    <n v="3"/>
    <x v="2"/>
    <x v="97"/>
    <x v="300"/>
  </r>
  <r>
    <x v="112"/>
    <n v="4"/>
    <x v="2"/>
    <x v="161"/>
    <x v="1594"/>
  </r>
  <r>
    <x v="112"/>
    <n v="5"/>
    <x v="2"/>
    <x v="214"/>
    <x v="1722"/>
  </r>
  <r>
    <x v="112"/>
    <n v="6"/>
    <x v="2"/>
    <x v="135"/>
    <x v="70"/>
  </r>
  <r>
    <x v="112"/>
    <n v="7"/>
    <x v="2"/>
    <x v="205"/>
    <x v="918"/>
  </r>
  <r>
    <x v="112"/>
    <n v="8"/>
    <x v="2"/>
    <x v="116"/>
    <x v="433"/>
  </r>
  <r>
    <x v="112"/>
    <n v="9"/>
    <x v="2"/>
    <x v="207"/>
    <x v="1723"/>
  </r>
  <r>
    <x v="112"/>
    <n v="10"/>
    <x v="2"/>
    <x v="130"/>
    <x v="1388"/>
  </r>
  <r>
    <x v="112"/>
    <n v="11"/>
    <x v="2"/>
    <x v="14"/>
    <x v="731"/>
  </r>
  <r>
    <x v="112"/>
    <n v="12"/>
    <x v="2"/>
    <x v="168"/>
    <x v="1498"/>
  </r>
  <r>
    <x v="113"/>
    <n v="1"/>
    <x v="2"/>
    <x v="176"/>
    <x v="460"/>
  </r>
  <r>
    <x v="113"/>
    <n v="2"/>
    <x v="2"/>
    <x v="220"/>
    <x v="1724"/>
  </r>
  <r>
    <x v="113"/>
    <n v="3"/>
    <x v="2"/>
    <x v="10"/>
    <x v="778"/>
  </r>
  <r>
    <x v="113"/>
    <n v="4"/>
    <x v="2"/>
    <x v="177"/>
    <x v="1725"/>
  </r>
  <r>
    <x v="113"/>
    <n v="5"/>
    <x v="2"/>
    <x v="158"/>
    <x v="1601"/>
  </r>
  <r>
    <x v="113"/>
    <n v="6"/>
    <x v="2"/>
    <x v="120"/>
    <x v="1051"/>
  </r>
  <r>
    <x v="113"/>
    <n v="7"/>
    <x v="2"/>
    <x v="216"/>
    <x v="1726"/>
  </r>
  <r>
    <x v="113"/>
    <n v="8"/>
    <x v="2"/>
    <x v="79"/>
    <x v="1727"/>
  </r>
  <r>
    <x v="113"/>
    <n v="9"/>
    <x v="2"/>
    <x v="214"/>
    <x v="1728"/>
  </r>
  <r>
    <x v="113"/>
    <n v="10"/>
    <x v="2"/>
    <x v="104"/>
    <x v="992"/>
  </r>
  <r>
    <x v="113"/>
    <n v="11"/>
    <x v="2"/>
    <x v="213"/>
    <x v="1021"/>
  </r>
  <r>
    <x v="113"/>
    <n v="12"/>
    <x v="2"/>
    <x v="193"/>
    <x v="1523"/>
  </r>
  <r>
    <x v="114"/>
    <n v="1"/>
    <x v="2"/>
    <x v="271"/>
    <x v="553"/>
  </r>
  <r>
    <x v="114"/>
    <n v="2"/>
    <x v="2"/>
    <x v="110"/>
    <x v="1505"/>
  </r>
  <r>
    <x v="114"/>
    <n v="3"/>
    <x v="2"/>
    <x v="12"/>
    <x v="1223"/>
  </r>
  <r>
    <x v="114"/>
    <n v="4"/>
    <x v="2"/>
    <x v="127"/>
    <x v="878"/>
  </r>
  <r>
    <x v="114"/>
    <n v="5"/>
    <x v="2"/>
    <x v="174"/>
    <x v="536"/>
  </r>
  <r>
    <x v="114"/>
    <n v="6"/>
    <x v="2"/>
    <x v="114"/>
    <x v="1729"/>
  </r>
  <r>
    <x v="114"/>
    <n v="7"/>
    <x v="2"/>
    <x v="231"/>
    <x v="1019"/>
  </r>
  <r>
    <x v="114"/>
    <n v="8"/>
    <x v="2"/>
    <x v="79"/>
    <x v="1707"/>
  </r>
  <r>
    <x v="114"/>
    <n v="9"/>
    <x v="2"/>
    <x v="120"/>
    <x v="1303"/>
  </r>
  <r>
    <x v="114"/>
    <n v="10"/>
    <x v="2"/>
    <x v="215"/>
    <x v="711"/>
  </r>
  <r>
    <x v="114"/>
    <n v="11"/>
    <x v="2"/>
    <x v="86"/>
    <x v="9"/>
  </r>
  <r>
    <x v="114"/>
    <n v="12"/>
    <x v="2"/>
    <x v="65"/>
    <x v="1730"/>
  </r>
  <r>
    <x v="115"/>
    <n v="1"/>
    <x v="2"/>
    <x v="184"/>
    <x v="1277"/>
  </r>
  <r>
    <x v="115"/>
    <n v="2"/>
    <x v="2"/>
    <x v="200"/>
    <x v="1146"/>
  </r>
  <r>
    <x v="115"/>
    <n v="3"/>
    <x v="2"/>
    <x v="131"/>
    <x v="1731"/>
  </r>
  <r>
    <x v="115"/>
    <n v="4"/>
    <x v="2"/>
    <x v="42"/>
    <x v="1148"/>
  </r>
  <r>
    <x v="115"/>
    <n v="5"/>
    <x v="2"/>
    <x v="182"/>
    <x v="86"/>
  </r>
  <r>
    <x v="115"/>
    <n v="6"/>
    <x v="2"/>
    <x v="73"/>
    <x v="811"/>
  </r>
  <r>
    <x v="115"/>
    <n v="7"/>
    <x v="2"/>
    <x v="206"/>
    <x v="842"/>
  </r>
  <r>
    <x v="115"/>
    <n v="8"/>
    <x v="2"/>
    <x v="134"/>
    <x v="1173"/>
  </r>
  <r>
    <x v="115"/>
    <n v="9"/>
    <x v="2"/>
    <x v="27"/>
    <x v="753"/>
  </r>
  <r>
    <x v="115"/>
    <n v="10"/>
    <x v="2"/>
    <x v="159"/>
    <x v="1236"/>
  </r>
  <r>
    <x v="115"/>
    <n v="11"/>
    <x v="2"/>
    <x v="131"/>
    <x v="1014"/>
  </r>
  <r>
    <x v="115"/>
    <n v="12"/>
    <x v="2"/>
    <x v="255"/>
    <x v="905"/>
  </r>
  <r>
    <x v="116"/>
    <n v="1"/>
    <x v="2"/>
    <x v="258"/>
    <x v="1286"/>
  </r>
  <r>
    <x v="116"/>
    <n v="2"/>
    <x v="2"/>
    <x v="255"/>
    <x v="749"/>
  </r>
  <r>
    <x v="116"/>
    <n v="3"/>
    <x v="2"/>
    <x v="83"/>
    <x v="1419"/>
  </r>
  <r>
    <x v="116"/>
    <n v="4"/>
    <x v="2"/>
    <x v="56"/>
    <x v="456"/>
  </r>
  <r>
    <x v="116"/>
    <n v="5"/>
    <x v="2"/>
    <x v="174"/>
    <x v="830"/>
  </r>
  <r>
    <x v="116"/>
    <n v="6"/>
    <x v="2"/>
    <x v="214"/>
    <x v="1732"/>
  </r>
  <r>
    <x v="116"/>
    <n v="7"/>
    <x v="2"/>
    <x v="93"/>
    <x v="381"/>
  </r>
  <r>
    <x v="116"/>
    <n v="8"/>
    <x v="2"/>
    <x v="175"/>
    <x v="534"/>
  </r>
  <r>
    <x v="116"/>
    <n v="9"/>
    <x v="2"/>
    <x v="151"/>
    <x v="787"/>
  </r>
  <r>
    <x v="116"/>
    <n v="10"/>
    <x v="2"/>
    <x v="77"/>
    <x v="1228"/>
  </r>
  <r>
    <x v="116"/>
    <n v="11"/>
    <x v="2"/>
    <x v="193"/>
    <x v="72"/>
  </r>
  <r>
    <x v="116"/>
    <n v="12"/>
    <x v="2"/>
    <x v="168"/>
    <x v="882"/>
  </r>
  <r>
    <x v="117"/>
    <n v="1"/>
    <x v="2"/>
    <x v="74"/>
    <x v="1335"/>
  </r>
  <r>
    <x v="117"/>
    <n v="2"/>
    <x v="2"/>
    <x v="246"/>
    <x v="582"/>
  </r>
  <r>
    <x v="117"/>
    <n v="3"/>
    <x v="2"/>
    <x v="173"/>
    <x v="208"/>
  </r>
  <r>
    <x v="117"/>
    <n v="4"/>
    <x v="2"/>
    <x v="35"/>
    <x v="659"/>
  </r>
  <r>
    <x v="117"/>
    <n v="5"/>
    <x v="2"/>
    <x v="142"/>
    <x v="1733"/>
  </r>
  <r>
    <x v="117"/>
    <n v="6"/>
    <x v="2"/>
    <x v="196"/>
    <x v="843"/>
  </r>
  <r>
    <x v="117"/>
    <n v="7"/>
    <x v="2"/>
    <x v="231"/>
    <x v="832"/>
  </r>
  <r>
    <x v="117"/>
    <n v="8"/>
    <x v="2"/>
    <x v="69"/>
    <x v="18"/>
  </r>
  <r>
    <x v="117"/>
    <n v="9"/>
    <x v="2"/>
    <x v="99"/>
    <x v="929"/>
  </r>
  <r>
    <x v="117"/>
    <n v="10"/>
    <x v="2"/>
    <x v="113"/>
    <x v="1734"/>
  </r>
  <r>
    <x v="117"/>
    <n v="11"/>
    <x v="2"/>
    <x v="177"/>
    <x v="175"/>
  </r>
  <r>
    <x v="117"/>
    <n v="12"/>
    <x v="2"/>
    <x v="245"/>
    <x v="1735"/>
  </r>
  <r>
    <x v="118"/>
    <n v="1"/>
    <x v="2"/>
    <x v="97"/>
    <x v="1299"/>
  </r>
  <r>
    <x v="118"/>
    <n v="2"/>
    <x v="2"/>
    <x v="165"/>
    <x v="764"/>
  </r>
  <r>
    <x v="118"/>
    <n v="3"/>
    <x v="2"/>
    <x v="65"/>
    <x v="1490"/>
  </r>
  <r>
    <x v="118"/>
    <n v="4"/>
    <x v="2"/>
    <x v="173"/>
    <x v="580"/>
  </r>
  <r>
    <x v="118"/>
    <n v="5"/>
    <x v="2"/>
    <x v="32"/>
    <x v="1123"/>
  </r>
  <r>
    <x v="118"/>
    <n v="6"/>
    <x v="2"/>
    <x v="146"/>
    <x v="1565"/>
  </r>
  <r>
    <x v="118"/>
    <n v="7"/>
    <x v="2"/>
    <x v="72"/>
    <x v="1379"/>
  </r>
  <r>
    <x v="118"/>
    <n v="8"/>
    <x v="2"/>
    <x v="163"/>
    <x v="35"/>
  </r>
  <r>
    <x v="118"/>
    <n v="9"/>
    <x v="2"/>
    <x v="116"/>
    <x v="1091"/>
  </r>
  <r>
    <x v="118"/>
    <n v="10"/>
    <x v="2"/>
    <x v="87"/>
    <x v="1736"/>
  </r>
  <r>
    <x v="118"/>
    <n v="11"/>
    <x v="2"/>
    <x v="126"/>
    <x v="1090"/>
  </r>
  <r>
    <x v="118"/>
    <n v="12"/>
    <x v="2"/>
    <x v="64"/>
    <x v="531"/>
  </r>
  <r>
    <x v="119"/>
    <n v="1"/>
    <x v="2"/>
    <x v="14"/>
    <x v="1419"/>
  </r>
  <r>
    <x v="119"/>
    <n v="2"/>
    <x v="2"/>
    <x v="183"/>
    <x v="1244"/>
  </r>
  <r>
    <x v="119"/>
    <n v="3"/>
    <x v="2"/>
    <x v="91"/>
    <x v="1068"/>
  </r>
  <r>
    <x v="119"/>
    <n v="4"/>
    <x v="2"/>
    <x v="45"/>
    <x v="1737"/>
  </r>
  <r>
    <x v="119"/>
    <n v="5"/>
    <x v="2"/>
    <x v="113"/>
    <x v="1738"/>
  </r>
  <r>
    <x v="119"/>
    <n v="6"/>
    <x v="2"/>
    <x v="146"/>
    <x v="1601"/>
  </r>
  <r>
    <x v="119"/>
    <n v="7"/>
    <x v="2"/>
    <x v="129"/>
    <x v="1229"/>
  </r>
  <r>
    <x v="119"/>
    <n v="8"/>
    <x v="2"/>
    <x v="31"/>
    <x v="1079"/>
  </r>
  <r>
    <x v="119"/>
    <n v="9"/>
    <x v="2"/>
    <x v="221"/>
    <x v="1496"/>
  </r>
  <r>
    <x v="119"/>
    <n v="10"/>
    <x v="2"/>
    <x v="174"/>
    <x v="475"/>
  </r>
  <r>
    <x v="119"/>
    <n v="11"/>
    <x v="2"/>
    <x v="56"/>
    <x v="564"/>
  </r>
  <r>
    <x v="119"/>
    <n v="12"/>
    <x v="2"/>
    <x v="1"/>
    <x v="124"/>
  </r>
  <r>
    <x v="120"/>
    <n v="1"/>
    <x v="2"/>
    <x v="110"/>
    <x v="1739"/>
  </r>
  <r>
    <x v="120"/>
    <n v="2"/>
    <x v="2"/>
    <x v="292"/>
    <x v="1690"/>
  </r>
  <r>
    <x v="120"/>
    <n v="3"/>
    <x v="2"/>
    <x v="122"/>
    <x v="529"/>
  </r>
  <r>
    <x v="120"/>
    <n v="4"/>
    <x v="2"/>
    <x v="23"/>
    <x v="376"/>
  </r>
  <r>
    <x v="120"/>
    <n v="5"/>
    <x v="2"/>
    <x v="24"/>
    <x v="822"/>
  </r>
  <r>
    <x v="120"/>
    <n v="6"/>
    <x v="2"/>
    <x v="93"/>
    <x v="1092"/>
  </r>
  <r>
    <x v="120"/>
    <n v="7"/>
    <x v="2"/>
    <x v="69"/>
    <x v="619"/>
  </r>
  <r>
    <x v="120"/>
    <n v="8"/>
    <x v="2"/>
    <x v="80"/>
    <x v="761"/>
  </r>
  <r>
    <x v="120"/>
    <n v="9"/>
    <x v="2"/>
    <x v="68"/>
    <x v="1240"/>
  </r>
  <r>
    <x v="120"/>
    <n v="10"/>
    <x v="2"/>
    <x v="158"/>
    <x v="85"/>
  </r>
  <r>
    <x v="120"/>
    <n v="11"/>
    <x v="2"/>
    <x v="77"/>
    <x v="95"/>
  </r>
  <r>
    <x v="120"/>
    <n v="12"/>
    <x v="2"/>
    <x v="198"/>
    <x v="729"/>
  </r>
  <r>
    <x v="121"/>
    <n v="1"/>
    <x v="2"/>
    <x v="291"/>
    <x v="1740"/>
  </r>
  <r>
    <x v="121"/>
    <n v="2"/>
    <x v="2"/>
    <x v="180"/>
    <x v="518"/>
  </r>
  <r>
    <x v="121"/>
    <n v="3"/>
    <x v="2"/>
    <x v="169"/>
    <x v="304"/>
  </r>
  <r>
    <x v="121"/>
    <n v="4"/>
    <x v="2"/>
    <x v="218"/>
    <x v="380"/>
  </r>
  <r>
    <x v="121"/>
    <n v="5"/>
    <x v="2"/>
    <x v="182"/>
    <x v="1741"/>
  </r>
  <r>
    <x v="121"/>
    <n v="6"/>
    <x v="2"/>
    <x v="78"/>
    <x v="1742"/>
  </r>
  <r>
    <x v="121"/>
    <n v="7"/>
    <x v="2"/>
    <x v="108"/>
    <x v="150"/>
  </r>
  <r>
    <x v="121"/>
    <n v="8"/>
    <x v="2"/>
    <x v="37"/>
    <x v="129"/>
  </r>
  <r>
    <x v="121"/>
    <n v="9"/>
    <x v="2"/>
    <x v="15"/>
    <x v="383"/>
  </r>
  <r>
    <x v="121"/>
    <n v="10"/>
    <x v="2"/>
    <x v="3"/>
    <x v="409"/>
  </r>
  <r>
    <x v="121"/>
    <n v="11"/>
    <x v="2"/>
    <x v="11"/>
    <x v="474"/>
  </r>
  <r>
    <x v="121"/>
    <n v="12"/>
    <x v="2"/>
    <x v="160"/>
    <x v="1245"/>
  </r>
  <r>
    <x v="122"/>
    <n v="1"/>
    <x v="2"/>
    <x v="168"/>
    <x v="1743"/>
  </r>
  <r>
    <x v="122"/>
    <n v="2"/>
    <x v="2"/>
    <x v="291"/>
    <x v="852"/>
  </r>
  <r>
    <x v="122"/>
    <n v="3"/>
    <x v="2"/>
    <x v="14"/>
    <x v="217"/>
  </r>
  <r>
    <x v="122"/>
    <n v="4"/>
    <x v="2"/>
    <x v="203"/>
    <x v="1140"/>
  </r>
  <r>
    <x v="122"/>
    <n v="5"/>
    <x v="2"/>
    <x v="114"/>
    <x v="358"/>
  </r>
  <r>
    <x v="122"/>
    <n v="6"/>
    <x v="2"/>
    <x v="134"/>
    <x v="689"/>
  </r>
  <r>
    <x v="122"/>
    <n v="7"/>
    <x v="2"/>
    <x v="191"/>
    <x v="614"/>
  </r>
  <r>
    <x v="122"/>
    <n v="8"/>
    <x v="2"/>
    <x v="270"/>
    <x v="218"/>
  </r>
  <r>
    <x v="122"/>
    <n v="9"/>
    <x v="2"/>
    <x v="249"/>
    <x v="815"/>
  </r>
  <r>
    <x v="122"/>
    <n v="10"/>
    <x v="2"/>
    <x v="154"/>
    <x v="1204"/>
  </r>
  <r>
    <x v="122"/>
    <n v="11"/>
    <x v="2"/>
    <x v="103"/>
    <x v="1305"/>
  </r>
  <r>
    <x v="122"/>
    <n v="12"/>
    <x v="2"/>
    <x v="165"/>
    <x v="1744"/>
  </r>
  <r>
    <x v="123"/>
    <n v="1"/>
    <x v="2"/>
    <x v="283"/>
    <x v="359"/>
  </r>
  <r>
    <x v="123"/>
    <n v="2"/>
    <x v="2"/>
    <x v="243"/>
    <x v="597"/>
  </r>
  <r>
    <x v="123"/>
    <n v="3"/>
    <x v="2"/>
    <x v="286"/>
    <x v="552"/>
  </r>
  <r>
    <x v="123"/>
    <n v="4"/>
    <x v="2"/>
    <x v="2"/>
    <x v="601"/>
  </r>
  <r>
    <x v="123"/>
    <n v="5"/>
    <x v="2"/>
    <x v="55"/>
    <x v="1745"/>
  </r>
  <r>
    <x v="123"/>
    <n v="6"/>
    <x v="2"/>
    <x v="100"/>
    <x v="1615"/>
  </r>
  <r>
    <x v="123"/>
    <n v="7"/>
    <x v="2"/>
    <x v="187"/>
    <x v="1746"/>
  </r>
  <r>
    <x v="123"/>
    <n v="8"/>
    <x v="2"/>
    <x v="31"/>
    <x v="442"/>
  </r>
  <r>
    <x v="123"/>
    <n v="9"/>
    <x v="2"/>
    <x v="191"/>
    <x v="1747"/>
  </r>
  <r>
    <x v="123"/>
    <n v="10"/>
    <x v="2"/>
    <x v="159"/>
    <x v="25"/>
  </r>
  <r>
    <x v="123"/>
    <n v="11"/>
    <x v="2"/>
    <x v="42"/>
    <x v="515"/>
  </r>
  <r>
    <x v="123"/>
    <n v="12"/>
    <x v="2"/>
    <x v="203"/>
    <x v="1148"/>
  </r>
  <r>
    <x v="124"/>
    <n v="1"/>
    <x v="2"/>
    <x v="131"/>
    <x v="1586"/>
  </r>
  <r>
    <x v="124"/>
    <n v="2"/>
    <x v="2"/>
    <x v="172"/>
    <x v="1748"/>
  </r>
  <r>
    <x v="124"/>
    <n v="3"/>
    <x v="2"/>
    <x v="43"/>
    <x v="1749"/>
  </r>
  <r>
    <x v="124"/>
    <n v="4"/>
    <x v="2"/>
    <x v="77"/>
    <x v="574"/>
  </r>
  <r>
    <x v="124"/>
    <n v="5"/>
    <x v="2"/>
    <x v="78"/>
    <x v="811"/>
  </r>
  <r>
    <x v="124"/>
    <n v="6"/>
    <x v="2"/>
    <x v="196"/>
    <x v="176"/>
  </r>
  <r>
    <x v="124"/>
    <n v="7"/>
    <x v="2"/>
    <x v="185"/>
    <x v="784"/>
  </r>
  <r>
    <x v="124"/>
    <n v="8"/>
    <x v="2"/>
    <x v="135"/>
    <x v="40"/>
  </r>
  <r>
    <x v="124"/>
    <n v="9"/>
    <x v="2"/>
    <x v="120"/>
    <x v="1377"/>
  </r>
  <r>
    <x v="124"/>
    <n v="10"/>
    <x v="2"/>
    <x v="154"/>
    <x v="1328"/>
  </r>
  <r>
    <x v="124"/>
    <n v="11"/>
    <x v="2"/>
    <x v="220"/>
    <x v="226"/>
  </r>
  <r>
    <x v="124"/>
    <n v="12"/>
    <x v="2"/>
    <x v="193"/>
    <x v="1142"/>
  </r>
  <r>
    <x v="125"/>
    <n v="1"/>
    <x v="2"/>
    <x v="220"/>
    <x v="900"/>
  </r>
  <r>
    <x v="125"/>
    <n v="2"/>
    <x v="2"/>
    <x v="177"/>
    <x v="298"/>
  </r>
  <r>
    <x v="125"/>
    <n v="3"/>
    <x v="2"/>
    <x v="45"/>
    <x v="22"/>
  </r>
  <r>
    <x v="125"/>
    <n v="4"/>
    <x v="2"/>
    <x v="103"/>
    <x v="804"/>
  </r>
  <r>
    <x v="125"/>
    <n v="5"/>
    <x v="2"/>
    <x v="195"/>
    <x v="423"/>
  </r>
  <r>
    <x v="125"/>
    <n v="6"/>
    <x v="2"/>
    <x v="99"/>
    <x v="818"/>
  </r>
  <r>
    <x v="125"/>
    <n v="7"/>
    <x v="2"/>
    <x v="5"/>
    <x v="1099"/>
  </r>
  <r>
    <x v="125"/>
    <n v="8"/>
    <x v="2"/>
    <x v="31"/>
    <x v="375"/>
  </r>
  <r>
    <x v="125"/>
    <n v="9"/>
    <x v="2"/>
    <x v="221"/>
    <x v="864"/>
  </r>
  <r>
    <x v="125"/>
    <n v="10"/>
    <x v="2"/>
    <x v="182"/>
    <x v="89"/>
  </r>
  <r>
    <x v="125"/>
    <n v="11"/>
    <x v="2"/>
    <x v="212"/>
    <x v="937"/>
  </r>
  <r>
    <x v="125"/>
    <n v="12"/>
    <x v="2"/>
    <x v="177"/>
    <x v="568"/>
  </r>
  <r>
    <x v="126"/>
    <n v="1"/>
    <x v="2"/>
    <x v="14"/>
    <x v="736"/>
  </r>
  <r>
    <x v="126"/>
    <n v="2"/>
    <x v="2"/>
    <x v="204"/>
    <x v="1750"/>
  </r>
  <r>
    <x v="126"/>
    <n v="3"/>
    <x v="2"/>
    <x v="10"/>
    <x v="1711"/>
  </r>
  <r>
    <x v="126"/>
    <n v="4"/>
    <x v="2"/>
    <x v="118"/>
    <x v="164"/>
  </r>
  <r>
    <x v="126"/>
    <n v="5"/>
    <x v="2"/>
    <x v="99"/>
    <x v="769"/>
  </r>
  <r>
    <x v="126"/>
    <n v="6"/>
    <x v="2"/>
    <x v="227"/>
    <x v="1751"/>
  </r>
  <r>
    <x v="126"/>
    <n v="7"/>
    <x v="2"/>
    <x v="205"/>
    <x v="420"/>
  </r>
  <r>
    <x v="126"/>
    <n v="8"/>
    <x v="2"/>
    <x v="30"/>
    <x v="504"/>
  </r>
  <r>
    <x v="126"/>
    <n v="9"/>
    <x v="2"/>
    <x v="114"/>
    <x v="941"/>
  </r>
  <r>
    <x v="126"/>
    <n v="10"/>
    <x v="2"/>
    <x v="46"/>
    <x v="918"/>
  </r>
  <r>
    <x v="126"/>
    <n v="11"/>
    <x v="2"/>
    <x v="83"/>
    <x v="1752"/>
  </r>
  <r>
    <x v="126"/>
    <n v="12"/>
    <x v="2"/>
    <x v="168"/>
    <x v="1113"/>
  </r>
  <r>
    <x v="127"/>
    <n v="1"/>
    <x v="2"/>
    <x v="166"/>
    <x v="936"/>
  </r>
  <r>
    <x v="127"/>
    <n v="2"/>
    <x v="2"/>
    <x v="271"/>
    <x v="132"/>
  </r>
  <r>
    <x v="127"/>
    <n v="3"/>
    <x v="2"/>
    <x v="109"/>
    <x v="1649"/>
  </r>
  <r>
    <x v="127"/>
    <n v="4"/>
    <x v="2"/>
    <x v="161"/>
    <x v="304"/>
  </r>
  <r>
    <x v="127"/>
    <n v="5"/>
    <x v="2"/>
    <x v="189"/>
    <x v="1722"/>
  </r>
  <r>
    <x v="127"/>
    <n v="6"/>
    <x v="2"/>
    <x v="27"/>
    <x v="1264"/>
  </r>
  <r>
    <x v="127"/>
    <n v="7"/>
    <x v="2"/>
    <x v="150"/>
    <x v="391"/>
  </r>
  <r>
    <x v="127"/>
    <n v="8"/>
    <x v="2"/>
    <x v="94"/>
    <x v="927"/>
  </r>
  <r>
    <x v="127"/>
    <n v="9"/>
    <x v="2"/>
    <x v="270"/>
    <x v="155"/>
  </r>
  <r>
    <x v="127"/>
    <n v="10"/>
    <x v="2"/>
    <x v="87"/>
    <x v="1540"/>
  </r>
  <r>
    <x v="127"/>
    <n v="11"/>
    <x v="2"/>
    <x v="56"/>
    <x v="1407"/>
  </r>
  <r>
    <x v="127"/>
    <n v="12"/>
    <x v="2"/>
    <x v="166"/>
    <x v="279"/>
  </r>
  <r>
    <x v="128"/>
    <n v="1"/>
    <x v="2"/>
    <x v="22"/>
    <x v="75"/>
  </r>
  <r>
    <x v="128"/>
    <n v="2"/>
    <x v="2"/>
    <x v="54"/>
    <x v="387"/>
  </r>
  <r>
    <x v="128"/>
    <n v="3"/>
    <x v="2"/>
    <x v="194"/>
    <x v="917"/>
  </r>
  <r>
    <x v="128"/>
    <n v="4"/>
    <x v="2"/>
    <x v="33"/>
    <x v="1753"/>
  </r>
  <r>
    <x v="128"/>
    <n v="5"/>
    <x v="2"/>
    <x v="221"/>
    <x v="824"/>
  </r>
  <r>
    <x v="128"/>
    <n v="6"/>
    <x v="2"/>
    <x v="196"/>
    <x v="1754"/>
  </r>
  <r>
    <x v="128"/>
    <n v="7"/>
    <x v="2"/>
    <x v="105"/>
    <x v="879"/>
  </r>
  <r>
    <x v="128"/>
    <n v="8"/>
    <x v="2"/>
    <x v="171"/>
    <x v="467"/>
  </r>
  <r>
    <x v="128"/>
    <n v="9"/>
    <x v="2"/>
    <x v="99"/>
    <x v="291"/>
  </r>
  <r>
    <x v="128"/>
    <n v="10"/>
    <x v="2"/>
    <x v="45"/>
    <x v="1677"/>
  </r>
  <r>
    <x v="128"/>
    <n v="11"/>
    <x v="2"/>
    <x v="109"/>
    <x v="1755"/>
  </r>
  <r>
    <x v="128"/>
    <n v="12"/>
    <x v="2"/>
    <x v="1"/>
    <x v="1756"/>
  </r>
  <r>
    <x v="129"/>
    <n v="1"/>
    <x v="2"/>
    <x v="91"/>
    <x v="621"/>
  </r>
  <r>
    <x v="129"/>
    <n v="2"/>
    <x v="2"/>
    <x v="165"/>
    <x v="808"/>
  </r>
  <r>
    <x v="129"/>
    <n v="3"/>
    <x v="2"/>
    <x v="131"/>
    <x v="683"/>
  </r>
  <r>
    <x v="129"/>
    <n v="4"/>
    <x v="2"/>
    <x v="139"/>
    <x v="1233"/>
  </r>
  <r>
    <x v="129"/>
    <n v="5"/>
    <x v="2"/>
    <x v="26"/>
    <x v="200"/>
  </r>
  <r>
    <x v="129"/>
    <n v="6"/>
    <x v="2"/>
    <x v="116"/>
    <x v="167"/>
  </r>
  <r>
    <x v="129"/>
    <n v="7"/>
    <x v="2"/>
    <x v="270"/>
    <x v="738"/>
  </r>
  <r>
    <x v="129"/>
    <n v="8"/>
    <x v="2"/>
    <x v="31"/>
    <x v="1757"/>
  </r>
  <r>
    <x v="129"/>
    <n v="9"/>
    <x v="2"/>
    <x v="214"/>
    <x v="1758"/>
  </r>
  <r>
    <x v="129"/>
    <n v="10"/>
    <x v="2"/>
    <x v="208"/>
    <x v="1759"/>
  </r>
  <r>
    <x v="129"/>
    <n v="11"/>
    <x v="2"/>
    <x v="165"/>
    <x v="160"/>
  </r>
  <r>
    <x v="129"/>
    <n v="12"/>
    <x v="2"/>
    <x v="193"/>
    <x v="1760"/>
  </r>
  <r>
    <x v="130"/>
    <n v="1"/>
    <x v="2"/>
    <x v="64"/>
    <x v="947"/>
  </r>
  <r>
    <x v="130"/>
    <n v="2"/>
    <x v="2"/>
    <x v="1"/>
    <x v="504"/>
  </r>
  <r>
    <x v="130"/>
    <n v="3"/>
    <x v="2"/>
    <x v="21"/>
    <x v="41"/>
  </r>
  <r>
    <x v="130"/>
    <n v="4"/>
    <x v="2"/>
    <x v="86"/>
    <x v="297"/>
  </r>
  <r>
    <x v="130"/>
    <n v="5"/>
    <x v="2"/>
    <x v="234"/>
    <x v="1685"/>
  </r>
  <r>
    <x v="130"/>
    <n v="6"/>
    <x v="2"/>
    <x v="163"/>
    <x v="69"/>
  </r>
  <r>
    <x v="130"/>
    <n v="7"/>
    <x v="2"/>
    <x v="145"/>
    <x v="101"/>
  </r>
  <r>
    <x v="130"/>
    <n v="8"/>
    <x v="2"/>
    <x v="16"/>
    <x v="1239"/>
  </r>
  <r>
    <x v="130"/>
    <n v="9"/>
    <x v="2"/>
    <x v="114"/>
    <x v="1761"/>
  </r>
  <r>
    <x v="130"/>
    <n v="10"/>
    <x v="2"/>
    <x v="41"/>
    <x v="494"/>
  </r>
  <r>
    <x v="130"/>
    <n v="11"/>
    <x v="2"/>
    <x v="55"/>
    <x v="475"/>
  </r>
  <r>
    <x v="130"/>
    <n v="12"/>
    <x v="2"/>
    <x v="220"/>
    <x v="1762"/>
  </r>
  <r>
    <x v="131"/>
    <n v="1"/>
    <x v="2"/>
    <x v="271"/>
    <x v="1763"/>
  </r>
  <r>
    <x v="131"/>
    <n v="2"/>
    <x v="2"/>
    <x v="160"/>
    <x v="1547"/>
  </r>
  <r>
    <x v="131"/>
    <n v="3"/>
    <x v="2"/>
    <x v="242"/>
    <x v="1764"/>
  </r>
  <r>
    <x v="131"/>
    <n v="4"/>
    <x v="2"/>
    <x v="24"/>
    <x v="873"/>
  </r>
  <r>
    <x v="131"/>
    <n v="5"/>
    <x v="2"/>
    <x v="32"/>
    <x v="1625"/>
  </r>
  <r>
    <x v="131"/>
    <n v="6"/>
    <x v="2"/>
    <x v="162"/>
    <x v="36"/>
  </r>
  <r>
    <x v="131"/>
    <n v="7"/>
    <x v="2"/>
    <x v="171"/>
    <x v="916"/>
  </r>
  <r>
    <x v="131"/>
    <n v="8"/>
    <x v="2"/>
    <x v="31"/>
    <x v="792"/>
  </r>
  <r>
    <x v="131"/>
    <n v="9"/>
    <x v="2"/>
    <x v="210"/>
    <x v="1508"/>
  </r>
  <r>
    <x v="131"/>
    <n v="10"/>
    <x v="2"/>
    <x v="195"/>
    <x v="161"/>
  </r>
  <r>
    <x v="131"/>
    <n v="11"/>
    <x v="2"/>
    <x v="42"/>
    <x v="741"/>
  </r>
  <r>
    <x v="131"/>
    <n v="12"/>
    <x v="2"/>
    <x v="200"/>
    <x v="498"/>
  </r>
  <r>
    <x v="132"/>
    <n v="1"/>
    <x v="2"/>
    <x v="83"/>
    <x v="907"/>
  </r>
  <r>
    <x v="132"/>
    <n v="2"/>
    <x v="2"/>
    <x v="237"/>
    <x v="590"/>
  </r>
  <r>
    <x v="132"/>
    <n v="3"/>
    <x v="2"/>
    <x v="97"/>
    <x v="1167"/>
  </r>
  <r>
    <x v="132"/>
    <n v="4"/>
    <x v="2"/>
    <x v="2"/>
    <x v="1257"/>
  </r>
  <r>
    <x v="132"/>
    <n v="5"/>
    <x v="2"/>
    <x v="234"/>
    <x v="40"/>
  </r>
  <r>
    <x v="132"/>
    <n v="6"/>
    <x v="2"/>
    <x v="270"/>
    <x v="861"/>
  </r>
  <r>
    <x v="132"/>
    <n v="7"/>
    <x v="2"/>
    <x v="58"/>
    <x v="1765"/>
  </r>
  <r>
    <x v="132"/>
    <n v="8"/>
    <x v="2"/>
    <x v="80"/>
    <x v="1766"/>
  </r>
  <r>
    <x v="132"/>
    <n v="9"/>
    <x v="2"/>
    <x v="92"/>
    <x v="715"/>
  </r>
  <r>
    <x v="132"/>
    <n v="10"/>
    <x v="2"/>
    <x v="62"/>
    <x v="720"/>
  </r>
  <r>
    <x v="132"/>
    <n v="11"/>
    <x v="2"/>
    <x v="85"/>
    <x v="1767"/>
  </r>
  <r>
    <x v="132"/>
    <n v="12"/>
    <x v="2"/>
    <x v="122"/>
    <x v="749"/>
  </r>
  <r>
    <x v="133"/>
    <n v="1"/>
    <x v="2"/>
    <x v="43"/>
    <x v="348"/>
  </r>
  <r>
    <x v="133"/>
    <n v="2"/>
    <x v="2"/>
    <x v="85"/>
    <x v="1035"/>
  </r>
  <r>
    <x v="133"/>
    <n v="3"/>
    <x v="2"/>
    <x v="218"/>
    <x v="82"/>
  </r>
  <r>
    <x v="133"/>
    <n v="4"/>
    <x v="2"/>
    <x v="98"/>
    <x v="579"/>
  </r>
  <r>
    <x v="133"/>
    <n v="5"/>
    <x v="2"/>
    <x v="123"/>
    <x v="1543"/>
  </r>
  <r>
    <x v="133"/>
    <n v="6"/>
    <x v="2"/>
    <x v="79"/>
    <x v="1768"/>
  </r>
  <r>
    <x v="133"/>
    <n v="7"/>
    <x v="2"/>
    <x v="8"/>
    <x v="1769"/>
  </r>
  <r>
    <x v="133"/>
    <n v="8"/>
    <x v="2"/>
    <x v="17"/>
    <x v="21"/>
  </r>
  <r>
    <x v="133"/>
    <n v="9"/>
    <x v="2"/>
    <x v="146"/>
    <x v="325"/>
  </r>
  <r>
    <x v="133"/>
    <n v="10"/>
    <x v="2"/>
    <x v="157"/>
    <x v="129"/>
  </r>
  <r>
    <x v="133"/>
    <n v="11"/>
    <x v="2"/>
    <x v="112"/>
    <x v="1390"/>
  </r>
  <r>
    <x v="133"/>
    <n v="12"/>
    <x v="2"/>
    <x v="1"/>
    <x v="1770"/>
  </r>
  <r>
    <x v="134"/>
    <n v="1"/>
    <x v="2"/>
    <x v="169"/>
    <x v="1771"/>
  </r>
  <r>
    <x v="134"/>
    <n v="2"/>
    <x v="2"/>
    <x v="42"/>
    <x v="998"/>
  </r>
  <r>
    <x v="134"/>
    <n v="3"/>
    <x v="2"/>
    <x v="177"/>
    <x v="258"/>
  </r>
  <r>
    <x v="134"/>
    <n v="4"/>
    <x v="2"/>
    <x v="209"/>
    <x v="1772"/>
  </r>
  <r>
    <x v="134"/>
    <n v="5"/>
    <x v="2"/>
    <x v="162"/>
    <x v="1527"/>
  </r>
  <r>
    <x v="134"/>
    <n v="6"/>
    <x v="2"/>
    <x v="15"/>
    <x v="1105"/>
  </r>
  <r>
    <x v="134"/>
    <n v="7"/>
    <x v="2"/>
    <x v="135"/>
    <x v="288"/>
  </r>
  <r>
    <x v="134"/>
    <n v="8"/>
    <x v="2"/>
    <x v="61"/>
    <x v="1056"/>
  </r>
  <r>
    <x v="134"/>
    <n v="9"/>
    <x v="2"/>
    <x v="26"/>
    <x v="1658"/>
  </r>
  <r>
    <x v="134"/>
    <n v="10"/>
    <x v="2"/>
    <x v="189"/>
    <x v="1247"/>
  </r>
  <r>
    <x v="134"/>
    <n v="11"/>
    <x v="2"/>
    <x v="22"/>
    <x v="515"/>
  </r>
  <r>
    <x v="134"/>
    <n v="12"/>
    <x v="2"/>
    <x v="200"/>
    <x v="730"/>
  </r>
  <r>
    <x v="135"/>
    <n v="1"/>
    <x v="2"/>
    <x v="97"/>
    <x v="325"/>
  </r>
  <r>
    <x v="135"/>
    <n v="2"/>
    <x v="2"/>
    <x v="226"/>
    <x v="1773"/>
  </r>
  <r>
    <x v="135"/>
    <n v="3"/>
    <x v="2"/>
    <x v="212"/>
    <x v="178"/>
  </r>
  <r>
    <x v="135"/>
    <n v="4"/>
    <x v="2"/>
    <x v="109"/>
    <x v="1774"/>
  </r>
  <r>
    <x v="135"/>
    <n v="5"/>
    <x v="2"/>
    <x v="196"/>
    <x v="1645"/>
  </r>
  <r>
    <x v="135"/>
    <n v="6"/>
    <x v="2"/>
    <x v="117"/>
    <x v="500"/>
  </r>
  <r>
    <x v="135"/>
    <n v="7"/>
    <x v="2"/>
    <x v="5"/>
    <x v="230"/>
  </r>
  <r>
    <x v="135"/>
    <n v="8"/>
    <x v="2"/>
    <x v="179"/>
    <x v="696"/>
  </r>
  <r>
    <x v="135"/>
    <n v="9"/>
    <x v="2"/>
    <x v="4"/>
    <x v="1085"/>
  </r>
  <r>
    <x v="135"/>
    <n v="10"/>
    <x v="2"/>
    <x v="174"/>
    <x v="1460"/>
  </r>
  <r>
    <x v="135"/>
    <n v="11"/>
    <x v="2"/>
    <x v="1"/>
    <x v="455"/>
  </r>
  <r>
    <x v="135"/>
    <n v="12"/>
    <x v="2"/>
    <x v="13"/>
    <x v="1249"/>
  </r>
  <r>
    <x v="136"/>
    <n v="1"/>
    <x v="2"/>
    <x v="168"/>
    <x v="864"/>
  </r>
  <r>
    <x v="136"/>
    <n v="2"/>
    <x v="2"/>
    <x v="235"/>
    <x v="1775"/>
  </r>
  <r>
    <x v="136"/>
    <n v="3"/>
    <x v="2"/>
    <x v="42"/>
    <x v="292"/>
  </r>
  <r>
    <x v="136"/>
    <n v="4"/>
    <x v="2"/>
    <x v="2"/>
    <x v="1123"/>
  </r>
  <r>
    <x v="136"/>
    <n v="5"/>
    <x v="2"/>
    <x v="93"/>
    <x v="928"/>
  </r>
  <r>
    <x v="136"/>
    <n v="6"/>
    <x v="2"/>
    <x v="191"/>
    <x v="1058"/>
  </r>
  <r>
    <x v="136"/>
    <n v="7"/>
    <x v="2"/>
    <x v="143"/>
    <x v="1776"/>
  </r>
  <r>
    <x v="136"/>
    <n v="8"/>
    <x v="2"/>
    <x v="149"/>
    <x v="1154"/>
  </r>
  <r>
    <x v="136"/>
    <n v="9"/>
    <x v="2"/>
    <x v="134"/>
    <x v="654"/>
  </r>
  <r>
    <x v="136"/>
    <n v="10"/>
    <x v="2"/>
    <x v="62"/>
    <x v="384"/>
  </r>
  <r>
    <x v="136"/>
    <n v="11"/>
    <x v="2"/>
    <x v="42"/>
    <x v="1574"/>
  </r>
  <r>
    <x v="136"/>
    <n v="12"/>
    <x v="2"/>
    <x v="56"/>
    <x v="1390"/>
  </r>
  <r>
    <x v="137"/>
    <n v="1"/>
    <x v="2"/>
    <x v="22"/>
    <x v="1642"/>
  </r>
  <r>
    <x v="137"/>
    <n v="2"/>
    <x v="2"/>
    <x v="1"/>
    <x v="124"/>
  </r>
  <r>
    <x v="137"/>
    <n v="3"/>
    <x v="2"/>
    <x v="118"/>
    <x v="1777"/>
  </r>
  <r>
    <x v="137"/>
    <n v="4"/>
    <x v="2"/>
    <x v="23"/>
    <x v="555"/>
  </r>
  <r>
    <x v="137"/>
    <n v="5"/>
    <x v="2"/>
    <x v="196"/>
    <x v="796"/>
  </r>
  <r>
    <x v="137"/>
    <n v="6"/>
    <x v="2"/>
    <x v="196"/>
    <x v="118"/>
  </r>
  <r>
    <x v="137"/>
    <n v="7"/>
    <x v="2"/>
    <x v="40"/>
    <x v="402"/>
  </r>
  <r>
    <x v="137"/>
    <n v="8"/>
    <x v="2"/>
    <x v="150"/>
    <x v="1650"/>
  </r>
  <r>
    <x v="137"/>
    <n v="9"/>
    <x v="2"/>
    <x v="142"/>
    <x v="1072"/>
  </r>
  <r>
    <x v="137"/>
    <n v="10"/>
    <x v="2"/>
    <x v="249"/>
    <x v="1778"/>
  </r>
  <r>
    <x v="137"/>
    <n v="11"/>
    <x v="2"/>
    <x v="65"/>
    <x v="1210"/>
  </r>
  <r>
    <x v="137"/>
    <n v="12"/>
    <x v="2"/>
    <x v="276"/>
    <x v="1310"/>
  </r>
  <r>
    <x v="138"/>
    <n v="1"/>
    <x v="2"/>
    <x v="165"/>
    <x v="847"/>
  </r>
  <r>
    <x v="138"/>
    <n v="2"/>
    <x v="2"/>
    <x v="153"/>
    <x v="1392"/>
  </r>
  <r>
    <x v="138"/>
    <n v="3"/>
    <x v="2"/>
    <x v="204"/>
    <x v="818"/>
  </r>
  <r>
    <x v="138"/>
    <n v="4"/>
    <x v="2"/>
    <x v="21"/>
    <x v="327"/>
  </r>
  <r>
    <x v="138"/>
    <n v="5"/>
    <x v="2"/>
    <x v="159"/>
    <x v="1779"/>
  </r>
  <r>
    <x v="138"/>
    <n v="6"/>
    <x v="2"/>
    <x v="5"/>
    <x v="737"/>
  </r>
  <r>
    <x v="138"/>
    <n v="7"/>
    <x v="2"/>
    <x v="185"/>
    <x v="895"/>
  </r>
  <r>
    <x v="138"/>
    <n v="8"/>
    <x v="2"/>
    <x v="58"/>
    <x v="1780"/>
  </r>
  <r>
    <x v="138"/>
    <n v="9"/>
    <x v="2"/>
    <x v="234"/>
    <x v="129"/>
  </r>
  <r>
    <x v="138"/>
    <n v="10"/>
    <x v="2"/>
    <x v="9"/>
    <x v="1781"/>
  </r>
  <r>
    <x v="138"/>
    <n v="11"/>
    <x v="2"/>
    <x v="103"/>
    <x v="1782"/>
  </r>
  <r>
    <x v="138"/>
    <n v="12"/>
    <x v="2"/>
    <x v="83"/>
    <x v="1783"/>
  </r>
  <r>
    <x v="139"/>
    <n v="1"/>
    <x v="2"/>
    <x v="237"/>
    <x v="688"/>
  </r>
  <r>
    <x v="139"/>
    <n v="2"/>
    <x v="2"/>
    <x v="276"/>
    <x v="274"/>
  </r>
  <r>
    <x v="139"/>
    <n v="3"/>
    <x v="2"/>
    <x v="218"/>
    <x v="562"/>
  </r>
  <r>
    <x v="139"/>
    <n v="4"/>
    <x v="2"/>
    <x v="113"/>
    <x v="72"/>
  </r>
  <r>
    <x v="139"/>
    <n v="5"/>
    <x v="2"/>
    <x v="195"/>
    <x v="796"/>
  </r>
  <r>
    <x v="139"/>
    <n v="6"/>
    <x v="2"/>
    <x v="239"/>
    <x v="1022"/>
  </r>
  <r>
    <x v="139"/>
    <n v="7"/>
    <x v="2"/>
    <x v="156"/>
    <x v="1784"/>
  </r>
  <r>
    <x v="139"/>
    <n v="8"/>
    <x v="2"/>
    <x v="248"/>
    <x v="139"/>
  </r>
  <r>
    <x v="139"/>
    <n v="9"/>
    <x v="2"/>
    <x v="227"/>
    <x v="834"/>
  </r>
  <r>
    <x v="139"/>
    <n v="10"/>
    <x v="2"/>
    <x v="173"/>
    <x v="1660"/>
  </r>
  <r>
    <x v="139"/>
    <n v="11"/>
    <x v="2"/>
    <x v="45"/>
    <x v="12"/>
  </r>
  <r>
    <x v="139"/>
    <n v="12"/>
    <x v="2"/>
    <x v="97"/>
    <x v="72"/>
  </r>
  <r>
    <x v="140"/>
    <n v="1"/>
    <x v="2"/>
    <x v="180"/>
    <x v="1387"/>
  </r>
  <r>
    <x v="140"/>
    <n v="2"/>
    <x v="2"/>
    <x v="43"/>
    <x v="968"/>
  </r>
  <r>
    <x v="140"/>
    <n v="3"/>
    <x v="2"/>
    <x v="220"/>
    <x v="1099"/>
  </r>
  <r>
    <x v="140"/>
    <n v="4"/>
    <x v="2"/>
    <x v="77"/>
    <x v="265"/>
  </r>
  <r>
    <x v="140"/>
    <n v="5"/>
    <x v="2"/>
    <x v="154"/>
    <x v="496"/>
  </r>
  <r>
    <x v="140"/>
    <n v="6"/>
    <x v="2"/>
    <x v="15"/>
    <x v="925"/>
  </r>
  <r>
    <x v="140"/>
    <n v="7"/>
    <x v="2"/>
    <x v="69"/>
    <x v="651"/>
  </r>
  <r>
    <x v="140"/>
    <n v="8"/>
    <x v="2"/>
    <x v="135"/>
    <x v="1785"/>
  </r>
  <r>
    <x v="140"/>
    <n v="9"/>
    <x v="2"/>
    <x v="79"/>
    <x v="632"/>
  </r>
  <r>
    <x v="140"/>
    <n v="10"/>
    <x v="2"/>
    <x v="210"/>
    <x v="1786"/>
  </r>
  <r>
    <x v="140"/>
    <n v="11"/>
    <x v="2"/>
    <x v="131"/>
    <x v="764"/>
  </r>
  <r>
    <x v="140"/>
    <n v="12"/>
    <x v="2"/>
    <x v="43"/>
    <x v="1318"/>
  </r>
  <r>
    <x v="141"/>
    <n v="1"/>
    <x v="2"/>
    <x v="180"/>
    <x v="1035"/>
  </r>
  <r>
    <x v="141"/>
    <n v="2"/>
    <x v="2"/>
    <x v="75"/>
    <x v="273"/>
  </r>
  <r>
    <x v="141"/>
    <n v="3"/>
    <x v="2"/>
    <x v="160"/>
    <x v="1461"/>
  </r>
  <r>
    <x v="141"/>
    <n v="4"/>
    <x v="2"/>
    <x v="21"/>
    <x v="1787"/>
  </r>
  <r>
    <x v="141"/>
    <n v="5"/>
    <x v="2"/>
    <x v="192"/>
    <x v="563"/>
  </r>
  <r>
    <x v="141"/>
    <n v="6"/>
    <x v="2"/>
    <x v="40"/>
    <x v="485"/>
  </r>
  <r>
    <x v="141"/>
    <n v="7"/>
    <x v="2"/>
    <x v="205"/>
    <x v="576"/>
  </r>
  <r>
    <x v="141"/>
    <n v="8"/>
    <x v="2"/>
    <x v="15"/>
    <x v="151"/>
  </r>
  <r>
    <x v="141"/>
    <n v="9"/>
    <x v="2"/>
    <x v="143"/>
    <x v="997"/>
  </r>
  <r>
    <x v="141"/>
    <n v="10"/>
    <x v="2"/>
    <x v="68"/>
    <x v="740"/>
  </r>
  <r>
    <x v="141"/>
    <n v="11"/>
    <x v="2"/>
    <x v="91"/>
    <x v="288"/>
  </r>
  <r>
    <x v="141"/>
    <n v="12"/>
    <x v="2"/>
    <x v="133"/>
    <x v="1268"/>
  </r>
  <r>
    <x v="142"/>
    <n v="1"/>
    <x v="2"/>
    <x v="222"/>
    <x v="125"/>
  </r>
  <r>
    <x v="142"/>
    <n v="2"/>
    <x v="2"/>
    <x v="275"/>
    <x v="267"/>
  </r>
  <r>
    <x v="142"/>
    <n v="3"/>
    <x v="2"/>
    <x v="165"/>
    <x v="1524"/>
  </r>
  <r>
    <x v="142"/>
    <n v="4"/>
    <x v="2"/>
    <x v="138"/>
    <x v="1788"/>
  </r>
  <r>
    <x v="142"/>
    <n v="5"/>
    <x v="2"/>
    <x v="52"/>
    <x v="1694"/>
  </r>
  <r>
    <x v="142"/>
    <n v="6"/>
    <x v="2"/>
    <x v="31"/>
    <x v="420"/>
  </r>
  <r>
    <x v="142"/>
    <n v="7"/>
    <x v="2"/>
    <x v="49"/>
    <x v="499"/>
  </r>
  <r>
    <x v="142"/>
    <n v="8"/>
    <x v="2"/>
    <x v="93"/>
    <x v="1789"/>
  </r>
  <r>
    <x v="142"/>
    <n v="9"/>
    <x v="2"/>
    <x v="57"/>
    <x v="1269"/>
  </r>
  <r>
    <x v="142"/>
    <n v="10"/>
    <x v="2"/>
    <x v="192"/>
    <x v="426"/>
  </r>
  <r>
    <x v="142"/>
    <n v="11"/>
    <x v="2"/>
    <x v="138"/>
    <x v="632"/>
  </r>
  <r>
    <x v="142"/>
    <n v="12"/>
    <x v="2"/>
    <x v="220"/>
    <x v="229"/>
  </r>
  <r>
    <x v="143"/>
    <n v="1"/>
    <x v="2"/>
    <x v="12"/>
    <x v="1233"/>
  </r>
  <r>
    <x v="143"/>
    <n v="2"/>
    <x v="2"/>
    <x v="212"/>
    <x v="1723"/>
  </r>
  <r>
    <x v="143"/>
    <n v="3"/>
    <x v="2"/>
    <x v="76"/>
    <x v="1645"/>
  </r>
  <r>
    <x v="143"/>
    <n v="4"/>
    <x v="2"/>
    <x v="162"/>
    <x v="222"/>
  </r>
  <r>
    <x v="143"/>
    <n v="5"/>
    <x v="2"/>
    <x v="162"/>
    <x v="1790"/>
  </r>
  <r>
    <x v="143"/>
    <n v="6"/>
    <x v="2"/>
    <x v="163"/>
    <x v="976"/>
  </r>
  <r>
    <x v="143"/>
    <n v="7"/>
    <x v="2"/>
    <x v="58"/>
    <x v="1791"/>
  </r>
  <r>
    <x v="143"/>
    <n v="8"/>
    <x v="2"/>
    <x v="37"/>
    <x v="1792"/>
  </r>
  <r>
    <x v="143"/>
    <n v="9"/>
    <x v="2"/>
    <x v="78"/>
    <x v="235"/>
  </r>
  <r>
    <x v="143"/>
    <n v="10"/>
    <x v="2"/>
    <x v="157"/>
    <x v="789"/>
  </r>
  <r>
    <x v="143"/>
    <n v="11"/>
    <x v="2"/>
    <x v="255"/>
    <x v="970"/>
  </r>
  <r>
    <x v="143"/>
    <n v="12"/>
    <x v="2"/>
    <x v="243"/>
    <x v="1793"/>
  </r>
  <r>
    <x v="144"/>
    <n v="1"/>
    <x v="2"/>
    <x v="91"/>
    <x v="747"/>
  </r>
  <r>
    <x v="144"/>
    <n v="2"/>
    <x v="2"/>
    <x v="131"/>
    <x v="49"/>
  </r>
  <r>
    <x v="144"/>
    <n v="3"/>
    <x v="2"/>
    <x v="193"/>
    <x v="896"/>
  </r>
  <r>
    <x v="144"/>
    <n v="4"/>
    <x v="2"/>
    <x v="109"/>
    <x v="986"/>
  </r>
  <r>
    <x v="144"/>
    <n v="5"/>
    <x v="2"/>
    <x v="201"/>
    <x v="288"/>
  </r>
  <r>
    <x v="144"/>
    <n v="6"/>
    <x v="2"/>
    <x v="155"/>
    <x v="171"/>
  </r>
  <r>
    <x v="144"/>
    <n v="7"/>
    <x v="2"/>
    <x v="179"/>
    <x v="1794"/>
  </r>
  <r>
    <x v="144"/>
    <n v="8"/>
    <x v="2"/>
    <x v="185"/>
    <x v="1570"/>
  </r>
  <r>
    <x v="144"/>
    <n v="9"/>
    <x v="2"/>
    <x v="148"/>
    <x v="1068"/>
  </r>
  <r>
    <x v="144"/>
    <n v="10"/>
    <x v="2"/>
    <x v="228"/>
    <x v="1213"/>
  </r>
  <r>
    <x v="144"/>
    <n v="11"/>
    <x v="2"/>
    <x v="160"/>
    <x v="632"/>
  </r>
  <r>
    <x v="144"/>
    <n v="12"/>
    <x v="2"/>
    <x v="172"/>
    <x v="645"/>
  </r>
  <r>
    <x v="145"/>
    <n v="1"/>
    <x v="2"/>
    <x v="258"/>
    <x v="291"/>
  </r>
  <r>
    <x v="145"/>
    <n v="2"/>
    <x v="2"/>
    <x v="271"/>
    <x v="1795"/>
  </r>
  <r>
    <x v="145"/>
    <n v="3"/>
    <x v="2"/>
    <x v="213"/>
    <x v="875"/>
  </r>
  <r>
    <x v="145"/>
    <n v="4"/>
    <x v="2"/>
    <x v="142"/>
    <x v="45"/>
  </r>
  <r>
    <x v="145"/>
    <n v="5"/>
    <x v="2"/>
    <x v="143"/>
    <x v="798"/>
  </r>
  <r>
    <x v="145"/>
    <n v="6"/>
    <x v="2"/>
    <x v="116"/>
    <x v="931"/>
  </r>
  <r>
    <x v="145"/>
    <n v="7"/>
    <x v="2"/>
    <x v="205"/>
    <x v="35"/>
  </r>
  <r>
    <x v="145"/>
    <n v="8"/>
    <x v="2"/>
    <x v="19"/>
    <x v="759"/>
  </r>
  <r>
    <x v="145"/>
    <n v="9"/>
    <x v="2"/>
    <x v="116"/>
    <x v="362"/>
  </r>
  <r>
    <x v="145"/>
    <n v="10"/>
    <x v="2"/>
    <x v="82"/>
    <x v="1305"/>
  </r>
  <r>
    <x v="145"/>
    <n v="11"/>
    <x v="2"/>
    <x v="128"/>
    <x v="1796"/>
  </r>
  <r>
    <x v="145"/>
    <n v="12"/>
    <x v="2"/>
    <x v="66"/>
    <x v="1797"/>
  </r>
  <r>
    <x v="146"/>
    <n v="1"/>
    <x v="2"/>
    <x v="250"/>
    <x v="119"/>
  </r>
  <r>
    <x v="146"/>
    <n v="2"/>
    <x v="2"/>
    <x v="168"/>
    <x v="892"/>
  </r>
  <r>
    <x v="146"/>
    <n v="3"/>
    <x v="2"/>
    <x v="213"/>
    <x v="171"/>
  </r>
  <r>
    <x v="146"/>
    <n v="4"/>
    <x v="2"/>
    <x v="62"/>
    <x v="183"/>
  </r>
  <r>
    <x v="146"/>
    <n v="5"/>
    <x v="2"/>
    <x v="142"/>
    <x v="877"/>
  </r>
  <r>
    <x v="146"/>
    <n v="6"/>
    <x v="2"/>
    <x v="270"/>
    <x v="10"/>
  </r>
  <r>
    <x v="146"/>
    <n v="7"/>
    <x v="2"/>
    <x v="124"/>
    <x v="64"/>
  </r>
  <r>
    <x v="146"/>
    <n v="8"/>
    <x v="2"/>
    <x v="175"/>
    <x v="1798"/>
  </r>
  <r>
    <x v="146"/>
    <n v="9"/>
    <x v="2"/>
    <x v="114"/>
    <x v="149"/>
  </r>
  <r>
    <x v="146"/>
    <n v="10"/>
    <x v="2"/>
    <x v="189"/>
    <x v="1384"/>
  </r>
  <r>
    <x v="146"/>
    <n v="11"/>
    <x v="2"/>
    <x v="153"/>
    <x v="1308"/>
  </r>
  <r>
    <x v="146"/>
    <n v="12"/>
    <x v="2"/>
    <x v="269"/>
    <x v="1799"/>
  </r>
  <r>
    <x v="147"/>
    <n v="1"/>
    <x v="2"/>
    <x v="44"/>
    <x v="1104"/>
  </r>
  <r>
    <x v="147"/>
    <n v="2"/>
    <x v="2"/>
    <x v="202"/>
    <x v="658"/>
  </r>
  <r>
    <x v="147"/>
    <n v="3"/>
    <x v="2"/>
    <x v="67"/>
    <x v="61"/>
  </r>
  <r>
    <x v="147"/>
    <n v="4"/>
    <x v="2"/>
    <x v="123"/>
    <x v="1800"/>
  </r>
  <r>
    <x v="147"/>
    <n v="5"/>
    <x v="2"/>
    <x v="79"/>
    <x v="77"/>
  </r>
  <r>
    <x v="147"/>
    <n v="6"/>
    <x v="2"/>
    <x v="163"/>
    <x v="520"/>
  </r>
  <r>
    <x v="147"/>
    <n v="7"/>
    <x v="2"/>
    <x v="216"/>
    <x v="1801"/>
  </r>
  <r>
    <x v="147"/>
    <n v="8"/>
    <x v="2"/>
    <x v="16"/>
    <x v="397"/>
  </r>
  <r>
    <x v="147"/>
    <n v="9"/>
    <x v="2"/>
    <x v="206"/>
    <x v="1297"/>
  </r>
  <r>
    <x v="147"/>
    <n v="10"/>
    <x v="2"/>
    <x v="158"/>
    <x v="565"/>
  </r>
  <r>
    <x v="147"/>
    <n v="11"/>
    <x v="2"/>
    <x v="35"/>
    <x v="105"/>
  </r>
  <r>
    <x v="147"/>
    <n v="12"/>
    <x v="2"/>
    <x v="14"/>
    <x v="1802"/>
  </r>
  <r>
    <x v="148"/>
    <n v="1"/>
    <x v="2"/>
    <x v="217"/>
    <x v="1803"/>
  </r>
  <r>
    <x v="148"/>
    <n v="2"/>
    <x v="2"/>
    <x v="188"/>
    <x v="482"/>
  </r>
  <r>
    <x v="148"/>
    <n v="3"/>
    <x v="2"/>
    <x v="35"/>
    <x v="948"/>
  </r>
  <r>
    <x v="148"/>
    <n v="4"/>
    <x v="2"/>
    <x v="21"/>
    <x v="611"/>
  </r>
  <r>
    <x v="148"/>
    <n v="5"/>
    <x v="2"/>
    <x v="120"/>
    <x v="560"/>
  </r>
  <r>
    <x v="148"/>
    <n v="6"/>
    <x v="2"/>
    <x v="58"/>
    <x v="1400"/>
  </r>
  <r>
    <x v="148"/>
    <n v="7"/>
    <x v="2"/>
    <x v="179"/>
    <x v="697"/>
  </r>
  <r>
    <x v="148"/>
    <n v="8"/>
    <x v="2"/>
    <x v="19"/>
    <x v="1804"/>
  </r>
  <r>
    <x v="148"/>
    <n v="9"/>
    <x v="2"/>
    <x v="201"/>
    <x v="521"/>
  </r>
  <r>
    <x v="148"/>
    <n v="10"/>
    <x v="2"/>
    <x v="178"/>
    <x v="1805"/>
  </r>
  <r>
    <x v="148"/>
    <n v="11"/>
    <x v="2"/>
    <x v="204"/>
    <x v="1806"/>
  </r>
  <r>
    <x v="148"/>
    <n v="12"/>
    <x v="2"/>
    <x v="22"/>
    <x v="1807"/>
  </r>
  <r>
    <x v="149"/>
    <n v="1"/>
    <x v="2"/>
    <x v="44"/>
    <x v="336"/>
  </r>
  <r>
    <x v="149"/>
    <n v="2"/>
    <x v="2"/>
    <x v="250"/>
    <x v="590"/>
  </r>
  <r>
    <x v="149"/>
    <n v="3"/>
    <x v="2"/>
    <x v="147"/>
    <x v="85"/>
  </r>
  <r>
    <x v="149"/>
    <n v="4"/>
    <x v="2"/>
    <x v="24"/>
    <x v="189"/>
  </r>
  <r>
    <x v="149"/>
    <n v="5"/>
    <x v="2"/>
    <x v="82"/>
    <x v="1274"/>
  </r>
  <r>
    <x v="149"/>
    <n v="6"/>
    <x v="2"/>
    <x v="146"/>
    <x v="1808"/>
  </r>
  <r>
    <x v="149"/>
    <n v="7"/>
    <x v="2"/>
    <x v="70"/>
    <x v="460"/>
  </r>
  <r>
    <x v="149"/>
    <n v="8"/>
    <x v="2"/>
    <x v="149"/>
    <x v="1156"/>
  </r>
  <r>
    <x v="149"/>
    <n v="9"/>
    <x v="2"/>
    <x v="197"/>
    <x v="838"/>
  </r>
  <r>
    <x v="149"/>
    <n v="10"/>
    <x v="2"/>
    <x v="46"/>
    <x v="899"/>
  </r>
  <r>
    <x v="149"/>
    <n v="11"/>
    <x v="2"/>
    <x v="83"/>
    <x v="935"/>
  </r>
  <r>
    <x v="149"/>
    <n v="12"/>
    <x v="2"/>
    <x v="160"/>
    <x v="44"/>
  </r>
  <r>
    <x v="150"/>
    <n v="1"/>
    <x v="2"/>
    <x v="255"/>
    <x v="187"/>
  </r>
  <r>
    <x v="150"/>
    <n v="2"/>
    <x v="2"/>
    <x v="235"/>
    <x v="1650"/>
  </r>
  <r>
    <x v="150"/>
    <n v="3"/>
    <x v="2"/>
    <x v="98"/>
    <x v="241"/>
  </r>
  <r>
    <x v="150"/>
    <n v="4"/>
    <x v="2"/>
    <x v="164"/>
    <x v="1719"/>
  </r>
  <r>
    <x v="150"/>
    <n v="5"/>
    <x v="2"/>
    <x v="159"/>
    <x v="857"/>
  </r>
  <r>
    <x v="150"/>
    <n v="6"/>
    <x v="2"/>
    <x v="187"/>
    <x v="76"/>
  </r>
  <r>
    <x v="150"/>
    <n v="7"/>
    <x v="2"/>
    <x v="185"/>
    <x v="1809"/>
  </r>
  <r>
    <x v="150"/>
    <n v="8"/>
    <x v="2"/>
    <x v="146"/>
    <x v="301"/>
  </r>
  <r>
    <x v="150"/>
    <n v="9"/>
    <x v="2"/>
    <x v="232"/>
    <x v="977"/>
  </r>
  <r>
    <x v="150"/>
    <n v="10"/>
    <x v="2"/>
    <x v="26"/>
    <x v="317"/>
  </r>
  <r>
    <x v="150"/>
    <n v="11"/>
    <x v="2"/>
    <x v="87"/>
    <x v="1243"/>
  </r>
  <r>
    <x v="150"/>
    <n v="12"/>
    <x v="2"/>
    <x v="235"/>
    <x v="675"/>
  </r>
  <r>
    <x v="151"/>
    <n v="1"/>
    <x v="2"/>
    <x v="165"/>
    <x v="817"/>
  </r>
  <r>
    <x v="151"/>
    <n v="2"/>
    <x v="2"/>
    <x v="11"/>
    <x v="313"/>
  </r>
  <r>
    <x v="151"/>
    <n v="3"/>
    <x v="2"/>
    <x v="34"/>
    <x v="358"/>
  </r>
  <r>
    <x v="151"/>
    <n v="4"/>
    <x v="2"/>
    <x v="62"/>
    <x v="371"/>
  </r>
  <r>
    <x v="151"/>
    <n v="5"/>
    <x v="2"/>
    <x v="26"/>
    <x v="816"/>
  </r>
  <r>
    <x v="151"/>
    <n v="6"/>
    <x v="2"/>
    <x v="187"/>
    <x v="1034"/>
  </r>
  <r>
    <x v="151"/>
    <n v="7"/>
    <x v="2"/>
    <x v="136"/>
    <x v="396"/>
  </r>
  <r>
    <x v="151"/>
    <n v="8"/>
    <x v="2"/>
    <x v="137"/>
    <x v="895"/>
  </r>
  <r>
    <x v="151"/>
    <n v="9"/>
    <x v="2"/>
    <x v="214"/>
    <x v="607"/>
  </r>
  <r>
    <x v="151"/>
    <n v="10"/>
    <x v="2"/>
    <x v="189"/>
    <x v="274"/>
  </r>
  <r>
    <x v="151"/>
    <n v="11"/>
    <x v="2"/>
    <x v="55"/>
    <x v="892"/>
  </r>
  <r>
    <x v="151"/>
    <n v="12"/>
    <x v="2"/>
    <x v="25"/>
    <x v="236"/>
  </r>
  <r>
    <x v="152"/>
    <n v="1"/>
    <x v="2"/>
    <x v="193"/>
    <x v="1810"/>
  </r>
  <r>
    <x v="152"/>
    <n v="2"/>
    <x v="2"/>
    <x v="54"/>
    <x v="301"/>
  </r>
  <r>
    <x v="152"/>
    <n v="3"/>
    <x v="2"/>
    <x v="83"/>
    <x v="843"/>
  </r>
  <r>
    <x v="152"/>
    <n v="4"/>
    <x v="2"/>
    <x v="208"/>
    <x v="1811"/>
  </r>
  <r>
    <x v="152"/>
    <n v="5"/>
    <x v="2"/>
    <x v="104"/>
    <x v="1812"/>
  </r>
  <r>
    <x v="152"/>
    <n v="6"/>
    <x v="2"/>
    <x v="232"/>
    <x v="1813"/>
  </r>
  <r>
    <x v="152"/>
    <n v="7"/>
    <x v="2"/>
    <x v="16"/>
    <x v="33"/>
  </r>
  <r>
    <x v="152"/>
    <n v="8"/>
    <x v="2"/>
    <x v="51"/>
    <x v="787"/>
  </r>
  <r>
    <x v="152"/>
    <n v="9"/>
    <x v="2"/>
    <x v="58"/>
    <x v="991"/>
  </r>
  <r>
    <x v="152"/>
    <n v="10"/>
    <x v="2"/>
    <x v="87"/>
    <x v="861"/>
  </r>
  <r>
    <x v="152"/>
    <n v="11"/>
    <x v="2"/>
    <x v="76"/>
    <x v="26"/>
  </r>
  <r>
    <x v="152"/>
    <n v="12"/>
    <x v="2"/>
    <x v="103"/>
    <x v="524"/>
  </r>
  <r>
    <x v="153"/>
    <n v="1"/>
    <x v="2"/>
    <x v="140"/>
    <x v="621"/>
  </r>
  <r>
    <x v="153"/>
    <n v="2"/>
    <x v="2"/>
    <x v="53"/>
    <x v="655"/>
  </r>
  <r>
    <x v="153"/>
    <n v="3"/>
    <x v="2"/>
    <x v="21"/>
    <x v="53"/>
  </r>
  <r>
    <x v="153"/>
    <n v="4"/>
    <x v="2"/>
    <x v="21"/>
    <x v="292"/>
  </r>
  <r>
    <x v="153"/>
    <n v="5"/>
    <x v="2"/>
    <x v="195"/>
    <x v="601"/>
  </r>
  <r>
    <x v="153"/>
    <n v="6"/>
    <x v="2"/>
    <x v="16"/>
    <x v="1394"/>
  </r>
  <r>
    <x v="153"/>
    <n v="7"/>
    <x v="2"/>
    <x v="60"/>
    <x v="336"/>
  </r>
  <r>
    <x v="153"/>
    <n v="8"/>
    <x v="2"/>
    <x v="156"/>
    <x v="1155"/>
  </r>
  <r>
    <x v="153"/>
    <n v="9"/>
    <x v="2"/>
    <x v="234"/>
    <x v="162"/>
  </r>
  <r>
    <x v="153"/>
    <n v="10"/>
    <x v="2"/>
    <x v="148"/>
    <x v="174"/>
  </r>
  <r>
    <x v="0"/>
    <n v="1"/>
    <x v="3"/>
    <x v="306"/>
    <x v="1814"/>
  </r>
  <r>
    <x v="0"/>
    <n v="2"/>
    <x v="3"/>
    <x v="306"/>
    <x v="1814"/>
  </r>
  <r>
    <x v="0"/>
    <n v="3"/>
    <x v="3"/>
    <x v="306"/>
    <x v="1814"/>
  </r>
  <r>
    <x v="0"/>
    <n v="4"/>
    <x v="3"/>
    <x v="306"/>
    <x v="1814"/>
  </r>
  <r>
    <x v="0"/>
    <n v="5"/>
    <x v="3"/>
    <x v="306"/>
    <x v="1814"/>
  </r>
  <r>
    <x v="0"/>
    <n v="6"/>
    <x v="3"/>
    <x v="306"/>
    <x v="1814"/>
  </r>
  <r>
    <x v="0"/>
    <n v="7"/>
    <x v="3"/>
    <x v="306"/>
    <x v="1814"/>
  </r>
  <r>
    <x v="0"/>
    <n v="8"/>
    <x v="3"/>
    <x v="306"/>
    <x v="1814"/>
  </r>
  <r>
    <x v="0"/>
    <n v="9"/>
    <x v="3"/>
    <x v="306"/>
    <x v="1814"/>
  </r>
  <r>
    <x v="0"/>
    <n v="10"/>
    <x v="3"/>
    <x v="306"/>
    <x v="1814"/>
  </r>
  <r>
    <x v="0"/>
    <n v="11"/>
    <x v="3"/>
    <x v="306"/>
    <x v="1814"/>
  </r>
  <r>
    <x v="0"/>
    <n v="12"/>
    <x v="3"/>
    <x v="306"/>
    <x v="1814"/>
  </r>
  <r>
    <x v="1"/>
    <n v="1"/>
    <x v="3"/>
    <x v="306"/>
    <x v="1814"/>
  </r>
  <r>
    <x v="1"/>
    <n v="2"/>
    <x v="3"/>
    <x v="306"/>
    <x v="1814"/>
  </r>
  <r>
    <x v="1"/>
    <n v="3"/>
    <x v="3"/>
    <x v="306"/>
    <x v="1814"/>
  </r>
  <r>
    <x v="1"/>
    <n v="4"/>
    <x v="3"/>
    <x v="306"/>
    <x v="1814"/>
  </r>
  <r>
    <x v="1"/>
    <n v="5"/>
    <x v="3"/>
    <x v="306"/>
    <x v="1814"/>
  </r>
  <r>
    <x v="1"/>
    <n v="6"/>
    <x v="3"/>
    <x v="306"/>
    <x v="1814"/>
  </r>
  <r>
    <x v="1"/>
    <n v="7"/>
    <x v="3"/>
    <x v="306"/>
    <x v="1814"/>
  </r>
  <r>
    <x v="1"/>
    <n v="8"/>
    <x v="3"/>
    <x v="306"/>
    <x v="1814"/>
  </r>
  <r>
    <x v="1"/>
    <n v="9"/>
    <x v="3"/>
    <x v="306"/>
    <x v="1814"/>
  </r>
  <r>
    <x v="1"/>
    <n v="10"/>
    <x v="3"/>
    <x v="306"/>
    <x v="1814"/>
  </r>
  <r>
    <x v="1"/>
    <n v="11"/>
    <x v="3"/>
    <x v="306"/>
    <x v="1814"/>
  </r>
  <r>
    <x v="1"/>
    <n v="12"/>
    <x v="3"/>
    <x v="306"/>
    <x v="1814"/>
  </r>
  <r>
    <x v="2"/>
    <n v="1"/>
    <x v="3"/>
    <x v="306"/>
    <x v="1814"/>
  </r>
  <r>
    <x v="2"/>
    <n v="2"/>
    <x v="3"/>
    <x v="306"/>
    <x v="1814"/>
  </r>
  <r>
    <x v="2"/>
    <n v="3"/>
    <x v="3"/>
    <x v="306"/>
    <x v="1814"/>
  </r>
  <r>
    <x v="2"/>
    <n v="4"/>
    <x v="3"/>
    <x v="306"/>
    <x v="1814"/>
  </r>
  <r>
    <x v="2"/>
    <n v="5"/>
    <x v="3"/>
    <x v="306"/>
    <x v="1814"/>
  </r>
  <r>
    <x v="2"/>
    <n v="6"/>
    <x v="3"/>
    <x v="306"/>
    <x v="1814"/>
  </r>
  <r>
    <x v="2"/>
    <n v="7"/>
    <x v="3"/>
    <x v="306"/>
    <x v="1814"/>
  </r>
  <r>
    <x v="2"/>
    <n v="8"/>
    <x v="3"/>
    <x v="306"/>
    <x v="1814"/>
  </r>
  <r>
    <x v="2"/>
    <n v="9"/>
    <x v="3"/>
    <x v="306"/>
    <x v="1814"/>
  </r>
  <r>
    <x v="2"/>
    <n v="10"/>
    <x v="3"/>
    <x v="306"/>
    <x v="1814"/>
  </r>
  <r>
    <x v="2"/>
    <n v="11"/>
    <x v="3"/>
    <x v="306"/>
    <x v="1814"/>
  </r>
  <r>
    <x v="2"/>
    <n v="12"/>
    <x v="3"/>
    <x v="306"/>
    <x v="1814"/>
  </r>
  <r>
    <x v="3"/>
    <n v="1"/>
    <x v="3"/>
    <x v="306"/>
    <x v="1814"/>
  </r>
  <r>
    <x v="3"/>
    <n v="2"/>
    <x v="3"/>
    <x v="306"/>
    <x v="1814"/>
  </r>
  <r>
    <x v="3"/>
    <n v="3"/>
    <x v="3"/>
    <x v="306"/>
    <x v="1814"/>
  </r>
  <r>
    <x v="3"/>
    <n v="4"/>
    <x v="3"/>
    <x v="306"/>
    <x v="1814"/>
  </r>
  <r>
    <x v="3"/>
    <n v="5"/>
    <x v="3"/>
    <x v="306"/>
    <x v="1814"/>
  </r>
  <r>
    <x v="3"/>
    <n v="6"/>
    <x v="3"/>
    <x v="306"/>
    <x v="1814"/>
  </r>
  <r>
    <x v="3"/>
    <n v="7"/>
    <x v="3"/>
    <x v="306"/>
    <x v="1814"/>
  </r>
  <r>
    <x v="3"/>
    <n v="8"/>
    <x v="3"/>
    <x v="306"/>
    <x v="1814"/>
  </r>
  <r>
    <x v="3"/>
    <n v="9"/>
    <x v="3"/>
    <x v="306"/>
    <x v="1814"/>
  </r>
  <r>
    <x v="3"/>
    <n v="10"/>
    <x v="3"/>
    <x v="306"/>
    <x v="1814"/>
  </r>
  <r>
    <x v="3"/>
    <n v="11"/>
    <x v="3"/>
    <x v="306"/>
    <x v="1814"/>
  </r>
  <r>
    <x v="3"/>
    <n v="12"/>
    <x v="3"/>
    <x v="306"/>
    <x v="1814"/>
  </r>
  <r>
    <x v="4"/>
    <n v="1"/>
    <x v="3"/>
    <x v="306"/>
    <x v="1814"/>
  </r>
  <r>
    <x v="4"/>
    <n v="2"/>
    <x v="3"/>
    <x v="306"/>
    <x v="1814"/>
  </r>
  <r>
    <x v="4"/>
    <n v="3"/>
    <x v="3"/>
    <x v="306"/>
    <x v="1814"/>
  </r>
  <r>
    <x v="4"/>
    <n v="4"/>
    <x v="3"/>
    <x v="306"/>
    <x v="1814"/>
  </r>
  <r>
    <x v="4"/>
    <n v="5"/>
    <x v="3"/>
    <x v="306"/>
    <x v="1814"/>
  </r>
  <r>
    <x v="4"/>
    <n v="6"/>
    <x v="3"/>
    <x v="306"/>
    <x v="1814"/>
  </r>
  <r>
    <x v="4"/>
    <n v="7"/>
    <x v="3"/>
    <x v="306"/>
    <x v="1814"/>
  </r>
  <r>
    <x v="4"/>
    <n v="8"/>
    <x v="3"/>
    <x v="306"/>
    <x v="1814"/>
  </r>
  <r>
    <x v="4"/>
    <n v="9"/>
    <x v="3"/>
    <x v="306"/>
    <x v="1814"/>
  </r>
  <r>
    <x v="4"/>
    <n v="10"/>
    <x v="3"/>
    <x v="306"/>
    <x v="1814"/>
  </r>
  <r>
    <x v="4"/>
    <n v="11"/>
    <x v="3"/>
    <x v="306"/>
    <x v="1814"/>
  </r>
  <r>
    <x v="4"/>
    <n v="12"/>
    <x v="3"/>
    <x v="306"/>
    <x v="1814"/>
  </r>
  <r>
    <x v="5"/>
    <n v="1"/>
    <x v="3"/>
    <x v="306"/>
    <x v="1814"/>
  </r>
  <r>
    <x v="5"/>
    <n v="2"/>
    <x v="3"/>
    <x v="306"/>
    <x v="1814"/>
  </r>
  <r>
    <x v="5"/>
    <n v="3"/>
    <x v="3"/>
    <x v="306"/>
    <x v="1814"/>
  </r>
  <r>
    <x v="5"/>
    <n v="4"/>
    <x v="3"/>
    <x v="306"/>
    <x v="1814"/>
  </r>
  <r>
    <x v="5"/>
    <n v="5"/>
    <x v="3"/>
    <x v="306"/>
    <x v="1814"/>
  </r>
  <r>
    <x v="5"/>
    <n v="6"/>
    <x v="3"/>
    <x v="306"/>
    <x v="1814"/>
  </r>
  <r>
    <x v="5"/>
    <n v="7"/>
    <x v="3"/>
    <x v="306"/>
    <x v="1814"/>
  </r>
  <r>
    <x v="5"/>
    <n v="8"/>
    <x v="3"/>
    <x v="306"/>
    <x v="1814"/>
  </r>
  <r>
    <x v="5"/>
    <n v="9"/>
    <x v="3"/>
    <x v="306"/>
    <x v="1814"/>
  </r>
  <r>
    <x v="5"/>
    <n v="10"/>
    <x v="3"/>
    <x v="306"/>
    <x v="1814"/>
  </r>
  <r>
    <x v="5"/>
    <n v="11"/>
    <x v="3"/>
    <x v="306"/>
    <x v="1814"/>
  </r>
  <r>
    <x v="5"/>
    <n v="12"/>
    <x v="3"/>
    <x v="306"/>
    <x v="1814"/>
  </r>
  <r>
    <x v="6"/>
    <n v="1"/>
    <x v="3"/>
    <x v="306"/>
    <x v="1814"/>
  </r>
  <r>
    <x v="6"/>
    <n v="2"/>
    <x v="3"/>
    <x v="306"/>
    <x v="1814"/>
  </r>
  <r>
    <x v="6"/>
    <n v="3"/>
    <x v="3"/>
    <x v="306"/>
    <x v="1814"/>
  </r>
  <r>
    <x v="6"/>
    <n v="4"/>
    <x v="3"/>
    <x v="306"/>
    <x v="1814"/>
  </r>
  <r>
    <x v="6"/>
    <n v="5"/>
    <x v="3"/>
    <x v="306"/>
    <x v="1814"/>
  </r>
  <r>
    <x v="6"/>
    <n v="6"/>
    <x v="3"/>
    <x v="306"/>
    <x v="1814"/>
  </r>
  <r>
    <x v="6"/>
    <n v="7"/>
    <x v="3"/>
    <x v="306"/>
    <x v="1814"/>
  </r>
  <r>
    <x v="6"/>
    <n v="8"/>
    <x v="3"/>
    <x v="306"/>
    <x v="1814"/>
  </r>
  <r>
    <x v="6"/>
    <n v="9"/>
    <x v="3"/>
    <x v="306"/>
    <x v="1814"/>
  </r>
  <r>
    <x v="6"/>
    <n v="10"/>
    <x v="3"/>
    <x v="306"/>
    <x v="1814"/>
  </r>
  <r>
    <x v="6"/>
    <n v="11"/>
    <x v="3"/>
    <x v="306"/>
    <x v="1814"/>
  </r>
  <r>
    <x v="6"/>
    <n v="12"/>
    <x v="3"/>
    <x v="306"/>
    <x v="1814"/>
  </r>
  <r>
    <x v="7"/>
    <n v="1"/>
    <x v="3"/>
    <x v="306"/>
    <x v="1814"/>
  </r>
  <r>
    <x v="7"/>
    <n v="2"/>
    <x v="3"/>
    <x v="306"/>
    <x v="1814"/>
  </r>
  <r>
    <x v="7"/>
    <n v="3"/>
    <x v="3"/>
    <x v="306"/>
    <x v="1814"/>
  </r>
  <r>
    <x v="7"/>
    <n v="4"/>
    <x v="3"/>
    <x v="306"/>
    <x v="1814"/>
  </r>
  <r>
    <x v="7"/>
    <n v="5"/>
    <x v="3"/>
    <x v="306"/>
    <x v="1814"/>
  </r>
  <r>
    <x v="7"/>
    <n v="6"/>
    <x v="3"/>
    <x v="306"/>
    <x v="1814"/>
  </r>
  <r>
    <x v="7"/>
    <n v="7"/>
    <x v="3"/>
    <x v="306"/>
    <x v="1814"/>
  </r>
  <r>
    <x v="7"/>
    <n v="8"/>
    <x v="3"/>
    <x v="306"/>
    <x v="1814"/>
  </r>
  <r>
    <x v="7"/>
    <n v="9"/>
    <x v="3"/>
    <x v="306"/>
    <x v="1814"/>
  </r>
  <r>
    <x v="7"/>
    <n v="10"/>
    <x v="3"/>
    <x v="306"/>
    <x v="1814"/>
  </r>
  <r>
    <x v="7"/>
    <n v="11"/>
    <x v="3"/>
    <x v="306"/>
    <x v="1814"/>
  </r>
  <r>
    <x v="7"/>
    <n v="12"/>
    <x v="3"/>
    <x v="306"/>
    <x v="1814"/>
  </r>
  <r>
    <x v="8"/>
    <n v="1"/>
    <x v="3"/>
    <x v="306"/>
    <x v="1814"/>
  </r>
  <r>
    <x v="8"/>
    <n v="2"/>
    <x v="3"/>
    <x v="306"/>
    <x v="1814"/>
  </r>
  <r>
    <x v="8"/>
    <n v="3"/>
    <x v="3"/>
    <x v="306"/>
    <x v="1814"/>
  </r>
  <r>
    <x v="8"/>
    <n v="4"/>
    <x v="3"/>
    <x v="306"/>
    <x v="1814"/>
  </r>
  <r>
    <x v="8"/>
    <n v="5"/>
    <x v="3"/>
    <x v="306"/>
    <x v="1814"/>
  </r>
  <r>
    <x v="8"/>
    <n v="6"/>
    <x v="3"/>
    <x v="306"/>
    <x v="1814"/>
  </r>
  <r>
    <x v="8"/>
    <n v="7"/>
    <x v="3"/>
    <x v="306"/>
    <x v="1814"/>
  </r>
  <r>
    <x v="8"/>
    <n v="8"/>
    <x v="3"/>
    <x v="306"/>
    <x v="1814"/>
  </r>
  <r>
    <x v="8"/>
    <n v="9"/>
    <x v="3"/>
    <x v="306"/>
    <x v="1814"/>
  </r>
  <r>
    <x v="8"/>
    <n v="10"/>
    <x v="3"/>
    <x v="306"/>
    <x v="1814"/>
  </r>
  <r>
    <x v="8"/>
    <n v="11"/>
    <x v="3"/>
    <x v="306"/>
    <x v="1814"/>
  </r>
  <r>
    <x v="8"/>
    <n v="12"/>
    <x v="3"/>
    <x v="306"/>
    <x v="1814"/>
  </r>
  <r>
    <x v="9"/>
    <n v="1"/>
    <x v="3"/>
    <x v="306"/>
    <x v="1814"/>
  </r>
  <r>
    <x v="9"/>
    <n v="2"/>
    <x v="3"/>
    <x v="306"/>
    <x v="1814"/>
  </r>
  <r>
    <x v="9"/>
    <n v="3"/>
    <x v="3"/>
    <x v="306"/>
    <x v="1814"/>
  </r>
  <r>
    <x v="9"/>
    <n v="4"/>
    <x v="3"/>
    <x v="306"/>
    <x v="1814"/>
  </r>
  <r>
    <x v="9"/>
    <n v="5"/>
    <x v="3"/>
    <x v="306"/>
    <x v="1814"/>
  </r>
  <r>
    <x v="9"/>
    <n v="6"/>
    <x v="3"/>
    <x v="306"/>
    <x v="1814"/>
  </r>
  <r>
    <x v="9"/>
    <n v="7"/>
    <x v="3"/>
    <x v="306"/>
    <x v="1814"/>
  </r>
  <r>
    <x v="9"/>
    <n v="8"/>
    <x v="3"/>
    <x v="306"/>
    <x v="1814"/>
  </r>
  <r>
    <x v="9"/>
    <n v="9"/>
    <x v="3"/>
    <x v="306"/>
    <x v="1814"/>
  </r>
  <r>
    <x v="9"/>
    <n v="10"/>
    <x v="3"/>
    <x v="306"/>
    <x v="1814"/>
  </r>
  <r>
    <x v="9"/>
    <n v="11"/>
    <x v="3"/>
    <x v="306"/>
    <x v="1814"/>
  </r>
  <r>
    <x v="9"/>
    <n v="12"/>
    <x v="3"/>
    <x v="306"/>
    <x v="1814"/>
  </r>
  <r>
    <x v="10"/>
    <n v="1"/>
    <x v="3"/>
    <x v="306"/>
    <x v="1814"/>
  </r>
  <r>
    <x v="10"/>
    <n v="2"/>
    <x v="3"/>
    <x v="306"/>
    <x v="1814"/>
  </r>
  <r>
    <x v="10"/>
    <n v="3"/>
    <x v="3"/>
    <x v="306"/>
    <x v="1814"/>
  </r>
  <r>
    <x v="10"/>
    <n v="4"/>
    <x v="3"/>
    <x v="306"/>
    <x v="1814"/>
  </r>
  <r>
    <x v="10"/>
    <n v="5"/>
    <x v="3"/>
    <x v="306"/>
    <x v="1814"/>
  </r>
  <r>
    <x v="10"/>
    <n v="6"/>
    <x v="3"/>
    <x v="306"/>
    <x v="1814"/>
  </r>
  <r>
    <x v="10"/>
    <n v="7"/>
    <x v="3"/>
    <x v="306"/>
    <x v="1814"/>
  </r>
  <r>
    <x v="10"/>
    <n v="8"/>
    <x v="3"/>
    <x v="306"/>
    <x v="1814"/>
  </r>
  <r>
    <x v="10"/>
    <n v="9"/>
    <x v="3"/>
    <x v="306"/>
    <x v="1814"/>
  </r>
  <r>
    <x v="10"/>
    <n v="10"/>
    <x v="3"/>
    <x v="306"/>
    <x v="1814"/>
  </r>
  <r>
    <x v="10"/>
    <n v="11"/>
    <x v="3"/>
    <x v="306"/>
    <x v="1814"/>
  </r>
  <r>
    <x v="10"/>
    <n v="12"/>
    <x v="3"/>
    <x v="306"/>
    <x v="1814"/>
  </r>
  <r>
    <x v="11"/>
    <n v="1"/>
    <x v="3"/>
    <x v="306"/>
    <x v="1814"/>
  </r>
  <r>
    <x v="11"/>
    <n v="2"/>
    <x v="3"/>
    <x v="306"/>
    <x v="1814"/>
  </r>
  <r>
    <x v="11"/>
    <n v="3"/>
    <x v="3"/>
    <x v="306"/>
    <x v="1814"/>
  </r>
  <r>
    <x v="11"/>
    <n v="4"/>
    <x v="3"/>
    <x v="306"/>
    <x v="1814"/>
  </r>
  <r>
    <x v="11"/>
    <n v="5"/>
    <x v="3"/>
    <x v="306"/>
    <x v="1814"/>
  </r>
  <r>
    <x v="11"/>
    <n v="6"/>
    <x v="3"/>
    <x v="306"/>
    <x v="1814"/>
  </r>
  <r>
    <x v="11"/>
    <n v="7"/>
    <x v="3"/>
    <x v="306"/>
    <x v="1814"/>
  </r>
  <r>
    <x v="11"/>
    <n v="8"/>
    <x v="3"/>
    <x v="306"/>
    <x v="1814"/>
  </r>
  <r>
    <x v="11"/>
    <n v="9"/>
    <x v="3"/>
    <x v="306"/>
    <x v="1814"/>
  </r>
  <r>
    <x v="11"/>
    <n v="10"/>
    <x v="3"/>
    <x v="306"/>
    <x v="1814"/>
  </r>
  <r>
    <x v="11"/>
    <n v="11"/>
    <x v="3"/>
    <x v="306"/>
    <x v="1814"/>
  </r>
  <r>
    <x v="11"/>
    <n v="12"/>
    <x v="3"/>
    <x v="306"/>
    <x v="1814"/>
  </r>
  <r>
    <x v="12"/>
    <n v="1"/>
    <x v="3"/>
    <x v="306"/>
    <x v="1814"/>
  </r>
  <r>
    <x v="12"/>
    <n v="2"/>
    <x v="3"/>
    <x v="306"/>
    <x v="1814"/>
  </r>
  <r>
    <x v="12"/>
    <n v="3"/>
    <x v="3"/>
    <x v="306"/>
    <x v="1814"/>
  </r>
  <r>
    <x v="12"/>
    <n v="4"/>
    <x v="3"/>
    <x v="306"/>
    <x v="1814"/>
  </r>
  <r>
    <x v="12"/>
    <n v="5"/>
    <x v="3"/>
    <x v="306"/>
    <x v="1814"/>
  </r>
  <r>
    <x v="12"/>
    <n v="6"/>
    <x v="3"/>
    <x v="306"/>
    <x v="1814"/>
  </r>
  <r>
    <x v="12"/>
    <n v="7"/>
    <x v="3"/>
    <x v="306"/>
    <x v="1814"/>
  </r>
  <r>
    <x v="12"/>
    <n v="8"/>
    <x v="3"/>
    <x v="306"/>
    <x v="1814"/>
  </r>
  <r>
    <x v="12"/>
    <n v="9"/>
    <x v="3"/>
    <x v="306"/>
    <x v="1814"/>
  </r>
  <r>
    <x v="12"/>
    <n v="10"/>
    <x v="3"/>
    <x v="306"/>
    <x v="1814"/>
  </r>
  <r>
    <x v="12"/>
    <n v="11"/>
    <x v="3"/>
    <x v="306"/>
    <x v="1814"/>
  </r>
  <r>
    <x v="12"/>
    <n v="12"/>
    <x v="3"/>
    <x v="306"/>
    <x v="1814"/>
  </r>
  <r>
    <x v="13"/>
    <n v="1"/>
    <x v="3"/>
    <x v="306"/>
    <x v="1814"/>
  </r>
  <r>
    <x v="13"/>
    <n v="2"/>
    <x v="3"/>
    <x v="306"/>
    <x v="1814"/>
  </r>
  <r>
    <x v="13"/>
    <n v="3"/>
    <x v="3"/>
    <x v="306"/>
    <x v="1814"/>
  </r>
  <r>
    <x v="13"/>
    <n v="4"/>
    <x v="3"/>
    <x v="306"/>
    <x v="1814"/>
  </r>
  <r>
    <x v="13"/>
    <n v="5"/>
    <x v="3"/>
    <x v="306"/>
    <x v="1814"/>
  </r>
  <r>
    <x v="13"/>
    <n v="6"/>
    <x v="3"/>
    <x v="306"/>
    <x v="1814"/>
  </r>
  <r>
    <x v="13"/>
    <n v="7"/>
    <x v="3"/>
    <x v="306"/>
    <x v="1814"/>
  </r>
  <r>
    <x v="13"/>
    <n v="8"/>
    <x v="3"/>
    <x v="306"/>
    <x v="1814"/>
  </r>
  <r>
    <x v="13"/>
    <n v="9"/>
    <x v="3"/>
    <x v="306"/>
    <x v="1814"/>
  </r>
  <r>
    <x v="13"/>
    <n v="10"/>
    <x v="3"/>
    <x v="306"/>
    <x v="1814"/>
  </r>
  <r>
    <x v="13"/>
    <n v="11"/>
    <x v="3"/>
    <x v="306"/>
    <x v="1814"/>
  </r>
  <r>
    <x v="13"/>
    <n v="12"/>
    <x v="3"/>
    <x v="306"/>
    <x v="1814"/>
  </r>
  <r>
    <x v="14"/>
    <n v="1"/>
    <x v="3"/>
    <x v="306"/>
    <x v="1814"/>
  </r>
  <r>
    <x v="14"/>
    <n v="2"/>
    <x v="3"/>
    <x v="306"/>
    <x v="1814"/>
  </r>
  <r>
    <x v="14"/>
    <n v="3"/>
    <x v="3"/>
    <x v="306"/>
    <x v="1814"/>
  </r>
  <r>
    <x v="14"/>
    <n v="4"/>
    <x v="3"/>
    <x v="306"/>
    <x v="1814"/>
  </r>
  <r>
    <x v="14"/>
    <n v="5"/>
    <x v="3"/>
    <x v="306"/>
    <x v="1814"/>
  </r>
  <r>
    <x v="14"/>
    <n v="6"/>
    <x v="3"/>
    <x v="306"/>
    <x v="1814"/>
  </r>
  <r>
    <x v="14"/>
    <n v="7"/>
    <x v="3"/>
    <x v="306"/>
    <x v="1814"/>
  </r>
  <r>
    <x v="14"/>
    <n v="8"/>
    <x v="3"/>
    <x v="306"/>
    <x v="1814"/>
  </r>
  <r>
    <x v="14"/>
    <n v="9"/>
    <x v="3"/>
    <x v="306"/>
    <x v="1814"/>
  </r>
  <r>
    <x v="14"/>
    <n v="10"/>
    <x v="3"/>
    <x v="306"/>
    <x v="1814"/>
  </r>
  <r>
    <x v="14"/>
    <n v="11"/>
    <x v="3"/>
    <x v="306"/>
    <x v="1814"/>
  </r>
  <r>
    <x v="14"/>
    <n v="12"/>
    <x v="3"/>
    <x v="306"/>
    <x v="1814"/>
  </r>
  <r>
    <x v="15"/>
    <n v="1"/>
    <x v="3"/>
    <x v="247"/>
    <x v="1601"/>
  </r>
  <r>
    <x v="15"/>
    <n v="2"/>
    <x v="3"/>
    <x v="226"/>
    <x v="1723"/>
  </r>
  <r>
    <x v="15"/>
    <n v="3"/>
    <x v="3"/>
    <x v="193"/>
    <x v="75"/>
  </r>
  <r>
    <x v="15"/>
    <n v="4"/>
    <x v="3"/>
    <x v="127"/>
    <x v="911"/>
  </r>
  <r>
    <x v="15"/>
    <n v="5"/>
    <x v="3"/>
    <x v="167"/>
    <x v="526"/>
  </r>
  <r>
    <x v="15"/>
    <n v="6"/>
    <x v="3"/>
    <x v="146"/>
    <x v="1458"/>
  </r>
  <r>
    <x v="15"/>
    <n v="7"/>
    <x v="3"/>
    <x v="99"/>
    <x v="1815"/>
  </r>
  <r>
    <x v="15"/>
    <n v="8"/>
    <x v="3"/>
    <x v="61"/>
    <x v="1528"/>
  </r>
  <r>
    <x v="15"/>
    <n v="9"/>
    <x v="3"/>
    <x v="234"/>
    <x v="220"/>
  </r>
  <r>
    <x v="15"/>
    <n v="10"/>
    <x v="3"/>
    <x v="118"/>
    <x v="1008"/>
  </r>
  <r>
    <x v="15"/>
    <n v="11"/>
    <x v="3"/>
    <x v="111"/>
    <x v="642"/>
  </r>
  <r>
    <x v="15"/>
    <n v="12"/>
    <x v="3"/>
    <x v="307"/>
    <x v="748"/>
  </r>
  <r>
    <x v="16"/>
    <n v="1"/>
    <x v="3"/>
    <x v="284"/>
    <x v="161"/>
  </r>
  <r>
    <x v="16"/>
    <n v="2"/>
    <x v="3"/>
    <x v="66"/>
    <x v="744"/>
  </r>
  <r>
    <x v="16"/>
    <n v="3"/>
    <x v="3"/>
    <x v="186"/>
    <x v="320"/>
  </r>
  <r>
    <x v="16"/>
    <n v="4"/>
    <x v="3"/>
    <x v="167"/>
    <x v="528"/>
  </r>
  <r>
    <x v="16"/>
    <n v="5"/>
    <x v="3"/>
    <x v="142"/>
    <x v="617"/>
  </r>
  <r>
    <x v="16"/>
    <n v="6"/>
    <x v="3"/>
    <x v="114"/>
    <x v="782"/>
  </r>
  <r>
    <x v="16"/>
    <n v="7"/>
    <x v="3"/>
    <x v="179"/>
    <x v="901"/>
  </r>
  <r>
    <x v="16"/>
    <n v="8"/>
    <x v="3"/>
    <x v="134"/>
    <x v="1816"/>
  </r>
  <r>
    <x v="16"/>
    <n v="9"/>
    <x v="3"/>
    <x v="78"/>
    <x v="911"/>
  </r>
  <r>
    <x v="16"/>
    <n v="10"/>
    <x v="3"/>
    <x v="157"/>
    <x v="1786"/>
  </r>
  <r>
    <x v="16"/>
    <n v="11"/>
    <x v="3"/>
    <x v="85"/>
    <x v="27"/>
  </r>
  <r>
    <x v="16"/>
    <n v="12"/>
    <x v="3"/>
    <x v="235"/>
    <x v="1371"/>
  </r>
  <r>
    <x v="17"/>
    <n v="1"/>
    <x v="3"/>
    <x v="291"/>
    <x v="1154"/>
  </r>
  <r>
    <x v="17"/>
    <n v="2"/>
    <x v="3"/>
    <x v="172"/>
    <x v="613"/>
  </r>
  <r>
    <x v="17"/>
    <n v="3"/>
    <x v="3"/>
    <x v="85"/>
    <x v="596"/>
  </r>
  <r>
    <x v="17"/>
    <n v="4"/>
    <x v="3"/>
    <x v="109"/>
    <x v="1038"/>
  </r>
  <r>
    <x v="17"/>
    <n v="5"/>
    <x v="3"/>
    <x v="225"/>
    <x v="1115"/>
  </r>
  <r>
    <x v="17"/>
    <n v="6"/>
    <x v="3"/>
    <x v="99"/>
    <x v="380"/>
  </r>
  <r>
    <x v="17"/>
    <n v="7"/>
    <x v="3"/>
    <x v="30"/>
    <x v="79"/>
  </r>
  <r>
    <x v="17"/>
    <n v="8"/>
    <x v="3"/>
    <x v="4"/>
    <x v="1817"/>
  </r>
  <r>
    <x v="17"/>
    <n v="9"/>
    <x v="3"/>
    <x v="182"/>
    <x v="981"/>
  </r>
  <r>
    <x v="17"/>
    <n v="10"/>
    <x v="3"/>
    <x v="56"/>
    <x v="487"/>
  </r>
  <r>
    <x v="17"/>
    <n v="11"/>
    <x v="3"/>
    <x v="42"/>
    <x v="93"/>
  </r>
  <r>
    <x v="17"/>
    <n v="12"/>
    <x v="3"/>
    <x v="269"/>
    <x v="1303"/>
  </r>
  <r>
    <x v="18"/>
    <n v="1"/>
    <x v="3"/>
    <x v="111"/>
    <x v="0"/>
  </r>
  <r>
    <x v="18"/>
    <n v="2"/>
    <x v="3"/>
    <x v="111"/>
    <x v="162"/>
  </r>
  <r>
    <x v="18"/>
    <n v="3"/>
    <x v="3"/>
    <x v="56"/>
    <x v="373"/>
  </r>
  <r>
    <x v="18"/>
    <n v="4"/>
    <x v="3"/>
    <x v="128"/>
    <x v="749"/>
  </r>
  <r>
    <x v="18"/>
    <n v="5"/>
    <x v="3"/>
    <x v="68"/>
    <x v="1285"/>
  </r>
  <r>
    <x v="18"/>
    <n v="6"/>
    <x v="3"/>
    <x v="99"/>
    <x v="1715"/>
  </r>
  <r>
    <x v="18"/>
    <n v="7"/>
    <x v="3"/>
    <x v="151"/>
    <x v="1200"/>
  </r>
  <r>
    <x v="18"/>
    <n v="8"/>
    <x v="3"/>
    <x v="227"/>
    <x v="35"/>
  </r>
  <r>
    <x v="18"/>
    <n v="9"/>
    <x v="3"/>
    <x v="3"/>
    <x v="1818"/>
  </r>
  <r>
    <x v="18"/>
    <n v="10"/>
    <x v="3"/>
    <x v="55"/>
    <x v="1819"/>
  </r>
  <r>
    <x v="18"/>
    <n v="11"/>
    <x v="3"/>
    <x v="12"/>
    <x v="1820"/>
  </r>
  <r>
    <x v="18"/>
    <n v="12"/>
    <x v="3"/>
    <x v="172"/>
    <x v="1821"/>
  </r>
  <r>
    <x v="19"/>
    <n v="1"/>
    <x v="3"/>
    <x v="11"/>
    <x v="133"/>
  </r>
  <r>
    <x v="19"/>
    <n v="2"/>
    <x v="3"/>
    <x v="172"/>
    <x v="241"/>
  </r>
  <r>
    <x v="19"/>
    <n v="3"/>
    <x v="3"/>
    <x v="229"/>
    <x v="700"/>
  </r>
  <r>
    <x v="19"/>
    <n v="4"/>
    <x v="3"/>
    <x v="173"/>
    <x v="1822"/>
  </r>
  <r>
    <x v="19"/>
    <n v="5"/>
    <x v="3"/>
    <x v="104"/>
    <x v="762"/>
  </r>
  <r>
    <x v="19"/>
    <n v="6"/>
    <x v="3"/>
    <x v="99"/>
    <x v="118"/>
  </r>
  <r>
    <x v="19"/>
    <n v="7"/>
    <x v="3"/>
    <x v="143"/>
    <x v="1823"/>
  </r>
  <r>
    <x v="19"/>
    <n v="8"/>
    <x v="3"/>
    <x v="151"/>
    <x v="992"/>
  </r>
  <r>
    <x v="19"/>
    <n v="9"/>
    <x v="3"/>
    <x v="46"/>
    <x v="1824"/>
  </r>
  <r>
    <x v="19"/>
    <n v="10"/>
    <x v="3"/>
    <x v="90"/>
    <x v="1507"/>
  </r>
  <r>
    <x v="19"/>
    <n v="11"/>
    <x v="3"/>
    <x v="235"/>
    <x v="1417"/>
  </r>
  <r>
    <x v="19"/>
    <n v="12"/>
    <x v="3"/>
    <x v="250"/>
    <x v="768"/>
  </r>
  <r>
    <x v="20"/>
    <n v="1"/>
    <x v="3"/>
    <x v="181"/>
    <x v="1825"/>
  </r>
  <r>
    <x v="20"/>
    <n v="2"/>
    <x v="3"/>
    <x v="13"/>
    <x v="1536"/>
  </r>
  <r>
    <x v="20"/>
    <n v="3"/>
    <x v="3"/>
    <x v="153"/>
    <x v="872"/>
  </r>
  <r>
    <x v="20"/>
    <n v="4"/>
    <x v="3"/>
    <x v="10"/>
    <x v="132"/>
  </r>
  <r>
    <x v="20"/>
    <n v="5"/>
    <x v="3"/>
    <x v="36"/>
    <x v="513"/>
  </r>
  <r>
    <x v="20"/>
    <n v="6"/>
    <x v="3"/>
    <x v="214"/>
    <x v="1025"/>
  </r>
  <r>
    <x v="20"/>
    <n v="7"/>
    <x v="3"/>
    <x v="191"/>
    <x v="1772"/>
  </r>
  <r>
    <x v="20"/>
    <n v="8"/>
    <x v="3"/>
    <x v="8"/>
    <x v="1486"/>
  </r>
  <r>
    <x v="20"/>
    <n v="9"/>
    <x v="3"/>
    <x v="78"/>
    <x v="793"/>
  </r>
  <r>
    <x v="20"/>
    <n v="10"/>
    <x v="3"/>
    <x v="204"/>
    <x v="751"/>
  </r>
  <r>
    <x v="20"/>
    <n v="11"/>
    <x v="3"/>
    <x v="11"/>
    <x v="377"/>
  </r>
  <r>
    <x v="20"/>
    <n v="12"/>
    <x v="3"/>
    <x v="110"/>
    <x v="969"/>
  </r>
  <r>
    <x v="21"/>
    <n v="1"/>
    <x v="3"/>
    <x v="308"/>
    <x v="1826"/>
  </r>
  <r>
    <x v="21"/>
    <n v="2"/>
    <x v="3"/>
    <x v="97"/>
    <x v="1514"/>
  </r>
  <r>
    <x v="21"/>
    <n v="3"/>
    <x v="3"/>
    <x v="213"/>
    <x v="117"/>
  </r>
  <r>
    <x v="21"/>
    <n v="4"/>
    <x v="3"/>
    <x v="138"/>
    <x v="168"/>
  </r>
  <r>
    <x v="21"/>
    <n v="5"/>
    <x v="3"/>
    <x v="215"/>
    <x v="1071"/>
  </r>
  <r>
    <x v="21"/>
    <n v="6"/>
    <x v="3"/>
    <x v="206"/>
    <x v="1540"/>
  </r>
  <r>
    <x v="21"/>
    <n v="7"/>
    <x v="3"/>
    <x v="40"/>
    <x v="486"/>
  </r>
  <r>
    <x v="21"/>
    <n v="8"/>
    <x v="3"/>
    <x v="231"/>
    <x v="1457"/>
  </r>
  <r>
    <x v="21"/>
    <n v="9"/>
    <x v="3"/>
    <x v="207"/>
    <x v="1827"/>
  </r>
  <r>
    <x v="21"/>
    <n v="10"/>
    <x v="3"/>
    <x v="103"/>
    <x v="1828"/>
  </r>
  <r>
    <x v="21"/>
    <n v="11"/>
    <x v="3"/>
    <x v="91"/>
    <x v="437"/>
  </r>
  <r>
    <x v="21"/>
    <n v="12"/>
    <x v="3"/>
    <x v="277"/>
    <x v="10"/>
  </r>
  <r>
    <x v="22"/>
    <n v="1"/>
    <x v="3"/>
    <x v="301"/>
    <x v="379"/>
  </r>
  <r>
    <x v="22"/>
    <n v="2"/>
    <x v="3"/>
    <x v="188"/>
    <x v="432"/>
  </r>
  <r>
    <x v="22"/>
    <n v="3"/>
    <x v="3"/>
    <x v="22"/>
    <x v="583"/>
  </r>
  <r>
    <x v="22"/>
    <n v="4"/>
    <x v="3"/>
    <x v="55"/>
    <x v="119"/>
  </r>
  <r>
    <x v="22"/>
    <n v="5"/>
    <x v="3"/>
    <x v="214"/>
    <x v="18"/>
  </r>
  <r>
    <x v="22"/>
    <n v="6"/>
    <x v="3"/>
    <x v="120"/>
    <x v="460"/>
  </r>
  <r>
    <x v="22"/>
    <n v="7"/>
    <x v="3"/>
    <x v="69"/>
    <x v="1028"/>
  </r>
  <r>
    <x v="22"/>
    <n v="8"/>
    <x v="3"/>
    <x v="216"/>
    <x v="1146"/>
  </r>
  <r>
    <x v="22"/>
    <n v="9"/>
    <x v="3"/>
    <x v="117"/>
    <x v="610"/>
  </r>
  <r>
    <x v="22"/>
    <n v="10"/>
    <x v="3"/>
    <x v="87"/>
    <x v="1317"/>
  </r>
  <r>
    <x v="22"/>
    <n v="11"/>
    <x v="3"/>
    <x v="83"/>
    <x v="1394"/>
  </r>
  <r>
    <x v="22"/>
    <n v="12"/>
    <x v="3"/>
    <x v="168"/>
    <x v="1506"/>
  </r>
  <r>
    <x v="23"/>
    <n v="1"/>
    <x v="3"/>
    <x v="309"/>
    <x v="1078"/>
  </r>
  <r>
    <x v="23"/>
    <n v="2"/>
    <x v="3"/>
    <x v="84"/>
    <x v="91"/>
  </r>
  <r>
    <x v="23"/>
    <n v="3"/>
    <x v="3"/>
    <x v="180"/>
    <x v="985"/>
  </r>
  <r>
    <x v="23"/>
    <n v="4"/>
    <x v="3"/>
    <x v="161"/>
    <x v="690"/>
  </r>
  <r>
    <x v="23"/>
    <n v="5"/>
    <x v="3"/>
    <x v="157"/>
    <x v="1557"/>
  </r>
  <r>
    <x v="23"/>
    <n v="6"/>
    <x v="3"/>
    <x v="8"/>
    <x v="852"/>
  </r>
  <r>
    <x v="23"/>
    <n v="7"/>
    <x v="3"/>
    <x v="5"/>
    <x v="557"/>
  </r>
  <r>
    <x v="23"/>
    <n v="8"/>
    <x v="3"/>
    <x v="163"/>
    <x v="1829"/>
  </r>
  <r>
    <x v="23"/>
    <n v="9"/>
    <x v="3"/>
    <x v="210"/>
    <x v="408"/>
  </r>
  <r>
    <x v="23"/>
    <n v="10"/>
    <x v="3"/>
    <x v="306"/>
    <x v="1814"/>
  </r>
  <r>
    <x v="23"/>
    <n v="11"/>
    <x v="3"/>
    <x v="306"/>
    <x v="1814"/>
  </r>
  <r>
    <x v="23"/>
    <n v="12"/>
    <x v="3"/>
    <x v="306"/>
    <x v="1814"/>
  </r>
  <r>
    <x v="24"/>
    <n v="1"/>
    <x v="3"/>
    <x v="306"/>
    <x v="1814"/>
  </r>
  <r>
    <x v="24"/>
    <n v="2"/>
    <x v="3"/>
    <x v="306"/>
    <x v="1814"/>
  </r>
  <r>
    <x v="24"/>
    <n v="3"/>
    <x v="3"/>
    <x v="306"/>
    <x v="1814"/>
  </r>
  <r>
    <x v="24"/>
    <n v="4"/>
    <x v="3"/>
    <x v="306"/>
    <x v="1814"/>
  </r>
  <r>
    <x v="24"/>
    <n v="5"/>
    <x v="3"/>
    <x v="306"/>
    <x v="1814"/>
  </r>
  <r>
    <x v="24"/>
    <n v="6"/>
    <x v="3"/>
    <x v="306"/>
    <x v="1814"/>
  </r>
  <r>
    <x v="24"/>
    <n v="7"/>
    <x v="3"/>
    <x v="306"/>
    <x v="1814"/>
  </r>
  <r>
    <x v="24"/>
    <n v="8"/>
    <x v="3"/>
    <x v="306"/>
    <x v="1814"/>
  </r>
  <r>
    <x v="24"/>
    <n v="9"/>
    <x v="3"/>
    <x v="306"/>
    <x v="1814"/>
  </r>
  <r>
    <x v="24"/>
    <n v="10"/>
    <x v="3"/>
    <x v="306"/>
    <x v="1814"/>
  </r>
  <r>
    <x v="24"/>
    <n v="11"/>
    <x v="3"/>
    <x v="306"/>
    <x v="1814"/>
  </r>
  <r>
    <x v="24"/>
    <n v="12"/>
    <x v="3"/>
    <x v="306"/>
    <x v="1814"/>
  </r>
  <r>
    <x v="25"/>
    <n v="1"/>
    <x v="3"/>
    <x v="306"/>
    <x v="1814"/>
  </r>
  <r>
    <x v="25"/>
    <n v="2"/>
    <x v="3"/>
    <x v="306"/>
    <x v="1814"/>
  </r>
  <r>
    <x v="25"/>
    <n v="3"/>
    <x v="3"/>
    <x v="306"/>
    <x v="1814"/>
  </r>
  <r>
    <x v="25"/>
    <n v="4"/>
    <x v="3"/>
    <x v="306"/>
    <x v="1814"/>
  </r>
  <r>
    <x v="25"/>
    <n v="5"/>
    <x v="3"/>
    <x v="306"/>
    <x v="1814"/>
  </r>
  <r>
    <x v="25"/>
    <n v="6"/>
    <x v="3"/>
    <x v="306"/>
    <x v="1814"/>
  </r>
  <r>
    <x v="25"/>
    <n v="7"/>
    <x v="3"/>
    <x v="306"/>
    <x v="1814"/>
  </r>
  <r>
    <x v="25"/>
    <n v="8"/>
    <x v="3"/>
    <x v="306"/>
    <x v="1814"/>
  </r>
  <r>
    <x v="25"/>
    <n v="9"/>
    <x v="3"/>
    <x v="306"/>
    <x v="1814"/>
  </r>
  <r>
    <x v="25"/>
    <n v="10"/>
    <x v="3"/>
    <x v="306"/>
    <x v="1814"/>
  </r>
  <r>
    <x v="25"/>
    <n v="11"/>
    <x v="3"/>
    <x v="306"/>
    <x v="1814"/>
  </r>
  <r>
    <x v="25"/>
    <n v="12"/>
    <x v="3"/>
    <x v="306"/>
    <x v="1814"/>
  </r>
  <r>
    <x v="26"/>
    <n v="1"/>
    <x v="3"/>
    <x v="306"/>
    <x v="1814"/>
  </r>
  <r>
    <x v="26"/>
    <n v="2"/>
    <x v="3"/>
    <x v="306"/>
    <x v="1814"/>
  </r>
  <r>
    <x v="26"/>
    <n v="3"/>
    <x v="3"/>
    <x v="306"/>
    <x v="1814"/>
  </r>
  <r>
    <x v="26"/>
    <n v="4"/>
    <x v="3"/>
    <x v="306"/>
    <x v="1814"/>
  </r>
  <r>
    <x v="26"/>
    <n v="5"/>
    <x v="3"/>
    <x v="306"/>
    <x v="1814"/>
  </r>
  <r>
    <x v="26"/>
    <n v="6"/>
    <x v="3"/>
    <x v="306"/>
    <x v="1814"/>
  </r>
  <r>
    <x v="26"/>
    <n v="7"/>
    <x v="3"/>
    <x v="306"/>
    <x v="1814"/>
  </r>
  <r>
    <x v="26"/>
    <n v="8"/>
    <x v="3"/>
    <x v="306"/>
    <x v="1814"/>
  </r>
  <r>
    <x v="26"/>
    <n v="9"/>
    <x v="3"/>
    <x v="306"/>
    <x v="1814"/>
  </r>
  <r>
    <x v="26"/>
    <n v="10"/>
    <x v="3"/>
    <x v="306"/>
    <x v="1814"/>
  </r>
  <r>
    <x v="26"/>
    <n v="11"/>
    <x v="3"/>
    <x v="306"/>
    <x v="1814"/>
  </r>
  <r>
    <x v="26"/>
    <n v="12"/>
    <x v="3"/>
    <x v="306"/>
    <x v="1814"/>
  </r>
  <r>
    <x v="27"/>
    <n v="1"/>
    <x v="3"/>
    <x v="306"/>
    <x v="1814"/>
  </r>
  <r>
    <x v="27"/>
    <n v="2"/>
    <x v="3"/>
    <x v="306"/>
    <x v="1814"/>
  </r>
  <r>
    <x v="27"/>
    <n v="3"/>
    <x v="3"/>
    <x v="306"/>
    <x v="1814"/>
  </r>
  <r>
    <x v="27"/>
    <n v="4"/>
    <x v="3"/>
    <x v="306"/>
    <x v="1814"/>
  </r>
  <r>
    <x v="27"/>
    <n v="5"/>
    <x v="3"/>
    <x v="306"/>
    <x v="1814"/>
  </r>
  <r>
    <x v="27"/>
    <n v="6"/>
    <x v="3"/>
    <x v="306"/>
    <x v="1814"/>
  </r>
  <r>
    <x v="27"/>
    <n v="7"/>
    <x v="3"/>
    <x v="306"/>
    <x v="1814"/>
  </r>
  <r>
    <x v="27"/>
    <n v="8"/>
    <x v="3"/>
    <x v="306"/>
    <x v="1814"/>
  </r>
  <r>
    <x v="27"/>
    <n v="9"/>
    <x v="3"/>
    <x v="306"/>
    <x v="1814"/>
  </r>
  <r>
    <x v="27"/>
    <n v="10"/>
    <x v="3"/>
    <x v="306"/>
    <x v="1814"/>
  </r>
  <r>
    <x v="27"/>
    <n v="11"/>
    <x v="3"/>
    <x v="306"/>
    <x v="1814"/>
  </r>
  <r>
    <x v="27"/>
    <n v="12"/>
    <x v="3"/>
    <x v="306"/>
    <x v="1814"/>
  </r>
  <r>
    <x v="28"/>
    <n v="1"/>
    <x v="3"/>
    <x v="306"/>
    <x v="1814"/>
  </r>
  <r>
    <x v="28"/>
    <n v="2"/>
    <x v="3"/>
    <x v="306"/>
    <x v="1814"/>
  </r>
  <r>
    <x v="28"/>
    <n v="3"/>
    <x v="3"/>
    <x v="306"/>
    <x v="1814"/>
  </r>
  <r>
    <x v="28"/>
    <n v="4"/>
    <x v="3"/>
    <x v="306"/>
    <x v="1814"/>
  </r>
  <r>
    <x v="28"/>
    <n v="5"/>
    <x v="3"/>
    <x v="306"/>
    <x v="1814"/>
  </r>
  <r>
    <x v="28"/>
    <n v="6"/>
    <x v="3"/>
    <x v="306"/>
    <x v="1814"/>
  </r>
  <r>
    <x v="28"/>
    <n v="7"/>
    <x v="3"/>
    <x v="306"/>
    <x v="1814"/>
  </r>
  <r>
    <x v="28"/>
    <n v="8"/>
    <x v="3"/>
    <x v="306"/>
    <x v="1814"/>
  </r>
  <r>
    <x v="28"/>
    <n v="9"/>
    <x v="3"/>
    <x v="306"/>
    <x v="1814"/>
  </r>
  <r>
    <x v="28"/>
    <n v="10"/>
    <x v="3"/>
    <x v="306"/>
    <x v="1814"/>
  </r>
  <r>
    <x v="28"/>
    <n v="11"/>
    <x v="3"/>
    <x v="306"/>
    <x v="1814"/>
  </r>
  <r>
    <x v="28"/>
    <n v="12"/>
    <x v="3"/>
    <x v="306"/>
    <x v="1814"/>
  </r>
  <r>
    <x v="29"/>
    <n v="1"/>
    <x v="3"/>
    <x v="306"/>
    <x v="1814"/>
  </r>
  <r>
    <x v="29"/>
    <n v="2"/>
    <x v="3"/>
    <x v="306"/>
    <x v="1814"/>
  </r>
  <r>
    <x v="29"/>
    <n v="3"/>
    <x v="3"/>
    <x v="306"/>
    <x v="1814"/>
  </r>
  <r>
    <x v="29"/>
    <n v="4"/>
    <x v="3"/>
    <x v="306"/>
    <x v="1814"/>
  </r>
  <r>
    <x v="29"/>
    <n v="5"/>
    <x v="3"/>
    <x v="306"/>
    <x v="1814"/>
  </r>
  <r>
    <x v="29"/>
    <n v="6"/>
    <x v="3"/>
    <x v="306"/>
    <x v="1814"/>
  </r>
  <r>
    <x v="29"/>
    <n v="7"/>
    <x v="3"/>
    <x v="306"/>
    <x v="1814"/>
  </r>
  <r>
    <x v="29"/>
    <n v="8"/>
    <x v="3"/>
    <x v="306"/>
    <x v="1814"/>
  </r>
  <r>
    <x v="29"/>
    <n v="9"/>
    <x v="3"/>
    <x v="306"/>
    <x v="1814"/>
  </r>
  <r>
    <x v="29"/>
    <n v="10"/>
    <x v="3"/>
    <x v="306"/>
    <x v="1814"/>
  </r>
  <r>
    <x v="29"/>
    <n v="11"/>
    <x v="3"/>
    <x v="306"/>
    <x v="1814"/>
  </r>
  <r>
    <x v="29"/>
    <n v="12"/>
    <x v="3"/>
    <x v="306"/>
    <x v="1814"/>
  </r>
  <r>
    <x v="30"/>
    <n v="1"/>
    <x v="3"/>
    <x v="306"/>
    <x v="1814"/>
  </r>
  <r>
    <x v="30"/>
    <n v="2"/>
    <x v="3"/>
    <x v="306"/>
    <x v="1814"/>
  </r>
  <r>
    <x v="30"/>
    <n v="3"/>
    <x v="3"/>
    <x v="306"/>
    <x v="1814"/>
  </r>
  <r>
    <x v="30"/>
    <n v="4"/>
    <x v="3"/>
    <x v="306"/>
    <x v="1814"/>
  </r>
  <r>
    <x v="30"/>
    <n v="5"/>
    <x v="3"/>
    <x v="306"/>
    <x v="1814"/>
  </r>
  <r>
    <x v="30"/>
    <n v="6"/>
    <x v="3"/>
    <x v="306"/>
    <x v="1814"/>
  </r>
  <r>
    <x v="30"/>
    <n v="7"/>
    <x v="3"/>
    <x v="306"/>
    <x v="1814"/>
  </r>
  <r>
    <x v="30"/>
    <n v="8"/>
    <x v="3"/>
    <x v="306"/>
    <x v="1814"/>
  </r>
  <r>
    <x v="30"/>
    <n v="9"/>
    <x v="3"/>
    <x v="306"/>
    <x v="1814"/>
  </r>
  <r>
    <x v="30"/>
    <n v="10"/>
    <x v="3"/>
    <x v="306"/>
    <x v="1814"/>
  </r>
  <r>
    <x v="30"/>
    <n v="11"/>
    <x v="3"/>
    <x v="306"/>
    <x v="1814"/>
  </r>
  <r>
    <x v="30"/>
    <n v="12"/>
    <x v="3"/>
    <x v="306"/>
    <x v="1814"/>
  </r>
  <r>
    <x v="31"/>
    <n v="1"/>
    <x v="3"/>
    <x v="306"/>
    <x v="1814"/>
  </r>
  <r>
    <x v="31"/>
    <n v="2"/>
    <x v="3"/>
    <x v="306"/>
    <x v="1814"/>
  </r>
  <r>
    <x v="31"/>
    <n v="3"/>
    <x v="3"/>
    <x v="306"/>
    <x v="1814"/>
  </r>
  <r>
    <x v="31"/>
    <n v="4"/>
    <x v="3"/>
    <x v="306"/>
    <x v="1814"/>
  </r>
  <r>
    <x v="31"/>
    <n v="5"/>
    <x v="3"/>
    <x v="306"/>
    <x v="1814"/>
  </r>
  <r>
    <x v="31"/>
    <n v="6"/>
    <x v="3"/>
    <x v="306"/>
    <x v="1814"/>
  </r>
  <r>
    <x v="31"/>
    <n v="7"/>
    <x v="3"/>
    <x v="306"/>
    <x v="1814"/>
  </r>
  <r>
    <x v="31"/>
    <n v="8"/>
    <x v="3"/>
    <x v="306"/>
    <x v="1814"/>
  </r>
  <r>
    <x v="31"/>
    <n v="9"/>
    <x v="3"/>
    <x v="306"/>
    <x v="1814"/>
  </r>
  <r>
    <x v="31"/>
    <n v="10"/>
    <x v="3"/>
    <x v="306"/>
    <x v="1814"/>
  </r>
  <r>
    <x v="31"/>
    <n v="11"/>
    <x v="3"/>
    <x v="306"/>
    <x v="1814"/>
  </r>
  <r>
    <x v="31"/>
    <n v="12"/>
    <x v="3"/>
    <x v="306"/>
    <x v="1814"/>
  </r>
  <r>
    <x v="32"/>
    <n v="1"/>
    <x v="3"/>
    <x v="306"/>
    <x v="1814"/>
  </r>
  <r>
    <x v="32"/>
    <n v="2"/>
    <x v="3"/>
    <x v="306"/>
    <x v="1814"/>
  </r>
  <r>
    <x v="32"/>
    <n v="3"/>
    <x v="3"/>
    <x v="306"/>
    <x v="1814"/>
  </r>
  <r>
    <x v="32"/>
    <n v="4"/>
    <x v="3"/>
    <x v="306"/>
    <x v="1814"/>
  </r>
  <r>
    <x v="32"/>
    <n v="5"/>
    <x v="3"/>
    <x v="306"/>
    <x v="1814"/>
  </r>
  <r>
    <x v="32"/>
    <n v="6"/>
    <x v="3"/>
    <x v="306"/>
    <x v="1814"/>
  </r>
  <r>
    <x v="32"/>
    <n v="7"/>
    <x v="3"/>
    <x v="306"/>
    <x v="899"/>
  </r>
  <r>
    <x v="32"/>
    <n v="8"/>
    <x v="3"/>
    <x v="306"/>
    <x v="1685"/>
  </r>
  <r>
    <x v="32"/>
    <n v="9"/>
    <x v="3"/>
    <x v="306"/>
    <x v="1577"/>
  </r>
  <r>
    <x v="32"/>
    <n v="10"/>
    <x v="3"/>
    <x v="306"/>
    <x v="1029"/>
  </r>
  <r>
    <x v="32"/>
    <n v="11"/>
    <x v="3"/>
    <x v="306"/>
    <x v="282"/>
  </r>
  <r>
    <x v="32"/>
    <n v="12"/>
    <x v="3"/>
    <x v="306"/>
    <x v="1165"/>
  </r>
  <r>
    <x v="33"/>
    <n v="1"/>
    <x v="3"/>
    <x v="306"/>
    <x v="1491"/>
  </r>
  <r>
    <x v="33"/>
    <n v="2"/>
    <x v="3"/>
    <x v="306"/>
    <x v="1137"/>
  </r>
  <r>
    <x v="33"/>
    <n v="3"/>
    <x v="3"/>
    <x v="306"/>
    <x v="886"/>
  </r>
  <r>
    <x v="33"/>
    <n v="4"/>
    <x v="3"/>
    <x v="306"/>
    <x v="1294"/>
  </r>
  <r>
    <x v="33"/>
    <n v="5"/>
    <x v="3"/>
    <x v="306"/>
    <x v="158"/>
  </r>
  <r>
    <x v="33"/>
    <n v="6"/>
    <x v="3"/>
    <x v="306"/>
    <x v="1119"/>
  </r>
  <r>
    <x v="33"/>
    <n v="7"/>
    <x v="3"/>
    <x v="306"/>
    <x v="646"/>
  </r>
  <r>
    <x v="33"/>
    <n v="8"/>
    <x v="3"/>
    <x v="306"/>
    <x v="943"/>
  </r>
  <r>
    <x v="33"/>
    <n v="9"/>
    <x v="3"/>
    <x v="306"/>
    <x v="1367"/>
  </r>
  <r>
    <x v="33"/>
    <n v="10"/>
    <x v="3"/>
    <x v="306"/>
    <x v="1830"/>
  </r>
  <r>
    <x v="33"/>
    <n v="11"/>
    <x v="3"/>
    <x v="306"/>
    <x v="631"/>
  </r>
  <r>
    <x v="33"/>
    <n v="12"/>
    <x v="3"/>
    <x v="306"/>
    <x v="417"/>
  </r>
  <r>
    <x v="34"/>
    <n v="1"/>
    <x v="3"/>
    <x v="306"/>
    <x v="51"/>
  </r>
  <r>
    <x v="34"/>
    <n v="2"/>
    <x v="3"/>
    <x v="306"/>
    <x v="1517"/>
  </r>
  <r>
    <x v="34"/>
    <n v="3"/>
    <x v="3"/>
    <x v="306"/>
    <x v="12"/>
  </r>
  <r>
    <x v="34"/>
    <n v="4"/>
    <x v="3"/>
    <x v="306"/>
    <x v="1701"/>
  </r>
  <r>
    <x v="34"/>
    <n v="5"/>
    <x v="3"/>
    <x v="306"/>
    <x v="940"/>
  </r>
  <r>
    <x v="34"/>
    <n v="6"/>
    <x v="3"/>
    <x v="306"/>
    <x v="1534"/>
  </r>
  <r>
    <x v="34"/>
    <n v="7"/>
    <x v="3"/>
    <x v="306"/>
    <x v="1831"/>
  </r>
  <r>
    <x v="34"/>
    <n v="8"/>
    <x v="3"/>
    <x v="306"/>
    <x v="818"/>
  </r>
  <r>
    <x v="34"/>
    <n v="9"/>
    <x v="3"/>
    <x v="306"/>
    <x v="143"/>
  </r>
  <r>
    <x v="34"/>
    <n v="10"/>
    <x v="3"/>
    <x v="306"/>
    <x v="1514"/>
  </r>
  <r>
    <x v="34"/>
    <n v="11"/>
    <x v="3"/>
    <x v="306"/>
    <x v="949"/>
  </r>
  <r>
    <x v="34"/>
    <n v="12"/>
    <x v="3"/>
    <x v="306"/>
    <x v="961"/>
  </r>
  <r>
    <x v="35"/>
    <n v="1"/>
    <x v="3"/>
    <x v="306"/>
    <x v="1667"/>
  </r>
  <r>
    <x v="35"/>
    <n v="2"/>
    <x v="3"/>
    <x v="306"/>
    <x v="216"/>
  </r>
  <r>
    <x v="35"/>
    <n v="3"/>
    <x v="3"/>
    <x v="306"/>
    <x v="318"/>
  </r>
  <r>
    <x v="35"/>
    <n v="4"/>
    <x v="3"/>
    <x v="306"/>
    <x v="1832"/>
  </r>
  <r>
    <x v="35"/>
    <n v="5"/>
    <x v="3"/>
    <x v="306"/>
    <x v="534"/>
  </r>
  <r>
    <x v="35"/>
    <n v="6"/>
    <x v="3"/>
    <x v="306"/>
    <x v="769"/>
  </r>
  <r>
    <x v="35"/>
    <n v="7"/>
    <x v="3"/>
    <x v="306"/>
    <x v="883"/>
  </r>
  <r>
    <x v="35"/>
    <n v="8"/>
    <x v="3"/>
    <x v="306"/>
    <x v="1124"/>
  </r>
  <r>
    <x v="35"/>
    <n v="9"/>
    <x v="3"/>
    <x v="306"/>
    <x v="922"/>
  </r>
  <r>
    <x v="35"/>
    <n v="10"/>
    <x v="3"/>
    <x v="306"/>
    <x v="896"/>
  </r>
  <r>
    <x v="35"/>
    <n v="11"/>
    <x v="3"/>
    <x v="306"/>
    <x v="802"/>
  </r>
  <r>
    <x v="35"/>
    <n v="12"/>
    <x v="3"/>
    <x v="306"/>
    <x v="280"/>
  </r>
  <r>
    <x v="36"/>
    <n v="1"/>
    <x v="3"/>
    <x v="306"/>
    <x v="1788"/>
  </r>
  <r>
    <x v="36"/>
    <n v="2"/>
    <x v="3"/>
    <x v="306"/>
    <x v="153"/>
  </r>
  <r>
    <x v="36"/>
    <n v="3"/>
    <x v="3"/>
    <x v="306"/>
    <x v="516"/>
  </r>
  <r>
    <x v="36"/>
    <n v="4"/>
    <x v="3"/>
    <x v="306"/>
    <x v="1649"/>
  </r>
  <r>
    <x v="36"/>
    <n v="5"/>
    <x v="3"/>
    <x v="306"/>
    <x v="1701"/>
  </r>
  <r>
    <x v="36"/>
    <n v="6"/>
    <x v="3"/>
    <x v="306"/>
    <x v="927"/>
  </r>
  <r>
    <x v="36"/>
    <n v="7"/>
    <x v="3"/>
    <x v="306"/>
    <x v="1001"/>
  </r>
  <r>
    <x v="36"/>
    <n v="8"/>
    <x v="3"/>
    <x v="306"/>
    <x v="109"/>
  </r>
  <r>
    <x v="36"/>
    <n v="9"/>
    <x v="3"/>
    <x v="306"/>
    <x v="407"/>
  </r>
  <r>
    <x v="36"/>
    <n v="10"/>
    <x v="3"/>
    <x v="306"/>
    <x v="923"/>
  </r>
  <r>
    <x v="36"/>
    <n v="11"/>
    <x v="3"/>
    <x v="306"/>
    <x v="3"/>
  </r>
  <r>
    <x v="36"/>
    <n v="12"/>
    <x v="3"/>
    <x v="306"/>
    <x v="552"/>
  </r>
  <r>
    <x v="37"/>
    <n v="1"/>
    <x v="3"/>
    <x v="287"/>
    <x v="792"/>
  </r>
  <r>
    <x v="37"/>
    <n v="2"/>
    <x v="3"/>
    <x v="253"/>
    <x v="681"/>
  </r>
  <r>
    <x v="37"/>
    <n v="3"/>
    <x v="3"/>
    <x v="66"/>
    <x v="925"/>
  </r>
  <r>
    <x v="37"/>
    <n v="4"/>
    <x v="3"/>
    <x v="24"/>
    <x v="1516"/>
  </r>
  <r>
    <x v="37"/>
    <n v="5"/>
    <x v="3"/>
    <x v="214"/>
    <x v="422"/>
  </r>
  <r>
    <x v="37"/>
    <n v="6"/>
    <x v="3"/>
    <x v="116"/>
    <x v="1716"/>
  </r>
  <r>
    <x v="37"/>
    <n v="7"/>
    <x v="3"/>
    <x v="185"/>
    <x v="1072"/>
  </r>
  <r>
    <x v="37"/>
    <n v="8"/>
    <x v="3"/>
    <x v="146"/>
    <x v="1833"/>
  </r>
  <r>
    <x v="37"/>
    <n v="9"/>
    <x v="3"/>
    <x v="162"/>
    <x v="698"/>
  </r>
  <r>
    <x v="37"/>
    <n v="10"/>
    <x v="3"/>
    <x v="63"/>
    <x v="86"/>
  </r>
  <r>
    <x v="37"/>
    <n v="11"/>
    <x v="3"/>
    <x v="271"/>
    <x v="862"/>
  </r>
  <r>
    <x v="37"/>
    <n v="12"/>
    <x v="3"/>
    <x v="246"/>
    <x v="875"/>
  </r>
  <r>
    <x v="38"/>
    <n v="1"/>
    <x v="3"/>
    <x v="269"/>
    <x v="221"/>
  </r>
  <r>
    <x v="38"/>
    <n v="2"/>
    <x v="3"/>
    <x v="140"/>
    <x v="525"/>
  </r>
  <r>
    <x v="38"/>
    <n v="3"/>
    <x v="3"/>
    <x v="235"/>
    <x v="1234"/>
  </r>
  <r>
    <x v="38"/>
    <n v="4"/>
    <x v="3"/>
    <x v="82"/>
    <x v="1216"/>
  </r>
  <r>
    <x v="38"/>
    <n v="5"/>
    <x v="3"/>
    <x v="128"/>
    <x v="1834"/>
  </r>
  <r>
    <x v="38"/>
    <n v="6"/>
    <x v="3"/>
    <x v="93"/>
    <x v="888"/>
  </r>
  <r>
    <x v="38"/>
    <n v="7"/>
    <x v="3"/>
    <x v="185"/>
    <x v="1835"/>
  </r>
  <r>
    <x v="38"/>
    <n v="8"/>
    <x v="3"/>
    <x v="146"/>
    <x v="1410"/>
  </r>
  <r>
    <x v="38"/>
    <n v="9"/>
    <x v="3"/>
    <x v="88"/>
    <x v="845"/>
  </r>
  <r>
    <x v="38"/>
    <n v="10"/>
    <x v="3"/>
    <x v="218"/>
    <x v="1293"/>
  </r>
  <r>
    <x v="38"/>
    <n v="11"/>
    <x v="3"/>
    <x v="64"/>
    <x v="962"/>
  </r>
  <r>
    <x v="38"/>
    <n v="12"/>
    <x v="3"/>
    <x v="276"/>
    <x v="1213"/>
  </r>
  <r>
    <x v="39"/>
    <n v="1"/>
    <x v="3"/>
    <x v="246"/>
    <x v="356"/>
  </r>
  <r>
    <x v="39"/>
    <n v="2"/>
    <x v="3"/>
    <x v="169"/>
    <x v="232"/>
  </r>
  <r>
    <x v="39"/>
    <n v="3"/>
    <x v="3"/>
    <x v="203"/>
    <x v="1836"/>
  </r>
  <r>
    <x v="39"/>
    <n v="4"/>
    <x v="3"/>
    <x v="202"/>
    <x v="1038"/>
  </r>
  <r>
    <x v="39"/>
    <n v="5"/>
    <x v="3"/>
    <x v="207"/>
    <x v="553"/>
  </r>
  <r>
    <x v="39"/>
    <n v="6"/>
    <x v="3"/>
    <x v="195"/>
    <x v="1837"/>
  </r>
  <r>
    <x v="39"/>
    <n v="7"/>
    <x v="3"/>
    <x v="231"/>
    <x v="1838"/>
  </r>
  <r>
    <x v="39"/>
    <n v="8"/>
    <x v="3"/>
    <x v="216"/>
    <x v="1212"/>
  </r>
  <r>
    <x v="39"/>
    <n v="9"/>
    <x v="3"/>
    <x v="100"/>
    <x v="74"/>
  </r>
  <r>
    <x v="39"/>
    <n v="10"/>
    <x v="3"/>
    <x v="2"/>
    <x v="1839"/>
  </r>
  <r>
    <x v="39"/>
    <n v="11"/>
    <x v="3"/>
    <x v="97"/>
    <x v="219"/>
  </r>
  <r>
    <x v="39"/>
    <n v="12"/>
    <x v="3"/>
    <x v="280"/>
    <x v="621"/>
  </r>
  <r>
    <x v="40"/>
    <n v="1"/>
    <x v="3"/>
    <x v="289"/>
    <x v="560"/>
  </r>
  <r>
    <x v="40"/>
    <n v="2"/>
    <x v="3"/>
    <x v="245"/>
    <x v="1198"/>
  </r>
  <r>
    <x v="40"/>
    <n v="3"/>
    <x v="3"/>
    <x v="97"/>
    <x v="77"/>
  </r>
  <r>
    <x v="40"/>
    <n v="4"/>
    <x v="3"/>
    <x v="157"/>
    <x v="111"/>
  </r>
  <r>
    <x v="40"/>
    <n v="5"/>
    <x v="3"/>
    <x v="162"/>
    <x v="1840"/>
  </r>
  <r>
    <x v="40"/>
    <n v="6"/>
    <x v="3"/>
    <x v="15"/>
    <x v="1804"/>
  </r>
  <r>
    <x v="40"/>
    <n v="7"/>
    <x v="3"/>
    <x v="51"/>
    <x v="475"/>
  </r>
  <r>
    <x v="40"/>
    <n v="8"/>
    <x v="3"/>
    <x v="191"/>
    <x v="1190"/>
  </r>
  <r>
    <x v="40"/>
    <n v="9"/>
    <x v="3"/>
    <x v="3"/>
    <x v="343"/>
  </r>
  <r>
    <x v="40"/>
    <n v="10"/>
    <x v="3"/>
    <x v="138"/>
    <x v="1521"/>
  </r>
  <r>
    <x v="40"/>
    <n v="11"/>
    <x v="3"/>
    <x v="217"/>
    <x v="421"/>
  </r>
  <r>
    <x v="40"/>
    <n v="12"/>
    <x v="3"/>
    <x v="275"/>
    <x v="624"/>
  </r>
  <r>
    <x v="41"/>
    <n v="1"/>
    <x v="3"/>
    <x v="302"/>
    <x v="849"/>
  </r>
  <r>
    <x v="41"/>
    <n v="2"/>
    <x v="3"/>
    <x v="287"/>
    <x v="205"/>
  </r>
  <r>
    <x v="41"/>
    <n v="3"/>
    <x v="3"/>
    <x v="131"/>
    <x v="1213"/>
  </r>
  <r>
    <x v="41"/>
    <n v="4"/>
    <x v="3"/>
    <x v="138"/>
    <x v="649"/>
  </r>
  <r>
    <x v="41"/>
    <n v="5"/>
    <x v="3"/>
    <x v="178"/>
    <x v="914"/>
  </r>
  <r>
    <x v="41"/>
    <n v="6"/>
    <x v="3"/>
    <x v="231"/>
    <x v="395"/>
  </r>
  <r>
    <x v="41"/>
    <n v="7"/>
    <x v="3"/>
    <x v="16"/>
    <x v="41"/>
  </r>
  <r>
    <x v="41"/>
    <n v="8"/>
    <x v="3"/>
    <x v="216"/>
    <x v="1841"/>
  </r>
  <r>
    <x v="41"/>
    <n v="9"/>
    <x v="3"/>
    <x v="114"/>
    <x v="676"/>
  </r>
  <r>
    <x v="41"/>
    <n v="10"/>
    <x v="3"/>
    <x v="213"/>
    <x v="1021"/>
  </r>
  <r>
    <x v="41"/>
    <n v="11"/>
    <x v="3"/>
    <x v="1"/>
    <x v="1784"/>
  </r>
  <r>
    <x v="41"/>
    <n v="12"/>
    <x v="3"/>
    <x v="241"/>
    <x v="876"/>
  </r>
  <r>
    <x v="42"/>
    <n v="1"/>
    <x v="3"/>
    <x v="269"/>
    <x v="973"/>
  </r>
  <r>
    <x v="42"/>
    <n v="2"/>
    <x v="3"/>
    <x v="184"/>
    <x v="272"/>
  </r>
  <r>
    <x v="42"/>
    <n v="3"/>
    <x v="3"/>
    <x v="22"/>
    <x v="707"/>
  </r>
  <r>
    <x v="42"/>
    <n v="4"/>
    <x v="3"/>
    <x v="209"/>
    <x v="4"/>
  </r>
  <r>
    <x v="42"/>
    <n v="5"/>
    <x v="3"/>
    <x v="210"/>
    <x v="450"/>
  </r>
  <r>
    <x v="42"/>
    <n v="6"/>
    <x v="3"/>
    <x v="79"/>
    <x v="27"/>
  </r>
  <r>
    <x v="42"/>
    <n v="7"/>
    <x v="3"/>
    <x v="57"/>
    <x v="716"/>
  </r>
  <r>
    <x v="42"/>
    <n v="8"/>
    <x v="3"/>
    <x v="185"/>
    <x v="641"/>
  </r>
  <r>
    <x v="42"/>
    <n v="9"/>
    <x v="3"/>
    <x v="123"/>
    <x v="465"/>
  </r>
  <r>
    <x v="42"/>
    <n v="10"/>
    <x v="3"/>
    <x v="158"/>
    <x v="618"/>
  </r>
  <r>
    <x v="42"/>
    <n v="11"/>
    <x v="3"/>
    <x v="53"/>
    <x v="392"/>
  </r>
  <r>
    <x v="42"/>
    <n v="12"/>
    <x v="3"/>
    <x v="281"/>
    <x v="1842"/>
  </r>
  <r>
    <x v="43"/>
    <n v="1"/>
    <x v="3"/>
    <x v="289"/>
    <x v="896"/>
  </r>
  <r>
    <x v="43"/>
    <n v="2"/>
    <x v="3"/>
    <x v="310"/>
    <x v="1050"/>
  </r>
  <r>
    <x v="43"/>
    <n v="3"/>
    <x v="3"/>
    <x v="22"/>
    <x v="653"/>
  </r>
  <r>
    <x v="43"/>
    <n v="4"/>
    <x v="3"/>
    <x v="126"/>
    <x v="1460"/>
  </r>
  <r>
    <x v="43"/>
    <n v="5"/>
    <x v="3"/>
    <x v="52"/>
    <x v="173"/>
  </r>
  <r>
    <x v="43"/>
    <n v="6"/>
    <x v="3"/>
    <x v="79"/>
    <x v="983"/>
  </r>
  <r>
    <x v="43"/>
    <n v="7"/>
    <x v="3"/>
    <x v="143"/>
    <x v="1352"/>
  </r>
  <r>
    <x v="43"/>
    <n v="8"/>
    <x v="3"/>
    <x v="206"/>
    <x v="1137"/>
  </r>
  <r>
    <x v="43"/>
    <n v="9"/>
    <x v="3"/>
    <x v="195"/>
    <x v="510"/>
  </r>
  <r>
    <x v="43"/>
    <n v="10"/>
    <x v="3"/>
    <x v="157"/>
    <x v="39"/>
  </r>
  <r>
    <x v="43"/>
    <n v="11"/>
    <x v="3"/>
    <x v="177"/>
    <x v="1472"/>
  </r>
  <r>
    <x v="43"/>
    <n v="12"/>
    <x v="3"/>
    <x v="181"/>
    <x v="1477"/>
  </r>
  <r>
    <x v="44"/>
    <n v="1"/>
    <x v="3"/>
    <x v="184"/>
    <x v="366"/>
  </r>
  <r>
    <x v="44"/>
    <n v="2"/>
    <x v="3"/>
    <x v="74"/>
    <x v="1442"/>
  </r>
  <r>
    <x v="44"/>
    <n v="3"/>
    <x v="3"/>
    <x v="44"/>
    <x v="731"/>
  </r>
  <r>
    <x v="44"/>
    <n v="4"/>
    <x v="3"/>
    <x v="76"/>
    <x v="651"/>
  </r>
  <r>
    <x v="44"/>
    <n v="5"/>
    <x v="3"/>
    <x v="195"/>
    <x v="795"/>
  </r>
  <r>
    <x v="44"/>
    <n v="6"/>
    <x v="3"/>
    <x v="155"/>
    <x v="1607"/>
  </r>
  <r>
    <x v="44"/>
    <n v="7"/>
    <x v="3"/>
    <x v="8"/>
    <x v="830"/>
  </r>
  <r>
    <x v="44"/>
    <n v="8"/>
    <x v="3"/>
    <x v="117"/>
    <x v="178"/>
  </r>
  <r>
    <x v="44"/>
    <n v="9"/>
    <x v="3"/>
    <x v="52"/>
    <x v="1147"/>
  </r>
  <r>
    <x v="44"/>
    <n v="10"/>
    <x v="3"/>
    <x v="77"/>
    <x v="1843"/>
  </r>
  <r>
    <x v="44"/>
    <n v="11"/>
    <x v="3"/>
    <x v="165"/>
    <x v="520"/>
  </r>
  <r>
    <x v="44"/>
    <n v="12"/>
    <x v="3"/>
    <x v="74"/>
    <x v="340"/>
  </r>
  <r>
    <x v="45"/>
    <n v="1"/>
    <x v="3"/>
    <x v="299"/>
    <x v="989"/>
  </r>
  <r>
    <x v="45"/>
    <n v="2"/>
    <x v="3"/>
    <x v="291"/>
    <x v="278"/>
  </r>
  <r>
    <x v="45"/>
    <n v="3"/>
    <x v="3"/>
    <x v="286"/>
    <x v="89"/>
  </r>
  <r>
    <x v="45"/>
    <n v="4"/>
    <x v="3"/>
    <x v="55"/>
    <x v="651"/>
  </r>
  <r>
    <x v="45"/>
    <n v="5"/>
    <x v="3"/>
    <x v="3"/>
    <x v="168"/>
  </r>
  <r>
    <x v="45"/>
    <n v="6"/>
    <x v="3"/>
    <x v="36"/>
    <x v="1505"/>
  </r>
  <r>
    <x v="45"/>
    <n v="7"/>
    <x v="3"/>
    <x v="93"/>
    <x v="1230"/>
  </r>
  <r>
    <x v="45"/>
    <n v="8"/>
    <x v="3"/>
    <x v="146"/>
    <x v="1643"/>
  </r>
  <r>
    <x v="45"/>
    <n v="9"/>
    <x v="3"/>
    <x v="32"/>
    <x v="1665"/>
  </r>
  <r>
    <x v="45"/>
    <n v="10"/>
    <x v="3"/>
    <x v="62"/>
    <x v="645"/>
  </r>
  <r>
    <x v="45"/>
    <n v="11"/>
    <x v="3"/>
    <x v="243"/>
    <x v="12"/>
  </r>
  <r>
    <x v="45"/>
    <n v="12"/>
    <x v="3"/>
    <x v="13"/>
    <x v="1844"/>
  </r>
  <r>
    <x v="46"/>
    <n v="1"/>
    <x v="3"/>
    <x v="222"/>
    <x v="1845"/>
  </r>
  <r>
    <x v="46"/>
    <n v="2"/>
    <x v="3"/>
    <x v="245"/>
    <x v="1742"/>
  </r>
  <r>
    <x v="46"/>
    <n v="3"/>
    <x v="3"/>
    <x v="213"/>
    <x v="665"/>
  </r>
  <r>
    <x v="46"/>
    <n v="4"/>
    <x v="3"/>
    <x v="118"/>
    <x v="1582"/>
  </r>
  <r>
    <x v="46"/>
    <n v="5"/>
    <x v="3"/>
    <x v="9"/>
    <x v="1169"/>
  </r>
  <r>
    <x v="46"/>
    <n v="6"/>
    <x v="3"/>
    <x v="134"/>
    <x v="1846"/>
  </r>
  <r>
    <x v="46"/>
    <n v="7"/>
    <x v="3"/>
    <x v="201"/>
    <x v="1847"/>
  </r>
  <r>
    <x v="46"/>
    <n v="8"/>
    <x v="3"/>
    <x v="73"/>
    <x v="1848"/>
  </r>
  <r>
    <x v="46"/>
    <n v="9"/>
    <x v="3"/>
    <x v="92"/>
    <x v="1308"/>
  </r>
  <r>
    <x v="46"/>
    <n v="10"/>
    <x v="3"/>
    <x v="215"/>
    <x v="3"/>
  </r>
  <r>
    <x v="46"/>
    <n v="11"/>
    <x v="3"/>
    <x v="169"/>
    <x v="1849"/>
  </r>
  <r>
    <x v="46"/>
    <n v="12"/>
    <x v="3"/>
    <x v="217"/>
    <x v="1419"/>
  </r>
  <r>
    <x v="47"/>
    <n v="1"/>
    <x v="3"/>
    <x v="282"/>
    <x v="634"/>
  </r>
  <r>
    <x v="47"/>
    <n v="2"/>
    <x v="3"/>
    <x v="241"/>
    <x v="245"/>
  </r>
  <r>
    <x v="47"/>
    <n v="3"/>
    <x v="3"/>
    <x v="83"/>
    <x v="1081"/>
  </r>
  <r>
    <x v="47"/>
    <n v="4"/>
    <x v="3"/>
    <x v="209"/>
    <x v="152"/>
  </r>
  <r>
    <x v="47"/>
    <n v="5"/>
    <x v="3"/>
    <x v="148"/>
    <x v="749"/>
  </r>
  <r>
    <x v="47"/>
    <n v="6"/>
    <x v="3"/>
    <x v="117"/>
    <x v="1344"/>
  </r>
  <r>
    <x v="47"/>
    <n v="7"/>
    <x v="3"/>
    <x v="17"/>
    <x v="309"/>
  </r>
  <r>
    <x v="47"/>
    <n v="8"/>
    <x v="3"/>
    <x v="60"/>
    <x v="786"/>
  </r>
  <r>
    <x v="47"/>
    <n v="9"/>
    <x v="3"/>
    <x v="134"/>
    <x v="393"/>
  </r>
  <r>
    <x v="47"/>
    <n v="10"/>
    <x v="3"/>
    <x v="2"/>
    <x v="1367"/>
  </r>
  <r>
    <x v="47"/>
    <n v="11"/>
    <x v="3"/>
    <x v="112"/>
    <x v="1092"/>
  </r>
  <r>
    <x v="47"/>
    <n v="12"/>
    <x v="3"/>
    <x v="147"/>
    <x v="1850"/>
  </r>
  <r>
    <x v="48"/>
    <n v="1"/>
    <x v="3"/>
    <x v="122"/>
    <x v="972"/>
  </r>
  <r>
    <x v="48"/>
    <n v="2"/>
    <x v="3"/>
    <x v="220"/>
    <x v="68"/>
  </r>
  <r>
    <x v="48"/>
    <n v="3"/>
    <x v="3"/>
    <x v="194"/>
    <x v="1851"/>
  </r>
  <r>
    <x v="48"/>
    <n v="4"/>
    <x v="3"/>
    <x v="23"/>
    <x v="228"/>
  </r>
  <r>
    <x v="48"/>
    <n v="5"/>
    <x v="3"/>
    <x v="123"/>
    <x v="218"/>
  </r>
  <r>
    <x v="48"/>
    <n v="6"/>
    <x v="3"/>
    <x v="79"/>
    <x v="1298"/>
  </r>
  <r>
    <x v="48"/>
    <n v="7"/>
    <x v="3"/>
    <x v="231"/>
    <x v="394"/>
  </r>
  <r>
    <x v="48"/>
    <n v="8"/>
    <x v="3"/>
    <x v="36"/>
    <x v="1852"/>
  </r>
  <r>
    <x v="48"/>
    <n v="9"/>
    <x v="3"/>
    <x v="167"/>
    <x v="617"/>
  </r>
  <r>
    <x v="48"/>
    <n v="10"/>
    <x v="3"/>
    <x v="161"/>
    <x v="1853"/>
  </r>
  <r>
    <x v="48"/>
    <n v="11"/>
    <x v="3"/>
    <x v="111"/>
    <x v="78"/>
  </r>
  <r>
    <x v="48"/>
    <n v="12"/>
    <x v="3"/>
    <x v="172"/>
    <x v="759"/>
  </r>
  <r>
    <x v="49"/>
    <n v="1"/>
    <x v="3"/>
    <x v="217"/>
    <x v="78"/>
  </r>
  <r>
    <x v="49"/>
    <n v="2"/>
    <x v="3"/>
    <x v="229"/>
    <x v="867"/>
  </r>
  <r>
    <x v="49"/>
    <n v="3"/>
    <x v="3"/>
    <x v="186"/>
    <x v="175"/>
  </r>
  <r>
    <x v="49"/>
    <n v="4"/>
    <x v="3"/>
    <x v="90"/>
    <x v="767"/>
  </r>
  <r>
    <x v="49"/>
    <n v="5"/>
    <x v="3"/>
    <x v="119"/>
    <x v="903"/>
  </r>
  <r>
    <x v="49"/>
    <n v="6"/>
    <x v="3"/>
    <x v="196"/>
    <x v="947"/>
  </r>
  <r>
    <x v="49"/>
    <n v="7"/>
    <x v="3"/>
    <x v="249"/>
    <x v="1267"/>
  </r>
  <r>
    <x v="49"/>
    <n v="8"/>
    <x v="3"/>
    <x v="143"/>
    <x v="1386"/>
  </r>
  <r>
    <x v="49"/>
    <n v="9"/>
    <x v="3"/>
    <x v="68"/>
    <x v="903"/>
  </r>
  <r>
    <x v="49"/>
    <n v="10"/>
    <x v="3"/>
    <x v="228"/>
    <x v="690"/>
  </r>
  <r>
    <x v="49"/>
    <n v="11"/>
    <x v="3"/>
    <x v="126"/>
    <x v="1131"/>
  </r>
  <r>
    <x v="49"/>
    <n v="12"/>
    <x v="3"/>
    <x v="245"/>
    <x v="952"/>
  </r>
  <r>
    <x v="50"/>
    <n v="1"/>
    <x v="3"/>
    <x v="303"/>
    <x v="1805"/>
  </r>
  <r>
    <x v="50"/>
    <n v="2"/>
    <x v="3"/>
    <x v="165"/>
    <x v="915"/>
  </r>
  <r>
    <x v="50"/>
    <n v="3"/>
    <x v="3"/>
    <x v="255"/>
    <x v="1854"/>
  </r>
  <r>
    <x v="50"/>
    <n v="4"/>
    <x v="3"/>
    <x v="2"/>
    <x v="350"/>
  </r>
  <r>
    <x v="50"/>
    <n v="5"/>
    <x v="3"/>
    <x v="164"/>
    <x v="380"/>
  </r>
  <r>
    <x v="50"/>
    <n v="6"/>
    <x v="3"/>
    <x v="249"/>
    <x v="1293"/>
  </r>
  <r>
    <x v="50"/>
    <n v="7"/>
    <x v="3"/>
    <x v="197"/>
    <x v="1855"/>
  </r>
  <r>
    <x v="50"/>
    <n v="8"/>
    <x v="3"/>
    <x v="80"/>
    <x v="1552"/>
  </r>
  <r>
    <x v="50"/>
    <n v="9"/>
    <x v="3"/>
    <x v="148"/>
    <x v="536"/>
  </r>
  <r>
    <x v="50"/>
    <n v="10"/>
    <x v="3"/>
    <x v="138"/>
    <x v="758"/>
  </r>
  <r>
    <x v="50"/>
    <n v="11"/>
    <x v="3"/>
    <x v="242"/>
    <x v="1388"/>
  </r>
  <r>
    <x v="50"/>
    <n v="12"/>
    <x v="3"/>
    <x v="169"/>
    <x v="1417"/>
  </r>
  <r>
    <x v="51"/>
    <n v="1"/>
    <x v="3"/>
    <x v="75"/>
    <x v="1393"/>
  </r>
  <r>
    <x v="51"/>
    <n v="2"/>
    <x v="3"/>
    <x v="276"/>
    <x v="358"/>
  </r>
  <r>
    <x v="51"/>
    <n v="3"/>
    <x v="3"/>
    <x v="43"/>
    <x v="587"/>
  </r>
  <r>
    <x v="51"/>
    <n v="4"/>
    <x v="3"/>
    <x v="86"/>
    <x v="1358"/>
  </r>
  <r>
    <x v="51"/>
    <n v="5"/>
    <x v="3"/>
    <x v="27"/>
    <x v="587"/>
  </r>
  <r>
    <x v="51"/>
    <n v="6"/>
    <x v="3"/>
    <x v="80"/>
    <x v="1856"/>
  </r>
  <r>
    <x v="51"/>
    <n v="7"/>
    <x v="3"/>
    <x v="231"/>
    <x v="1857"/>
  </r>
  <r>
    <x v="51"/>
    <n v="8"/>
    <x v="3"/>
    <x v="211"/>
    <x v="380"/>
  </r>
  <r>
    <x v="51"/>
    <n v="9"/>
    <x v="3"/>
    <x v="159"/>
    <x v="1020"/>
  </r>
  <r>
    <x v="51"/>
    <n v="10"/>
    <x v="3"/>
    <x v="204"/>
    <x v="372"/>
  </r>
  <r>
    <x v="51"/>
    <n v="11"/>
    <x v="3"/>
    <x v="110"/>
    <x v="1144"/>
  </r>
  <r>
    <x v="51"/>
    <n v="12"/>
    <x v="3"/>
    <x v="160"/>
    <x v="1345"/>
  </r>
  <r>
    <x v="52"/>
    <n v="1"/>
    <x v="3"/>
    <x v="44"/>
    <x v="375"/>
  </r>
  <r>
    <x v="52"/>
    <n v="2"/>
    <x v="3"/>
    <x v="172"/>
    <x v="1188"/>
  </r>
  <r>
    <x v="52"/>
    <n v="3"/>
    <x v="3"/>
    <x v="193"/>
    <x v="908"/>
  </r>
  <r>
    <x v="52"/>
    <n v="4"/>
    <x v="3"/>
    <x v="45"/>
    <x v="942"/>
  </r>
  <r>
    <x v="52"/>
    <n v="5"/>
    <x v="3"/>
    <x v="20"/>
    <x v="796"/>
  </r>
  <r>
    <x v="52"/>
    <n v="6"/>
    <x v="3"/>
    <x v="26"/>
    <x v="1858"/>
  </r>
  <r>
    <x v="52"/>
    <n v="7"/>
    <x v="3"/>
    <x v="216"/>
    <x v="1355"/>
  </r>
  <r>
    <x v="52"/>
    <n v="8"/>
    <x v="3"/>
    <x v="151"/>
    <x v="1334"/>
  </r>
  <r>
    <x v="52"/>
    <n v="9"/>
    <x v="3"/>
    <x v="182"/>
    <x v="1462"/>
  </r>
  <r>
    <x v="52"/>
    <n v="10"/>
    <x v="3"/>
    <x v="167"/>
    <x v="164"/>
  </r>
  <r>
    <x v="52"/>
    <n v="11"/>
    <x v="3"/>
    <x v="14"/>
    <x v="1859"/>
  </r>
  <r>
    <x v="52"/>
    <n v="12"/>
    <x v="3"/>
    <x v="176"/>
    <x v="1860"/>
  </r>
  <r>
    <x v="53"/>
    <n v="1"/>
    <x v="3"/>
    <x v="300"/>
    <x v="540"/>
  </r>
  <r>
    <x v="53"/>
    <n v="2"/>
    <x v="3"/>
    <x v="272"/>
    <x v="503"/>
  </r>
  <r>
    <x v="53"/>
    <n v="3"/>
    <x v="3"/>
    <x v="172"/>
    <x v="406"/>
  </r>
  <r>
    <x v="53"/>
    <n v="4"/>
    <x v="3"/>
    <x v="83"/>
    <x v="596"/>
  </r>
  <r>
    <x v="53"/>
    <n v="5"/>
    <x v="3"/>
    <x v="117"/>
    <x v="1169"/>
  </r>
  <r>
    <x v="53"/>
    <n v="6"/>
    <x v="3"/>
    <x v="4"/>
    <x v="1550"/>
  </r>
  <r>
    <x v="53"/>
    <n v="7"/>
    <x v="3"/>
    <x v="163"/>
    <x v="1746"/>
  </r>
  <r>
    <x v="53"/>
    <n v="8"/>
    <x v="3"/>
    <x v="197"/>
    <x v="279"/>
  </r>
  <r>
    <x v="53"/>
    <n v="9"/>
    <x v="3"/>
    <x v="197"/>
    <x v="666"/>
  </r>
  <r>
    <x v="53"/>
    <n v="10"/>
    <x v="3"/>
    <x v="126"/>
    <x v="1861"/>
  </r>
  <r>
    <x v="53"/>
    <n v="11"/>
    <x v="3"/>
    <x v="65"/>
    <x v="1653"/>
  </r>
  <r>
    <x v="53"/>
    <n v="12"/>
    <x v="3"/>
    <x v="299"/>
    <x v="506"/>
  </r>
  <r>
    <x v="54"/>
    <n v="1"/>
    <x v="3"/>
    <x v="180"/>
    <x v="613"/>
  </r>
  <r>
    <x v="54"/>
    <n v="2"/>
    <x v="3"/>
    <x v="166"/>
    <x v="459"/>
  </r>
  <r>
    <x v="54"/>
    <n v="3"/>
    <x v="3"/>
    <x v="54"/>
    <x v="229"/>
  </r>
  <r>
    <x v="54"/>
    <n v="4"/>
    <x v="3"/>
    <x v="161"/>
    <x v="991"/>
  </r>
  <r>
    <x v="54"/>
    <n v="5"/>
    <x v="3"/>
    <x v="36"/>
    <x v="1017"/>
  </r>
  <r>
    <x v="54"/>
    <n v="6"/>
    <x v="3"/>
    <x v="88"/>
    <x v="1770"/>
  </r>
  <r>
    <x v="54"/>
    <n v="7"/>
    <x v="3"/>
    <x v="80"/>
    <x v="1016"/>
  </r>
  <r>
    <x v="54"/>
    <n v="8"/>
    <x v="3"/>
    <x v="232"/>
    <x v="1663"/>
  </r>
  <r>
    <x v="54"/>
    <n v="9"/>
    <x v="3"/>
    <x v="192"/>
    <x v="1862"/>
  </r>
  <r>
    <x v="54"/>
    <n v="10"/>
    <x v="3"/>
    <x v="209"/>
    <x v="923"/>
  </r>
  <r>
    <x v="54"/>
    <n v="11"/>
    <x v="3"/>
    <x v="213"/>
    <x v="1836"/>
  </r>
  <r>
    <x v="54"/>
    <n v="12"/>
    <x v="3"/>
    <x v="64"/>
    <x v="1863"/>
  </r>
  <r>
    <x v="55"/>
    <n v="1"/>
    <x v="3"/>
    <x v="280"/>
    <x v="88"/>
  </r>
  <r>
    <x v="55"/>
    <n v="2"/>
    <x v="3"/>
    <x v="241"/>
    <x v="209"/>
  </r>
  <r>
    <x v="55"/>
    <n v="3"/>
    <x v="3"/>
    <x v="198"/>
    <x v="1433"/>
  </r>
  <r>
    <x v="55"/>
    <n v="4"/>
    <x v="3"/>
    <x v="53"/>
    <x v="1487"/>
  </r>
  <r>
    <x v="55"/>
    <n v="5"/>
    <x v="3"/>
    <x v="119"/>
    <x v="103"/>
  </r>
  <r>
    <x v="55"/>
    <n v="6"/>
    <x v="3"/>
    <x v="211"/>
    <x v="1864"/>
  </r>
  <r>
    <x v="55"/>
    <n v="7"/>
    <x v="3"/>
    <x v="162"/>
    <x v="1500"/>
  </r>
  <r>
    <x v="55"/>
    <n v="8"/>
    <x v="3"/>
    <x v="175"/>
    <x v="743"/>
  </r>
  <r>
    <x v="55"/>
    <n v="9"/>
    <x v="3"/>
    <x v="99"/>
    <x v="150"/>
  </r>
  <r>
    <x v="55"/>
    <n v="10"/>
    <x v="3"/>
    <x v="177"/>
    <x v="703"/>
  </r>
  <r>
    <x v="55"/>
    <n v="11"/>
    <x v="3"/>
    <x v="166"/>
    <x v="1715"/>
  </r>
  <r>
    <x v="55"/>
    <n v="12"/>
    <x v="3"/>
    <x v="172"/>
    <x v="1865"/>
  </r>
  <r>
    <x v="56"/>
    <n v="1"/>
    <x v="3"/>
    <x v="13"/>
    <x v="1621"/>
  </r>
  <r>
    <x v="56"/>
    <n v="2"/>
    <x v="3"/>
    <x v="169"/>
    <x v="573"/>
  </r>
  <r>
    <x v="56"/>
    <n v="3"/>
    <x v="3"/>
    <x v="194"/>
    <x v="122"/>
  </r>
  <r>
    <x v="56"/>
    <n v="4"/>
    <x v="3"/>
    <x v="208"/>
    <x v="565"/>
  </r>
  <r>
    <x v="56"/>
    <n v="5"/>
    <x v="3"/>
    <x v="79"/>
    <x v="518"/>
  </r>
  <r>
    <x v="56"/>
    <n v="6"/>
    <x v="3"/>
    <x v="117"/>
    <x v="325"/>
  </r>
  <r>
    <x v="56"/>
    <n v="7"/>
    <x v="3"/>
    <x v="4"/>
    <x v="1756"/>
  </r>
  <r>
    <x v="56"/>
    <n v="8"/>
    <x v="3"/>
    <x v="249"/>
    <x v="1337"/>
  </r>
  <r>
    <x v="56"/>
    <n v="9"/>
    <x v="3"/>
    <x v="20"/>
    <x v="1147"/>
  </r>
  <r>
    <x v="56"/>
    <n v="10"/>
    <x v="3"/>
    <x v="35"/>
    <x v="562"/>
  </r>
  <r>
    <x v="56"/>
    <n v="11"/>
    <x v="3"/>
    <x v="91"/>
    <x v="1512"/>
  </r>
  <r>
    <x v="56"/>
    <n v="12"/>
    <x v="3"/>
    <x v="269"/>
    <x v="1170"/>
  </r>
  <r>
    <x v="57"/>
    <n v="1"/>
    <x v="3"/>
    <x v="1"/>
    <x v="614"/>
  </r>
  <r>
    <x v="57"/>
    <n v="2"/>
    <x v="3"/>
    <x v="246"/>
    <x v="829"/>
  </r>
  <r>
    <x v="57"/>
    <n v="3"/>
    <x v="3"/>
    <x v="160"/>
    <x v="628"/>
  </r>
  <r>
    <x v="57"/>
    <n v="4"/>
    <x v="3"/>
    <x v="34"/>
    <x v="341"/>
  </r>
  <r>
    <x v="57"/>
    <n v="5"/>
    <x v="3"/>
    <x v="88"/>
    <x v="1175"/>
  </r>
  <r>
    <x v="57"/>
    <n v="6"/>
    <x v="3"/>
    <x v="232"/>
    <x v="1866"/>
  </r>
  <r>
    <x v="57"/>
    <n v="7"/>
    <x v="3"/>
    <x v="51"/>
    <x v="1466"/>
  </r>
  <r>
    <x v="57"/>
    <n v="8"/>
    <x v="3"/>
    <x v="163"/>
    <x v="1867"/>
  </r>
  <r>
    <x v="57"/>
    <n v="9"/>
    <x v="3"/>
    <x v="196"/>
    <x v="749"/>
  </r>
  <r>
    <x v="57"/>
    <n v="10"/>
    <x v="3"/>
    <x v="142"/>
    <x v="222"/>
  </r>
  <r>
    <x v="57"/>
    <n v="11"/>
    <x v="3"/>
    <x v="217"/>
    <x v="411"/>
  </r>
  <r>
    <x v="57"/>
    <n v="12"/>
    <x v="3"/>
    <x v="176"/>
    <x v="1360"/>
  </r>
  <r>
    <x v="58"/>
    <n v="1"/>
    <x v="3"/>
    <x v="277"/>
    <x v="142"/>
  </r>
  <r>
    <x v="58"/>
    <n v="2"/>
    <x v="3"/>
    <x v="226"/>
    <x v="66"/>
  </r>
  <r>
    <x v="58"/>
    <n v="3"/>
    <x v="3"/>
    <x v="202"/>
    <x v="601"/>
  </r>
  <r>
    <x v="58"/>
    <n v="4"/>
    <x v="3"/>
    <x v="53"/>
    <x v="1868"/>
  </r>
  <r>
    <x v="58"/>
    <n v="5"/>
    <x v="3"/>
    <x v="120"/>
    <x v="396"/>
  </r>
  <r>
    <x v="58"/>
    <n v="6"/>
    <x v="3"/>
    <x v="216"/>
    <x v="1445"/>
  </r>
  <r>
    <x v="58"/>
    <n v="7"/>
    <x v="3"/>
    <x v="143"/>
    <x v="1441"/>
  </r>
  <r>
    <x v="58"/>
    <n v="8"/>
    <x v="3"/>
    <x v="4"/>
    <x v="1811"/>
  </r>
  <r>
    <x v="58"/>
    <n v="9"/>
    <x v="3"/>
    <x v="178"/>
    <x v="140"/>
  </r>
  <r>
    <x v="58"/>
    <n v="10"/>
    <x v="3"/>
    <x v="161"/>
    <x v="1681"/>
  </r>
  <r>
    <x v="58"/>
    <n v="11"/>
    <x v="3"/>
    <x v="43"/>
    <x v="1869"/>
  </r>
  <r>
    <x v="58"/>
    <n v="12"/>
    <x v="3"/>
    <x v="74"/>
    <x v="733"/>
  </r>
  <r>
    <x v="59"/>
    <n v="1"/>
    <x v="3"/>
    <x v="257"/>
    <x v="226"/>
  </r>
  <r>
    <x v="59"/>
    <n v="2"/>
    <x v="3"/>
    <x v="122"/>
    <x v="218"/>
  </r>
  <r>
    <x v="59"/>
    <n v="3"/>
    <x v="3"/>
    <x v="213"/>
    <x v="223"/>
  </r>
  <r>
    <x v="59"/>
    <n v="4"/>
    <x v="3"/>
    <x v="109"/>
    <x v="274"/>
  </r>
  <r>
    <x v="59"/>
    <n v="5"/>
    <x v="3"/>
    <x v="210"/>
    <x v="153"/>
  </r>
  <r>
    <x v="59"/>
    <n v="6"/>
    <x v="3"/>
    <x v="68"/>
    <x v="971"/>
  </r>
  <r>
    <x v="59"/>
    <n v="7"/>
    <x v="3"/>
    <x v="5"/>
    <x v="454"/>
  </r>
  <r>
    <x v="59"/>
    <n v="8"/>
    <x v="3"/>
    <x v="175"/>
    <x v="875"/>
  </r>
  <r>
    <x v="59"/>
    <n v="9"/>
    <x v="3"/>
    <x v="88"/>
    <x v="898"/>
  </r>
  <r>
    <x v="59"/>
    <n v="10"/>
    <x v="3"/>
    <x v="92"/>
    <x v="1813"/>
  </r>
  <r>
    <x v="59"/>
    <n v="11"/>
    <x v="3"/>
    <x v="12"/>
    <x v="1748"/>
  </r>
  <r>
    <x v="59"/>
    <n v="12"/>
    <x v="3"/>
    <x v="11"/>
    <x v="1603"/>
  </r>
  <r>
    <x v="60"/>
    <n v="1"/>
    <x v="3"/>
    <x v="258"/>
    <x v="43"/>
  </r>
  <r>
    <x v="60"/>
    <n v="2"/>
    <x v="3"/>
    <x v="272"/>
    <x v="750"/>
  </r>
  <r>
    <x v="60"/>
    <n v="3"/>
    <x v="3"/>
    <x v="193"/>
    <x v="808"/>
  </r>
  <r>
    <x v="60"/>
    <n v="4"/>
    <x v="3"/>
    <x v="63"/>
    <x v="1870"/>
  </r>
  <r>
    <x v="60"/>
    <n v="5"/>
    <x v="3"/>
    <x v="100"/>
    <x v="1550"/>
  </r>
  <r>
    <x v="60"/>
    <n v="6"/>
    <x v="3"/>
    <x v="151"/>
    <x v="1871"/>
  </r>
  <r>
    <x v="60"/>
    <n v="7"/>
    <x v="3"/>
    <x v="37"/>
    <x v="1501"/>
  </r>
  <r>
    <x v="60"/>
    <n v="8"/>
    <x v="3"/>
    <x v="78"/>
    <x v="951"/>
  </r>
  <r>
    <x v="60"/>
    <n v="9"/>
    <x v="3"/>
    <x v="36"/>
    <x v="1872"/>
  </r>
  <r>
    <x v="60"/>
    <n v="10"/>
    <x v="3"/>
    <x v="35"/>
    <x v="102"/>
  </r>
  <r>
    <x v="60"/>
    <n v="11"/>
    <x v="3"/>
    <x v="83"/>
    <x v="900"/>
  </r>
  <r>
    <x v="60"/>
    <n v="12"/>
    <x v="3"/>
    <x v="13"/>
    <x v="562"/>
  </r>
  <r>
    <x v="61"/>
    <n v="1"/>
    <x v="3"/>
    <x v="235"/>
    <x v="773"/>
  </r>
  <r>
    <x v="61"/>
    <n v="2"/>
    <x v="3"/>
    <x v="147"/>
    <x v="3"/>
  </r>
  <r>
    <x v="61"/>
    <n v="3"/>
    <x v="3"/>
    <x v="122"/>
    <x v="309"/>
  </r>
  <r>
    <x v="61"/>
    <n v="4"/>
    <x v="3"/>
    <x v="25"/>
    <x v="1873"/>
  </r>
  <r>
    <x v="61"/>
    <n v="5"/>
    <x v="3"/>
    <x v="148"/>
    <x v="1138"/>
  </r>
  <r>
    <x v="61"/>
    <n v="6"/>
    <x v="3"/>
    <x v="4"/>
    <x v="49"/>
  </r>
  <r>
    <x v="61"/>
    <n v="7"/>
    <x v="3"/>
    <x v="4"/>
    <x v="1437"/>
  </r>
  <r>
    <x v="61"/>
    <n v="8"/>
    <x v="3"/>
    <x v="232"/>
    <x v="1874"/>
  </r>
  <r>
    <x v="61"/>
    <n v="9"/>
    <x v="3"/>
    <x v="92"/>
    <x v="816"/>
  </r>
  <r>
    <x v="61"/>
    <n v="10"/>
    <x v="3"/>
    <x v="174"/>
    <x v="172"/>
  </r>
  <r>
    <x v="61"/>
    <n v="11"/>
    <x v="3"/>
    <x v="97"/>
    <x v="577"/>
  </r>
  <r>
    <x v="61"/>
    <n v="12"/>
    <x v="3"/>
    <x v="286"/>
    <x v="538"/>
  </r>
  <r>
    <x v="62"/>
    <n v="1"/>
    <x v="3"/>
    <x v="229"/>
    <x v="1243"/>
  </r>
  <r>
    <x v="62"/>
    <n v="2"/>
    <x v="3"/>
    <x v="76"/>
    <x v="767"/>
  </r>
  <r>
    <x v="62"/>
    <n v="3"/>
    <x v="3"/>
    <x v="76"/>
    <x v="1068"/>
  </r>
  <r>
    <x v="62"/>
    <n v="4"/>
    <x v="3"/>
    <x v="77"/>
    <x v="1492"/>
  </r>
  <r>
    <x v="62"/>
    <n v="5"/>
    <x v="3"/>
    <x v="228"/>
    <x v="470"/>
  </r>
  <r>
    <x v="62"/>
    <n v="6"/>
    <x v="3"/>
    <x v="234"/>
    <x v="1474"/>
  </r>
  <r>
    <x v="62"/>
    <n v="7"/>
    <x v="3"/>
    <x v="116"/>
    <x v="326"/>
  </r>
  <r>
    <x v="62"/>
    <n v="8"/>
    <x v="3"/>
    <x v="15"/>
    <x v="1851"/>
  </r>
  <r>
    <x v="62"/>
    <n v="9"/>
    <x v="3"/>
    <x v="197"/>
    <x v="26"/>
  </r>
  <r>
    <x v="62"/>
    <n v="10"/>
    <x v="3"/>
    <x v="141"/>
    <x v="1624"/>
  </r>
  <r>
    <x v="62"/>
    <n v="11"/>
    <x v="3"/>
    <x v="173"/>
    <x v="565"/>
  </r>
  <r>
    <x v="62"/>
    <n v="12"/>
    <x v="3"/>
    <x v="287"/>
    <x v="730"/>
  </r>
  <r>
    <x v="63"/>
    <n v="1"/>
    <x v="3"/>
    <x v="222"/>
    <x v="430"/>
  </r>
  <r>
    <x v="63"/>
    <n v="2"/>
    <x v="3"/>
    <x v="269"/>
    <x v="179"/>
  </r>
  <r>
    <x v="63"/>
    <n v="3"/>
    <x v="3"/>
    <x v="85"/>
    <x v="663"/>
  </r>
  <r>
    <x v="63"/>
    <n v="4"/>
    <x v="3"/>
    <x v="63"/>
    <x v="1328"/>
  </r>
  <r>
    <x v="63"/>
    <n v="5"/>
    <x v="3"/>
    <x v="20"/>
    <x v="332"/>
  </r>
  <r>
    <x v="63"/>
    <n v="6"/>
    <x v="3"/>
    <x v="79"/>
    <x v="1383"/>
  </r>
  <r>
    <x v="63"/>
    <n v="7"/>
    <x v="3"/>
    <x v="155"/>
    <x v="1414"/>
  </r>
  <r>
    <x v="63"/>
    <n v="8"/>
    <x v="3"/>
    <x v="79"/>
    <x v="1875"/>
  </r>
  <r>
    <x v="63"/>
    <n v="9"/>
    <x v="3"/>
    <x v="123"/>
    <x v="1414"/>
  </r>
  <r>
    <x v="63"/>
    <n v="10"/>
    <x v="3"/>
    <x v="77"/>
    <x v="61"/>
  </r>
  <r>
    <x v="63"/>
    <n v="11"/>
    <x v="3"/>
    <x v="85"/>
    <x v="1129"/>
  </r>
  <r>
    <x v="63"/>
    <n v="12"/>
    <x v="3"/>
    <x v="180"/>
    <x v="6"/>
  </r>
  <r>
    <x v="64"/>
    <n v="1"/>
    <x v="3"/>
    <x v="172"/>
    <x v="781"/>
  </r>
  <r>
    <x v="64"/>
    <n v="2"/>
    <x v="3"/>
    <x v="44"/>
    <x v="1539"/>
  </r>
  <r>
    <x v="64"/>
    <n v="3"/>
    <x v="3"/>
    <x v="177"/>
    <x v="655"/>
  </r>
  <r>
    <x v="64"/>
    <n v="4"/>
    <x v="3"/>
    <x v="33"/>
    <x v="1417"/>
  </r>
  <r>
    <x v="64"/>
    <n v="5"/>
    <x v="3"/>
    <x v="82"/>
    <x v="1435"/>
  </r>
  <r>
    <x v="64"/>
    <n v="6"/>
    <x v="3"/>
    <x v="232"/>
    <x v="483"/>
  </r>
  <r>
    <x v="64"/>
    <n v="7"/>
    <x v="3"/>
    <x v="94"/>
    <x v="467"/>
  </r>
  <r>
    <x v="64"/>
    <n v="8"/>
    <x v="3"/>
    <x v="40"/>
    <x v="1639"/>
  </r>
  <r>
    <x v="64"/>
    <n v="9"/>
    <x v="3"/>
    <x v="26"/>
    <x v="1287"/>
  </r>
  <r>
    <x v="64"/>
    <n v="10"/>
    <x v="3"/>
    <x v="167"/>
    <x v="682"/>
  </r>
  <r>
    <x v="64"/>
    <n v="11"/>
    <x v="3"/>
    <x v="194"/>
    <x v="1876"/>
  </r>
  <r>
    <x v="64"/>
    <n v="12"/>
    <x v="3"/>
    <x v="75"/>
    <x v="325"/>
  </r>
  <r>
    <x v="65"/>
    <n v="1"/>
    <x v="3"/>
    <x v="304"/>
    <x v="913"/>
  </r>
  <r>
    <x v="65"/>
    <n v="2"/>
    <x v="3"/>
    <x v="311"/>
    <x v="623"/>
  </r>
  <r>
    <x v="65"/>
    <n v="3"/>
    <x v="3"/>
    <x v="235"/>
    <x v="872"/>
  </r>
  <r>
    <x v="65"/>
    <n v="4"/>
    <x v="3"/>
    <x v="56"/>
    <x v="1085"/>
  </r>
  <r>
    <x v="65"/>
    <n v="5"/>
    <x v="3"/>
    <x v="68"/>
    <x v="1283"/>
  </r>
  <r>
    <x v="65"/>
    <n v="6"/>
    <x v="3"/>
    <x v="4"/>
    <x v="1297"/>
  </r>
  <r>
    <x v="65"/>
    <n v="7"/>
    <x v="3"/>
    <x v="61"/>
    <x v="940"/>
  </r>
  <r>
    <x v="65"/>
    <n v="8"/>
    <x v="3"/>
    <x v="15"/>
    <x v="269"/>
  </r>
  <r>
    <x v="65"/>
    <n v="9"/>
    <x v="3"/>
    <x v="232"/>
    <x v="528"/>
  </r>
  <r>
    <x v="65"/>
    <n v="10"/>
    <x v="3"/>
    <x v="141"/>
    <x v="1299"/>
  </r>
  <r>
    <x v="65"/>
    <n v="11"/>
    <x v="3"/>
    <x v="203"/>
    <x v="206"/>
  </r>
  <r>
    <x v="65"/>
    <n v="12"/>
    <x v="3"/>
    <x v="1"/>
    <x v="1190"/>
  </r>
  <r>
    <x v="66"/>
    <n v="1"/>
    <x v="3"/>
    <x v="217"/>
    <x v="507"/>
  </r>
  <r>
    <x v="66"/>
    <n v="2"/>
    <x v="3"/>
    <x v="241"/>
    <x v="327"/>
  </r>
  <r>
    <x v="66"/>
    <n v="3"/>
    <x v="3"/>
    <x v="53"/>
    <x v="861"/>
  </r>
  <r>
    <x v="66"/>
    <n v="4"/>
    <x v="3"/>
    <x v="208"/>
    <x v="1426"/>
  </r>
  <r>
    <x v="66"/>
    <n v="5"/>
    <x v="3"/>
    <x v="142"/>
    <x v="1877"/>
  </r>
  <r>
    <x v="66"/>
    <n v="6"/>
    <x v="3"/>
    <x v="185"/>
    <x v="1153"/>
  </r>
  <r>
    <x v="66"/>
    <n v="7"/>
    <x v="3"/>
    <x v="151"/>
    <x v="1878"/>
  </r>
  <r>
    <x v="66"/>
    <n v="8"/>
    <x v="3"/>
    <x v="216"/>
    <x v="1313"/>
  </r>
  <r>
    <x v="66"/>
    <n v="9"/>
    <x v="3"/>
    <x v="27"/>
    <x v="1200"/>
  </r>
  <r>
    <x v="66"/>
    <n v="10"/>
    <x v="3"/>
    <x v="167"/>
    <x v="1879"/>
  </r>
  <r>
    <x v="66"/>
    <n v="11"/>
    <x v="3"/>
    <x v="10"/>
    <x v="1880"/>
  </r>
  <r>
    <x v="66"/>
    <n v="12"/>
    <x v="3"/>
    <x v="229"/>
    <x v="1719"/>
  </r>
  <r>
    <x v="67"/>
    <n v="1"/>
    <x v="3"/>
    <x v="292"/>
    <x v="626"/>
  </r>
  <r>
    <x v="67"/>
    <n v="2"/>
    <x v="3"/>
    <x v="257"/>
    <x v="1318"/>
  </r>
  <r>
    <x v="67"/>
    <n v="3"/>
    <x v="3"/>
    <x v="217"/>
    <x v="381"/>
  </r>
  <r>
    <x v="67"/>
    <n v="4"/>
    <x v="3"/>
    <x v="209"/>
    <x v="455"/>
  </r>
  <r>
    <x v="67"/>
    <n v="5"/>
    <x v="3"/>
    <x v="27"/>
    <x v="1169"/>
  </r>
  <r>
    <x v="67"/>
    <n v="6"/>
    <x v="3"/>
    <x v="40"/>
    <x v="1471"/>
  </r>
  <r>
    <x v="67"/>
    <n v="7"/>
    <x v="3"/>
    <x v="15"/>
    <x v="1881"/>
  </r>
  <r>
    <x v="67"/>
    <n v="8"/>
    <x v="3"/>
    <x v="201"/>
    <x v="1882"/>
  </r>
  <r>
    <x v="67"/>
    <n v="9"/>
    <x v="3"/>
    <x v="87"/>
    <x v="1255"/>
  </r>
  <r>
    <x v="67"/>
    <n v="10"/>
    <x v="3"/>
    <x v="77"/>
    <x v="675"/>
  </r>
  <r>
    <x v="67"/>
    <n v="11"/>
    <x v="3"/>
    <x v="194"/>
    <x v="18"/>
  </r>
  <r>
    <x v="67"/>
    <n v="12"/>
    <x v="3"/>
    <x v="75"/>
    <x v="63"/>
  </r>
  <r>
    <x v="68"/>
    <n v="1"/>
    <x v="3"/>
    <x v="286"/>
    <x v="646"/>
  </r>
  <r>
    <x v="68"/>
    <n v="2"/>
    <x v="3"/>
    <x v="281"/>
    <x v="1133"/>
  </r>
  <r>
    <x v="68"/>
    <n v="3"/>
    <x v="3"/>
    <x v="200"/>
    <x v="1106"/>
  </r>
  <r>
    <x v="68"/>
    <n v="4"/>
    <x v="3"/>
    <x v="186"/>
    <x v="990"/>
  </r>
  <r>
    <x v="68"/>
    <n v="5"/>
    <x v="3"/>
    <x v="178"/>
    <x v="1883"/>
  </r>
  <r>
    <x v="68"/>
    <n v="6"/>
    <x v="3"/>
    <x v="99"/>
    <x v="1539"/>
  </r>
  <r>
    <x v="68"/>
    <n v="7"/>
    <x v="3"/>
    <x v="216"/>
    <x v="1884"/>
  </r>
  <r>
    <x v="68"/>
    <n v="8"/>
    <x v="3"/>
    <x v="149"/>
    <x v="206"/>
  </r>
  <r>
    <x v="68"/>
    <n v="9"/>
    <x v="3"/>
    <x v="151"/>
    <x v="350"/>
  </r>
  <r>
    <x v="68"/>
    <n v="10"/>
    <x v="3"/>
    <x v="167"/>
    <x v="1885"/>
  </r>
  <r>
    <x v="68"/>
    <n v="11"/>
    <x v="3"/>
    <x v="153"/>
    <x v="629"/>
  </r>
  <r>
    <x v="68"/>
    <n v="12"/>
    <x v="3"/>
    <x v="169"/>
    <x v="237"/>
  </r>
  <r>
    <x v="69"/>
    <n v="1"/>
    <x v="3"/>
    <x v="188"/>
    <x v="788"/>
  </r>
  <r>
    <x v="69"/>
    <n v="2"/>
    <x v="3"/>
    <x v="222"/>
    <x v="403"/>
  </r>
  <r>
    <x v="69"/>
    <n v="3"/>
    <x v="3"/>
    <x v="203"/>
    <x v="53"/>
  </r>
  <r>
    <x v="69"/>
    <n v="4"/>
    <x v="3"/>
    <x v="21"/>
    <x v="1148"/>
  </r>
  <r>
    <x v="69"/>
    <n v="5"/>
    <x v="3"/>
    <x v="41"/>
    <x v="709"/>
  </r>
  <r>
    <x v="69"/>
    <n v="6"/>
    <x v="3"/>
    <x v="123"/>
    <x v="1886"/>
  </r>
  <r>
    <x v="69"/>
    <n v="7"/>
    <x v="3"/>
    <x v="187"/>
    <x v="1887"/>
  </r>
  <r>
    <x v="69"/>
    <n v="8"/>
    <x v="3"/>
    <x v="31"/>
    <x v="996"/>
  </r>
  <r>
    <x v="69"/>
    <n v="9"/>
    <x v="3"/>
    <x v="99"/>
    <x v="101"/>
  </r>
  <r>
    <x v="69"/>
    <n v="10"/>
    <x v="3"/>
    <x v="87"/>
    <x v="1037"/>
  </r>
  <r>
    <x v="69"/>
    <n v="11"/>
    <x v="3"/>
    <x v="54"/>
    <x v="507"/>
  </r>
  <r>
    <x v="69"/>
    <n v="12"/>
    <x v="3"/>
    <x v="268"/>
    <x v="320"/>
  </r>
  <r>
    <x v="70"/>
    <n v="1"/>
    <x v="3"/>
    <x v="133"/>
    <x v="317"/>
  </r>
  <r>
    <x v="70"/>
    <n v="2"/>
    <x v="3"/>
    <x v="133"/>
    <x v="1330"/>
  </r>
  <r>
    <x v="70"/>
    <n v="3"/>
    <x v="3"/>
    <x v="54"/>
    <x v="1701"/>
  </r>
  <r>
    <x v="70"/>
    <n v="4"/>
    <x v="3"/>
    <x v="174"/>
    <x v="1594"/>
  </r>
  <r>
    <x v="70"/>
    <n v="5"/>
    <x v="3"/>
    <x v="27"/>
    <x v="1366"/>
  </r>
  <r>
    <x v="70"/>
    <n v="6"/>
    <x v="3"/>
    <x v="151"/>
    <x v="1888"/>
  </r>
  <r>
    <x v="70"/>
    <n v="7"/>
    <x v="3"/>
    <x v="179"/>
    <x v="611"/>
  </r>
  <r>
    <x v="70"/>
    <n v="8"/>
    <x v="3"/>
    <x v="211"/>
    <x v="1889"/>
  </r>
  <r>
    <x v="70"/>
    <n v="9"/>
    <x v="3"/>
    <x v="93"/>
    <x v="466"/>
  </r>
  <r>
    <x v="70"/>
    <n v="10"/>
    <x v="3"/>
    <x v="208"/>
    <x v="1449"/>
  </r>
  <r>
    <x v="70"/>
    <n v="11"/>
    <x v="3"/>
    <x v="1"/>
    <x v="173"/>
  </r>
  <r>
    <x v="70"/>
    <n v="12"/>
    <x v="3"/>
    <x v="12"/>
    <x v="1471"/>
  </r>
  <r>
    <x v="71"/>
    <n v="1"/>
    <x v="3"/>
    <x v="294"/>
    <x v="426"/>
  </r>
  <r>
    <x v="71"/>
    <n v="2"/>
    <x v="3"/>
    <x v="110"/>
    <x v="1715"/>
  </r>
  <r>
    <x v="71"/>
    <n v="3"/>
    <x v="3"/>
    <x v="217"/>
    <x v="565"/>
  </r>
  <r>
    <x v="71"/>
    <n v="4"/>
    <x v="3"/>
    <x v="34"/>
    <x v="1643"/>
  </r>
  <r>
    <x v="71"/>
    <n v="5"/>
    <x v="3"/>
    <x v="158"/>
    <x v="1040"/>
  </r>
  <r>
    <x v="71"/>
    <n v="6"/>
    <x v="3"/>
    <x v="191"/>
    <x v="164"/>
  </r>
  <r>
    <x v="71"/>
    <n v="7"/>
    <x v="3"/>
    <x v="179"/>
    <x v="486"/>
  </r>
  <r>
    <x v="71"/>
    <n v="8"/>
    <x v="3"/>
    <x v="143"/>
    <x v="1302"/>
  </r>
  <r>
    <x v="71"/>
    <n v="9"/>
    <x v="3"/>
    <x v="27"/>
    <x v="980"/>
  </r>
  <r>
    <x v="71"/>
    <n v="10"/>
    <x v="3"/>
    <x v="113"/>
    <x v="1075"/>
  </r>
  <r>
    <x v="71"/>
    <n v="11"/>
    <x v="3"/>
    <x v="53"/>
    <x v="249"/>
  </r>
  <r>
    <x v="71"/>
    <n v="12"/>
    <x v="3"/>
    <x v="140"/>
    <x v="1773"/>
  </r>
  <r>
    <x v="72"/>
    <n v="1"/>
    <x v="3"/>
    <x v="255"/>
    <x v="1803"/>
  </r>
  <r>
    <x v="72"/>
    <n v="2"/>
    <x v="3"/>
    <x v="110"/>
    <x v="1162"/>
  </r>
  <r>
    <x v="72"/>
    <n v="3"/>
    <x v="3"/>
    <x v="186"/>
    <x v="205"/>
  </r>
  <r>
    <x v="72"/>
    <n v="4"/>
    <x v="3"/>
    <x v="161"/>
    <x v="384"/>
  </r>
  <r>
    <x v="72"/>
    <n v="5"/>
    <x v="3"/>
    <x v="214"/>
    <x v="952"/>
  </r>
  <r>
    <x v="72"/>
    <n v="6"/>
    <x v="3"/>
    <x v="227"/>
    <x v="1428"/>
  </r>
  <r>
    <x v="72"/>
    <n v="7"/>
    <x v="3"/>
    <x v="116"/>
    <x v="1479"/>
  </r>
  <r>
    <x v="72"/>
    <n v="8"/>
    <x v="3"/>
    <x v="231"/>
    <x v="1337"/>
  </r>
  <r>
    <x v="72"/>
    <n v="9"/>
    <x v="3"/>
    <x v="20"/>
    <x v="1890"/>
  </r>
  <r>
    <x v="72"/>
    <n v="10"/>
    <x v="3"/>
    <x v="153"/>
    <x v="53"/>
  </r>
  <r>
    <x v="72"/>
    <n v="11"/>
    <x v="3"/>
    <x v="202"/>
    <x v="824"/>
  </r>
  <r>
    <x v="72"/>
    <n v="12"/>
    <x v="3"/>
    <x v="181"/>
    <x v="513"/>
  </r>
  <r>
    <x v="73"/>
    <n v="1"/>
    <x v="3"/>
    <x v="169"/>
    <x v="794"/>
  </r>
  <r>
    <x v="73"/>
    <n v="2"/>
    <x v="3"/>
    <x v="54"/>
    <x v="1590"/>
  </r>
  <r>
    <x v="73"/>
    <n v="3"/>
    <x v="3"/>
    <x v="64"/>
    <x v="1331"/>
  </r>
  <r>
    <x v="73"/>
    <n v="4"/>
    <x v="3"/>
    <x v="204"/>
    <x v="591"/>
  </r>
  <r>
    <x v="73"/>
    <n v="5"/>
    <x v="3"/>
    <x v="36"/>
    <x v="1891"/>
  </r>
  <r>
    <x v="73"/>
    <n v="6"/>
    <x v="3"/>
    <x v="216"/>
    <x v="1206"/>
  </r>
  <r>
    <x v="73"/>
    <n v="7"/>
    <x v="3"/>
    <x v="57"/>
    <x v="1085"/>
  </r>
  <r>
    <x v="73"/>
    <n v="8"/>
    <x v="3"/>
    <x v="15"/>
    <x v="255"/>
  </r>
  <r>
    <x v="73"/>
    <n v="9"/>
    <x v="3"/>
    <x v="214"/>
    <x v="176"/>
  </r>
  <r>
    <x v="73"/>
    <n v="10"/>
    <x v="3"/>
    <x v="139"/>
    <x v="204"/>
  </r>
  <r>
    <x v="73"/>
    <n v="11"/>
    <x v="3"/>
    <x v="255"/>
    <x v="1892"/>
  </r>
  <r>
    <x v="73"/>
    <n v="12"/>
    <x v="3"/>
    <x v="289"/>
    <x v="1166"/>
  </r>
  <r>
    <x v="74"/>
    <n v="1"/>
    <x v="3"/>
    <x v="237"/>
    <x v="384"/>
  </r>
  <r>
    <x v="74"/>
    <n v="2"/>
    <x v="3"/>
    <x v="287"/>
    <x v="695"/>
  </r>
  <r>
    <x v="74"/>
    <n v="3"/>
    <x v="3"/>
    <x v="194"/>
    <x v="265"/>
  </r>
  <r>
    <x v="74"/>
    <n v="4"/>
    <x v="3"/>
    <x v="160"/>
    <x v="803"/>
  </r>
  <r>
    <x v="74"/>
    <n v="5"/>
    <x v="3"/>
    <x v="158"/>
    <x v="1332"/>
  </r>
  <r>
    <x v="74"/>
    <n v="6"/>
    <x v="3"/>
    <x v="270"/>
    <x v="1893"/>
  </r>
  <r>
    <x v="74"/>
    <n v="7"/>
    <x v="3"/>
    <x v="4"/>
    <x v="1624"/>
  </r>
  <r>
    <x v="74"/>
    <n v="8"/>
    <x v="3"/>
    <x v="116"/>
    <x v="1894"/>
  </r>
  <r>
    <x v="74"/>
    <n v="9"/>
    <x v="3"/>
    <x v="120"/>
    <x v="1018"/>
  </r>
  <r>
    <x v="74"/>
    <n v="10"/>
    <x v="3"/>
    <x v="55"/>
    <x v="743"/>
  </r>
  <r>
    <x v="74"/>
    <n v="11"/>
    <x v="3"/>
    <x v="103"/>
    <x v="218"/>
  </r>
  <r>
    <x v="74"/>
    <n v="12"/>
    <x v="3"/>
    <x v="140"/>
    <x v="271"/>
  </r>
  <r>
    <x v="75"/>
    <n v="1"/>
    <x v="3"/>
    <x v="245"/>
    <x v="1895"/>
  </r>
  <r>
    <x v="75"/>
    <n v="2"/>
    <x v="3"/>
    <x v="172"/>
    <x v="893"/>
  </r>
  <r>
    <x v="75"/>
    <n v="3"/>
    <x v="3"/>
    <x v="222"/>
    <x v="1468"/>
  </r>
  <r>
    <x v="75"/>
    <n v="4"/>
    <x v="3"/>
    <x v="167"/>
    <x v="169"/>
  </r>
  <r>
    <x v="75"/>
    <n v="5"/>
    <x v="3"/>
    <x v="157"/>
    <x v="886"/>
  </r>
  <r>
    <x v="75"/>
    <n v="6"/>
    <x v="3"/>
    <x v="197"/>
    <x v="959"/>
  </r>
  <r>
    <x v="75"/>
    <n v="7"/>
    <x v="3"/>
    <x v="232"/>
    <x v="118"/>
  </r>
  <r>
    <x v="75"/>
    <n v="8"/>
    <x v="3"/>
    <x v="146"/>
    <x v="1358"/>
  </r>
  <r>
    <x v="75"/>
    <n v="9"/>
    <x v="3"/>
    <x v="148"/>
    <x v="1037"/>
  </r>
  <r>
    <x v="75"/>
    <n v="10"/>
    <x v="3"/>
    <x v="25"/>
    <x v="1896"/>
  </r>
  <r>
    <x v="75"/>
    <n v="11"/>
    <x v="3"/>
    <x v="194"/>
    <x v="1897"/>
  </r>
  <r>
    <x v="75"/>
    <n v="12"/>
    <x v="3"/>
    <x v="258"/>
    <x v="1439"/>
  </r>
  <r>
    <x v="76"/>
    <n v="1"/>
    <x v="3"/>
    <x v="199"/>
    <x v="37"/>
  </r>
  <r>
    <x v="76"/>
    <n v="2"/>
    <x v="3"/>
    <x v="181"/>
    <x v="411"/>
  </r>
  <r>
    <x v="76"/>
    <n v="3"/>
    <x v="3"/>
    <x v="202"/>
    <x v="1643"/>
  </r>
  <r>
    <x v="76"/>
    <n v="4"/>
    <x v="3"/>
    <x v="25"/>
    <x v="1837"/>
  </r>
  <r>
    <x v="76"/>
    <n v="5"/>
    <x v="3"/>
    <x v="159"/>
    <x v="738"/>
  </r>
  <r>
    <x v="76"/>
    <n v="6"/>
    <x v="3"/>
    <x v="201"/>
    <x v="144"/>
  </r>
  <r>
    <x v="76"/>
    <n v="7"/>
    <x v="3"/>
    <x v="151"/>
    <x v="1741"/>
  </r>
  <r>
    <x v="76"/>
    <n v="8"/>
    <x v="3"/>
    <x v="211"/>
    <x v="822"/>
  </r>
  <r>
    <x v="76"/>
    <n v="9"/>
    <x v="3"/>
    <x v="20"/>
    <x v="1898"/>
  </r>
  <r>
    <x v="76"/>
    <n v="10"/>
    <x v="3"/>
    <x v="24"/>
    <x v="499"/>
  </r>
  <r>
    <x v="76"/>
    <n v="11"/>
    <x v="3"/>
    <x v="53"/>
    <x v="1108"/>
  </r>
  <r>
    <x v="76"/>
    <n v="12"/>
    <x v="3"/>
    <x v="312"/>
    <x v="1265"/>
  </r>
  <r>
    <x v="77"/>
    <n v="1"/>
    <x v="3"/>
    <x v="301"/>
    <x v="1124"/>
  </r>
  <r>
    <x v="77"/>
    <n v="2"/>
    <x v="3"/>
    <x v="168"/>
    <x v="1340"/>
  </r>
  <r>
    <x v="77"/>
    <n v="3"/>
    <x v="3"/>
    <x v="131"/>
    <x v="1322"/>
  </r>
  <r>
    <x v="77"/>
    <n v="4"/>
    <x v="3"/>
    <x v="34"/>
    <x v="77"/>
  </r>
  <r>
    <x v="77"/>
    <n v="5"/>
    <x v="3"/>
    <x v="35"/>
    <x v="660"/>
  </r>
  <r>
    <x v="77"/>
    <n v="6"/>
    <x v="3"/>
    <x v="116"/>
    <x v="986"/>
  </r>
  <r>
    <x v="77"/>
    <n v="7"/>
    <x v="3"/>
    <x v="205"/>
    <x v="1831"/>
  </r>
  <r>
    <x v="77"/>
    <n v="8"/>
    <x v="3"/>
    <x v="79"/>
    <x v="1661"/>
  </r>
  <r>
    <x v="77"/>
    <n v="9"/>
    <x v="3"/>
    <x v="88"/>
    <x v="674"/>
  </r>
  <r>
    <x v="77"/>
    <n v="10"/>
    <x v="3"/>
    <x v="98"/>
    <x v="1397"/>
  </r>
  <r>
    <x v="77"/>
    <n v="11"/>
    <x v="3"/>
    <x v="97"/>
    <x v="446"/>
  </r>
  <r>
    <x v="77"/>
    <n v="12"/>
    <x v="3"/>
    <x v="184"/>
    <x v="247"/>
  </r>
  <r>
    <x v="78"/>
    <n v="1"/>
    <x v="3"/>
    <x v="304"/>
    <x v="1473"/>
  </r>
  <r>
    <x v="78"/>
    <n v="2"/>
    <x v="3"/>
    <x v="281"/>
    <x v="629"/>
  </r>
  <r>
    <x v="78"/>
    <n v="3"/>
    <x v="3"/>
    <x v="194"/>
    <x v="1466"/>
  </r>
  <r>
    <x v="78"/>
    <n v="4"/>
    <x v="3"/>
    <x v="138"/>
    <x v="747"/>
  </r>
  <r>
    <x v="78"/>
    <n v="5"/>
    <x v="3"/>
    <x v="148"/>
    <x v="1118"/>
  </r>
  <r>
    <x v="78"/>
    <n v="6"/>
    <x v="3"/>
    <x v="15"/>
    <x v="521"/>
  </r>
  <r>
    <x v="78"/>
    <n v="7"/>
    <x v="3"/>
    <x v="58"/>
    <x v="1143"/>
  </r>
  <r>
    <x v="78"/>
    <n v="8"/>
    <x v="3"/>
    <x v="37"/>
    <x v="1866"/>
  </r>
  <r>
    <x v="78"/>
    <n v="9"/>
    <x v="3"/>
    <x v="134"/>
    <x v="1352"/>
  </r>
  <r>
    <x v="78"/>
    <n v="10"/>
    <x v="3"/>
    <x v="154"/>
    <x v="391"/>
  </r>
  <r>
    <x v="78"/>
    <n v="11"/>
    <x v="3"/>
    <x v="181"/>
    <x v="604"/>
  </r>
  <r>
    <x v="78"/>
    <n v="12"/>
    <x v="3"/>
    <x v="166"/>
    <x v="133"/>
  </r>
  <r>
    <x v="79"/>
    <n v="1"/>
    <x v="3"/>
    <x v="271"/>
    <x v="793"/>
  </r>
  <r>
    <x v="79"/>
    <n v="2"/>
    <x v="3"/>
    <x v="181"/>
    <x v="516"/>
  </r>
  <r>
    <x v="79"/>
    <n v="3"/>
    <x v="3"/>
    <x v="112"/>
    <x v="1461"/>
  </r>
  <r>
    <x v="79"/>
    <n v="4"/>
    <x v="3"/>
    <x v="77"/>
    <x v="1293"/>
  </r>
  <r>
    <x v="79"/>
    <n v="5"/>
    <x v="3"/>
    <x v="192"/>
    <x v="733"/>
  </r>
  <r>
    <x v="79"/>
    <n v="6"/>
    <x v="3"/>
    <x v="227"/>
    <x v="1195"/>
  </r>
  <r>
    <x v="79"/>
    <n v="7"/>
    <x v="3"/>
    <x v="191"/>
    <x v="1899"/>
  </r>
  <r>
    <x v="79"/>
    <n v="8"/>
    <x v="3"/>
    <x v="179"/>
    <x v="1670"/>
  </r>
  <r>
    <x v="79"/>
    <n v="9"/>
    <x v="3"/>
    <x v="99"/>
    <x v="539"/>
  </r>
  <r>
    <x v="79"/>
    <n v="10"/>
    <x v="3"/>
    <x v="130"/>
    <x v="233"/>
  </r>
  <r>
    <x v="79"/>
    <n v="11"/>
    <x v="3"/>
    <x v="165"/>
    <x v="209"/>
  </r>
  <r>
    <x v="79"/>
    <n v="12"/>
    <x v="3"/>
    <x v="286"/>
    <x v="687"/>
  </r>
  <r>
    <x v="80"/>
    <n v="1"/>
    <x v="3"/>
    <x v="110"/>
    <x v="80"/>
  </r>
  <r>
    <x v="80"/>
    <n v="2"/>
    <x v="3"/>
    <x v="0"/>
    <x v="1900"/>
  </r>
  <r>
    <x v="80"/>
    <n v="3"/>
    <x v="3"/>
    <x v="66"/>
    <x v="110"/>
  </r>
  <r>
    <x v="80"/>
    <n v="4"/>
    <x v="3"/>
    <x v="87"/>
    <x v="740"/>
  </r>
  <r>
    <x v="80"/>
    <n v="5"/>
    <x v="3"/>
    <x v="52"/>
    <x v="106"/>
  </r>
  <r>
    <x v="80"/>
    <n v="6"/>
    <x v="3"/>
    <x v="117"/>
    <x v="34"/>
  </r>
  <r>
    <x v="80"/>
    <n v="7"/>
    <x v="3"/>
    <x v="155"/>
    <x v="1901"/>
  </r>
  <r>
    <x v="80"/>
    <n v="8"/>
    <x v="3"/>
    <x v="60"/>
    <x v="1562"/>
  </r>
  <r>
    <x v="80"/>
    <n v="9"/>
    <x v="3"/>
    <x v="123"/>
    <x v="1499"/>
  </r>
  <r>
    <x v="80"/>
    <n v="10"/>
    <x v="3"/>
    <x v="45"/>
    <x v="1235"/>
  </r>
  <r>
    <x v="80"/>
    <n v="11"/>
    <x v="3"/>
    <x v="193"/>
    <x v="1902"/>
  </r>
  <r>
    <x v="80"/>
    <n v="12"/>
    <x v="3"/>
    <x v="133"/>
    <x v="1393"/>
  </r>
  <r>
    <x v="81"/>
    <n v="1"/>
    <x v="3"/>
    <x v="313"/>
    <x v="1352"/>
  </r>
  <r>
    <x v="81"/>
    <n v="2"/>
    <x v="3"/>
    <x v="198"/>
    <x v="1315"/>
  </r>
  <r>
    <x v="81"/>
    <n v="3"/>
    <x v="3"/>
    <x v="56"/>
    <x v="1026"/>
  </r>
  <r>
    <x v="81"/>
    <n v="4"/>
    <x v="3"/>
    <x v="174"/>
    <x v="994"/>
  </r>
  <r>
    <x v="81"/>
    <n v="5"/>
    <x v="3"/>
    <x v="120"/>
    <x v="1496"/>
  </r>
  <r>
    <x v="81"/>
    <n v="6"/>
    <x v="3"/>
    <x v="58"/>
    <x v="107"/>
  </r>
  <r>
    <x v="81"/>
    <n v="7"/>
    <x v="3"/>
    <x v="72"/>
    <x v="329"/>
  </r>
  <r>
    <x v="81"/>
    <n v="8"/>
    <x v="3"/>
    <x v="216"/>
    <x v="1903"/>
  </r>
  <r>
    <x v="81"/>
    <n v="9"/>
    <x v="3"/>
    <x v="120"/>
    <x v="858"/>
  </r>
  <r>
    <x v="81"/>
    <n v="10"/>
    <x v="3"/>
    <x v="35"/>
    <x v="1215"/>
  </r>
  <r>
    <x v="81"/>
    <n v="11"/>
    <x v="3"/>
    <x v="147"/>
    <x v="313"/>
  </r>
  <r>
    <x v="81"/>
    <n v="12"/>
    <x v="3"/>
    <x v="271"/>
    <x v="1283"/>
  </r>
  <r>
    <x v="82"/>
    <n v="1"/>
    <x v="3"/>
    <x v="287"/>
    <x v="22"/>
  </r>
  <r>
    <x v="82"/>
    <n v="2"/>
    <x v="3"/>
    <x v="64"/>
    <x v="1904"/>
  </r>
  <r>
    <x v="82"/>
    <n v="3"/>
    <x v="3"/>
    <x v="177"/>
    <x v="192"/>
  </r>
  <r>
    <x v="82"/>
    <n v="4"/>
    <x v="3"/>
    <x v="178"/>
    <x v="541"/>
  </r>
  <r>
    <x v="82"/>
    <n v="5"/>
    <x v="3"/>
    <x v="162"/>
    <x v="1242"/>
  </r>
  <r>
    <x v="82"/>
    <n v="6"/>
    <x v="3"/>
    <x v="227"/>
    <x v="1905"/>
  </r>
  <r>
    <x v="82"/>
    <n v="7"/>
    <x v="3"/>
    <x v="135"/>
    <x v="1895"/>
  </r>
  <r>
    <x v="82"/>
    <n v="8"/>
    <x v="3"/>
    <x v="216"/>
    <x v="246"/>
  </r>
  <r>
    <x v="82"/>
    <n v="9"/>
    <x v="3"/>
    <x v="249"/>
    <x v="1906"/>
  </r>
  <r>
    <x v="82"/>
    <n v="10"/>
    <x v="3"/>
    <x v="167"/>
    <x v="201"/>
  </r>
  <r>
    <x v="82"/>
    <n v="11"/>
    <x v="3"/>
    <x v="83"/>
    <x v="1011"/>
  </r>
  <r>
    <x v="82"/>
    <n v="12"/>
    <x v="3"/>
    <x v="184"/>
    <x v="882"/>
  </r>
  <r>
    <x v="83"/>
    <n v="1"/>
    <x v="3"/>
    <x v="273"/>
    <x v="685"/>
  </r>
  <r>
    <x v="83"/>
    <n v="2"/>
    <x v="3"/>
    <x v="269"/>
    <x v="808"/>
  </r>
  <r>
    <x v="83"/>
    <n v="3"/>
    <x v="3"/>
    <x v="76"/>
    <x v="1907"/>
  </r>
  <r>
    <x v="83"/>
    <n v="4"/>
    <x v="3"/>
    <x v="159"/>
    <x v="851"/>
  </r>
  <r>
    <x v="83"/>
    <n v="5"/>
    <x v="3"/>
    <x v="227"/>
    <x v="420"/>
  </r>
  <r>
    <x v="83"/>
    <n v="6"/>
    <x v="3"/>
    <x v="185"/>
    <x v="1908"/>
  </r>
  <r>
    <x v="83"/>
    <n v="7"/>
    <x v="3"/>
    <x v="30"/>
    <x v="1909"/>
  </r>
  <r>
    <x v="83"/>
    <n v="8"/>
    <x v="3"/>
    <x v="30"/>
    <x v="1091"/>
  </r>
  <r>
    <x v="83"/>
    <n v="9"/>
    <x v="3"/>
    <x v="73"/>
    <x v="866"/>
  </r>
  <r>
    <x v="83"/>
    <n v="10"/>
    <x v="3"/>
    <x v="174"/>
    <x v="1711"/>
  </r>
  <r>
    <x v="83"/>
    <n v="11"/>
    <x v="3"/>
    <x v="204"/>
    <x v="1228"/>
  </r>
  <r>
    <x v="83"/>
    <n v="12"/>
    <x v="3"/>
    <x v="111"/>
    <x v="1479"/>
  </r>
  <r>
    <x v="84"/>
    <n v="1"/>
    <x v="3"/>
    <x v="217"/>
    <x v="1269"/>
  </r>
  <r>
    <x v="84"/>
    <n v="2"/>
    <x v="3"/>
    <x v="22"/>
    <x v="1910"/>
  </r>
  <r>
    <x v="84"/>
    <n v="3"/>
    <x v="3"/>
    <x v="33"/>
    <x v="75"/>
  </r>
  <r>
    <x v="84"/>
    <n v="4"/>
    <x v="3"/>
    <x v="113"/>
    <x v="540"/>
  </r>
  <r>
    <x v="84"/>
    <n v="5"/>
    <x v="3"/>
    <x v="26"/>
    <x v="472"/>
  </r>
  <r>
    <x v="84"/>
    <n v="6"/>
    <x v="3"/>
    <x v="221"/>
    <x v="1911"/>
  </r>
  <r>
    <x v="84"/>
    <n v="7"/>
    <x v="3"/>
    <x v="201"/>
    <x v="1912"/>
  </r>
  <r>
    <x v="84"/>
    <n v="8"/>
    <x v="3"/>
    <x v="216"/>
    <x v="1707"/>
  </r>
  <r>
    <x v="84"/>
    <n v="9"/>
    <x v="3"/>
    <x v="78"/>
    <x v="568"/>
  </r>
  <r>
    <x v="84"/>
    <n v="10"/>
    <x v="3"/>
    <x v="157"/>
    <x v="880"/>
  </r>
  <r>
    <x v="84"/>
    <n v="11"/>
    <x v="3"/>
    <x v="76"/>
    <x v="50"/>
  </r>
  <r>
    <x v="84"/>
    <n v="12"/>
    <x v="3"/>
    <x v="222"/>
    <x v="132"/>
  </r>
  <r>
    <x v="85"/>
    <n v="1"/>
    <x v="3"/>
    <x v="168"/>
    <x v="583"/>
  </r>
  <r>
    <x v="85"/>
    <n v="2"/>
    <x v="3"/>
    <x v="110"/>
    <x v="691"/>
  </r>
  <r>
    <x v="85"/>
    <n v="3"/>
    <x v="3"/>
    <x v="122"/>
    <x v="720"/>
  </r>
  <r>
    <x v="85"/>
    <n v="4"/>
    <x v="3"/>
    <x v="130"/>
    <x v="707"/>
  </r>
  <r>
    <x v="85"/>
    <n v="5"/>
    <x v="3"/>
    <x v="154"/>
    <x v="109"/>
  </r>
  <r>
    <x v="85"/>
    <n v="6"/>
    <x v="3"/>
    <x v="216"/>
    <x v="147"/>
  </r>
  <r>
    <x v="85"/>
    <n v="7"/>
    <x v="3"/>
    <x v="149"/>
    <x v="962"/>
  </r>
  <r>
    <x v="85"/>
    <n v="8"/>
    <x v="3"/>
    <x v="187"/>
    <x v="1913"/>
  </r>
  <r>
    <x v="85"/>
    <n v="9"/>
    <x v="3"/>
    <x v="155"/>
    <x v="553"/>
  </r>
  <r>
    <x v="85"/>
    <n v="10"/>
    <x v="3"/>
    <x v="142"/>
    <x v="232"/>
  </r>
  <r>
    <x v="85"/>
    <n v="11"/>
    <x v="3"/>
    <x v="193"/>
    <x v="1914"/>
  </r>
  <r>
    <x v="85"/>
    <n v="12"/>
    <x v="3"/>
    <x v="169"/>
    <x v="540"/>
  </r>
  <r>
    <x v="86"/>
    <n v="1"/>
    <x v="3"/>
    <x v="258"/>
    <x v="1184"/>
  </r>
  <r>
    <x v="86"/>
    <n v="2"/>
    <x v="3"/>
    <x v="65"/>
    <x v="1514"/>
  </r>
  <r>
    <x v="86"/>
    <n v="3"/>
    <x v="3"/>
    <x v="56"/>
    <x v="70"/>
  </r>
  <r>
    <x v="86"/>
    <n v="4"/>
    <x v="3"/>
    <x v="34"/>
    <x v="746"/>
  </r>
  <r>
    <x v="86"/>
    <n v="5"/>
    <x v="3"/>
    <x v="195"/>
    <x v="741"/>
  </r>
  <r>
    <x v="86"/>
    <n v="6"/>
    <x v="3"/>
    <x v="185"/>
    <x v="1771"/>
  </r>
  <r>
    <x v="86"/>
    <n v="7"/>
    <x v="3"/>
    <x v="94"/>
    <x v="747"/>
  </r>
  <r>
    <x v="86"/>
    <n v="8"/>
    <x v="3"/>
    <x v="206"/>
    <x v="1380"/>
  </r>
  <r>
    <x v="86"/>
    <n v="9"/>
    <x v="3"/>
    <x v="20"/>
    <x v="1915"/>
  </r>
  <r>
    <x v="86"/>
    <n v="10"/>
    <x v="3"/>
    <x v="113"/>
    <x v="855"/>
  </r>
  <r>
    <x v="86"/>
    <n v="11"/>
    <x v="3"/>
    <x v="153"/>
    <x v="1916"/>
  </r>
  <r>
    <x v="86"/>
    <n v="12"/>
    <x v="3"/>
    <x v="289"/>
    <x v="1910"/>
  </r>
  <r>
    <x v="87"/>
    <n v="1"/>
    <x v="3"/>
    <x v="66"/>
    <x v="86"/>
  </r>
  <r>
    <x v="87"/>
    <n v="2"/>
    <x v="3"/>
    <x v="181"/>
    <x v="980"/>
  </r>
  <r>
    <x v="87"/>
    <n v="3"/>
    <x v="3"/>
    <x v="165"/>
    <x v="1816"/>
  </r>
  <r>
    <x v="87"/>
    <n v="4"/>
    <x v="3"/>
    <x v="128"/>
    <x v="267"/>
  </r>
  <r>
    <x v="87"/>
    <n v="5"/>
    <x v="3"/>
    <x v="46"/>
    <x v="903"/>
  </r>
  <r>
    <x v="87"/>
    <n v="6"/>
    <x v="3"/>
    <x v="134"/>
    <x v="626"/>
  </r>
  <r>
    <x v="87"/>
    <n v="7"/>
    <x v="3"/>
    <x v="57"/>
    <x v="1673"/>
  </r>
  <r>
    <x v="87"/>
    <n v="8"/>
    <x v="3"/>
    <x v="15"/>
    <x v="1437"/>
  </r>
  <r>
    <x v="87"/>
    <n v="9"/>
    <x v="3"/>
    <x v="227"/>
    <x v="1165"/>
  </r>
  <r>
    <x v="87"/>
    <n v="10"/>
    <x v="3"/>
    <x v="55"/>
    <x v="1892"/>
  </r>
  <r>
    <x v="87"/>
    <n v="11"/>
    <x v="3"/>
    <x v="194"/>
    <x v="1219"/>
  </r>
  <r>
    <x v="87"/>
    <n v="12"/>
    <x v="3"/>
    <x v="13"/>
    <x v="826"/>
  </r>
  <r>
    <x v="88"/>
    <n v="1"/>
    <x v="3"/>
    <x v="250"/>
    <x v="1917"/>
  </r>
  <r>
    <x v="88"/>
    <n v="2"/>
    <x v="3"/>
    <x v="75"/>
    <x v="1244"/>
  </r>
  <r>
    <x v="88"/>
    <n v="3"/>
    <x v="3"/>
    <x v="177"/>
    <x v="1765"/>
  </r>
  <r>
    <x v="88"/>
    <n v="4"/>
    <x v="3"/>
    <x v="215"/>
    <x v="228"/>
  </r>
  <r>
    <x v="88"/>
    <n v="5"/>
    <x v="3"/>
    <x v="100"/>
    <x v="657"/>
  </r>
  <r>
    <x v="88"/>
    <n v="6"/>
    <x v="3"/>
    <x v="58"/>
    <x v="822"/>
  </r>
  <r>
    <x v="88"/>
    <n v="7"/>
    <x v="3"/>
    <x v="19"/>
    <x v="595"/>
  </r>
  <r>
    <x v="88"/>
    <n v="8"/>
    <x v="3"/>
    <x v="37"/>
    <x v="1918"/>
  </r>
  <r>
    <x v="88"/>
    <n v="9"/>
    <x v="3"/>
    <x v="164"/>
    <x v="1919"/>
  </r>
  <r>
    <x v="88"/>
    <n v="10"/>
    <x v="3"/>
    <x v="138"/>
    <x v="1920"/>
  </r>
  <r>
    <x v="88"/>
    <n v="11"/>
    <x v="3"/>
    <x v="217"/>
    <x v="1921"/>
  </r>
  <r>
    <x v="88"/>
    <n v="12"/>
    <x v="3"/>
    <x v="245"/>
    <x v="1922"/>
  </r>
  <r>
    <x v="89"/>
    <n v="1"/>
    <x v="3"/>
    <x v="268"/>
    <x v="681"/>
  </r>
  <r>
    <x v="89"/>
    <n v="2"/>
    <x v="3"/>
    <x v="298"/>
    <x v="545"/>
  </r>
  <r>
    <x v="89"/>
    <n v="3"/>
    <x v="3"/>
    <x v="220"/>
    <x v="146"/>
  </r>
  <r>
    <x v="89"/>
    <n v="4"/>
    <x v="3"/>
    <x v="35"/>
    <x v="1166"/>
  </r>
  <r>
    <x v="89"/>
    <n v="5"/>
    <x v="3"/>
    <x v="100"/>
    <x v="1913"/>
  </r>
  <r>
    <x v="89"/>
    <n v="6"/>
    <x v="3"/>
    <x v="249"/>
    <x v="1923"/>
  </r>
  <r>
    <x v="89"/>
    <n v="7"/>
    <x v="3"/>
    <x v="57"/>
    <x v="155"/>
  </r>
  <r>
    <x v="89"/>
    <n v="8"/>
    <x v="3"/>
    <x v="270"/>
    <x v="1154"/>
  </r>
  <r>
    <x v="89"/>
    <n v="9"/>
    <x v="3"/>
    <x v="99"/>
    <x v="521"/>
  </r>
  <r>
    <x v="89"/>
    <n v="10"/>
    <x v="3"/>
    <x v="158"/>
    <x v="94"/>
  </r>
  <r>
    <x v="89"/>
    <n v="11"/>
    <x v="3"/>
    <x v="12"/>
    <x v="170"/>
  </r>
  <r>
    <x v="89"/>
    <n v="12"/>
    <x v="3"/>
    <x v="198"/>
    <x v="422"/>
  </r>
  <r>
    <x v="90"/>
    <n v="1"/>
    <x v="3"/>
    <x v="244"/>
    <x v="895"/>
  </r>
  <r>
    <x v="90"/>
    <n v="2"/>
    <x v="3"/>
    <x v="140"/>
    <x v="370"/>
  </r>
  <r>
    <x v="90"/>
    <n v="3"/>
    <x v="3"/>
    <x v="56"/>
    <x v="1006"/>
  </r>
  <r>
    <x v="90"/>
    <n v="4"/>
    <x v="3"/>
    <x v="103"/>
    <x v="1382"/>
  </r>
  <r>
    <x v="90"/>
    <n v="5"/>
    <x v="3"/>
    <x v="225"/>
    <x v="515"/>
  </r>
  <r>
    <x v="90"/>
    <n v="6"/>
    <x v="3"/>
    <x v="146"/>
    <x v="135"/>
  </r>
  <r>
    <x v="90"/>
    <n v="7"/>
    <x v="3"/>
    <x v="79"/>
    <x v="709"/>
  </r>
  <r>
    <x v="90"/>
    <n v="8"/>
    <x v="3"/>
    <x v="196"/>
    <x v="1924"/>
  </r>
  <r>
    <x v="90"/>
    <n v="9"/>
    <x v="3"/>
    <x v="162"/>
    <x v="1925"/>
  </r>
  <r>
    <x v="90"/>
    <n v="10"/>
    <x v="3"/>
    <x v="2"/>
    <x v="911"/>
  </r>
  <r>
    <x v="90"/>
    <n v="11"/>
    <x v="3"/>
    <x v="177"/>
    <x v="228"/>
  </r>
  <r>
    <x v="90"/>
    <n v="12"/>
    <x v="3"/>
    <x v="166"/>
    <x v="985"/>
  </r>
  <r>
    <x v="91"/>
    <n v="1"/>
    <x v="3"/>
    <x v="217"/>
    <x v="1926"/>
  </r>
  <r>
    <x v="91"/>
    <n v="2"/>
    <x v="3"/>
    <x v="222"/>
    <x v="1758"/>
  </r>
  <r>
    <x v="91"/>
    <n v="3"/>
    <x v="3"/>
    <x v="13"/>
    <x v="376"/>
  </r>
  <r>
    <x v="91"/>
    <n v="4"/>
    <x v="3"/>
    <x v="24"/>
    <x v="595"/>
  </r>
  <r>
    <x v="91"/>
    <n v="5"/>
    <x v="3"/>
    <x v="154"/>
    <x v="1842"/>
  </r>
  <r>
    <x v="91"/>
    <n v="6"/>
    <x v="3"/>
    <x v="73"/>
    <x v="1927"/>
  </r>
  <r>
    <x v="91"/>
    <n v="7"/>
    <x v="3"/>
    <x v="155"/>
    <x v="1917"/>
  </r>
  <r>
    <x v="91"/>
    <n v="8"/>
    <x v="3"/>
    <x v="151"/>
    <x v="1758"/>
  </r>
  <r>
    <x v="91"/>
    <n v="9"/>
    <x v="3"/>
    <x v="52"/>
    <x v="118"/>
  </r>
  <r>
    <x v="91"/>
    <n v="10"/>
    <x v="3"/>
    <x v="45"/>
    <x v="932"/>
  </r>
  <r>
    <x v="91"/>
    <n v="11"/>
    <x v="3"/>
    <x v="147"/>
    <x v="1282"/>
  </r>
  <r>
    <x v="91"/>
    <n v="12"/>
    <x v="3"/>
    <x v="193"/>
    <x v="797"/>
  </r>
  <r>
    <x v="92"/>
    <n v="1"/>
    <x v="3"/>
    <x v="180"/>
    <x v="1138"/>
  </r>
  <r>
    <x v="92"/>
    <n v="2"/>
    <x v="3"/>
    <x v="314"/>
    <x v="51"/>
  </r>
  <r>
    <x v="92"/>
    <n v="3"/>
    <x v="3"/>
    <x v="83"/>
    <x v="347"/>
  </r>
  <r>
    <x v="92"/>
    <n v="4"/>
    <x v="3"/>
    <x v="112"/>
    <x v="1471"/>
  </r>
  <r>
    <x v="92"/>
    <n v="5"/>
    <x v="3"/>
    <x v="123"/>
    <x v="1796"/>
  </r>
  <r>
    <x v="92"/>
    <n v="6"/>
    <x v="3"/>
    <x v="20"/>
    <x v="308"/>
  </r>
  <r>
    <x v="92"/>
    <n v="7"/>
    <x v="3"/>
    <x v="270"/>
    <x v="246"/>
  </r>
  <r>
    <x v="92"/>
    <n v="8"/>
    <x v="3"/>
    <x v="196"/>
    <x v="1928"/>
  </r>
  <r>
    <x v="92"/>
    <n v="9"/>
    <x v="3"/>
    <x v="227"/>
    <x v="635"/>
  </r>
  <r>
    <x v="92"/>
    <n v="10"/>
    <x v="3"/>
    <x v="209"/>
    <x v="208"/>
  </r>
  <r>
    <x v="92"/>
    <n v="11"/>
    <x v="3"/>
    <x v="243"/>
    <x v="341"/>
  </r>
  <r>
    <x v="92"/>
    <n v="12"/>
    <x v="3"/>
    <x v="245"/>
    <x v="584"/>
  </r>
  <r>
    <x v="93"/>
    <n v="1"/>
    <x v="3"/>
    <x v="287"/>
    <x v="193"/>
  </r>
  <r>
    <x v="93"/>
    <n v="2"/>
    <x v="3"/>
    <x v="255"/>
    <x v="1221"/>
  </r>
  <r>
    <x v="93"/>
    <n v="3"/>
    <x v="3"/>
    <x v="128"/>
    <x v="537"/>
  </r>
  <r>
    <x v="93"/>
    <n v="4"/>
    <x v="3"/>
    <x v="138"/>
    <x v="148"/>
  </r>
  <r>
    <x v="93"/>
    <n v="5"/>
    <x v="3"/>
    <x v="139"/>
    <x v="901"/>
  </r>
  <r>
    <x v="93"/>
    <n v="6"/>
    <x v="3"/>
    <x v="116"/>
    <x v="441"/>
  </r>
  <r>
    <x v="93"/>
    <n v="7"/>
    <x v="3"/>
    <x v="206"/>
    <x v="1442"/>
  </r>
  <r>
    <x v="93"/>
    <n v="8"/>
    <x v="3"/>
    <x v="232"/>
    <x v="1929"/>
  </r>
  <r>
    <x v="93"/>
    <n v="9"/>
    <x v="3"/>
    <x v="52"/>
    <x v="536"/>
  </r>
  <r>
    <x v="93"/>
    <n v="10"/>
    <x v="3"/>
    <x v="77"/>
    <x v="523"/>
  </r>
  <r>
    <x v="93"/>
    <n v="11"/>
    <x v="3"/>
    <x v="85"/>
    <x v="320"/>
  </r>
  <r>
    <x v="93"/>
    <n v="12"/>
    <x v="3"/>
    <x v="140"/>
    <x v="229"/>
  </r>
  <r>
    <x v="94"/>
    <n v="1"/>
    <x v="3"/>
    <x v="74"/>
    <x v="1122"/>
  </r>
  <r>
    <x v="94"/>
    <n v="2"/>
    <x v="3"/>
    <x v="65"/>
    <x v="1930"/>
  </r>
  <r>
    <x v="94"/>
    <n v="3"/>
    <x v="3"/>
    <x v="66"/>
    <x v="916"/>
  </r>
  <r>
    <x v="94"/>
    <n v="4"/>
    <x v="3"/>
    <x v="42"/>
    <x v="465"/>
  </r>
  <r>
    <x v="94"/>
    <n v="5"/>
    <x v="3"/>
    <x v="99"/>
    <x v="875"/>
  </r>
  <r>
    <x v="94"/>
    <n v="6"/>
    <x v="3"/>
    <x v="201"/>
    <x v="1494"/>
  </r>
  <r>
    <x v="94"/>
    <n v="7"/>
    <x v="3"/>
    <x v="175"/>
    <x v="1171"/>
  </r>
  <r>
    <x v="94"/>
    <n v="8"/>
    <x v="3"/>
    <x v="175"/>
    <x v="1931"/>
  </r>
  <r>
    <x v="94"/>
    <n v="9"/>
    <x v="3"/>
    <x v="143"/>
    <x v="1340"/>
  </r>
  <r>
    <x v="94"/>
    <n v="10"/>
    <x v="3"/>
    <x v="25"/>
    <x v="1453"/>
  </r>
  <r>
    <x v="94"/>
    <n v="11"/>
    <x v="3"/>
    <x v="220"/>
    <x v="288"/>
  </r>
  <r>
    <x v="94"/>
    <n v="12"/>
    <x v="3"/>
    <x v="147"/>
    <x v="840"/>
  </r>
  <r>
    <x v="95"/>
    <n v="1"/>
    <x v="3"/>
    <x v="229"/>
    <x v="1398"/>
  </r>
  <r>
    <x v="95"/>
    <n v="2"/>
    <x v="3"/>
    <x v="200"/>
    <x v="1217"/>
  </r>
  <r>
    <x v="95"/>
    <n v="3"/>
    <x v="3"/>
    <x v="204"/>
    <x v="235"/>
  </r>
  <r>
    <x v="95"/>
    <n v="4"/>
    <x v="3"/>
    <x v="21"/>
    <x v="1341"/>
  </r>
  <r>
    <x v="95"/>
    <n v="5"/>
    <x v="3"/>
    <x v="88"/>
    <x v="50"/>
  </r>
  <r>
    <x v="95"/>
    <n v="6"/>
    <x v="3"/>
    <x v="15"/>
    <x v="1308"/>
  </r>
  <r>
    <x v="95"/>
    <n v="7"/>
    <x v="3"/>
    <x v="149"/>
    <x v="1932"/>
  </r>
  <r>
    <x v="95"/>
    <n v="8"/>
    <x v="3"/>
    <x v="15"/>
    <x v="1138"/>
  </r>
  <r>
    <x v="95"/>
    <n v="9"/>
    <x v="3"/>
    <x v="79"/>
    <x v="65"/>
  </r>
  <r>
    <x v="95"/>
    <n v="10"/>
    <x v="3"/>
    <x v="167"/>
    <x v="287"/>
  </r>
  <r>
    <x v="95"/>
    <n v="11"/>
    <x v="3"/>
    <x v="193"/>
    <x v="623"/>
  </r>
  <r>
    <x v="95"/>
    <n v="12"/>
    <x v="3"/>
    <x v="22"/>
    <x v="713"/>
  </r>
  <r>
    <x v="96"/>
    <n v="1"/>
    <x v="3"/>
    <x v="276"/>
    <x v="280"/>
  </r>
  <r>
    <x v="96"/>
    <n v="2"/>
    <x v="3"/>
    <x v="217"/>
    <x v="1132"/>
  </r>
  <r>
    <x v="96"/>
    <n v="3"/>
    <x v="3"/>
    <x v="194"/>
    <x v="1174"/>
  </r>
  <r>
    <x v="96"/>
    <n v="4"/>
    <x v="3"/>
    <x v="63"/>
    <x v="900"/>
  </r>
  <r>
    <x v="96"/>
    <n v="5"/>
    <x v="3"/>
    <x v="162"/>
    <x v="585"/>
  </r>
  <r>
    <x v="96"/>
    <n v="6"/>
    <x v="3"/>
    <x v="4"/>
    <x v="1277"/>
  </r>
  <r>
    <x v="96"/>
    <n v="7"/>
    <x v="3"/>
    <x v="134"/>
    <x v="1839"/>
  </r>
  <r>
    <x v="96"/>
    <n v="8"/>
    <x v="3"/>
    <x v="143"/>
    <x v="1933"/>
  </r>
  <r>
    <x v="96"/>
    <n v="9"/>
    <x v="3"/>
    <x v="119"/>
    <x v="1934"/>
  </r>
  <r>
    <x v="96"/>
    <n v="10"/>
    <x v="3"/>
    <x v="33"/>
    <x v="1574"/>
  </r>
  <r>
    <x v="96"/>
    <n v="11"/>
    <x v="3"/>
    <x v="186"/>
    <x v="1519"/>
  </r>
  <r>
    <x v="96"/>
    <n v="12"/>
    <x v="3"/>
    <x v="269"/>
    <x v="825"/>
  </r>
  <r>
    <x v="97"/>
    <n v="1"/>
    <x v="3"/>
    <x v="245"/>
    <x v="895"/>
  </r>
  <r>
    <x v="97"/>
    <n v="2"/>
    <x v="3"/>
    <x v="220"/>
    <x v="760"/>
  </r>
  <r>
    <x v="97"/>
    <n v="3"/>
    <x v="3"/>
    <x v="76"/>
    <x v="692"/>
  </r>
  <r>
    <x v="97"/>
    <n v="4"/>
    <x v="3"/>
    <x v="89"/>
    <x v="877"/>
  </r>
  <r>
    <x v="97"/>
    <n v="5"/>
    <x v="3"/>
    <x v="225"/>
    <x v="1096"/>
  </r>
  <r>
    <x v="97"/>
    <n v="6"/>
    <x v="3"/>
    <x v="15"/>
    <x v="1138"/>
  </r>
  <r>
    <x v="97"/>
    <n v="7"/>
    <x v="3"/>
    <x v="116"/>
    <x v="1199"/>
  </r>
  <r>
    <x v="97"/>
    <n v="8"/>
    <x v="3"/>
    <x v="116"/>
    <x v="1068"/>
  </r>
  <r>
    <x v="97"/>
    <n v="9"/>
    <x v="3"/>
    <x v="8"/>
    <x v="535"/>
  </r>
  <r>
    <x v="97"/>
    <n v="10"/>
    <x v="3"/>
    <x v="139"/>
    <x v="738"/>
  </r>
  <r>
    <x v="97"/>
    <n v="11"/>
    <x v="3"/>
    <x v="202"/>
    <x v="194"/>
  </r>
  <r>
    <x v="97"/>
    <n v="12"/>
    <x v="3"/>
    <x v="13"/>
    <x v="346"/>
  </r>
  <r>
    <x v="98"/>
    <n v="1"/>
    <x v="3"/>
    <x v="181"/>
    <x v="1433"/>
  </r>
  <r>
    <x v="98"/>
    <n v="2"/>
    <x v="3"/>
    <x v="226"/>
    <x v="1740"/>
  </r>
  <r>
    <x v="98"/>
    <n v="3"/>
    <x v="3"/>
    <x v="181"/>
    <x v="1034"/>
  </r>
  <r>
    <x v="98"/>
    <n v="4"/>
    <x v="3"/>
    <x v="45"/>
    <x v="1464"/>
  </r>
  <r>
    <x v="98"/>
    <n v="5"/>
    <x v="3"/>
    <x v="158"/>
    <x v="805"/>
  </r>
  <r>
    <x v="98"/>
    <n v="6"/>
    <x v="3"/>
    <x v="196"/>
    <x v="451"/>
  </r>
  <r>
    <x v="98"/>
    <n v="7"/>
    <x v="3"/>
    <x v="270"/>
    <x v="249"/>
  </r>
  <r>
    <x v="98"/>
    <n v="8"/>
    <x v="3"/>
    <x v="61"/>
    <x v="364"/>
  </r>
  <r>
    <x v="98"/>
    <n v="9"/>
    <x v="3"/>
    <x v="26"/>
    <x v="79"/>
  </r>
  <r>
    <x v="98"/>
    <n v="10"/>
    <x v="3"/>
    <x v="55"/>
    <x v="365"/>
  </r>
  <r>
    <x v="98"/>
    <n v="11"/>
    <x v="3"/>
    <x v="165"/>
    <x v="854"/>
  </r>
  <r>
    <x v="98"/>
    <n v="12"/>
    <x v="3"/>
    <x v="188"/>
    <x v="1150"/>
  </r>
  <r>
    <x v="99"/>
    <n v="1"/>
    <x v="3"/>
    <x v="315"/>
    <x v="420"/>
  </r>
  <r>
    <x v="99"/>
    <n v="2"/>
    <x v="3"/>
    <x v="294"/>
    <x v="485"/>
  </r>
  <r>
    <x v="99"/>
    <n v="3"/>
    <x v="3"/>
    <x v="165"/>
    <x v="1193"/>
  </r>
  <r>
    <x v="99"/>
    <n v="4"/>
    <x v="3"/>
    <x v="77"/>
    <x v="890"/>
  </r>
  <r>
    <x v="99"/>
    <n v="5"/>
    <x v="3"/>
    <x v="182"/>
    <x v="635"/>
  </r>
  <r>
    <x v="99"/>
    <n v="6"/>
    <x v="3"/>
    <x v="211"/>
    <x v="1839"/>
  </r>
  <r>
    <x v="99"/>
    <n v="7"/>
    <x v="3"/>
    <x v="179"/>
    <x v="1029"/>
  </r>
  <r>
    <x v="99"/>
    <n v="8"/>
    <x v="3"/>
    <x v="79"/>
    <x v="1935"/>
  </r>
  <r>
    <x v="99"/>
    <n v="9"/>
    <x v="3"/>
    <x v="100"/>
    <x v="936"/>
  </r>
  <r>
    <x v="99"/>
    <n v="10"/>
    <x v="3"/>
    <x v="2"/>
    <x v="1601"/>
  </r>
  <r>
    <x v="99"/>
    <n v="11"/>
    <x v="3"/>
    <x v="204"/>
    <x v="1936"/>
  </r>
  <r>
    <x v="99"/>
    <n v="12"/>
    <x v="3"/>
    <x v="74"/>
    <x v="1117"/>
  </r>
  <r>
    <x v="100"/>
    <n v="1"/>
    <x v="3"/>
    <x v="272"/>
    <x v="814"/>
  </r>
  <r>
    <x v="100"/>
    <n v="2"/>
    <x v="3"/>
    <x v="217"/>
    <x v="799"/>
  </r>
  <r>
    <x v="100"/>
    <n v="3"/>
    <x v="3"/>
    <x v="213"/>
    <x v="439"/>
  </r>
  <r>
    <x v="100"/>
    <n v="4"/>
    <x v="3"/>
    <x v="2"/>
    <x v="1756"/>
  </r>
  <r>
    <x v="100"/>
    <n v="5"/>
    <x v="3"/>
    <x v="249"/>
    <x v="1291"/>
  </r>
  <r>
    <x v="100"/>
    <n v="6"/>
    <x v="3"/>
    <x v="270"/>
    <x v="218"/>
  </r>
  <r>
    <x v="100"/>
    <n v="7"/>
    <x v="3"/>
    <x v="40"/>
    <x v="1895"/>
  </r>
  <r>
    <x v="100"/>
    <n v="8"/>
    <x v="3"/>
    <x v="116"/>
    <x v="1277"/>
  </r>
  <r>
    <x v="100"/>
    <n v="9"/>
    <x v="3"/>
    <x v="195"/>
    <x v="1753"/>
  </r>
  <r>
    <x v="100"/>
    <n v="10"/>
    <x v="3"/>
    <x v="109"/>
    <x v="1064"/>
  </r>
  <r>
    <x v="100"/>
    <n v="11"/>
    <x v="3"/>
    <x v="53"/>
    <x v="1322"/>
  </r>
  <r>
    <x v="100"/>
    <n v="12"/>
    <x v="3"/>
    <x v="258"/>
    <x v="962"/>
  </r>
  <r>
    <x v="101"/>
    <n v="1"/>
    <x v="3"/>
    <x v="111"/>
    <x v="1450"/>
  </r>
  <r>
    <x v="101"/>
    <n v="2"/>
    <x v="3"/>
    <x v="282"/>
    <x v="314"/>
  </r>
  <r>
    <x v="101"/>
    <n v="3"/>
    <x v="3"/>
    <x v="54"/>
    <x v="1367"/>
  </r>
  <r>
    <x v="101"/>
    <n v="4"/>
    <x v="3"/>
    <x v="103"/>
    <x v="860"/>
  </r>
  <r>
    <x v="101"/>
    <n v="5"/>
    <x v="3"/>
    <x v="119"/>
    <x v="1804"/>
  </r>
  <r>
    <x v="101"/>
    <n v="6"/>
    <x v="3"/>
    <x v="146"/>
    <x v="832"/>
  </r>
  <r>
    <x v="101"/>
    <n v="7"/>
    <x v="3"/>
    <x v="232"/>
    <x v="1937"/>
  </r>
  <r>
    <x v="101"/>
    <n v="8"/>
    <x v="3"/>
    <x v="134"/>
    <x v="1152"/>
  </r>
  <r>
    <x v="101"/>
    <n v="9"/>
    <x v="3"/>
    <x v="154"/>
    <x v="1869"/>
  </r>
  <r>
    <x v="101"/>
    <n v="10"/>
    <x v="3"/>
    <x v="139"/>
    <x v="349"/>
  </r>
  <r>
    <x v="101"/>
    <n v="11"/>
    <x v="3"/>
    <x v="203"/>
    <x v="1790"/>
  </r>
  <r>
    <x v="101"/>
    <n v="12"/>
    <x v="3"/>
    <x v="43"/>
    <x v="1938"/>
  </r>
  <r>
    <x v="102"/>
    <n v="1"/>
    <x v="3"/>
    <x v="298"/>
    <x v="250"/>
  </r>
  <r>
    <x v="102"/>
    <n v="2"/>
    <x v="3"/>
    <x v="212"/>
    <x v="850"/>
  </r>
  <r>
    <x v="102"/>
    <n v="3"/>
    <x v="3"/>
    <x v="64"/>
    <x v="1398"/>
  </r>
  <r>
    <x v="102"/>
    <n v="4"/>
    <x v="3"/>
    <x v="87"/>
    <x v="1588"/>
  </r>
  <r>
    <x v="102"/>
    <n v="5"/>
    <x v="3"/>
    <x v="123"/>
    <x v="504"/>
  </r>
  <r>
    <x v="102"/>
    <n v="6"/>
    <x v="3"/>
    <x v="15"/>
    <x v="454"/>
  </r>
  <r>
    <x v="102"/>
    <n v="7"/>
    <x v="3"/>
    <x v="143"/>
    <x v="889"/>
  </r>
  <r>
    <x v="102"/>
    <n v="8"/>
    <x v="3"/>
    <x v="79"/>
    <x v="1766"/>
  </r>
  <r>
    <x v="102"/>
    <n v="9"/>
    <x v="3"/>
    <x v="211"/>
    <x v="655"/>
  </r>
  <r>
    <x v="102"/>
    <n v="10"/>
    <x v="3"/>
    <x v="225"/>
    <x v="33"/>
  </r>
  <r>
    <x v="102"/>
    <n v="11"/>
    <x v="3"/>
    <x v="200"/>
    <x v="1293"/>
  </r>
  <r>
    <x v="102"/>
    <n v="12"/>
    <x v="3"/>
    <x v="271"/>
    <x v="418"/>
  </r>
  <r>
    <x v="103"/>
    <n v="1"/>
    <x v="3"/>
    <x v="280"/>
    <x v="669"/>
  </r>
  <r>
    <x v="103"/>
    <n v="2"/>
    <x v="3"/>
    <x v="22"/>
    <x v="1939"/>
  </r>
  <r>
    <x v="103"/>
    <n v="3"/>
    <x v="3"/>
    <x v="42"/>
    <x v="1702"/>
  </r>
  <r>
    <x v="103"/>
    <n v="4"/>
    <x v="3"/>
    <x v="118"/>
    <x v="1665"/>
  </r>
  <r>
    <x v="103"/>
    <n v="5"/>
    <x v="3"/>
    <x v="46"/>
    <x v="1292"/>
  </r>
  <r>
    <x v="103"/>
    <n v="6"/>
    <x v="3"/>
    <x v="99"/>
    <x v="1058"/>
  </r>
  <r>
    <x v="103"/>
    <n v="7"/>
    <x v="3"/>
    <x v="149"/>
    <x v="625"/>
  </r>
  <r>
    <x v="103"/>
    <n v="8"/>
    <x v="3"/>
    <x v="80"/>
    <x v="453"/>
  </r>
  <r>
    <x v="103"/>
    <n v="9"/>
    <x v="3"/>
    <x v="234"/>
    <x v="38"/>
  </r>
  <r>
    <x v="103"/>
    <n v="10"/>
    <x v="3"/>
    <x v="225"/>
    <x v="1696"/>
  </r>
  <r>
    <x v="103"/>
    <n v="11"/>
    <x v="3"/>
    <x v="42"/>
    <x v="1141"/>
  </r>
  <r>
    <x v="103"/>
    <n v="12"/>
    <x v="3"/>
    <x v="184"/>
    <x v="1423"/>
  </r>
  <r>
    <x v="104"/>
    <n v="1"/>
    <x v="3"/>
    <x v="280"/>
    <x v="1940"/>
  </r>
  <r>
    <x v="104"/>
    <n v="2"/>
    <x v="3"/>
    <x v="122"/>
    <x v="350"/>
  </r>
  <r>
    <x v="104"/>
    <n v="3"/>
    <x v="3"/>
    <x v="235"/>
    <x v="885"/>
  </r>
  <r>
    <x v="104"/>
    <n v="4"/>
    <x v="3"/>
    <x v="55"/>
    <x v="299"/>
  </r>
  <r>
    <x v="104"/>
    <n v="5"/>
    <x v="3"/>
    <x v="159"/>
    <x v="1123"/>
  </r>
  <r>
    <x v="104"/>
    <n v="6"/>
    <x v="3"/>
    <x v="196"/>
    <x v="953"/>
  </r>
  <r>
    <x v="104"/>
    <n v="7"/>
    <x v="3"/>
    <x v="270"/>
    <x v="1468"/>
  </r>
  <r>
    <x v="104"/>
    <n v="8"/>
    <x v="3"/>
    <x v="227"/>
    <x v="1161"/>
  </r>
  <r>
    <x v="104"/>
    <n v="9"/>
    <x v="3"/>
    <x v="214"/>
    <x v="1941"/>
  </r>
  <r>
    <x v="104"/>
    <n v="10"/>
    <x v="3"/>
    <x v="154"/>
    <x v="708"/>
  </r>
  <r>
    <x v="104"/>
    <n v="11"/>
    <x v="3"/>
    <x v="203"/>
    <x v="737"/>
  </r>
  <r>
    <x v="104"/>
    <n v="12"/>
    <x v="3"/>
    <x v="229"/>
    <x v="1903"/>
  </r>
  <r>
    <x v="105"/>
    <n v="1"/>
    <x v="3"/>
    <x v="245"/>
    <x v="303"/>
  </r>
  <r>
    <x v="105"/>
    <n v="2"/>
    <x v="3"/>
    <x v="289"/>
    <x v="410"/>
  </r>
  <r>
    <x v="105"/>
    <n v="3"/>
    <x v="3"/>
    <x v="235"/>
    <x v="433"/>
  </r>
  <r>
    <x v="105"/>
    <n v="4"/>
    <x v="3"/>
    <x v="10"/>
    <x v="698"/>
  </r>
  <r>
    <x v="105"/>
    <n v="5"/>
    <x v="3"/>
    <x v="36"/>
    <x v="117"/>
  </r>
  <r>
    <x v="105"/>
    <n v="6"/>
    <x v="3"/>
    <x v="36"/>
    <x v="1942"/>
  </r>
  <r>
    <x v="105"/>
    <n v="7"/>
    <x v="3"/>
    <x v="185"/>
    <x v="874"/>
  </r>
  <r>
    <x v="105"/>
    <n v="8"/>
    <x v="3"/>
    <x v="232"/>
    <x v="1943"/>
  </r>
  <r>
    <x v="105"/>
    <n v="9"/>
    <x v="3"/>
    <x v="195"/>
    <x v="429"/>
  </r>
  <r>
    <x v="105"/>
    <n v="10"/>
    <x v="3"/>
    <x v="82"/>
    <x v="799"/>
  </r>
  <r>
    <x v="105"/>
    <n v="11"/>
    <x v="3"/>
    <x v="83"/>
    <x v="1485"/>
  </r>
  <r>
    <x v="105"/>
    <n v="12"/>
    <x v="3"/>
    <x v="316"/>
    <x v="597"/>
  </r>
  <r>
    <x v="106"/>
    <n v="1"/>
    <x v="3"/>
    <x v="275"/>
    <x v="993"/>
  </r>
  <r>
    <x v="106"/>
    <n v="2"/>
    <x v="3"/>
    <x v="286"/>
    <x v="1944"/>
  </r>
  <r>
    <x v="106"/>
    <n v="3"/>
    <x v="3"/>
    <x v="11"/>
    <x v="1285"/>
  </r>
  <r>
    <x v="106"/>
    <n v="4"/>
    <x v="3"/>
    <x v="203"/>
    <x v="1945"/>
  </r>
  <r>
    <x v="106"/>
    <n v="5"/>
    <x v="3"/>
    <x v="130"/>
    <x v="351"/>
  </r>
  <r>
    <x v="106"/>
    <n v="6"/>
    <x v="3"/>
    <x v="270"/>
    <x v="443"/>
  </r>
  <r>
    <x v="106"/>
    <n v="7"/>
    <x v="3"/>
    <x v="206"/>
    <x v="1084"/>
  </r>
  <r>
    <x v="106"/>
    <n v="8"/>
    <x v="3"/>
    <x v="270"/>
    <x v="1365"/>
  </r>
  <r>
    <x v="106"/>
    <n v="9"/>
    <x v="3"/>
    <x v="201"/>
    <x v="692"/>
  </r>
  <r>
    <x v="106"/>
    <n v="10"/>
    <x v="3"/>
    <x v="24"/>
    <x v="134"/>
  </r>
  <r>
    <x v="106"/>
    <n v="11"/>
    <x v="3"/>
    <x v="112"/>
    <x v="1407"/>
  </r>
  <r>
    <x v="106"/>
    <n v="12"/>
    <x v="3"/>
    <x v="258"/>
    <x v="162"/>
  </r>
  <r>
    <x v="107"/>
    <n v="1"/>
    <x v="3"/>
    <x v="74"/>
    <x v="213"/>
  </r>
  <r>
    <x v="107"/>
    <n v="2"/>
    <x v="3"/>
    <x v="11"/>
    <x v="42"/>
  </r>
  <r>
    <x v="107"/>
    <n v="3"/>
    <x v="3"/>
    <x v="237"/>
    <x v="737"/>
  </r>
  <r>
    <x v="107"/>
    <n v="4"/>
    <x v="3"/>
    <x v="158"/>
    <x v="81"/>
  </r>
  <r>
    <x v="107"/>
    <n v="5"/>
    <x v="3"/>
    <x v="192"/>
    <x v="134"/>
  </r>
  <r>
    <x v="107"/>
    <n v="6"/>
    <x v="3"/>
    <x v="249"/>
    <x v="1569"/>
  </r>
  <r>
    <x v="107"/>
    <n v="7"/>
    <x v="3"/>
    <x v="149"/>
    <x v="730"/>
  </r>
  <r>
    <x v="107"/>
    <n v="8"/>
    <x v="3"/>
    <x v="105"/>
    <x v="1946"/>
  </r>
  <r>
    <x v="107"/>
    <n v="9"/>
    <x v="3"/>
    <x v="26"/>
    <x v="192"/>
  </r>
  <r>
    <x v="107"/>
    <n v="10"/>
    <x v="3"/>
    <x v="9"/>
    <x v="1069"/>
  </r>
  <r>
    <x v="107"/>
    <n v="11"/>
    <x v="3"/>
    <x v="1"/>
    <x v="1816"/>
  </r>
  <r>
    <x v="107"/>
    <n v="12"/>
    <x v="3"/>
    <x v="180"/>
    <x v="1947"/>
  </r>
  <r>
    <x v="108"/>
    <n v="1"/>
    <x v="3"/>
    <x v="222"/>
    <x v="214"/>
  </r>
  <r>
    <x v="108"/>
    <n v="2"/>
    <x v="3"/>
    <x v="97"/>
    <x v="619"/>
  </r>
  <r>
    <x v="108"/>
    <n v="3"/>
    <x v="3"/>
    <x v="194"/>
    <x v="227"/>
  </r>
  <r>
    <x v="108"/>
    <n v="4"/>
    <x v="3"/>
    <x v="45"/>
    <x v="1597"/>
  </r>
  <r>
    <x v="108"/>
    <n v="5"/>
    <x v="3"/>
    <x v="182"/>
    <x v="1352"/>
  </r>
  <r>
    <x v="108"/>
    <n v="6"/>
    <x v="3"/>
    <x v="221"/>
    <x v="1021"/>
  </r>
  <r>
    <x v="108"/>
    <n v="7"/>
    <x v="3"/>
    <x v="155"/>
    <x v="996"/>
  </r>
  <r>
    <x v="108"/>
    <n v="8"/>
    <x v="3"/>
    <x v="146"/>
    <x v="1050"/>
  </r>
  <r>
    <x v="108"/>
    <n v="9"/>
    <x v="3"/>
    <x v="41"/>
    <x v="309"/>
  </r>
  <r>
    <x v="108"/>
    <n v="10"/>
    <x v="3"/>
    <x v="25"/>
    <x v="1418"/>
  </r>
  <r>
    <x v="108"/>
    <n v="11"/>
    <x v="3"/>
    <x v="177"/>
    <x v="1948"/>
  </r>
  <r>
    <x v="108"/>
    <n v="12"/>
    <x v="3"/>
    <x v="286"/>
    <x v="667"/>
  </r>
  <r>
    <x v="109"/>
    <n v="1"/>
    <x v="3"/>
    <x v="246"/>
    <x v="446"/>
  </r>
  <r>
    <x v="109"/>
    <n v="2"/>
    <x v="3"/>
    <x v="183"/>
    <x v="343"/>
  </r>
  <r>
    <x v="109"/>
    <n v="3"/>
    <x v="3"/>
    <x v="217"/>
    <x v="537"/>
  </r>
  <r>
    <x v="109"/>
    <n v="4"/>
    <x v="3"/>
    <x v="153"/>
    <x v="954"/>
  </r>
  <r>
    <x v="109"/>
    <n v="5"/>
    <x v="3"/>
    <x v="192"/>
    <x v="10"/>
  </r>
  <r>
    <x v="109"/>
    <n v="6"/>
    <x v="3"/>
    <x v="116"/>
    <x v="1949"/>
  </r>
  <r>
    <x v="109"/>
    <n v="7"/>
    <x v="3"/>
    <x v="80"/>
    <x v="1950"/>
  </r>
  <r>
    <x v="109"/>
    <n v="8"/>
    <x v="3"/>
    <x v="149"/>
    <x v="974"/>
  </r>
  <r>
    <x v="109"/>
    <n v="9"/>
    <x v="3"/>
    <x v="117"/>
    <x v="147"/>
  </r>
  <r>
    <x v="109"/>
    <n v="10"/>
    <x v="3"/>
    <x v="63"/>
    <x v="494"/>
  </r>
  <r>
    <x v="109"/>
    <n v="11"/>
    <x v="3"/>
    <x v="85"/>
    <x v="1670"/>
  </r>
  <r>
    <x v="109"/>
    <n v="12"/>
    <x v="3"/>
    <x v="275"/>
    <x v="360"/>
  </r>
  <r>
    <x v="110"/>
    <n v="1"/>
    <x v="3"/>
    <x v="147"/>
    <x v="313"/>
  </r>
  <r>
    <x v="110"/>
    <n v="2"/>
    <x v="3"/>
    <x v="65"/>
    <x v="577"/>
  </r>
  <r>
    <x v="110"/>
    <n v="3"/>
    <x v="3"/>
    <x v="103"/>
    <x v="1349"/>
  </r>
  <r>
    <x v="110"/>
    <n v="4"/>
    <x v="3"/>
    <x v="63"/>
    <x v="1711"/>
  </r>
  <r>
    <x v="110"/>
    <n v="5"/>
    <x v="3"/>
    <x v="3"/>
    <x v="663"/>
  </r>
  <r>
    <x v="110"/>
    <n v="6"/>
    <x v="3"/>
    <x v="27"/>
    <x v="1951"/>
  </r>
  <r>
    <x v="110"/>
    <n v="7"/>
    <x v="3"/>
    <x v="270"/>
    <x v="79"/>
  </r>
  <r>
    <x v="110"/>
    <n v="8"/>
    <x v="3"/>
    <x v="187"/>
    <x v="644"/>
  </r>
  <r>
    <x v="110"/>
    <n v="9"/>
    <x v="3"/>
    <x v="20"/>
    <x v="1821"/>
  </r>
  <r>
    <x v="110"/>
    <n v="10"/>
    <x v="3"/>
    <x v="220"/>
    <x v="1952"/>
  </r>
  <r>
    <x v="110"/>
    <n v="11"/>
    <x v="3"/>
    <x v="235"/>
    <x v="1234"/>
  </r>
  <r>
    <x v="110"/>
    <n v="12"/>
    <x v="3"/>
    <x v="169"/>
    <x v="940"/>
  </r>
  <r>
    <x v="111"/>
    <n v="1"/>
    <x v="3"/>
    <x v="193"/>
    <x v="1242"/>
  </r>
  <r>
    <x v="111"/>
    <n v="2"/>
    <x v="3"/>
    <x v="165"/>
    <x v="1472"/>
  </r>
  <r>
    <x v="111"/>
    <n v="3"/>
    <x v="3"/>
    <x v="54"/>
    <x v="358"/>
  </r>
  <r>
    <x v="111"/>
    <n v="4"/>
    <x v="3"/>
    <x v="128"/>
    <x v="784"/>
  </r>
  <r>
    <x v="111"/>
    <n v="5"/>
    <x v="3"/>
    <x v="32"/>
    <x v="245"/>
  </r>
  <r>
    <x v="111"/>
    <n v="6"/>
    <x v="3"/>
    <x v="162"/>
    <x v="1208"/>
  </r>
  <r>
    <x v="111"/>
    <n v="7"/>
    <x v="3"/>
    <x v="185"/>
    <x v="1306"/>
  </r>
  <r>
    <x v="111"/>
    <n v="8"/>
    <x v="3"/>
    <x v="185"/>
    <x v="1953"/>
  </r>
  <r>
    <x v="111"/>
    <n v="9"/>
    <x v="3"/>
    <x v="143"/>
    <x v="1200"/>
  </r>
  <r>
    <x v="111"/>
    <n v="10"/>
    <x v="3"/>
    <x v="63"/>
    <x v="194"/>
  </r>
  <r>
    <x v="111"/>
    <n v="11"/>
    <x v="3"/>
    <x v="14"/>
    <x v="1332"/>
  </r>
  <r>
    <x v="111"/>
    <n v="12"/>
    <x v="3"/>
    <x v="246"/>
    <x v="1954"/>
  </r>
  <r>
    <x v="112"/>
    <n v="1"/>
    <x v="3"/>
    <x v="275"/>
    <x v="1415"/>
  </r>
  <r>
    <x v="112"/>
    <n v="2"/>
    <x v="3"/>
    <x v="217"/>
    <x v="397"/>
  </r>
  <r>
    <x v="112"/>
    <n v="3"/>
    <x v="3"/>
    <x v="14"/>
    <x v="116"/>
  </r>
  <r>
    <x v="112"/>
    <n v="4"/>
    <x v="3"/>
    <x v="98"/>
    <x v="221"/>
  </r>
  <r>
    <x v="112"/>
    <n v="5"/>
    <x v="3"/>
    <x v="78"/>
    <x v="924"/>
  </r>
  <r>
    <x v="112"/>
    <n v="6"/>
    <x v="3"/>
    <x v="69"/>
    <x v="229"/>
  </r>
  <r>
    <x v="112"/>
    <n v="7"/>
    <x v="3"/>
    <x v="31"/>
    <x v="1651"/>
  </r>
  <r>
    <x v="112"/>
    <n v="8"/>
    <x v="3"/>
    <x v="151"/>
    <x v="393"/>
  </r>
  <r>
    <x v="112"/>
    <n v="9"/>
    <x v="3"/>
    <x v="32"/>
    <x v="371"/>
  </r>
  <r>
    <x v="112"/>
    <n v="10"/>
    <x v="3"/>
    <x v="89"/>
    <x v="440"/>
  </r>
  <r>
    <x v="112"/>
    <n v="11"/>
    <x v="3"/>
    <x v="220"/>
    <x v="529"/>
  </r>
  <r>
    <x v="112"/>
    <n v="12"/>
    <x v="3"/>
    <x v="287"/>
    <x v="1955"/>
  </r>
  <r>
    <x v="113"/>
    <n v="1"/>
    <x v="3"/>
    <x v="168"/>
    <x v="925"/>
  </r>
  <r>
    <x v="113"/>
    <n v="2"/>
    <x v="3"/>
    <x v="198"/>
    <x v="1504"/>
  </r>
  <r>
    <x v="113"/>
    <n v="3"/>
    <x v="3"/>
    <x v="173"/>
    <x v="639"/>
  </r>
  <r>
    <x v="113"/>
    <n v="4"/>
    <x v="3"/>
    <x v="67"/>
    <x v="1522"/>
  </r>
  <r>
    <x v="113"/>
    <n v="5"/>
    <x v="3"/>
    <x v="182"/>
    <x v="1206"/>
  </r>
  <r>
    <x v="113"/>
    <n v="6"/>
    <x v="3"/>
    <x v="201"/>
    <x v="101"/>
  </r>
  <r>
    <x v="113"/>
    <n v="7"/>
    <x v="3"/>
    <x v="37"/>
    <x v="1956"/>
  </r>
  <r>
    <x v="113"/>
    <n v="8"/>
    <x v="3"/>
    <x v="231"/>
    <x v="196"/>
  </r>
  <r>
    <x v="113"/>
    <n v="9"/>
    <x v="3"/>
    <x v="78"/>
    <x v="1640"/>
  </r>
  <r>
    <x v="113"/>
    <n v="10"/>
    <x v="3"/>
    <x v="225"/>
    <x v="1102"/>
  </r>
  <r>
    <x v="113"/>
    <n v="11"/>
    <x v="3"/>
    <x v="193"/>
    <x v="1957"/>
  </r>
  <r>
    <x v="113"/>
    <n v="12"/>
    <x v="3"/>
    <x v="181"/>
    <x v="1216"/>
  </r>
  <r>
    <x v="114"/>
    <n v="1"/>
    <x v="3"/>
    <x v="237"/>
    <x v="1891"/>
  </r>
  <r>
    <x v="114"/>
    <n v="2"/>
    <x v="3"/>
    <x v="66"/>
    <x v="1452"/>
  </r>
  <r>
    <x v="114"/>
    <n v="3"/>
    <x v="3"/>
    <x v="160"/>
    <x v="1548"/>
  </r>
  <r>
    <x v="114"/>
    <n v="4"/>
    <x v="3"/>
    <x v="67"/>
    <x v="677"/>
  </r>
  <r>
    <x v="114"/>
    <n v="5"/>
    <x v="3"/>
    <x v="225"/>
    <x v="606"/>
  </r>
  <r>
    <x v="114"/>
    <n v="6"/>
    <x v="3"/>
    <x v="93"/>
    <x v="1958"/>
  </r>
  <r>
    <x v="114"/>
    <n v="7"/>
    <x v="3"/>
    <x v="4"/>
    <x v="38"/>
  </r>
  <r>
    <x v="114"/>
    <n v="8"/>
    <x v="3"/>
    <x v="151"/>
    <x v="1918"/>
  </r>
  <r>
    <x v="114"/>
    <n v="9"/>
    <x v="3"/>
    <x v="114"/>
    <x v="416"/>
  </r>
  <r>
    <x v="114"/>
    <n v="10"/>
    <x v="3"/>
    <x v="113"/>
    <x v="839"/>
  </r>
  <r>
    <x v="114"/>
    <n v="11"/>
    <x v="3"/>
    <x v="220"/>
    <x v="1047"/>
  </r>
  <r>
    <x v="114"/>
    <n v="12"/>
    <x v="3"/>
    <x v="169"/>
    <x v="1674"/>
  </r>
  <r>
    <x v="115"/>
    <n v="1"/>
    <x v="3"/>
    <x v="183"/>
    <x v="1432"/>
  </r>
  <r>
    <x v="115"/>
    <n v="2"/>
    <x v="3"/>
    <x v="64"/>
    <x v="682"/>
  </r>
  <r>
    <x v="115"/>
    <n v="3"/>
    <x v="3"/>
    <x v="160"/>
    <x v="874"/>
  </r>
  <r>
    <x v="115"/>
    <n v="4"/>
    <x v="3"/>
    <x v="126"/>
    <x v="80"/>
  </r>
  <r>
    <x v="115"/>
    <n v="5"/>
    <x v="3"/>
    <x v="207"/>
    <x v="790"/>
  </r>
  <r>
    <x v="115"/>
    <n v="6"/>
    <x v="3"/>
    <x v="15"/>
    <x v="1162"/>
  </r>
  <r>
    <x v="115"/>
    <n v="7"/>
    <x v="3"/>
    <x v="175"/>
    <x v="828"/>
  </r>
  <r>
    <x v="115"/>
    <n v="8"/>
    <x v="3"/>
    <x v="73"/>
    <x v="1959"/>
  </r>
  <r>
    <x v="115"/>
    <n v="9"/>
    <x v="3"/>
    <x v="162"/>
    <x v="1538"/>
  </r>
  <r>
    <x v="115"/>
    <n v="10"/>
    <x v="3"/>
    <x v="225"/>
    <x v="86"/>
  </r>
  <r>
    <x v="115"/>
    <n v="11"/>
    <x v="3"/>
    <x v="255"/>
    <x v="1353"/>
  </r>
  <r>
    <x v="115"/>
    <n v="12"/>
    <x v="3"/>
    <x v="64"/>
    <x v="1960"/>
  </r>
  <r>
    <x v="116"/>
    <n v="1"/>
    <x v="3"/>
    <x v="287"/>
    <x v="1308"/>
  </r>
  <r>
    <x v="116"/>
    <n v="2"/>
    <x v="3"/>
    <x v="97"/>
    <x v="606"/>
  </r>
  <r>
    <x v="116"/>
    <n v="3"/>
    <x v="3"/>
    <x v="91"/>
    <x v="1457"/>
  </r>
  <r>
    <x v="116"/>
    <n v="4"/>
    <x v="3"/>
    <x v="212"/>
    <x v="478"/>
  </r>
  <r>
    <x v="116"/>
    <n v="5"/>
    <x v="3"/>
    <x v="41"/>
    <x v="364"/>
  </r>
  <r>
    <x v="116"/>
    <n v="6"/>
    <x v="3"/>
    <x v="114"/>
    <x v="1789"/>
  </r>
  <r>
    <x v="116"/>
    <n v="7"/>
    <x v="3"/>
    <x v="143"/>
    <x v="1961"/>
  </r>
  <r>
    <x v="116"/>
    <n v="8"/>
    <x v="3"/>
    <x v="69"/>
    <x v="209"/>
  </r>
  <r>
    <x v="116"/>
    <n v="9"/>
    <x v="3"/>
    <x v="196"/>
    <x v="945"/>
  </r>
  <r>
    <x v="116"/>
    <n v="10"/>
    <x v="3"/>
    <x v="167"/>
    <x v="1962"/>
  </r>
  <r>
    <x v="116"/>
    <n v="11"/>
    <x v="3"/>
    <x v="14"/>
    <x v="1295"/>
  </r>
  <r>
    <x v="116"/>
    <n v="12"/>
    <x v="3"/>
    <x v="277"/>
    <x v="898"/>
  </r>
  <r>
    <x v="117"/>
    <n v="1"/>
    <x v="3"/>
    <x v="287"/>
    <x v="1793"/>
  </r>
  <r>
    <x v="117"/>
    <n v="2"/>
    <x v="3"/>
    <x v="287"/>
    <x v="1722"/>
  </r>
  <r>
    <x v="117"/>
    <n v="3"/>
    <x v="3"/>
    <x v="103"/>
    <x v="1903"/>
  </r>
  <r>
    <x v="117"/>
    <n v="4"/>
    <x v="3"/>
    <x v="174"/>
    <x v="999"/>
  </r>
  <r>
    <x v="117"/>
    <n v="5"/>
    <x v="3"/>
    <x v="210"/>
    <x v="1430"/>
  </r>
  <r>
    <x v="117"/>
    <n v="6"/>
    <x v="3"/>
    <x v="151"/>
    <x v="747"/>
  </r>
  <r>
    <x v="117"/>
    <n v="7"/>
    <x v="3"/>
    <x v="232"/>
    <x v="1963"/>
  </r>
  <r>
    <x v="117"/>
    <n v="8"/>
    <x v="3"/>
    <x v="185"/>
    <x v="604"/>
  </r>
  <r>
    <x v="117"/>
    <n v="9"/>
    <x v="3"/>
    <x v="99"/>
    <x v="1397"/>
  </r>
  <r>
    <x v="117"/>
    <n v="10"/>
    <x v="3"/>
    <x v="55"/>
    <x v="1964"/>
  </r>
  <r>
    <x v="117"/>
    <n v="11"/>
    <x v="3"/>
    <x v="203"/>
    <x v="1154"/>
  </r>
  <r>
    <x v="117"/>
    <n v="12"/>
    <x v="3"/>
    <x v="66"/>
    <x v="1965"/>
  </r>
  <r>
    <x v="118"/>
    <n v="1"/>
    <x v="3"/>
    <x v="64"/>
    <x v="1019"/>
  </r>
  <r>
    <x v="118"/>
    <n v="2"/>
    <x v="3"/>
    <x v="13"/>
    <x v="777"/>
  </r>
  <r>
    <x v="118"/>
    <n v="3"/>
    <x v="3"/>
    <x v="54"/>
    <x v="1200"/>
  </r>
  <r>
    <x v="118"/>
    <n v="4"/>
    <x v="3"/>
    <x v="98"/>
    <x v="1031"/>
  </r>
  <r>
    <x v="118"/>
    <n v="5"/>
    <x v="3"/>
    <x v="88"/>
    <x v="398"/>
  </r>
  <r>
    <x v="118"/>
    <n v="6"/>
    <x v="3"/>
    <x v="8"/>
    <x v="1966"/>
  </r>
  <r>
    <x v="118"/>
    <n v="7"/>
    <x v="3"/>
    <x v="16"/>
    <x v="816"/>
  </r>
  <r>
    <x v="118"/>
    <n v="8"/>
    <x v="3"/>
    <x v="80"/>
    <x v="1853"/>
  </r>
  <r>
    <x v="118"/>
    <n v="9"/>
    <x v="3"/>
    <x v="231"/>
    <x v="420"/>
  </r>
  <r>
    <x v="118"/>
    <n v="10"/>
    <x v="3"/>
    <x v="157"/>
    <x v="1967"/>
  </r>
  <r>
    <x v="118"/>
    <n v="11"/>
    <x v="3"/>
    <x v="103"/>
    <x v="785"/>
  </r>
  <r>
    <x v="118"/>
    <n v="12"/>
    <x v="3"/>
    <x v="165"/>
    <x v="1510"/>
  </r>
  <r>
    <x v="119"/>
    <n v="1"/>
    <x v="3"/>
    <x v="165"/>
    <x v="344"/>
  </r>
  <r>
    <x v="119"/>
    <n v="2"/>
    <x v="3"/>
    <x v="257"/>
    <x v="885"/>
  </r>
  <r>
    <x v="119"/>
    <n v="3"/>
    <x v="3"/>
    <x v="42"/>
    <x v="574"/>
  </r>
  <r>
    <x v="119"/>
    <n v="4"/>
    <x v="3"/>
    <x v="21"/>
    <x v="1968"/>
  </r>
  <r>
    <x v="119"/>
    <n v="5"/>
    <x v="3"/>
    <x v="164"/>
    <x v="1969"/>
  </r>
  <r>
    <x v="119"/>
    <n v="6"/>
    <x v="3"/>
    <x v="270"/>
    <x v="996"/>
  </r>
  <r>
    <x v="119"/>
    <n v="7"/>
    <x v="3"/>
    <x v="136"/>
    <x v="1077"/>
  </r>
  <r>
    <x v="119"/>
    <n v="8"/>
    <x v="3"/>
    <x v="31"/>
    <x v="1970"/>
  </r>
  <r>
    <x v="119"/>
    <n v="9"/>
    <x v="3"/>
    <x v="117"/>
    <x v="1272"/>
  </r>
  <r>
    <x v="119"/>
    <n v="10"/>
    <x v="3"/>
    <x v="174"/>
    <x v="159"/>
  </r>
  <r>
    <x v="119"/>
    <n v="11"/>
    <x v="3"/>
    <x v="91"/>
    <x v="1929"/>
  </r>
  <r>
    <x v="119"/>
    <n v="12"/>
    <x v="3"/>
    <x v="122"/>
    <x v="150"/>
  </r>
  <r>
    <x v="120"/>
    <n v="1"/>
    <x v="3"/>
    <x v="66"/>
    <x v="1971"/>
  </r>
  <r>
    <x v="120"/>
    <n v="2"/>
    <x v="3"/>
    <x v="277"/>
    <x v="521"/>
  </r>
  <r>
    <x v="120"/>
    <n v="3"/>
    <x v="3"/>
    <x v="166"/>
    <x v="994"/>
  </r>
  <r>
    <x v="120"/>
    <n v="4"/>
    <x v="3"/>
    <x v="10"/>
    <x v="87"/>
  </r>
  <r>
    <x v="120"/>
    <n v="5"/>
    <x v="3"/>
    <x v="157"/>
    <x v="725"/>
  </r>
  <r>
    <x v="120"/>
    <n v="6"/>
    <x v="3"/>
    <x v="79"/>
    <x v="984"/>
  </r>
  <r>
    <x v="120"/>
    <n v="7"/>
    <x v="3"/>
    <x v="187"/>
    <x v="1169"/>
  </r>
  <r>
    <x v="120"/>
    <n v="8"/>
    <x v="3"/>
    <x v="37"/>
    <x v="130"/>
  </r>
  <r>
    <x v="120"/>
    <n v="9"/>
    <x v="3"/>
    <x v="52"/>
    <x v="1972"/>
  </r>
  <r>
    <x v="120"/>
    <n v="10"/>
    <x v="3"/>
    <x v="9"/>
    <x v="304"/>
  </r>
  <r>
    <x v="120"/>
    <n v="11"/>
    <x v="3"/>
    <x v="45"/>
    <x v="889"/>
  </r>
  <r>
    <x v="120"/>
    <n v="12"/>
    <x v="3"/>
    <x v="217"/>
    <x v="884"/>
  </r>
  <r>
    <x v="121"/>
    <n v="1"/>
    <x v="3"/>
    <x v="309"/>
    <x v="65"/>
  </r>
  <r>
    <x v="121"/>
    <n v="2"/>
    <x v="3"/>
    <x v="275"/>
    <x v="1256"/>
  </r>
  <r>
    <x v="121"/>
    <n v="3"/>
    <x v="3"/>
    <x v="147"/>
    <x v="973"/>
  </r>
  <r>
    <x v="121"/>
    <n v="4"/>
    <x v="3"/>
    <x v="33"/>
    <x v="1550"/>
  </r>
  <r>
    <x v="121"/>
    <n v="5"/>
    <x v="3"/>
    <x v="32"/>
    <x v="1973"/>
  </r>
  <r>
    <x v="121"/>
    <n v="6"/>
    <x v="3"/>
    <x v="227"/>
    <x v="1974"/>
  </r>
  <r>
    <x v="121"/>
    <n v="7"/>
    <x v="3"/>
    <x v="150"/>
    <x v="494"/>
  </r>
  <r>
    <x v="121"/>
    <n v="8"/>
    <x v="3"/>
    <x v="175"/>
    <x v="1840"/>
  </r>
  <r>
    <x v="121"/>
    <n v="9"/>
    <x v="3"/>
    <x v="232"/>
    <x v="18"/>
  </r>
  <r>
    <x v="121"/>
    <n v="10"/>
    <x v="3"/>
    <x v="89"/>
    <x v="1975"/>
  </r>
  <r>
    <x v="121"/>
    <n v="11"/>
    <x v="3"/>
    <x v="181"/>
    <x v="1918"/>
  </r>
  <r>
    <x v="121"/>
    <n v="12"/>
    <x v="3"/>
    <x v="54"/>
    <x v="512"/>
  </r>
  <r>
    <x v="122"/>
    <n v="1"/>
    <x v="3"/>
    <x v="271"/>
    <x v="1976"/>
  </r>
  <r>
    <x v="122"/>
    <n v="2"/>
    <x v="3"/>
    <x v="244"/>
    <x v="1237"/>
  </r>
  <r>
    <x v="122"/>
    <n v="3"/>
    <x v="3"/>
    <x v="85"/>
    <x v="1557"/>
  </r>
  <r>
    <x v="122"/>
    <n v="4"/>
    <x v="3"/>
    <x v="103"/>
    <x v="1811"/>
  </r>
  <r>
    <x v="122"/>
    <n v="5"/>
    <x v="3"/>
    <x v="117"/>
    <x v="555"/>
  </r>
  <r>
    <x v="122"/>
    <n v="6"/>
    <x v="3"/>
    <x v="116"/>
    <x v="419"/>
  </r>
  <r>
    <x v="122"/>
    <n v="7"/>
    <x v="3"/>
    <x v="57"/>
    <x v="1917"/>
  </r>
  <r>
    <x v="122"/>
    <n v="8"/>
    <x v="3"/>
    <x v="58"/>
    <x v="165"/>
  </r>
  <r>
    <x v="122"/>
    <n v="9"/>
    <x v="3"/>
    <x v="227"/>
    <x v="866"/>
  </r>
  <r>
    <x v="122"/>
    <n v="10"/>
    <x v="3"/>
    <x v="92"/>
    <x v="538"/>
  </r>
  <r>
    <x v="122"/>
    <n v="11"/>
    <x v="3"/>
    <x v="42"/>
    <x v="89"/>
  </r>
  <r>
    <x v="122"/>
    <n v="12"/>
    <x v="3"/>
    <x v="44"/>
    <x v="760"/>
  </r>
  <r>
    <x v="123"/>
    <n v="1"/>
    <x v="3"/>
    <x v="288"/>
    <x v="1450"/>
  </r>
  <r>
    <x v="123"/>
    <n v="2"/>
    <x v="3"/>
    <x v="172"/>
    <x v="970"/>
  </r>
  <r>
    <x v="123"/>
    <n v="3"/>
    <x v="3"/>
    <x v="181"/>
    <x v="940"/>
  </r>
  <r>
    <x v="123"/>
    <n v="4"/>
    <x v="3"/>
    <x v="189"/>
    <x v="145"/>
  </r>
  <r>
    <x v="123"/>
    <n v="5"/>
    <x v="3"/>
    <x v="215"/>
    <x v="709"/>
  </r>
  <r>
    <x v="123"/>
    <n v="6"/>
    <x v="3"/>
    <x v="93"/>
    <x v="1977"/>
  </r>
  <r>
    <x v="123"/>
    <n v="7"/>
    <x v="3"/>
    <x v="40"/>
    <x v="1153"/>
  </r>
  <r>
    <x v="123"/>
    <n v="8"/>
    <x v="3"/>
    <x v="187"/>
    <x v="342"/>
  </r>
  <r>
    <x v="123"/>
    <n v="9"/>
    <x v="3"/>
    <x v="175"/>
    <x v="1978"/>
  </r>
  <r>
    <x v="123"/>
    <n v="10"/>
    <x v="3"/>
    <x v="46"/>
    <x v="1310"/>
  </r>
  <r>
    <x v="123"/>
    <n v="11"/>
    <x v="3"/>
    <x v="56"/>
    <x v="870"/>
  </r>
  <r>
    <x v="123"/>
    <n v="12"/>
    <x v="3"/>
    <x v="54"/>
    <x v="700"/>
  </r>
  <r>
    <x v="124"/>
    <n v="1"/>
    <x v="3"/>
    <x v="14"/>
    <x v="1341"/>
  </r>
  <r>
    <x v="124"/>
    <n v="2"/>
    <x v="3"/>
    <x v="172"/>
    <x v="1500"/>
  </r>
  <r>
    <x v="124"/>
    <n v="3"/>
    <x v="3"/>
    <x v="64"/>
    <x v="1979"/>
  </r>
  <r>
    <x v="124"/>
    <n v="4"/>
    <x v="3"/>
    <x v="189"/>
    <x v="202"/>
  </r>
  <r>
    <x v="124"/>
    <n v="5"/>
    <x v="3"/>
    <x v="162"/>
    <x v="850"/>
  </r>
  <r>
    <x v="124"/>
    <n v="6"/>
    <x v="3"/>
    <x v="134"/>
    <x v="749"/>
  </r>
  <r>
    <x v="124"/>
    <n v="7"/>
    <x v="3"/>
    <x v="187"/>
    <x v="212"/>
  </r>
  <r>
    <x v="124"/>
    <n v="8"/>
    <x v="3"/>
    <x v="31"/>
    <x v="1108"/>
  </r>
  <r>
    <x v="124"/>
    <n v="9"/>
    <x v="3"/>
    <x v="195"/>
    <x v="741"/>
  </r>
  <r>
    <x v="124"/>
    <n v="10"/>
    <x v="3"/>
    <x v="119"/>
    <x v="1057"/>
  </r>
  <r>
    <x v="124"/>
    <n v="11"/>
    <x v="3"/>
    <x v="198"/>
    <x v="193"/>
  </r>
  <r>
    <x v="124"/>
    <n v="12"/>
    <x v="3"/>
    <x v="166"/>
    <x v="1353"/>
  </r>
  <r>
    <x v="125"/>
    <n v="1"/>
    <x v="3"/>
    <x v="286"/>
    <x v="920"/>
  </r>
  <r>
    <x v="125"/>
    <n v="2"/>
    <x v="3"/>
    <x v="193"/>
    <x v="358"/>
  </r>
  <r>
    <x v="125"/>
    <n v="3"/>
    <x v="3"/>
    <x v="109"/>
    <x v="1129"/>
  </r>
  <r>
    <x v="125"/>
    <n v="4"/>
    <x v="3"/>
    <x v="45"/>
    <x v="1794"/>
  </r>
  <r>
    <x v="125"/>
    <n v="5"/>
    <x v="3"/>
    <x v="195"/>
    <x v="1701"/>
  </r>
  <r>
    <x v="125"/>
    <n v="6"/>
    <x v="3"/>
    <x v="143"/>
    <x v="528"/>
  </r>
  <r>
    <x v="125"/>
    <n v="7"/>
    <x v="3"/>
    <x v="149"/>
    <x v="1528"/>
  </r>
  <r>
    <x v="125"/>
    <n v="8"/>
    <x v="3"/>
    <x v="69"/>
    <x v="1980"/>
  </r>
  <r>
    <x v="125"/>
    <n v="9"/>
    <x v="3"/>
    <x v="249"/>
    <x v="249"/>
  </r>
  <r>
    <x v="125"/>
    <n v="10"/>
    <x v="3"/>
    <x v="228"/>
    <x v="1066"/>
  </r>
  <r>
    <x v="125"/>
    <n v="11"/>
    <x v="3"/>
    <x v="202"/>
    <x v="1120"/>
  </r>
  <r>
    <x v="125"/>
    <n v="12"/>
    <x v="3"/>
    <x v="242"/>
    <x v="699"/>
  </r>
  <r>
    <x v="126"/>
    <n v="1"/>
    <x v="3"/>
    <x v="243"/>
    <x v="94"/>
  </r>
  <r>
    <x v="126"/>
    <n v="2"/>
    <x v="3"/>
    <x v="23"/>
    <x v="1981"/>
  </r>
  <r>
    <x v="126"/>
    <n v="3"/>
    <x v="3"/>
    <x v="67"/>
    <x v="228"/>
  </r>
  <r>
    <x v="126"/>
    <n v="4"/>
    <x v="3"/>
    <x v="90"/>
    <x v="857"/>
  </r>
  <r>
    <x v="126"/>
    <n v="5"/>
    <x v="3"/>
    <x v="201"/>
    <x v="1104"/>
  </r>
  <r>
    <x v="126"/>
    <n v="6"/>
    <x v="3"/>
    <x v="79"/>
    <x v="1982"/>
  </r>
  <r>
    <x v="126"/>
    <n v="7"/>
    <x v="3"/>
    <x v="5"/>
    <x v="176"/>
  </r>
  <r>
    <x v="126"/>
    <n v="8"/>
    <x v="3"/>
    <x v="205"/>
    <x v="1309"/>
  </r>
  <r>
    <x v="126"/>
    <n v="9"/>
    <x v="3"/>
    <x v="100"/>
    <x v="800"/>
  </r>
  <r>
    <x v="126"/>
    <n v="10"/>
    <x v="3"/>
    <x v="154"/>
    <x v="645"/>
  </r>
  <r>
    <x v="126"/>
    <n v="11"/>
    <x v="3"/>
    <x v="202"/>
    <x v="1175"/>
  </r>
  <r>
    <x v="126"/>
    <n v="12"/>
    <x v="3"/>
    <x v="276"/>
    <x v="945"/>
  </r>
  <r>
    <x v="127"/>
    <n v="1"/>
    <x v="3"/>
    <x v="271"/>
    <x v="677"/>
  </r>
  <r>
    <x v="127"/>
    <n v="2"/>
    <x v="3"/>
    <x v="237"/>
    <x v="427"/>
  </r>
  <r>
    <x v="127"/>
    <n v="3"/>
    <x v="3"/>
    <x v="25"/>
    <x v="217"/>
  </r>
  <r>
    <x v="127"/>
    <n v="4"/>
    <x v="3"/>
    <x v="90"/>
    <x v="1521"/>
  </r>
  <r>
    <x v="127"/>
    <n v="5"/>
    <x v="3"/>
    <x v="139"/>
    <x v="853"/>
  </r>
  <r>
    <x v="127"/>
    <n v="6"/>
    <x v="3"/>
    <x v="211"/>
    <x v="1835"/>
  </r>
  <r>
    <x v="127"/>
    <n v="7"/>
    <x v="3"/>
    <x v="51"/>
    <x v="1488"/>
  </r>
  <r>
    <x v="127"/>
    <n v="8"/>
    <x v="3"/>
    <x v="156"/>
    <x v="59"/>
  </r>
  <r>
    <x v="127"/>
    <n v="9"/>
    <x v="3"/>
    <x v="163"/>
    <x v="1144"/>
  </r>
  <r>
    <x v="127"/>
    <n v="10"/>
    <x v="3"/>
    <x v="77"/>
    <x v="818"/>
  </r>
  <r>
    <x v="127"/>
    <n v="11"/>
    <x v="3"/>
    <x v="203"/>
    <x v="1561"/>
  </r>
  <r>
    <x v="127"/>
    <n v="12"/>
    <x v="3"/>
    <x v="237"/>
    <x v="1769"/>
  </r>
  <r>
    <x v="128"/>
    <n v="1"/>
    <x v="3"/>
    <x v="258"/>
    <x v="571"/>
  </r>
  <r>
    <x v="128"/>
    <n v="2"/>
    <x v="3"/>
    <x v="122"/>
    <x v="177"/>
  </r>
  <r>
    <x v="128"/>
    <n v="3"/>
    <x v="3"/>
    <x v="126"/>
    <x v="863"/>
  </r>
  <r>
    <x v="128"/>
    <n v="4"/>
    <x v="3"/>
    <x v="152"/>
    <x v="726"/>
  </r>
  <r>
    <x v="128"/>
    <n v="5"/>
    <x v="3"/>
    <x v="93"/>
    <x v="936"/>
  </r>
  <r>
    <x v="128"/>
    <n v="6"/>
    <x v="3"/>
    <x v="143"/>
    <x v="1162"/>
  </r>
  <r>
    <x v="128"/>
    <n v="7"/>
    <x v="3"/>
    <x v="40"/>
    <x v="1520"/>
  </r>
  <r>
    <x v="128"/>
    <n v="8"/>
    <x v="3"/>
    <x v="137"/>
    <x v="472"/>
  </r>
  <r>
    <x v="128"/>
    <n v="9"/>
    <x v="3"/>
    <x v="99"/>
    <x v="1836"/>
  </r>
  <r>
    <x v="128"/>
    <n v="10"/>
    <x v="3"/>
    <x v="138"/>
    <x v="1983"/>
  </r>
  <r>
    <x v="128"/>
    <n v="11"/>
    <x v="3"/>
    <x v="90"/>
    <x v="1984"/>
  </r>
  <r>
    <x v="128"/>
    <n v="12"/>
    <x v="3"/>
    <x v="243"/>
    <x v="1985"/>
  </r>
  <r>
    <x v="129"/>
    <n v="1"/>
    <x v="3"/>
    <x v="198"/>
    <x v="843"/>
  </r>
  <r>
    <x v="129"/>
    <n v="2"/>
    <x v="3"/>
    <x v="271"/>
    <x v="302"/>
  </r>
  <r>
    <x v="129"/>
    <n v="3"/>
    <x v="3"/>
    <x v="220"/>
    <x v="1412"/>
  </r>
  <r>
    <x v="129"/>
    <n v="4"/>
    <x v="3"/>
    <x v="139"/>
    <x v="1125"/>
  </r>
  <r>
    <x v="129"/>
    <n v="5"/>
    <x v="3"/>
    <x v="27"/>
    <x v="388"/>
  </r>
  <r>
    <x v="129"/>
    <n v="6"/>
    <x v="3"/>
    <x v="15"/>
    <x v="1365"/>
  </r>
  <r>
    <x v="129"/>
    <n v="7"/>
    <x v="3"/>
    <x v="155"/>
    <x v="1986"/>
  </r>
  <r>
    <x v="129"/>
    <n v="8"/>
    <x v="3"/>
    <x v="187"/>
    <x v="697"/>
  </r>
  <r>
    <x v="129"/>
    <n v="9"/>
    <x v="3"/>
    <x v="36"/>
    <x v="1987"/>
  </r>
  <r>
    <x v="129"/>
    <n v="10"/>
    <x v="3"/>
    <x v="21"/>
    <x v="624"/>
  </r>
  <r>
    <x v="129"/>
    <n v="11"/>
    <x v="3"/>
    <x v="43"/>
    <x v="314"/>
  </r>
  <r>
    <x v="129"/>
    <n v="12"/>
    <x v="3"/>
    <x v="193"/>
    <x v="1988"/>
  </r>
  <r>
    <x v="130"/>
    <n v="1"/>
    <x v="3"/>
    <x v="43"/>
    <x v="62"/>
  </r>
  <r>
    <x v="130"/>
    <n v="2"/>
    <x v="3"/>
    <x v="242"/>
    <x v="854"/>
  </r>
  <r>
    <x v="130"/>
    <n v="3"/>
    <x v="3"/>
    <x v="113"/>
    <x v="60"/>
  </r>
  <r>
    <x v="130"/>
    <n v="4"/>
    <x v="3"/>
    <x v="204"/>
    <x v="1021"/>
  </r>
  <r>
    <x v="130"/>
    <n v="5"/>
    <x v="3"/>
    <x v="114"/>
    <x v="1571"/>
  </r>
  <r>
    <x v="130"/>
    <n v="6"/>
    <x v="3"/>
    <x v="4"/>
    <x v="883"/>
  </r>
  <r>
    <x v="130"/>
    <n v="7"/>
    <x v="3"/>
    <x v="171"/>
    <x v="245"/>
  </r>
  <r>
    <x v="130"/>
    <n v="8"/>
    <x v="3"/>
    <x v="16"/>
    <x v="1265"/>
  </r>
  <r>
    <x v="130"/>
    <n v="9"/>
    <x v="3"/>
    <x v="195"/>
    <x v="1195"/>
  </r>
  <r>
    <x v="130"/>
    <n v="10"/>
    <x v="3"/>
    <x v="89"/>
    <x v="882"/>
  </r>
  <r>
    <x v="130"/>
    <n v="11"/>
    <x v="3"/>
    <x v="208"/>
    <x v="431"/>
  </r>
  <r>
    <x v="130"/>
    <n v="12"/>
    <x v="3"/>
    <x v="235"/>
    <x v="381"/>
  </r>
  <r>
    <x v="131"/>
    <n v="1"/>
    <x v="3"/>
    <x v="246"/>
    <x v="1989"/>
  </r>
  <r>
    <x v="131"/>
    <n v="2"/>
    <x v="3"/>
    <x v="203"/>
    <x v="1746"/>
  </r>
  <r>
    <x v="131"/>
    <n v="3"/>
    <x v="3"/>
    <x v="242"/>
    <x v="1329"/>
  </r>
  <r>
    <x v="131"/>
    <n v="4"/>
    <x v="3"/>
    <x v="113"/>
    <x v="1454"/>
  </r>
  <r>
    <x v="131"/>
    <n v="5"/>
    <x v="3"/>
    <x v="68"/>
    <x v="1590"/>
  </r>
  <r>
    <x v="131"/>
    <n v="6"/>
    <x v="3"/>
    <x v="196"/>
    <x v="350"/>
  </r>
  <r>
    <x v="131"/>
    <n v="7"/>
    <x v="3"/>
    <x v="171"/>
    <x v="1236"/>
  </r>
  <r>
    <x v="131"/>
    <n v="8"/>
    <x v="3"/>
    <x v="206"/>
    <x v="964"/>
  </r>
  <r>
    <x v="131"/>
    <n v="9"/>
    <x v="3"/>
    <x v="210"/>
    <x v="1759"/>
  </r>
  <r>
    <x v="131"/>
    <n v="10"/>
    <x v="3"/>
    <x v="88"/>
    <x v="1030"/>
  </r>
  <r>
    <x v="131"/>
    <n v="11"/>
    <x v="3"/>
    <x v="91"/>
    <x v="411"/>
  </r>
  <r>
    <x v="131"/>
    <n v="12"/>
    <x v="3"/>
    <x v="13"/>
    <x v="717"/>
  </r>
  <r>
    <x v="132"/>
    <n v="1"/>
    <x v="3"/>
    <x v="147"/>
    <x v="157"/>
  </r>
  <r>
    <x v="132"/>
    <n v="2"/>
    <x v="3"/>
    <x v="237"/>
    <x v="607"/>
  </r>
  <r>
    <x v="132"/>
    <n v="3"/>
    <x v="3"/>
    <x v="54"/>
    <x v="310"/>
  </r>
  <r>
    <x v="132"/>
    <n v="4"/>
    <x v="3"/>
    <x v="189"/>
    <x v="232"/>
  </r>
  <r>
    <x v="132"/>
    <n v="5"/>
    <x v="3"/>
    <x v="123"/>
    <x v="239"/>
  </r>
  <r>
    <x v="132"/>
    <n v="6"/>
    <x v="3"/>
    <x v="37"/>
    <x v="895"/>
  </r>
  <r>
    <x v="132"/>
    <n v="7"/>
    <x v="3"/>
    <x v="191"/>
    <x v="1256"/>
  </r>
  <r>
    <x v="132"/>
    <n v="8"/>
    <x v="3"/>
    <x v="175"/>
    <x v="1333"/>
  </r>
  <r>
    <x v="132"/>
    <n v="9"/>
    <x v="3"/>
    <x v="182"/>
    <x v="512"/>
  </r>
  <r>
    <x v="132"/>
    <n v="10"/>
    <x v="3"/>
    <x v="62"/>
    <x v="1379"/>
  </r>
  <r>
    <x v="132"/>
    <n v="11"/>
    <x v="3"/>
    <x v="56"/>
    <x v="1990"/>
  </r>
  <r>
    <x v="132"/>
    <n v="12"/>
    <x v="3"/>
    <x v="44"/>
    <x v="1538"/>
  </r>
  <r>
    <x v="133"/>
    <n v="1"/>
    <x v="3"/>
    <x v="11"/>
    <x v="753"/>
  </r>
  <r>
    <x v="133"/>
    <n v="2"/>
    <x v="3"/>
    <x v="131"/>
    <x v="1496"/>
  </r>
  <r>
    <x v="133"/>
    <n v="3"/>
    <x v="3"/>
    <x v="109"/>
    <x v="780"/>
  </r>
  <r>
    <x v="133"/>
    <n v="4"/>
    <x v="3"/>
    <x v="33"/>
    <x v="749"/>
  </r>
  <r>
    <x v="133"/>
    <n v="5"/>
    <x v="3"/>
    <x v="192"/>
    <x v="1540"/>
  </r>
  <r>
    <x v="133"/>
    <n v="6"/>
    <x v="3"/>
    <x v="146"/>
    <x v="1618"/>
  </r>
  <r>
    <x v="133"/>
    <n v="7"/>
    <x v="3"/>
    <x v="80"/>
    <x v="1786"/>
  </r>
  <r>
    <x v="133"/>
    <n v="8"/>
    <x v="3"/>
    <x v="16"/>
    <x v="1173"/>
  </r>
  <r>
    <x v="133"/>
    <n v="9"/>
    <x v="3"/>
    <x v="116"/>
    <x v="585"/>
  </r>
  <r>
    <x v="133"/>
    <n v="10"/>
    <x v="3"/>
    <x v="174"/>
    <x v="109"/>
  </r>
  <r>
    <x v="133"/>
    <n v="11"/>
    <x v="3"/>
    <x v="76"/>
    <x v="43"/>
  </r>
  <r>
    <x v="133"/>
    <n v="12"/>
    <x v="3"/>
    <x v="200"/>
    <x v="1927"/>
  </r>
  <r>
    <x v="134"/>
    <n v="1"/>
    <x v="3"/>
    <x v="110"/>
    <x v="611"/>
  </r>
  <r>
    <x v="134"/>
    <n v="2"/>
    <x v="3"/>
    <x v="97"/>
    <x v="659"/>
  </r>
  <r>
    <x v="134"/>
    <n v="3"/>
    <x v="3"/>
    <x v="194"/>
    <x v="818"/>
  </r>
  <r>
    <x v="134"/>
    <n v="4"/>
    <x v="3"/>
    <x v="138"/>
    <x v="1242"/>
  </r>
  <r>
    <x v="134"/>
    <n v="5"/>
    <x v="3"/>
    <x v="162"/>
    <x v="7"/>
  </r>
  <r>
    <x v="134"/>
    <n v="6"/>
    <x v="3"/>
    <x v="37"/>
    <x v="1824"/>
  </r>
  <r>
    <x v="134"/>
    <n v="7"/>
    <x v="3"/>
    <x v="72"/>
    <x v="1374"/>
  </r>
  <r>
    <x v="134"/>
    <n v="8"/>
    <x v="3"/>
    <x v="135"/>
    <x v="1619"/>
  </r>
  <r>
    <x v="134"/>
    <n v="9"/>
    <x v="3"/>
    <x v="114"/>
    <x v="555"/>
  </r>
  <r>
    <x v="134"/>
    <n v="10"/>
    <x v="3"/>
    <x v="228"/>
    <x v="1796"/>
  </r>
  <r>
    <x v="134"/>
    <n v="11"/>
    <x v="3"/>
    <x v="176"/>
    <x v="1301"/>
  </r>
  <r>
    <x v="134"/>
    <n v="12"/>
    <x v="3"/>
    <x v="111"/>
    <x v="1910"/>
  </r>
  <r>
    <x v="135"/>
    <n v="1"/>
    <x v="3"/>
    <x v="243"/>
    <x v="1130"/>
  </r>
  <r>
    <x v="135"/>
    <n v="2"/>
    <x v="3"/>
    <x v="258"/>
    <x v="1991"/>
  </r>
  <r>
    <x v="135"/>
    <n v="3"/>
    <x v="3"/>
    <x v="42"/>
    <x v="1619"/>
  </r>
  <r>
    <x v="135"/>
    <n v="4"/>
    <x v="3"/>
    <x v="138"/>
    <x v="1171"/>
  </r>
  <r>
    <x v="135"/>
    <n v="5"/>
    <x v="3"/>
    <x v="143"/>
    <x v="1992"/>
  </r>
  <r>
    <x v="135"/>
    <n v="6"/>
    <x v="3"/>
    <x v="151"/>
    <x v="539"/>
  </r>
  <r>
    <x v="135"/>
    <n v="7"/>
    <x v="3"/>
    <x v="16"/>
    <x v="719"/>
  </r>
  <r>
    <x v="135"/>
    <n v="8"/>
    <x v="3"/>
    <x v="205"/>
    <x v="1993"/>
  </r>
  <r>
    <x v="135"/>
    <n v="9"/>
    <x v="3"/>
    <x v="4"/>
    <x v="1244"/>
  </r>
  <r>
    <x v="135"/>
    <n v="10"/>
    <x v="3"/>
    <x v="164"/>
    <x v="901"/>
  </r>
  <r>
    <x v="135"/>
    <n v="11"/>
    <x v="3"/>
    <x v="217"/>
    <x v="288"/>
  </r>
  <r>
    <x v="135"/>
    <n v="12"/>
    <x v="3"/>
    <x v="13"/>
    <x v="1931"/>
  </r>
  <r>
    <x v="136"/>
    <n v="1"/>
    <x v="3"/>
    <x v="277"/>
    <x v="851"/>
  </r>
  <r>
    <x v="136"/>
    <n v="2"/>
    <x v="3"/>
    <x v="242"/>
    <x v="1597"/>
  </r>
  <r>
    <x v="136"/>
    <n v="3"/>
    <x v="3"/>
    <x v="186"/>
    <x v="705"/>
  </r>
  <r>
    <x v="136"/>
    <n v="4"/>
    <x v="3"/>
    <x v="215"/>
    <x v="173"/>
  </r>
  <r>
    <x v="136"/>
    <n v="5"/>
    <x v="3"/>
    <x v="201"/>
    <x v="565"/>
  </r>
  <r>
    <x v="136"/>
    <n v="6"/>
    <x v="3"/>
    <x v="40"/>
    <x v="994"/>
  </r>
  <r>
    <x v="136"/>
    <n v="7"/>
    <x v="3"/>
    <x v="15"/>
    <x v="1994"/>
  </r>
  <r>
    <x v="136"/>
    <n v="8"/>
    <x v="3"/>
    <x v="108"/>
    <x v="359"/>
  </r>
  <r>
    <x v="136"/>
    <n v="9"/>
    <x v="3"/>
    <x v="79"/>
    <x v="560"/>
  </r>
  <r>
    <x v="136"/>
    <n v="10"/>
    <x v="3"/>
    <x v="130"/>
    <x v="534"/>
  </r>
  <r>
    <x v="136"/>
    <n v="11"/>
    <x v="3"/>
    <x v="186"/>
    <x v="1978"/>
  </r>
  <r>
    <x v="136"/>
    <n v="12"/>
    <x v="3"/>
    <x v="220"/>
    <x v="849"/>
  </r>
  <r>
    <x v="137"/>
    <n v="1"/>
    <x v="3"/>
    <x v="122"/>
    <x v="1175"/>
  </r>
  <r>
    <x v="137"/>
    <n v="2"/>
    <x v="3"/>
    <x v="235"/>
    <x v="880"/>
  </r>
  <r>
    <x v="137"/>
    <n v="3"/>
    <x v="3"/>
    <x v="128"/>
    <x v="1995"/>
  </r>
  <r>
    <x v="137"/>
    <n v="4"/>
    <x v="3"/>
    <x v="173"/>
    <x v="1996"/>
  </r>
  <r>
    <x v="137"/>
    <n v="5"/>
    <x v="3"/>
    <x v="134"/>
    <x v="878"/>
  </r>
  <r>
    <x v="137"/>
    <n v="6"/>
    <x v="3"/>
    <x v="134"/>
    <x v="1997"/>
  </r>
  <r>
    <x v="137"/>
    <n v="7"/>
    <x v="3"/>
    <x v="108"/>
    <x v="1224"/>
  </r>
  <r>
    <x v="137"/>
    <n v="8"/>
    <x v="3"/>
    <x v="51"/>
    <x v="1255"/>
  </r>
  <r>
    <x v="137"/>
    <n v="9"/>
    <x v="3"/>
    <x v="46"/>
    <x v="1998"/>
  </r>
  <r>
    <x v="137"/>
    <n v="10"/>
    <x v="3"/>
    <x v="120"/>
    <x v="206"/>
  </r>
  <r>
    <x v="137"/>
    <n v="11"/>
    <x v="3"/>
    <x v="65"/>
    <x v="1851"/>
  </r>
  <r>
    <x v="137"/>
    <n v="12"/>
    <x v="3"/>
    <x v="277"/>
    <x v="390"/>
  </r>
  <r>
    <x v="138"/>
    <n v="1"/>
    <x v="3"/>
    <x v="168"/>
    <x v="116"/>
  </r>
  <r>
    <x v="138"/>
    <n v="2"/>
    <x v="3"/>
    <x v="53"/>
    <x v="1340"/>
  </r>
  <r>
    <x v="138"/>
    <n v="3"/>
    <x v="3"/>
    <x v="161"/>
    <x v="140"/>
  </r>
  <r>
    <x v="138"/>
    <n v="4"/>
    <x v="3"/>
    <x v="87"/>
    <x v="708"/>
  </r>
  <r>
    <x v="138"/>
    <n v="5"/>
    <x v="3"/>
    <x v="68"/>
    <x v="1271"/>
  </r>
  <r>
    <x v="138"/>
    <n v="6"/>
    <x v="3"/>
    <x v="60"/>
    <x v="1999"/>
  </r>
  <r>
    <x v="138"/>
    <n v="7"/>
    <x v="3"/>
    <x v="61"/>
    <x v="2000"/>
  </r>
  <r>
    <x v="138"/>
    <n v="8"/>
    <x v="3"/>
    <x v="58"/>
    <x v="942"/>
  </r>
  <r>
    <x v="138"/>
    <n v="9"/>
    <x v="3"/>
    <x v="192"/>
    <x v="830"/>
  </r>
  <r>
    <x v="138"/>
    <n v="10"/>
    <x v="3"/>
    <x v="130"/>
    <x v="1226"/>
  </r>
  <r>
    <x v="138"/>
    <n v="11"/>
    <x v="3"/>
    <x v="23"/>
    <x v="1625"/>
  </r>
  <r>
    <x v="138"/>
    <n v="12"/>
    <x v="3"/>
    <x v="213"/>
    <x v="65"/>
  </r>
  <r>
    <x v="139"/>
    <n v="1"/>
    <x v="3"/>
    <x v="258"/>
    <x v="918"/>
  </r>
  <r>
    <x v="139"/>
    <n v="2"/>
    <x v="3"/>
    <x v="289"/>
    <x v="392"/>
  </r>
  <r>
    <x v="139"/>
    <n v="3"/>
    <x v="3"/>
    <x v="173"/>
    <x v="866"/>
  </r>
  <r>
    <x v="139"/>
    <n v="4"/>
    <x v="3"/>
    <x v="157"/>
    <x v="520"/>
  </r>
  <r>
    <x v="139"/>
    <n v="5"/>
    <x v="3"/>
    <x v="227"/>
    <x v="402"/>
  </r>
  <r>
    <x v="139"/>
    <n v="6"/>
    <x v="3"/>
    <x v="39"/>
    <x v="994"/>
  </r>
  <r>
    <x v="139"/>
    <n v="7"/>
    <x v="3"/>
    <x v="137"/>
    <x v="1097"/>
  </r>
  <r>
    <x v="139"/>
    <n v="8"/>
    <x v="3"/>
    <x v="136"/>
    <x v="252"/>
  </r>
  <r>
    <x v="139"/>
    <n v="9"/>
    <x v="3"/>
    <x v="93"/>
    <x v="124"/>
  </r>
  <r>
    <x v="139"/>
    <n v="10"/>
    <x v="3"/>
    <x v="109"/>
    <x v="1998"/>
  </r>
  <r>
    <x v="139"/>
    <n v="11"/>
    <x v="3"/>
    <x v="126"/>
    <x v="927"/>
  </r>
  <r>
    <x v="139"/>
    <n v="12"/>
    <x v="3"/>
    <x v="13"/>
    <x v="276"/>
  </r>
  <r>
    <x v="140"/>
    <n v="1"/>
    <x v="3"/>
    <x v="176"/>
    <x v="2001"/>
  </r>
  <r>
    <x v="140"/>
    <n v="2"/>
    <x v="3"/>
    <x v="166"/>
    <x v="868"/>
  </r>
  <r>
    <x v="140"/>
    <n v="3"/>
    <x v="3"/>
    <x v="202"/>
    <x v="60"/>
  </r>
  <r>
    <x v="140"/>
    <n v="4"/>
    <x v="3"/>
    <x v="55"/>
    <x v="63"/>
  </r>
  <r>
    <x v="140"/>
    <n v="5"/>
    <x v="3"/>
    <x v="32"/>
    <x v="416"/>
  </r>
  <r>
    <x v="140"/>
    <n v="6"/>
    <x v="3"/>
    <x v="270"/>
    <x v="1503"/>
  </r>
  <r>
    <x v="140"/>
    <n v="7"/>
    <x v="3"/>
    <x v="40"/>
    <x v="984"/>
  </r>
  <r>
    <x v="140"/>
    <n v="8"/>
    <x v="3"/>
    <x v="135"/>
    <x v="2002"/>
  </r>
  <r>
    <x v="140"/>
    <n v="9"/>
    <x v="3"/>
    <x v="73"/>
    <x v="677"/>
  </r>
  <r>
    <x v="140"/>
    <n v="10"/>
    <x v="3"/>
    <x v="46"/>
    <x v="1268"/>
  </r>
  <r>
    <x v="140"/>
    <n v="11"/>
    <x v="3"/>
    <x v="202"/>
    <x v="1563"/>
  </r>
  <r>
    <x v="140"/>
    <n v="12"/>
    <x v="3"/>
    <x v="176"/>
    <x v="103"/>
  </r>
  <r>
    <x v="141"/>
    <n v="1"/>
    <x v="3"/>
    <x v="241"/>
    <x v="85"/>
  </r>
  <r>
    <x v="141"/>
    <n v="2"/>
    <x v="3"/>
    <x v="247"/>
    <x v="85"/>
  </r>
  <r>
    <x v="141"/>
    <n v="3"/>
    <x v="3"/>
    <x v="91"/>
    <x v="444"/>
  </r>
  <r>
    <x v="141"/>
    <n v="4"/>
    <x v="3"/>
    <x v="35"/>
    <x v="827"/>
  </r>
  <r>
    <x v="141"/>
    <n v="5"/>
    <x v="3"/>
    <x v="120"/>
    <x v="135"/>
  </r>
  <r>
    <x v="141"/>
    <n v="6"/>
    <x v="3"/>
    <x v="5"/>
    <x v="997"/>
  </r>
  <r>
    <x v="141"/>
    <n v="7"/>
    <x v="3"/>
    <x v="105"/>
    <x v="918"/>
  </r>
  <r>
    <x v="141"/>
    <n v="8"/>
    <x v="3"/>
    <x v="8"/>
    <x v="1747"/>
  </r>
  <r>
    <x v="141"/>
    <n v="9"/>
    <x v="3"/>
    <x v="151"/>
    <x v="83"/>
  </r>
  <r>
    <x v="141"/>
    <n v="10"/>
    <x v="3"/>
    <x v="119"/>
    <x v="993"/>
  </r>
  <r>
    <x v="141"/>
    <n v="11"/>
    <x v="3"/>
    <x v="83"/>
    <x v="820"/>
  </r>
  <r>
    <x v="141"/>
    <n v="12"/>
    <x v="3"/>
    <x v="285"/>
    <x v="1106"/>
  </r>
  <r>
    <x v="142"/>
    <n v="1"/>
    <x v="3"/>
    <x v="277"/>
    <x v="128"/>
  </r>
  <r>
    <x v="142"/>
    <n v="2"/>
    <x v="3"/>
    <x v="168"/>
    <x v="166"/>
  </r>
  <r>
    <x v="142"/>
    <n v="3"/>
    <x v="3"/>
    <x v="65"/>
    <x v="2003"/>
  </r>
  <r>
    <x v="142"/>
    <n v="4"/>
    <x v="3"/>
    <x v="2"/>
    <x v="384"/>
  </r>
  <r>
    <x v="142"/>
    <n v="5"/>
    <x v="3"/>
    <x v="192"/>
    <x v="1942"/>
  </r>
  <r>
    <x v="142"/>
    <n v="6"/>
    <x v="3"/>
    <x v="61"/>
    <x v="1711"/>
  </r>
  <r>
    <x v="142"/>
    <n v="7"/>
    <x v="3"/>
    <x v="28"/>
    <x v="901"/>
  </r>
  <r>
    <x v="142"/>
    <n v="8"/>
    <x v="3"/>
    <x v="211"/>
    <x v="2004"/>
  </r>
  <r>
    <x v="142"/>
    <n v="9"/>
    <x v="3"/>
    <x v="155"/>
    <x v="343"/>
  </r>
  <r>
    <x v="142"/>
    <n v="10"/>
    <x v="3"/>
    <x v="20"/>
    <x v="846"/>
  </r>
  <r>
    <x v="142"/>
    <n v="11"/>
    <x v="3"/>
    <x v="161"/>
    <x v="1466"/>
  </r>
  <r>
    <x v="142"/>
    <n v="12"/>
    <x v="3"/>
    <x v="200"/>
    <x v="702"/>
  </r>
  <r>
    <x v="143"/>
    <n v="1"/>
    <x v="3"/>
    <x v="213"/>
    <x v="1204"/>
  </r>
  <r>
    <x v="143"/>
    <n v="2"/>
    <x v="3"/>
    <x v="85"/>
    <x v="1215"/>
  </r>
  <r>
    <x v="143"/>
    <n v="3"/>
    <x v="3"/>
    <x v="186"/>
    <x v="857"/>
  </r>
  <r>
    <x v="143"/>
    <n v="4"/>
    <x v="3"/>
    <x v="123"/>
    <x v="1011"/>
  </r>
  <r>
    <x v="143"/>
    <n v="5"/>
    <x v="3"/>
    <x v="120"/>
    <x v="1878"/>
  </r>
  <r>
    <x v="143"/>
    <n v="6"/>
    <x v="3"/>
    <x v="270"/>
    <x v="2005"/>
  </r>
  <r>
    <x v="143"/>
    <n v="7"/>
    <x v="3"/>
    <x v="175"/>
    <x v="2006"/>
  </r>
  <r>
    <x v="143"/>
    <n v="8"/>
    <x v="3"/>
    <x v="57"/>
    <x v="1302"/>
  </r>
  <r>
    <x v="143"/>
    <n v="9"/>
    <x v="3"/>
    <x v="78"/>
    <x v="24"/>
  </r>
  <r>
    <x v="143"/>
    <n v="10"/>
    <x v="3"/>
    <x v="174"/>
    <x v="561"/>
  </r>
  <r>
    <x v="143"/>
    <n v="11"/>
    <x v="3"/>
    <x v="54"/>
    <x v="873"/>
  </r>
  <r>
    <x v="143"/>
    <n v="12"/>
    <x v="3"/>
    <x v="237"/>
    <x v="1409"/>
  </r>
  <r>
    <x v="144"/>
    <n v="1"/>
    <x v="3"/>
    <x v="64"/>
    <x v="685"/>
  </r>
  <r>
    <x v="144"/>
    <n v="2"/>
    <x v="3"/>
    <x v="14"/>
    <x v="1640"/>
  </r>
  <r>
    <x v="144"/>
    <n v="3"/>
    <x v="3"/>
    <x v="202"/>
    <x v="163"/>
  </r>
  <r>
    <x v="144"/>
    <n v="4"/>
    <x v="3"/>
    <x v="33"/>
    <x v="1672"/>
  </r>
  <r>
    <x v="144"/>
    <n v="5"/>
    <x v="3"/>
    <x v="117"/>
    <x v="655"/>
  </r>
  <r>
    <x v="144"/>
    <n v="6"/>
    <x v="3"/>
    <x v="58"/>
    <x v="53"/>
  </r>
  <r>
    <x v="144"/>
    <n v="7"/>
    <x v="3"/>
    <x v="40"/>
    <x v="519"/>
  </r>
  <r>
    <x v="144"/>
    <n v="8"/>
    <x v="3"/>
    <x v="179"/>
    <x v="698"/>
  </r>
  <r>
    <x v="144"/>
    <n v="9"/>
    <x v="3"/>
    <x v="88"/>
    <x v="1085"/>
  </r>
  <r>
    <x v="144"/>
    <n v="10"/>
    <x v="3"/>
    <x v="130"/>
    <x v="79"/>
  </r>
  <r>
    <x v="144"/>
    <n v="11"/>
    <x v="3"/>
    <x v="203"/>
    <x v="1412"/>
  </r>
  <r>
    <x v="144"/>
    <n v="12"/>
    <x v="3"/>
    <x v="269"/>
    <x v="1831"/>
  </r>
  <r>
    <x v="145"/>
    <n v="1"/>
    <x v="3"/>
    <x v="247"/>
    <x v="1092"/>
  </r>
  <r>
    <x v="145"/>
    <n v="2"/>
    <x v="3"/>
    <x v="245"/>
    <x v="1683"/>
  </r>
  <r>
    <x v="145"/>
    <n v="3"/>
    <x v="3"/>
    <x v="83"/>
    <x v="1338"/>
  </r>
  <r>
    <x v="145"/>
    <n v="4"/>
    <x v="3"/>
    <x v="41"/>
    <x v="321"/>
  </r>
  <r>
    <x v="145"/>
    <n v="5"/>
    <x v="3"/>
    <x v="151"/>
    <x v="741"/>
  </r>
  <r>
    <x v="145"/>
    <n v="6"/>
    <x v="3"/>
    <x v="155"/>
    <x v="569"/>
  </r>
  <r>
    <x v="145"/>
    <n v="7"/>
    <x v="3"/>
    <x v="150"/>
    <x v="441"/>
  </r>
  <r>
    <x v="145"/>
    <n v="8"/>
    <x v="3"/>
    <x v="38"/>
    <x v="1304"/>
  </r>
  <r>
    <x v="145"/>
    <n v="9"/>
    <x v="3"/>
    <x v="146"/>
    <x v="834"/>
  </r>
  <r>
    <x v="145"/>
    <n v="10"/>
    <x v="3"/>
    <x v="9"/>
    <x v="227"/>
  </r>
  <r>
    <x v="145"/>
    <n v="11"/>
    <x v="3"/>
    <x v="109"/>
    <x v="1188"/>
  </r>
  <r>
    <x v="145"/>
    <n v="12"/>
    <x v="3"/>
    <x v="66"/>
    <x v="1929"/>
  </r>
  <r>
    <x v="146"/>
    <n v="1"/>
    <x v="3"/>
    <x v="301"/>
    <x v="331"/>
  </r>
  <r>
    <x v="146"/>
    <n v="2"/>
    <x v="3"/>
    <x v="229"/>
    <x v="13"/>
  </r>
  <r>
    <x v="146"/>
    <n v="3"/>
    <x v="3"/>
    <x v="202"/>
    <x v="248"/>
  </r>
  <r>
    <x v="146"/>
    <n v="4"/>
    <x v="3"/>
    <x v="215"/>
    <x v="684"/>
  </r>
  <r>
    <x v="146"/>
    <n v="5"/>
    <x v="3"/>
    <x v="32"/>
    <x v="1256"/>
  </r>
  <r>
    <x v="146"/>
    <n v="6"/>
    <x v="3"/>
    <x v="270"/>
    <x v="101"/>
  </r>
  <r>
    <x v="146"/>
    <n v="7"/>
    <x v="3"/>
    <x v="38"/>
    <x v="1372"/>
  </r>
  <r>
    <x v="146"/>
    <n v="8"/>
    <x v="3"/>
    <x v="58"/>
    <x v="1865"/>
  </r>
  <r>
    <x v="146"/>
    <n v="9"/>
    <x v="3"/>
    <x v="114"/>
    <x v="729"/>
  </r>
  <r>
    <x v="146"/>
    <n v="10"/>
    <x v="3"/>
    <x v="141"/>
    <x v="692"/>
  </r>
  <r>
    <x v="146"/>
    <n v="11"/>
    <x v="3"/>
    <x v="177"/>
    <x v="1017"/>
  </r>
  <r>
    <x v="146"/>
    <n v="12"/>
    <x v="3"/>
    <x v="246"/>
    <x v="1582"/>
  </r>
  <r>
    <x v="147"/>
    <n v="1"/>
    <x v="3"/>
    <x v="286"/>
    <x v="778"/>
  </r>
  <r>
    <x v="147"/>
    <n v="2"/>
    <x v="3"/>
    <x v="54"/>
    <x v="361"/>
  </r>
  <r>
    <x v="147"/>
    <n v="3"/>
    <x v="3"/>
    <x v="204"/>
    <x v="90"/>
  </r>
  <r>
    <x v="147"/>
    <n v="4"/>
    <x v="3"/>
    <x v="148"/>
    <x v="764"/>
  </r>
  <r>
    <x v="147"/>
    <n v="5"/>
    <x v="3"/>
    <x v="197"/>
    <x v="724"/>
  </r>
  <r>
    <x v="147"/>
    <n v="6"/>
    <x v="3"/>
    <x v="163"/>
    <x v="1727"/>
  </r>
  <r>
    <x v="147"/>
    <n v="7"/>
    <x v="3"/>
    <x v="4"/>
    <x v="1312"/>
  </r>
  <r>
    <x v="147"/>
    <n v="8"/>
    <x v="3"/>
    <x v="16"/>
    <x v="111"/>
  </r>
  <r>
    <x v="147"/>
    <n v="9"/>
    <x v="3"/>
    <x v="8"/>
    <x v="450"/>
  </r>
  <r>
    <x v="147"/>
    <n v="10"/>
    <x v="3"/>
    <x v="174"/>
    <x v="1407"/>
  </r>
  <r>
    <x v="147"/>
    <n v="11"/>
    <x v="3"/>
    <x v="103"/>
    <x v="20"/>
  </r>
  <r>
    <x v="147"/>
    <n v="12"/>
    <x v="3"/>
    <x v="242"/>
    <x v="2007"/>
  </r>
  <r>
    <x v="148"/>
    <n v="1"/>
    <x v="3"/>
    <x v="181"/>
    <x v="1498"/>
  </r>
  <r>
    <x v="148"/>
    <n v="2"/>
    <x v="3"/>
    <x v="288"/>
    <x v="1187"/>
  </r>
  <r>
    <x v="148"/>
    <n v="3"/>
    <x v="3"/>
    <x v="218"/>
    <x v="1218"/>
  </r>
  <r>
    <x v="148"/>
    <n v="4"/>
    <x v="3"/>
    <x v="2"/>
    <x v="443"/>
  </r>
  <r>
    <x v="148"/>
    <n v="5"/>
    <x v="3"/>
    <x v="221"/>
    <x v="1390"/>
  </r>
  <r>
    <x v="148"/>
    <n v="6"/>
    <x v="3"/>
    <x v="135"/>
    <x v="1271"/>
  </r>
  <r>
    <x v="148"/>
    <n v="7"/>
    <x v="3"/>
    <x v="108"/>
    <x v="1242"/>
  </r>
  <r>
    <x v="148"/>
    <n v="8"/>
    <x v="3"/>
    <x v="94"/>
    <x v="1707"/>
  </r>
  <r>
    <x v="148"/>
    <n v="9"/>
    <x v="3"/>
    <x v="117"/>
    <x v="2008"/>
  </r>
  <r>
    <x v="148"/>
    <n v="10"/>
    <x v="3"/>
    <x v="225"/>
    <x v="724"/>
  </r>
  <r>
    <x v="148"/>
    <n v="11"/>
    <x v="3"/>
    <x v="204"/>
    <x v="1650"/>
  </r>
  <r>
    <x v="148"/>
    <n v="12"/>
    <x v="3"/>
    <x v="166"/>
    <x v="1677"/>
  </r>
  <r>
    <x v="149"/>
    <n v="1"/>
    <x v="3"/>
    <x v="271"/>
    <x v="341"/>
  </r>
  <r>
    <x v="149"/>
    <n v="2"/>
    <x v="3"/>
    <x v="289"/>
    <x v="26"/>
  </r>
  <r>
    <x v="149"/>
    <n v="3"/>
    <x v="3"/>
    <x v="255"/>
    <x v="888"/>
  </r>
  <r>
    <x v="149"/>
    <n v="4"/>
    <x v="3"/>
    <x v="157"/>
    <x v="1978"/>
  </r>
  <r>
    <x v="149"/>
    <n v="5"/>
    <x v="3"/>
    <x v="130"/>
    <x v="1509"/>
  </r>
  <r>
    <x v="149"/>
    <n v="6"/>
    <x v="3"/>
    <x v="216"/>
    <x v="768"/>
  </r>
  <r>
    <x v="149"/>
    <n v="7"/>
    <x v="3"/>
    <x v="101"/>
    <x v="2009"/>
  </r>
  <r>
    <x v="149"/>
    <n v="8"/>
    <x v="3"/>
    <x v="108"/>
    <x v="474"/>
  </r>
  <r>
    <x v="149"/>
    <n v="9"/>
    <x v="3"/>
    <x v="143"/>
    <x v="645"/>
  </r>
  <r>
    <x v="149"/>
    <n v="10"/>
    <x v="3"/>
    <x v="68"/>
    <x v="1009"/>
  </r>
  <r>
    <x v="149"/>
    <n v="11"/>
    <x v="3"/>
    <x v="12"/>
    <x v="2010"/>
  </r>
  <r>
    <x v="149"/>
    <n v="12"/>
    <x v="3"/>
    <x v="217"/>
    <x v="968"/>
  </r>
  <r>
    <x v="150"/>
    <n v="1"/>
    <x v="3"/>
    <x v="1"/>
    <x v="36"/>
  </r>
  <r>
    <x v="150"/>
    <n v="2"/>
    <x v="3"/>
    <x v="235"/>
    <x v="827"/>
  </r>
  <r>
    <x v="150"/>
    <n v="3"/>
    <x v="3"/>
    <x v="209"/>
    <x v="328"/>
  </r>
  <r>
    <x v="150"/>
    <n v="4"/>
    <x v="3"/>
    <x v="130"/>
    <x v="917"/>
  </r>
  <r>
    <x v="150"/>
    <n v="5"/>
    <x v="3"/>
    <x v="214"/>
    <x v="306"/>
  </r>
  <r>
    <x v="150"/>
    <n v="6"/>
    <x v="3"/>
    <x v="31"/>
    <x v="1696"/>
  </r>
  <r>
    <x v="150"/>
    <n v="7"/>
    <x v="3"/>
    <x v="187"/>
    <x v="2011"/>
  </r>
  <r>
    <x v="150"/>
    <n v="8"/>
    <x v="3"/>
    <x v="155"/>
    <x v="909"/>
  </r>
  <r>
    <x v="150"/>
    <n v="9"/>
    <x v="3"/>
    <x v="232"/>
    <x v="671"/>
  </r>
  <r>
    <x v="150"/>
    <n v="10"/>
    <x v="3"/>
    <x v="20"/>
    <x v="520"/>
  </r>
  <r>
    <x v="150"/>
    <n v="11"/>
    <x v="3"/>
    <x v="138"/>
    <x v="411"/>
  </r>
  <r>
    <x v="150"/>
    <n v="12"/>
    <x v="3"/>
    <x v="54"/>
    <x v="22"/>
  </r>
  <r>
    <x v="151"/>
    <n v="1"/>
    <x v="3"/>
    <x v="200"/>
    <x v="697"/>
  </r>
  <r>
    <x v="151"/>
    <n v="2"/>
    <x v="3"/>
    <x v="222"/>
    <x v="427"/>
  </r>
  <r>
    <x v="151"/>
    <n v="3"/>
    <x v="3"/>
    <x v="118"/>
    <x v="1600"/>
  </r>
  <r>
    <x v="151"/>
    <n v="4"/>
    <x v="3"/>
    <x v="228"/>
    <x v="408"/>
  </r>
  <r>
    <x v="151"/>
    <n v="5"/>
    <x v="3"/>
    <x v="221"/>
    <x v="1266"/>
  </r>
  <r>
    <x v="151"/>
    <n v="6"/>
    <x v="3"/>
    <x v="40"/>
    <x v="697"/>
  </r>
  <r>
    <x v="151"/>
    <n v="7"/>
    <x v="3"/>
    <x v="96"/>
    <x v="1354"/>
  </r>
  <r>
    <x v="151"/>
    <n v="8"/>
    <x v="3"/>
    <x v="156"/>
    <x v="1251"/>
  </r>
  <r>
    <x v="151"/>
    <n v="9"/>
    <x v="3"/>
    <x v="192"/>
    <x v="1390"/>
  </r>
  <r>
    <x v="151"/>
    <n v="10"/>
    <x v="3"/>
    <x v="228"/>
    <x v="465"/>
  </r>
  <r>
    <x v="151"/>
    <n v="11"/>
    <x v="3"/>
    <x v="109"/>
    <x v="823"/>
  </r>
  <r>
    <x v="151"/>
    <n v="12"/>
    <x v="3"/>
    <x v="177"/>
    <x v="137"/>
  </r>
  <r>
    <x v="152"/>
    <n v="1"/>
    <x v="3"/>
    <x v="242"/>
    <x v="1801"/>
  </r>
  <r>
    <x v="152"/>
    <n v="2"/>
    <x v="3"/>
    <x v="83"/>
    <x v="1530"/>
  </r>
  <r>
    <x v="152"/>
    <n v="3"/>
    <x v="3"/>
    <x v="160"/>
    <x v="1461"/>
  </r>
  <r>
    <x v="152"/>
    <n v="4"/>
    <x v="3"/>
    <x v="87"/>
    <x v="1392"/>
  </r>
  <r>
    <x v="152"/>
    <n v="5"/>
    <x v="3"/>
    <x v="214"/>
    <x v="2012"/>
  </r>
  <r>
    <x v="152"/>
    <n v="6"/>
    <x v="3"/>
    <x v="155"/>
    <x v="2013"/>
  </r>
  <r>
    <x v="152"/>
    <n v="7"/>
    <x v="3"/>
    <x v="17"/>
    <x v="1712"/>
  </r>
  <r>
    <x v="152"/>
    <n v="8"/>
    <x v="3"/>
    <x v="51"/>
    <x v="1215"/>
  </r>
  <r>
    <x v="152"/>
    <n v="9"/>
    <x v="3"/>
    <x v="37"/>
    <x v="1092"/>
  </r>
  <r>
    <x v="152"/>
    <n v="10"/>
    <x v="3"/>
    <x v="189"/>
    <x v="1166"/>
  </r>
  <r>
    <x v="152"/>
    <n v="11"/>
    <x v="3"/>
    <x v="127"/>
    <x v="219"/>
  </r>
  <r>
    <x v="152"/>
    <n v="12"/>
    <x v="3"/>
    <x v="54"/>
    <x v="524"/>
  </r>
  <r>
    <x v="153"/>
    <n v="1"/>
    <x v="3"/>
    <x v="301"/>
    <x v="572"/>
  </r>
  <r>
    <x v="153"/>
    <n v="2"/>
    <x v="3"/>
    <x v="203"/>
    <x v="147"/>
  </r>
  <r>
    <x v="153"/>
    <n v="3"/>
    <x v="3"/>
    <x v="21"/>
    <x v="1413"/>
  </r>
  <r>
    <x v="153"/>
    <n v="4"/>
    <x v="3"/>
    <x v="2"/>
    <x v="193"/>
  </r>
  <r>
    <x v="153"/>
    <n v="5"/>
    <x v="3"/>
    <x v="99"/>
    <x v="220"/>
  </r>
  <r>
    <x v="153"/>
    <n v="6"/>
    <x v="3"/>
    <x v="19"/>
    <x v="1297"/>
  </r>
  <r>
    <x v="153"/>
    <n v="7"/>
    <x v="3"/>
    <x v="94"/>
    <x v="298"/>
  </r>
  <r>
    <x v="153"/>
    <n v="8"/>
    <x v="3"/>
    <x v="156"/>
    <x v="627"/>
  </r>
  <r>
    <x v="153"/>
    <n v="9"/>
    <x v="3"/>
    <x v="36"/>
    <x v="631"/>
  </r>
  <r>
    <x v="153"/>
    <n v="10"/>
    <x v="3"/>
    <x v="119"/>
    <x v="1092"/>
  </r>
  <r>
    <x v="0"/>
    <n v="1"/>
    <x v="4"/>
    <x v="317"/>
    <x v="1814"/>
  </r>
  <r>
    <x v="0"/>
    <n v="2"/>
    <x v="4"/>
    <x v="318"/>
    <x v="1814"/>
  </r>
  <r>
    <x v="0"/>
    <n v="3"/>
    <x v="4"/>
    <x v="310"/>
    <x v="1814"/>
  </r>
  <r>
    <x v="0"/>
    <n v="4"/>
    <x v="4"/>
    <x v="280"/>
    <x v="1814"/>
  </r>
  <r>
    <x v="0"/>
    <n v="5"/>
    <x v="4"/>
    <x v="255"/>
    <x v="1814"/>
  </r>
  <r>
    <x v="0"/>
    <n v="6"/>
    <x v="4"/>
    <x v="42"/>
    <x v="1814"/>
  </r>
  <r>
    <x v="0"/>
    <n v="7"/>
    <x v="4"/>
    <x v="141"/>
    <x v="1814"/>
  </r>
  <r>
    <x v="0"/>
    <n v="8"/>
    <x v="4"/>
    <x v="208"/>
    <x v="1814"/>
  </r>
  <r>
    <x v="0"/>
    <n v="9"/>
    <x v="4"/>
    <x v="194"/>
    <x v="1814"/>
  </r>
  <r>
    <x v="0"/>
    <n v="10"/>
    <x v="4"/>
    <x v="168"/>
    <x v="1814"/>
  </r>
  <r>
    <x v="0"/>
    <n v="11"/>
    <x v="4"/>
    <x v="244"/>
    <x v="1814"/>
  </r>
  <r>
    <x v="0"/>
    <n v="12"/>
    <x v="4"/>
    <x v="311"/>
    <x v="1814"/>
  </r>
  <r>
    <x v="1"/>
    <n v="1"/>
    <x v="4"/>
    <x v="319"/>
    <x v="1814"/>
  </r>
  <r>
    <x v="1"/>
    <n v="2"/>
    <x v="4"/>
    <x v="320"/>
    <x v="1814"/>
  </r>
  <r>
    <x v="1"/>
    <n v="3"/>
    <x v="4"/>
    <x v="321"/>
    <x v="1814"/>
  </r>
  <r>
    <x v="1"/>
    <n v="4"/>
    <x v="4"/>
    <x v="43"/>
    <x v="1814"/>
  </r>
  <r>
    <x v="1"/>
    <n v="5"/>
    <x v="4"/>
    <x v="53"/>
    <x v="1814"/>
  </r>
  <r>
    <x v="1"/>
    <n v="6"/>
    <x v="4"/>
    <x v="161"/>
    <x v="1814"/>
  </r>
  <r>
    <x v="1"/>
    <n v="7"/>
    <x v="4"/>
    <x v="89"/>
    <x v="1814"/>
  </r>
  <r>
    <x v="1"/>
    <n v="8"/>
    <x v="4"/>
    <x v="21"/>
    <x v="1814"/>
  </r>
  <r>
    <x v="1"/>
    <n v="9"/>
    <x v="4"/>
    <x v="141"/>
    <x v="1814"/>
  </r>
  <r>
    <x v="1"/>
    <n v="10"/>
    <x v="4"/>
    <x v="180"/>
    <x v="1814"/>
  </r>
  <r>
    <x v="1"/>
    <n v="11"/>
    <x v="4"/>
    <x v="277"/>
    <x v="1814"/>
  </r>
  <r>
    <x v="1"/>
    <n v="12"/>
    <x v="4"/>
    <x v="188"/>
    <x v="1814"/>
  </r>
  <r>
    <x v="2"/>
    <n v="1"/>
    <x v="4"/>
    <x v="244"/>
    <x v="1814"/>
  </r>
  <r>
    <x v="2"/>
    <n v="2"/>
    <x v="4"/>
    <x v="299"/>
    <x v="1814"/>
  </r>
  <r>
    <x v="2"/>
    <n v="3"/>
    <x v="4"/>
    <x v="274"/>
    <x v="1814"/>
  </r>
  <r>
    <x v="2"/>
    <n v="4"/>
    <x v="4"/>
    <x v="229"/>
    <x v="1814"/>
  </r>
  <r>
    <x v="2"/>
    <n v="5"/>
    <x v="4"/>
    <x v="44"/>
    <x v="1814"/>
  </r>
  <r>
    <x v="2"/>
    <n v="6"/>
    <x v="4"/>
    <x v="218"/>
    <x v="1814"/>
  </r>
  <r>
    <x v="2"/>
    <n v="7"/>
    <x v="4"/>
    <x v="77"/>
    <x v="1814"/>
  </r>
  <r>
    <x v="2"/>
    <n v="8"/>
    <x v="4"/>
    <x v="204"/>
    <x v="1814"/>
  </r>
  <r>
    <x v="2"/>
    <n v="9"/>
    <x v="4"/>
    <x v="86"/>
    <x v="1814"/>
  </r>
  <r>
    <x v="2"/>
    <n v="10"/>
    <x v="4"/>
    <x v="43"/>
    <x v="1814"/>
  </r>
  <r>
    <x v="2"/>
    <n v="11"/>
    <x v="4"/>
    <x v="272"/>
    <x v="1814"/>
  </r>
  <r>
    <x v="2"/>
    <n v="12"/>
    <x v="4"/>
    <x v="292"/>
    <x v="1814"/>
  </r>
  <r>
    <x v="3"/>
    <n v="1"/>
    <x v="4"/>
    <x v="311"/>
    <x v="1814"/>
  </r>
  <r>
    <x v="3"/>
    <n v="2"/>
    <x v="4"/>
    <x v="247"/>
    <x v="1814"/>
  </r>
  <r>
    <x v="3"/>
    <n v="3"/>
    <x v="4"/>
    <x v="283"/>
    <x v="1814"/>
  </r>
  <r>
    <x v="3"/>
    <n v="4"/>
    <x v="4"/>
    <x v="237"/>
    <x v="1814"/>
  </r>
  <r>
    <x v="3"/>
    <n v="5"/>
    <x v="4"/>
    <x v="14"/>
    <x v="1814"/>
  </r>
  <r>
    <x v="3"/>
    <n v="6"/>
    <x v="4"/>
    <x v="118"/>
    <x v="1814"/>
  </r>
  <r>
    <x v="3"/>
    <n v="7"/>
    <x v="4"/>
    <x v="63"/>
    <x v="1814"/>
  </r>
  <r>
    <x v="3"/>
    <n v="8"/>
    <x v="4"/>
    <x v="157"/>
    <x v="1814"/>
  </r>
  <r>
    <x v="3"/>
    <n v="9"/>
    <x v="4"/>
    <x v="208"/>
    <x v="1814"/>
  </r>
  <r>
    <x v="3"/>
    <n v="10"/>
    <x v="4"/>
    <x v="246"/>
    <x v="1814"/>
  </r>
  <r>
    <x v="3"/>
    <n v="11"/>
    <x v="4"/>
    <x v="238"/>
    <x v="1814"/>
  </r>
  <r>
    <x v="3"/>
    <n v="12"/>
    <x v="4"/>
    <x v="322"/>
    <x v="1814"/>
  </r>
  <r>
    <x v="4"/>
    <n v="1"/>
    <x v="4"/>
    <x v="323"/>
    <x v="1814"/>
  </r>
  <r>
    <x v="4"/>
    <n v="2"/>
    <x v="4"/>
    <x v="290"/>
    <x v="1814"/>
  </r>
  <r>
    <x v="4"/>
    <n v="3"/>
    <x v="4"/>
    <x v="323"/>
    <x v="1814"/>
  </r>
  <r>
    <x v="4"/>
    <n v="4"/>
    <x v="4"/>
    <x v="250"/>
    <x v="1814"/>
  </r>
  <r>
    <x v="4"/>
    <n v="5"/>
    <x v="4"/>
    <x v="218"/>
    <x v="1814"/>
  </r>
  <r>
    <x v="4"/>
    <n v="6"/>
    <x v="4"/>
    <x v="25"/>
    <x v="1814"/>
  </r>
  <r>
    <x v="4"/>
    <n v="7"/>
    <x v="4"/>
    <x v="2"/>
    <x v="1814"/>
  </r>
  <r>
    <x v="4"/>
    <n v="8"/>
    <x v="4"/>
    <x v="55"/>
    <x v="1814"/>
  </r>
  <r>
    <x v="4"/>
    <n v="9"/>
    <x v="4"/>
    <x v="218"/>
    <x v="1814"/>
  </r>
  <r>
    <x v="4"/>
    <n v="10"/>
    <x v="4"/>
    <x v="66"/>
    <x v="1814"/>
  </r>
  <r>
    <x v="4"/>
    <n v="11"/>
    <x v="4"/>
    <x v="300"/>
    <x v="1814"/>
  </r>
  <r>
    <x v="4"/>
    <n v="12"/>
    <x v="4"/>
    <x v="183"/>
    <x v="1814"/>
  </r>
  <r>
    <x v="5"/>
    <n v="1"/>
    <x v="4"/>
    <x v="323"/>
    <x v="1814"/>
  </r>
  <r>
    <x v="5"/>
    <n v="2"/>
    <x v="4"/>
    <x v="75"/>
    <x v="1814"/>
  </r>
  <r>
    <x v="5"/>
    <n v="3"/>
    <x v="4"/>
    <x v="324"/>
    <x v="1814"/>
  </r>
  <r>
    <x v="5"/>
    <n v="4"/>
    <x v="4"/>
    <x v="275"/>
    <x v="1814"/>
  </r>
  <r>
    <x v="5"/>
    <n v="5"/>
    <x v="4"/>
    <x v="160"/>
    <x v="1814"/>
  </r>
  <r>
    <x v="5"/>
    <n v="6"/>
    <x v="4"/>
    <x v="202"/>
    <x v="1814"/>
  </r>
  <r>
    <x v="5"/>
    <n v="7"/>
    <x v="4"/>
    <x v="210"/>
    <x v="1814"/>
  </r>
  <r>
    <x v="5"/>
    <n v="8"/>
    <x v="4"/>
    <x v="33"/>
    <x v="1814"/>
  </r>
  <r>
    <x v="5"/>
    <n v="9"/>
    <x v="4"/>
    <x v="161"/>
    <x v="1814"/>
  </r>
  <r>
    <x v="5"/>
    <n v="10"/>
    <x v="4"/>
    <x v="140"/>
    <x v="1814"/>
  </r>
  <r>
    <x v="5"/>
    <n v="11"/>
    <x v="4"/>
    <x v="184"/>
    <x v="1814"/>
  </r>
  <r>
    <x v="5"/>
    <n v="12"/>
    <x v="4"/>
    <x v="325"/>
    <x v="1814"/>
  </r>
  <r>
    <x v="6"/>
    <n v="1"/>
    <x v="4"/>
    <x v="326"/>
    <x v="1814"/>
  </r>
  <r>
    <x v="6"/>
    <n v="2"/>
    <x v="4"/>
    <x v="319"/>
    <x v="1814"/>
  </r>
  <r>
    <x v="6"/>
    <n v="3"/>
    <x v="4"/>
    <x v="327"/>
    <x v="1814"/>
  </r>
  <r>
    <x v="6"/>
    <n v="4"/>
    <x v="4"/>
    <x v="280"/>
    <x v="1814"/>
  </r>
  <r>
    <x v="6"/>
    <n v="5"/>
    <x v="4"/>
    <x v="53"/>
    <x v="1814"/>
  </r>
  <r>
    <x v="6"/>
    <n v="6"/>
    <x v="4"/>
    <x v="45"/>
    <x v="1814"/>
  </r>
  <r>
    <x v="6"/>
    <n v="7"/>
    <x v="4"/>
    <x v="158"/>
    <x v="1814"/>
  </r>
  <r>
    <x v="6"/>
    <n v="8"/>
    <x v="4"/>
    <x v="112"/>
    <x v="1814"/>
  </r>
  <r>
    <x v="6"/>
    <n v="9"/>
    <x v="4"/>
    <x v="112"/>
    <x v="1814"/>
  </r>
  <r>
    <x v="6"/>
    <n v="10"/>
    <x v="4"/>
    <x v="271"/>
    <x v="1814"/>
  </r>
  <r>
    <x v="6"/>
    <n v="11"/>
    <x v="4"/>
    <x v="302"/>
    <x v="1814"/>
  </r>
  <r>
    <x v="6"/>
    <n v="12"/>
    <x v="4"/>
    <x v="328"/>
    <x v="1814"/>
  </r>
  <r>
    <x v="7"/>
    <n v="1"/>
    <x v="4"/>
    <x v="329"/>
    <x v="1814"/>
  </r>
  <r>
    <x v="7"/>
    <n v="2"/>
    <x v="4"/>
    <x v="244"/>
    <x v="1814"/>
  </r>
  <r>
    <x v="7"/>
    <n v="3"/>
    <x v="4"/>
    <x v="273"/>
    <x v="1814"/>
  </r>
  <r>
    <x v="7"/>
    <n v="4"/>
    <x v="4"/>
    <x v="226"/>
    <x v="1814"/>
  </r>
  <r>
    <x v="7"/>
    <n v="5"/>
    <x v="4"/>
    <x v="242"/>
    <x v="1814"/>
  </r>
  <r>
    <x v="7"/>
    <n v="6"/>
    <x v="4"/>
    <x v="65"/>
    <x v="1814"/>
  </r>
  <r>
    <x v="7"/>
    <n v="7"/>
    <x v="4"/>
    <x v="141"/>
    <x v="1814"/>
  </r>
  <r>
    <x v="7"/>
    <n v="8"/>
    <x v="4"/>
    <x v="174"/>
    <x v="1814"/>
  </r>
  <r>
    <x v="7"/>
    <n v="9"/>
    <x v="4"/>
    <x v="138"/>
    <x v="1814"/>
  </r>
  <r>
    <x v="7"/>
    <n v="10"/>
    <x v="4"/>
    <x v="180"/>
    <x v="1814"/>
  </r>
  <r>
    <x v="7"/>
    <n v="11"/>
    <x v="4"/>
    <x v="274"/>
    <x v="1814"/>
  </r>
  <r>
    <x v="7"/>
    <n v="12"/>
    <x v="4"/>
    <x v="330"/>
    <x v="1814"/>
  </r>
  <r>
    <x v="8"/>
    <n v="1"/>
    <x v="4"/>
    <x v="319"/>
    <x v="1814"/>
  </r>
  <r>
    <x v="8"/>
    <n v="2"/>
    <x v="4"/>
    <x v="288"/>
    <x v="1814"/>
  </r>
  <r>
    <x v="8"/>
    <n v="3"/>
    <x v="4"/>
    <x v="279"/>
    <x v="1814"/>
  </r>
  <r>
    <x v="8"/>
    <n v="4"/>
    <x v="4"/>
    <x v="245"/>
    <x v="1814"/>
  </r>
  <r>
    <x v="8"/>
    <n v="5"/>
    <x v="4"/>
    <x v="44"/>
    <x v="1814"/>
  </r>
  <r>
    <x v="8"/>
    <n v="6"/>
    <x v="4"/>
    <x v="34"/>
    <x v="1814"/>
  </r>
  <r>
    <x v="8"/>
    <n v="7"/>
    <x v="4"/>
    <x v="82"/>
    <x v="1814"/>
  </r>
  <r>
    <x v="8"/>
    <n v="8"/>
    <x v="4"/>
    <x v="138"/>
    <x v="1814"/>
  </r>
  <r>
    <x v="8"/>
    <n v="9"/>
    <x v="4"/>
    <x v="218"/>
    <x v="1814"/>
  </r>
  <r>
    <x v="8"/>
    <n v="10"/>
    <x v="4"/>
    <x v="181"/>
    <x v="1814"/>
  </r>
  <r>
    <x v="8"/>
    <n v="11"/>
    <x v="4"/>
    <x v="184"/>
    <x v="1814"/>
  </r>
  <r>
    <x v="8"/>
    <n v="12"/>
    <x v="4"/>
    <x v="300"/>
    <x v="1814"/>
  </r>
  <r>
    <x v="9"/>
    <n v="1"/>
    <x v="4"/>
    <x v="288"/>
    <x v="1814"/>
  </r>
  <r>
    <x v="9"/>
    <n v="2"/>
    <x v="4"/>
    <x v="293"/>
    <x v="1814"/>
  </r>
  <r>
    <x v="9"/>
    <n v="3"/>
    <x v="4"/>
    <x v="298"/>
    <x v="1814"/>
  </r>
  <r>
    <x v="9"/>
    <n v="4"/>
    <x v="4"/>
    <x v="283"/>
    <x v="1814"/>
  </r>
  <r>
    <x v="9"/>
    <n v="5"/>
    <x v="4"/>
    <x v="66"/>
    <x v="1814"/>
  </r>
  <r>
    <x v="9"/>
    <n v="6"/>
    <x v="4"/>
    <x v="194"/>
    <x v="1814"/>
  </r>
  <r>
    <x v="9"/>
    <n v="7"/>
    <x v="4"/>
    <x v="225"/>
    <x v="1814"/>
  </r>
  <r>
    <x v="9"/>
    <n v="8"/>
    <x v="4"/>
    <x v="9"/>
    <x v="1814"/>
  </r>
  <r>
    <x v="9"/>
    <n v="9"/>
    <x v="4"/>
    <x v="34"/>
    <x v="1814"/>
  </r>
  <r>
    <x v="9"/>
    <n v="10"/>
    <x v="4"/>
    <x v="43"/>
    <x v="1814"/>
  </r>
  <r>
    <x v="9"/>
    <n v="11"/>
    <x v="4"/>
    <x v="184"/>
    <x v="1814"/>
  </r>
  <r>
    <x v="9"/>
    <n v="12"/>
    <x v="4"/>
    <x v="289"/>
    <x v="1814"/>
  </r>
  <r>
    <x v="10"/>
    <n v="1"/>
    <x v="4"/>
    <x v="299"/>
    <x v="1814"/>
  </r>
  <r>
    <x v="10"/>
    <n v="2"/>
    <x v="4"/>
    <x v="132"/>
    <x v="1814"/>
  </r>
  <r>
    <x v="10"/>
    <n v="3"/>
    <x v="4"/>
    <x v="308"/>
    <x v="1814"/>
  </r>
  <r>
    <x v="10"/>
    <n v="4"/>
    <x v="4"/>
    <x v="111"/>
    <x v="1814"/>
  </r>
  <r>
    <x v="10"/>
    <n v="5"/>
    <x v="4"/>
    <x v="258"/>
    <x v="1814"/>
  </r>
  <r>
    <x v="10"/>
    <n v="6"/>
    <x v="4"/>
    <x v="161"/>
    <x v="1814"/>
  </r>
  <r>
    <x v="10"/>
    <n v="7"/>
    <x v="4"/>
    <x v="182"/>
    <x v="1814"/>
  </r>
  <r>
    <x v="10"/>
    <n v="8"/>
    <x v="4"/>
    <x v="138"/>
    <x v="1814"/>
  </r>
  <r>
    <x v="10"/>
    <n v="9"/>
    <x v="4"/>
    <x v="63"/>
    <x v="1814"/>
  </r>
  <r>
    <x v="10"/>
    <n v="10"/>
    <x v="4"/>
    <x v="1"/>
    <x v="1814"/>
  </r>
  <r>
    <x v="10"/>
    <n v="11"/>
    <x v="4"/>
    <x v="281"/>
    <x v="1814"/>
  </r>
  <r>
    <x v="10"/>
    <n v="12"/>
    <x v="4"/>
    <x v="314"/>
    <x v="1814"/>
  </r>
  <r>
    <x v="11"/>
    <n v="1"/>
    <x v="4"/>
    <x v="0"/>
    <x v="1814"/>
  </r>
  <r>
    <x v="11"/>
    <n v="2"/>
    <x v="4"/>
    <x v="331"/>
    <x v="1814"/>
  </r>
  <r>
    <x v="11"/>
    <n v="3"/>
    <x v="4"/>
    <x v="311"/>
    <x v="1814"/>
  </r>
  <r>
    <x v="11"/>
    <n v="4"/>
    <x v="4"/>
    <x v="277"/>
    <x v="1814"/>
  </r>
  <r>
    <x v="11"/>
    <n v="5"/>
    <x v="4"/>
    <x v="194"/>
    <x v="1814"/>
  </r>
  <r>
    <x v="11"/>
    <n v="6"/>
    <x v="4"/>
    <x v="90"/>
    <x v="1814"/>
  </r>
  <r>
    <x v="11"/>
    <n v="7"/>
    <x v="4"/>
    <x v="63"/>
    <x v="1814"/>
  </r>
  <r>
    <x v="11"/>
    <n v="8"/>
    <x v="4"/>
    <x v="41"/>
    <x v="1814"/>
  </r>
  <r>
    <x v="11"/>
    <n v="9"/>
    <x v="4"/>
    <x v="128"/>
    <x v="1814"/>
  </r>
  <r>
    <x v="11"/>
    <n v="10"/>
    <x v="4"/>
    <x v="11"/>
    <x v="1814"/>
  </r>
  <r>
    <x v="11"/>
    <n v="11"/>
    <x v="4"/>
    <x v="294"/>
    <x v="1814"/>
  </r>
  <r>
    <x v="11"/>
    <n v="12"/>
    <x v="4"/>
    <x v="315"/>
    <x v="1814"/>
  </r>
  <r>
    <x v="12"/>
    <n v="1"/>
    <x v="4"/>
    <x v="311"/>
    <x v="1814"/>
  </r>
  <r>
    <x v="12"/>
    <n v="2"/>
    <x v="4"/>
    <x v="309"/>
    <x v="1814"/>
  </r>
  <r>
    <x v="12"/>
    <n v="3"/>
    <x v="4"/>
    <x v="308"/>
    <x v="1814"/>
  </r>
  <r>
    <x v="12"/>
    <n v="4"/>
    <x v="4"/>
    <x v="75"/>
    <x v="1814"/>
  </r>
  <r>
    <x v="12"/>
    <n v="5"/>
    <x v="4"/>
    <x v="110"/>
    <x v="1814"/>
  </r>
  <r>
    <x v="12"/>
    <n v="6"/>
    <x v="4"/>
    <x v="23"/>
    <x v="1814"/>
  </r>
  <r>
    <x v="12"/>
    <n v="7"/>
    <x v="4"/>
    <x v="62"/>
    <x v="1814"/>
  </r>
  <r>
    <x v="12"/>
    <n v="8"/>
    <x v="4"/>
    <x v="141"/>
    <x v="1814"/>
  </r>
  <r>
    <x v="12"/>
    <n v="9"/>
    <x v="4"/>
    <x v="160"/>
    <x v="1814"/>
  </r>
  <r>
    <x v="12"/>
    <n v="10"/>
    <x v="4"/>
    <x v="153"/>
    <x v="1814"/>
  </r>
  <r>
    <x v="12"/>
    <n v="11"/>
    <x v="4"/>
    <x v="281"/>
    <x v="1814"/>
  </r>
  <r>
    <x v="12"/>
    <n v="12"/>
    <x v="4"/>
    <x v="0"/>
    <x v="1814"/>
  </r>
  <r>
    <x v="13"/>
    <n v="1"/>
    <x v="4"/>
    <x v="311"/>
    <x v="1814"/>
  </r>
  <r>
    <x v="13"/>
    <n v="2"/>
    <x v="4"/>
    <x v="303"/>
    <x v="1814"/>
  </r>
  <r>
    <x v="13"/>
    <n v="3"/>
    <x v="4"/>
    <x v="319"/>
    <x v="1814"/>
  </r>
  <r>
    <x v="13"/>
    <n v="4"/>
    <x v="4"/>
    <x v="250"/>
    <x v="1814"/>
  </r>
  <r>
    <x v="13"/>
    <n v="5"/>
    <x v="4"/>
    <x v="286"/>
    <x v="1814"/>
  </r>
  <r>
    <x v="13"/>
    <n v="6"/>
    <x v="4"/>
    <x v="87"/>
    <x v="1814"/>
  </r>
  <r>
    <x v="13"/>
    <n v="7"/>
    <x v="4"/>
    <x v="21"/>
    <x v="1814"/>
  </r>
  <r>
    <x v="13"/>
    <n v="8"/>
    <x v="4"/>
    <x v="225"/>
    <x v="1814"/>
  </r>
  <r>
    <x v="13"/>
    <n v="9"/>
    <x v="4"/>
    <x v="153"/>
    <x v="1814"/>
  </r>
  <r>
    <x v="13"/>
    <n v="10"/>
    <x v="4"/>
    <x v="237"/>
    <x v="1814"/>
  </r>
  <r>
    <x v="13"/>
    <n v="11"/>
    <x v="4"/>
    <x v="246"/>
    <x v="1814"/>
  </r>
  <r>
    <x v="13"/>
    <n v="12"/>
    <x v="4"/>
    <x v="274"/>
    <x v="1814"/>
  </r>
  <r>
    <x v="14"/>
    <n v="1"/>
    <x v="4"/>
    <x v="332"/>
    <x v="1814"/>
  </r>
  <r>
    <x v="14"/>
    <n v="2"/>
    <x v="4"/>
    <x v="257"/>
    <x v="1814"/>
  </r>
  <r>
    <x v="14"/>
    <n v="3"/>
    <x v="4"/>
    <x v="333"/>
    <x v="1814"/>
  </r>
  <r>
    <x v="14"/>
    <n v="4"/>
    <x v="4"/>
    <x v="241"/>
    <x v="1814"/>
  </r>
  <r>
    <x v="14"/>
    <n v="5"/>
    <x v="4"/>
    <x v="220"/>
    <x v="1814"/>
  </r>
  <r>
    <x v="14"/>
    <n v="6"/>
    <x v="4"/>
    <x v="103"/>
    <x v="1814"/>
  </r>
  <r>
    <x v="14"/>
    <n v="7"/>
    <x v="4"/>
    <x v="113"/>
    <x v="1814"/>
  </r>
  <r>
    <x v="14"/>
    <n v="8"/>
    <x v="4"/>
    <x v="174"/>
    <x v="1814"/>
  </r>
  <r>
    <x v="14"/>
    <n v="9"/>
    <x v="4"/>
    <x v="25"/>
    <x v="1814"/>
  </r>
  <r>
    <x v="14"/>
    <n v="10"/>
    <x v="4"/>
    <x v="169"/>
    <x v="1814"/>
  </r>
  <r>
    <x v="14"/>
    <n v="11"/>
    <x v="4"/>
    <x v="333"/>
    <x v="1814"/>
  </r>
  <r>
    <x v="14"/>
    <n v="12"/>
    <x v="4"/>
    <x v="334"/>
    <x v="1814"/>
  </r>
  <r>
    <x v="15"/>
    <n v="1"/>
    <x v="4"/>
    <x v="303"/>
    <x v="1814"/>
  </r>
  <r>
    <x v="15"/>
    <n v="2"/>
    <x v="4"/>
    <x v="313"/>
    <x v="1814"/>
  </r>
  <r>
    <x v="15"/>
    <n v="3"/>
    <x v="4"/>
    <x v="285"/>
    <x v="1814"/>
  </r>
  <r>
    <x v="15"/>
    <n v="4"/>
    <x v="4"/>
    <x v="300"/>
    <x v="1814"/>
  </r>
  <r>
    <x v="15"/>
    <n v="5"/>
    <x v="4"/>
    <x v="74"/>
    <x v="1814"/>
  </r>
  <r>
    <x v="15"/>
    <n v="6"/>
    <x v="4"/>
    <x v="10"/>
    <x v="1814"/>
  </r>
  <r>
    <x v="15"/>
    <n v="7"/>
    <x v="4"/>
    <x v="34"/>
    <x v="1814"/>
  </r>
  <r>
    <x v="15"/>
    <n v="8"/>
    <x v="4"/>
    <x v="148"/>
    <x v="1814"/>
  </r>
  <r>
    <x v="15"/>
    <n v="9"/>
    <x v="4"/>
    <x v="34"/>
    <x v="1814"/>
  </r>
  <r>
    <x v="15"/>
    <n v="10"/>
    <x v="4"/>
    <x v="147"/>
    <x v="1814"/>
  </r>
  <r>
    <x v="15"/>
    <n v="11"/>
    <x v="4"/>
    <x v="284"/>
    <x v="1814"/>
  </r>
  <r>
    <x v="15"/>
    <n v="12"/>
    <x v="4"/>
    <x v="326"/>
    <x v="1814"/>
  </r>
  <r>
    <x v="16"/>
    <n v="1"/>
    <x v="4"/>
    <x v="303"/>
    <x v="1814"/>
  </r>
  <r>
    <x v="16"/>
    <n v="2"/>
    <x v="4"/>
    <x v="310"/>
    <x v="1814"/>
  </r>
  <r>
    <x v="16"/>
    <n v="3"/>
    <x v="4"/>
    <x v="226"/>
    <x v="1814"/>
  </r>
  <r>
    <x v="16"/>
    <n v="4"/>
    <x v="4"/>
    <x v="241"/>
    <x v="1814"/>
  </r>
  <r>
    <x v="16"/>
    <n v="5"/>
    <x v="4"/>
    <x v="43"/>
    <x v="1814"/>
  </r>
  <r>
    <x v="16"/>
    <n v="6"/>
    <x v="4"/>
    <x v="160"/>
    <x v="1814"/>
  </r>
  <r>
    <x v="16"/>
    <n v="7"/>
    <x v="4"/>
    <x v="142"/>
    <x v="1814"/>
  </r>
  <r>
    <x v="16"/>
    <n v="8"/>
    <x v="4"/>
    <x v="63"/>
    <x v="1814"/>
  </r>
  <r>
    <x v="16"/>
    <n v="9"/>
    <x v="4"/>
    <x v="218"/>
    <x v="1814"/>
  </r>
  <r>
    <x v="16"/>
    <n v="10"/>
    <x v="4"/>
    <x v="242"/>
    <x v="1814"/>
  </r>
  <r>
    <x v="16"/>
    <n v="11"/>
    <x v="4"/>
    <x v="140"/>
    <x v="1814"/>
  </r>
  <r>
    <x v="16"/>
    <n v="12"/>
    <x v="4"/>
    <x v="183"/>
    <x v="1814"/>
  </r>
  <r>
    <x v="17"/>
    <n v="1"/>
    <x v="4"/>
    <x v="324"/>
    <x v="1814"/>
  </r>
  <r>
    <x v="17"/>
    <n v="2"/>
    <x v="4"/>
    <x v="268"/>
    <x v="1814"/>
  </r>
  <r>
    <x v="17"/>
    <n v="3"/>
    <x v="4"/>
    <x v="75"/>
    <x v="1814"/>
  </r>
  <r>
    <x v="17"/>
    <n v="4"/>
    <x v="4"/>
    <x v="133"/>
    <x v="1814"/>
  </r>
  <r>
    <x v="17"/>
    <n v="5"/>
    <x v="4"/>
    <x v="169"/>
    <x v="1814"/>
  </r>
  <r>
    <x v="17"/>
    <n v="6"/>
    <x v="4"/>
    <x v="76"/>
    <x v="1814"/>
  </r>
  <r>
    <x v="17"/>
    <n v="7"/>
    <x v="4"/>
    <x v="46"/>
    <x v="1814"/>
  </r>
  <r>
    <x v="17"/>
    <n v="8"/>
    <x v="4"/>
    <x v="82"/>
    <x v="1814"/>
  </r>
  <r>
    <x v="17"/>
    <n v="9"/>
    <x v="4"/>
    <x v="153"/>
    <x v="1814"/>
  </r>
  <r>
    <x v="17"/>
    <n v="10"/>
    <x v="4"/>
    <x v="250"/>
    <x v="1814"/>
  </r>
  <r>
    <x v="17"/>
    <n v="11"/>
    <x v="4"/>
    <x v="147"/>
    <x v="1814"/>
  </r>
  <r>
    <x v="17"/>
    <n v="12"/>
    <x v="4"/>
    <x v="294"/>
    <x v="1814"/>
  </r>
  <r>
    <x v="18"/>
    <n v="1"/>
    <x v="4"/>
    <x v="241"/>
    <x v="1814"/>
  </r>
  <r>
    <x v="18"/>
    <n v="2"/>
    <x v="4"/>
    <x v="290"/>
    <x v="1814"/>
  </r>
  <r>
    <x v="18"/>
    <n v="3"/>
    <x v="4"/>
    <x v="276"/>
    <x v="1814"/>
  </r>
  <r>
    <x v="18"/>
    <n v="4"/>
    <x v="4"/>
    <x v="287"/>
    <x v="1814"/>
  </r>
  <r>
    <x v="18"/>
    <n v="5"/>
    <x v="4"/>
    <x v="255"/>
    <x v="1814"/>
  </r>
  <r>
    <x v="18"/>
    <n v="6"/>
    <x v="4"/>
    <x v="127"/>
    <x v="1814"/>
  </r>
  <r>
    <x v="18"/>
    <n v="7"/>
    <x v="4"/>
    <x v="98"/>
    <x v="1814"/>
  </r>
  <r>
    <x v="18"/>
    <n v="8"/>
    <x v="4"/>
    <x v="98"/>
    <x v="1814"/>
  </r>
  <r>
    <x v="18"/>
    <n v="9"/>
    <x v="4"/>
    <x v="220"/>
    <x v="1814"/>
  </r>
  <r>
    <x v="18"/>
    <n v="10"/>
    <x v="4"/>
    <x v="181"/>
    <x v="1814"/>
  </r>
  <r>
    <x v="18"/>
    <n v="11"/>
    <x v="4"/>
    <x v="238"/>
    <x v="1814"/>
  </r>
  <r>
    <x v="18"/>
    <n v="12"/>
    <x v="4"/>
    <x v="282"/>
    <x v="1814"/>
  </r>
  <r>
    <x v="19"/>
    <n v="1"/>
    <x v="4"/>
    <x v="284"/>
    <x v="1814"/>
  </r>
  <r>
    <x v="19"/>
    <n v="2"/>
    <x v="4"/>
    <x v="283"/>
    <x v="1814"/>
  </r>
  <r>
    <x v="19"/>
    <n v="3"/>
    <x v="4"/>
    <x v="335"/>
    <x v="1814"/>
  </r>
  <r>
    <x v="19"/>
    <n v="4"/>
    <x v="4"/>
    <x v="290"/>
    <x v="1814"/>
  </r>
  <r>
    <x v="19"/>
    <n v="5"/>
    <x v="4"/>
    <x v="65"/>
    <x v="1814"/>
  </r>
  <r>
    <x v="19"/>
    <n v="6"/>
    <x v="4"/>
    <x v="186"/>
    <x v="1814"/>
  </r>
  <r>
    <x v="19"/>
    <n v="7"/>
    <x v="4"/>
    <x v="209"/>
    <x v="1814"/>
  </r>
  <r>
    <x v="19"/>
    <n v="8"/>
    <x v="4"/>
    <x v="87"/>
    <x v="1814"/>
  </r>
  <r>
    <x v="19"/>
    <n v="9"/>
    <x v="4"/>
    <x v="153"/>
    <x v="1814"/>
  </r>
  <r>
    <x v="19"/>
    <n v="10"/>
    <x v="4"/>
    <x v="44"/>
    <x v="1814"/>
  </r>
  <r>
    <x v="19"/>
    <n v="11"/>
    <x v="4"/>
    <x v="250"/>
    <x v="1814"/>
  </r>
  <r>
    <x v="19"/>
    <n v="12"/>
    <x v="4"/>
    <x v="282"/>
    <x v="1814"/>
  </r>
  <r>
    <x v="20"/>
    <n v="1"/>
    <x v="4"/>
    <x v="247"/>
    <x v="1814"/>
  </r>
  <r>
    <x v="20"/>
    <n v="2"/>
    <x v="4"/>
    <x v="273"/>
    <x v="1814"/>
  </r>
  <r>
    <x v="20"/>
    <n v="3"/>
    <x v="4"/>
    <x v="188"/>
    <x v="1814"/>
  </r>
  <r>
    <x v="20"/>
    <n v="4"/>
    <x v="4"/>
    <x v="250"/>
    <x v="1814"/>
  </r>
  <r>
    <x v="20"/>
    <n v="5"/>
    <x v="4"/>
    <x v="131"/>
    <x v="1814"/>
  </r>
  <r>
    <x v="20"/>
    <n v="6"/>
    <x v="4"/>
    <x v="1"/>
    <x v="1814"/>
  </r>
  <r>
    <x v="20"/>
    <n v="7"/>
    <x v="4"/>
    <x v="87"/>
    <x v="1814"/>
  </r>
  <r>
    <x v="20"/>
    <n v="8"/>
    <x v="4"/>
    <x v="189"/>
    <x v="1814"/>
  </r>
  <r>
    <x v="20"/>
    <n v="9"/>
    <x v="4"/>
    <x v="126"/>
    <x v="1814"/>
  </r>
  <r>
    <x v="20"/>
    <n v="10"/>
    <x v="4"/>
    <x v="222"/>
    <x v="1814"/>
  </r>
  <r>
    <x v="20"/>
    <n v="11"/>
    <x v="4"/>
    <x v="273"/>
    <x v="1814"/>
  </r>
  <r>
    <x v="20"/>
    <n v="12"/>
    <x v="4"/>
    <x v="273"/>
    <x v="1814"/>
  </r>
  <r>
    <x v="21"/>
    <n v="1"/>
    <x v="4"/>
    <x v="336"/>
    <x v="1814"/>
  </r>
  <r>
    <x v="21"/>
    <n v="2"/>
    <x v="4"/>
    <x v="301"/>
    <x v="1814"/>
  </r>
  <r>
    <x v="21"/>
    <n v="3"/>
    <x v="4"/>
    <x v="299"/>
    <x v="1814"/>
  </r>
  <r>
    <x v="21"/>
    <n v="4"/>
    <x v="4"/>
    <x v="276"/>
    <x v="1814"/>
  </r>
  <r>
    <x v="21"/>
    <n v="5"/>
    <x v="4"/>
    <x v="66"/>
    <x v="1814"/>
  </r>
  <r>
    <x v="21"/>
    <n v="6"/>
    <x v="4"/>
    <x v="25"/>
    <x v="1814"/>
  </r>
  <r>
    <x v="21"/>
    <n v="7"/>
    <x v="4"/>
    <x v="228"/>
    <x v="1814"/>
  </r>
  <r>
    <x v="21"/>
    <n v="8"/>
    <x v="4"/>
    <x v="113"/>
    <x v="1814"/>
  </r>
  <r>
    <x v="21"/>
    <n v="9"/>
    <x v="4"/>
    <x v="23"/>
    <x v="1814"/>
  </r>
  <r>
    <x v="21"/>
    <n v="10"/>
    <x v="4"/>
    <x v="277"/>
    <x v="1814"/>
  </r>
  <r>
    <x v="21"/>
    <n v="11"/>
    <x v="4"/>
    <x v="140"/>
    <x v="1814"/>
  </r>
  <r>
    <x v="21"/>
    <n v="12"/>
    <x v="4"/>
    <x v="310"/>
    <x v="1814"/>
  </r>
  <r>
    <x v="22"/>
    <n v="1"/>
    <x v="4"/>
    <x v="322"/>
    <x v="1814"/>
  </r>
  <r>
    <x v="22"/>
    <n v="2"/>
    <x v="4"/>
    <x v="336"/>
    <x v="1814"/>
  </r>
  <r>
    <x v="22"/>
    <n v="3"/>
    <x v="4"/>
    <x v="199"/>
    <x v="1814"/>
  </r>
  <r>
    <x v="22"/>
    <n v="4"/>
    <x v="4"/>
    <x v="237"/>
    <x v="1814"/>
  </r>
  <r>
    <x v="22"/>
    <n v="5"/>
    <x v="4"/>
    <x v="242"/>
    <x v="1814"/>
  </r>
  <r>
    <x v="22"/>
    <n v="6"/>
    <x v="4"/>
    <x v="91"/>
    <x v="1814"/>
  </r>
  <r>
    <x v="22"/>
    <n v="7"/>
    <x v="4"/>
    <x v="139"/>
    <x v="1814"/>
  </r>
  <r>
    <x v="22"/>
    <n v="8"/>
    <x v="4"/>
    <x v="55"/>
    <x v="1814"/>
  </r>
  <r>
    <x v="22"/>
    <n v="9"/>
    <x v="4"/>
    <x v="208"/>
    <x v="1814"/>
  </r>
  <r>
    <x v="22"/>
    <n v="10"/>
    <x v="4"/>
    <x v="64"/>
    <x v="1814"/>
  </r>
  <r>
    <x v="22"/>
    <n v="11"/>
    <x v="4"/>
    <x v="250"/>
    <x v="1814"/>
  </r>
  <r>
    <x v="22"/>
    <n v="12"/>
    <x v="4"/>
    <x v="336"/>
    <x v="1814"/>
  </r>
  <r>
    <x v="23"/>
    <n v="1"/>
    <x v="4"/>
    <x v="312"/>
    <x v="1814"/>
  </r>
  <r>
    <x v="23"/>
    <n v="2"/>
    <x v="4"/>
    <x v="333"/>
    <x v="1814"/>
  </r>
  <r>
    <x v="23"/>
    <n v="3"/>
    <x v="4"/>
    <x v="310"/>
    <x v="1814"/>
  </r>
  <r>
    <x v="23"/>
    <n v="4"/>
    <x v="4"/>
    <x v="301"/>
    <x v="1814"/>
  </r>
  <r>
    <x v="23"/>
    <n v="5"/>
    <x v="4"/>
    <x v="245"/>
    <x v="1814"/>
  </r>
  <r>
    <x v="23"/>
    <n v="6"/>
    <x v="4"/>
    <x v="63"/>
    <x v="1814"/>
  </r>
  <r>
    <x v="23"/>
    <n v="7"/>
    <x v="4"/>
    <x v="41"/>
    <x v="1814"/>
  </r>
  <r>
    <x v="23"/>
    <n v="8"/>
    <x v="4"/>
    <x v="2"/>
    <x v="1814"/>
  </r>
  <r>
    <x v="23"/>
    <n v="9"/>
    <x v="4"/>
    <x v="34"/>
    <x v="1814"/>
  </r>
  <r>
    <x v="23"/>
    <n v="10"/>
    <x v="4"/>
    <x v="289"/>
    <x v="1814"/>
  </r>
  <r>
    <x v="23"/>
    <n v="11"/>
    <x v="4"/>
    <x v="279"/>
    <x v="1814"/>
  </r>
  <r>
    <x v="23"/>
    <n v="12"/>
    <x v="4"/>
    <x v="335"/>
    <x v="1814"/>
  </r>
  <r>
    <x v="24"/>
    <n v="1"/>
    <x v="4"/>
    <x v="315"/>
    <x v="1814"/>
  </r>
  <r>
    <x v="24"/>
    <n v="2"/>
    <x v="4"/>
    <x v="335"/>
    <x v="1814"/>
  </r>
  <r>
    <x v="24"/>
    <n v="3"/>
    <x v="4"/>
    <x v="307"/>
    <x v="1814"/>
  </r>
  <r>
    <x v="24"/>
    <n v="4"/>
    <x v="4"/>
    <x v="290"/>
    <x v="1814"/>
  </r>
  <r>
    <x v="24"/>
    <n v="5"/>
    <x v="4"/>
    <x v="213"/>
    <x v="1814"/>
  </r>
  <r>
    <x v="24"/>
    <n v="6"/>
    <x v="4"/>
    <x v="67"/>
    <x v="1814"/>
  </r>
  <r>
    <x v="24"/>
    <n v="7"/>
    <x v="4"/>
    <x v="103"/>
    <x v="1814"/>
  </r>
  <r>
    <x v="24"/>
    <n v="8"/>
    <x v="4"/>
    <x v="25"/>
    <x v="1814"/>
  </r>
  <r>
    <x v="24"/>
    <n v="9"/>
    <x v="4"/>
    <x v="34"/>
    <x v="1814"/>
  </r>
  <r>
    <x v="24"/>
    <n v="10"/>
    <x v="4"/>
    <x v="172"/>
    <x v="1814"/>
  </r>
  <r>
    <x v="24"/>
    <n v="11"/>
    <x v="4"/>
    <x v="74"/>
    <x v="1814"/>
  </r>
  <r>
    <x v="24"/>
    <n v="12"/>
    <x v="4"/>
    <x v="250"/>
    <x v="1814"/>
  </r>
  <r>
    <x v="25"/>
    <n v="1"/>
    <x v="4"/>
    <x v="308"/>
    <x v="1814"/>
  </r>
  <r>
    <x v="25"/>
    <n v="2"/>
    <x v="4"/>
    <x v="314"/>
    <x v="1814"/>
  </r>
  <r>
    <x v="25"/>
    <n v="3"/>
    <x v="4"/>
    <x v="326"/>
    <x v="1814"/>
  </r>
  <r>
    <x v="25"/>
    <n v="4"/>
    <x v="4"/>
    <x v="244"/>
    <x v="1814"/>
  </r>
  <r>
    <x v="25"/>
    <n v="5"/>
    <x v="4"/>
    <x v="255"/>
    <x v="1814"/>
  </r>
  <r>
    <x v="25"/>
    <n v="6"/>
    <x v="4"/>
    <x v="161"/>
    <x v="1814"/>
  </r>
  <r>
    <x v="25"/>
    <n v="7"/>
    <x v="4"/>
    <x v="138"/>
    <x v="1814"/>
  </r>
  <r>
    <x v="25"/>
    <n v="8"/>
    <x v="4"/>
    <x v="21"/>
    <x v="1814"/>
  </r>
  <r>
    <x v="25"/>
    <n v="9"/>
    <x v="4"/>
    <x v="42"/>
    <x v="1814"/>
  </r>
  <r>
    <x v="25"/>
    <n v="10"/>
    <x v="4"/>
    <x v="275"/>
    <x v="1814"/>
  </r>
  <r>
    <x v="25"/>
    <n v="11"/>
    <x v="4"/>
    <x v="241"/>
    <x v="1814"/>
  </r>
  <r>
    <x v="25"/>
    <n v="12"/>
    <x v="4"/>
    <x v="253"/>
    <x v="1814"/>
  </r>
  <r>
    <x v="26"/>
    <n v="1"/>
    <x v="4"/>
    <x v="184"/>
    <x v="1814"/>
  </r>
  <r>
    <x v="26"/>
    <n v="2"/>
    <x v="4"/>
    <x v="337"/>
    <x v="1814"/>
  </r>
  <r>
    <x v="26"/>
    <n v="3"/>
    <x v="4"/>
    <x v="304"/>
    <x v="1814"/>
  </r>
  <r>
    <x v="26"/>
    <n v="4"/>
    <x v="4"/>
    <x v="0"/>
    <x v="1814"/>
  </r>
  <r>
    <x v="26"/>
    <n v="5"/>
    <x v="4"/>
    <x v="1"/>
    <x v="1814"/>
  </r>
  <r>
    <x v="26"/>
    <n v="6"/>
    <x v="4"/>
    <x v="194"/>
    <x v="1814"/>
  </r>
  <r>
    <x v="26"/>
    <n v="7"/>
    <x v="4"/>
    <x v="161"/>
    <x v="1814"/>
  </r>
  <r>
    <x v="26"/>
    <n v="8"/>
    <x v="4"/>
    <x v="21"/>
    <x v="1814"/>
  </r>
  <r>
    <x v="26"/>
    <n v="9"/>
    <x v="4"/>
    <x v="127"/>
    <x v="1814"/>
  </r>
  <r>
    <x v="26"/>
    <n v="10"/>
    <x v="4"/>
    <x v="110"/>
    <x v="1814"/>
  </r>
  <r>
    <x v="26"/>
    <n v="11"/>
    <x v="4"/>
    <x v="300"/>
    <x v="1814"/>
  </r>
  <r>
    <x v="26"/>
    <n v="12"/>
    <x v="4"/>
    <x v="337"/>
    <x v="1814"/>
  </r>
  <r>
    <x v="27"/>
    <n v="1"/>
    <x v="4"/>
    <x v="331"/>
    <x v="1814"/>
  </r>
  <r>
    <x v="27"/>
    <n v="2"/>
    <x v="4"/>
    <x v="283"/>
    <x v="1814"/>
  </r>
  <r>
    <x v="27"/>
    <n v="3"/>
    <x v="4"/>
    <x v="307"/>
    <x v="1814"/>
  </r>
  <r>
    <x v="27"/>
    <n v="4"/>
    <x v="4"/>
    <x v="279"/>
    <x v="1814"/>
  </r>
  <r>
    <x v="27"/>
    <n v="5"/>
    <x v="4"/>
    <x v="13"/>
    <x v="1814"/>
  </r>
  <r>
    <x v="27"/>
    <n v="6"/>
    <x v="4"/>
    <x v="112"/>
    <x v="1814"/>
  </r>
  <r>
    <x v="27"/>
    <n v="7"/>
    <x v="4"/>
    <x v="33"/>
    <x v="1814"/>
  </r>
  <r>
    <x v="27"/>
    <n v="8"/>
    <x v="4"/>
    <x v="109"/>
    <x v="1814"/>
  </r>
  <r>
    <x v="27"/>
    <n v="9"/>
    <x v="4"/>
    <x v="218"/>
    <x v="1814"/>
  </r>
  <r>
    <x v="27"/>
    <n v="10"/>
    <x v="4"/>
    <x v="1"/>
    <x v="1814"/>
  </r>
  <r>
    <x v="27"/>
    <n v="11"/>
    <x v="4"/>
    <x v="289"/>
    <x v="1814"/>
  </r>
  <r>
    <x v="27"/>
    <n v="12"/>
    <x v="4"/>
    <x v="84"/>
    <x v="1814"/>
  </r>
  <r>
    <x v="28"/>
    <n v="1"/>
    <x v="4"/>
    <x v="313"/>
    <x v="1814"/>
  </r>
  <r>
    <x v="28"/>
    <n v="2"/>
    <x v="4"/>
    <x v="303"/>
    <x v="1814"/>
  </r>
  <r>
    <x v="28"/>
    <n v="3"/>
    <x v="4"/>
    <x v="323"/>
    <x v="1814"/>
  </r>
  <r>
    <x v="28"/>
    <n v="4"/>
    <x v="4"/>
    <x v="140"/>
    <x v="1814"/>
  </r>
  <r>
    <x v="28"/>
    <n v="5"/>
    <x v="4"/>
    <x v="65"/>
    <x v="1814"/>
  </r>
  <r>
    <x v="28"/>
    <n v="6"/>
    <x v="4"/>
    <x v="45"/>
    <x v="1814"/>
  </r>
  <r>
    <x v="28"/>
    <n v="7"/>
    <x v="4"/>
    <x v="152"/>
    <x v="1814"/>
  </r>
  <r>
    <x v="28"/>
    <n v="8"/>
    <x v="4"/>
    <x v="9"/>
    <x v="1814"/>
  </r>
  <r>
    <x v="28"/>
    <n v="9"/>
    <x v="4"/>
    <x v="161"/>
    <x v="1814"/>
  </r>
  <r>
    <x v="28"/>
    <n v="10"/>
    <x v="4"/>
    <x v="229"/>
    <x v="1814"/>
  </r>
  <r>
    <x v="28"/>
    <n v="11"/>
    <x v="4"/>
    <x v="229"/>
    <x v="1814"/>
  </r>
  <r>
    <x v="28"/>
    <n v="12"/>
    <x v="4"/>
    <x v="315"/>
    <x v="1814"/>
  </r>
  <r>
    <x v="29"/>
    <n v="1"/>
    <x v="4"/>
    <x v="338"/>
    <x v="1814"/>
  </r>
  <r>
    <x v="29"/>
    <n v="2"/>
    <x v="4"/>
    <x v="327"/>
    <x v="1814"/>
  </r>
  <r>
    <x v="29"/>
    <n v="3"/>
    <x v="4"/>
    <x v="184"/>
    <x v="1814"/>
  </r>
  <r>
    <x v="29"/>
    <n v="4"/>
    <x v="4"/>
    <x v="13"/>
    <x v="1814"/>
  </r>
  <r>
    <x v="29"/>
    <n v="5"/>
    <x v="4"/>
    <x v="43"/>
    <x v="1814"/>
  </r>
  <r>
    <x v="29"/>
    <n v="6"/>
    <x v="4"/>
    <x v="34"/>
    <x v="1814"/>
  </r>
  <r>
    <x v="29"/>
    <n v="7"/>
    <x v="4"/>
    <x v="21"/>
    <x v="1814"/>
  </r>
  <r>
    <x v="29"/>
    <n v="8"/>
    <x v="4"/>
    <x v="9"/>
    <x v="1814"/>
  </r>
  <r>
    <x v="29"/>
    <n v="9"/>
    <x v="4"/>
    <x v="103"/>
    <x v="1814"/>
  </r>
  <r>
    <x v="29"/>
    <n v="10"/>
    <x v="4"/>
    <x v="83"/>
    <x v="1814"/>
  </r>
  <r>
    <x v="29"/>
    <n v="11"/>
    <x v="4"/>
    <x v="301"/>
    <x v="1814"/>
  </r>
  <r>
    <x v="29"/>
    <n v="12"/>
    <x v="4"/>
    <x v="282"/>
    <x v="1814"/>
  </r>
  <r>
    <x v="30"/>
    <n v="1"/>
    <x v="4"/>
    <x v="293"/>
    <x v="1814"/>
  </r>
  <r>
    <x v="30"/>
    <n v="2"/>
    <x v="4"/>
    <x v="273"/>
    <x v="1814"/>
  </r>
  <r>
    <x v="30"/>
    <n v="3"/>
    <x v="4"/>
    <x v="238"/>
    <x v="1814"/>
  </r>
  <r>
    <x v="30"/>
    <n v="4"/>
    <x v="4"/>
    <x v="172"/>
    <x v="1814"/>
  </r>
  <r>
    <x v="30"/>
    <n v="5"/>
    <x v="4"/>
    <x v="147"/>
    <x v="1814"/>
  </r>
  <r>
    <x v="30"/>
    <n v="6"/>
    <x v="4"/>
    <x v="126"/>
    <x v="1814"/>
  </r>
  <r>
    <x v="30"/>
    <n v="7"/>
    <x v="4"/>
    <x v="141"/>
    <x v="1814"/>
  </r>
  <r>
    <x v="30"/>
    <n v="8"/>
    <x v="4"/>
    <x v="189"/>
    <x v="1814"/>
  </r>
  <r>
    <x v="30"/>
    <n v="9"/>
    <x v="4"/>
    <x v="56"/>
    <x v="1814"/>
  </r>
  <r>
    <x v="30"/>
    <n v="10"/>
    <x v="4"/>
    <x v="166"/>
    <x v="1814"/>
  </r>
  <r>
    <x v="30"/>
    <n v="11"/>
    <x v="4"/>
    <x v="111"/>
    <x v="1814"/>
  </r>
  <r>
    <x v="30"/>
    <n v="12"/>
    <x v="4"/>
    <x v="309"/>
    <x v="1814"/>
  </r>
  <r>
    <x v="31"/>
    <n v="1"/>
    <x v="4"/>
    <x v="339"/>
    <x v="1814"/>
  </r>
  <r>
    <x v="31"/>
    <n v="2"/>
    <x v="4"/>
    <x v="320"/>
    <x v="1814"/>
  </r>
  <r>
    <x v="31"/>
    <n v="3"/>
    <x v="4"/>
    <x v="308"/>
    <x v="1814"/>
  </r>
  <r>
    <x v="31"/>
    <n v="4"/>
    <x v="4"/>
    <x v="168"/>
    <x v="1814"/>
  </r>
  <r>
    <x v="31"/>
    <n v="5"/>
    <x v="4"/>
    <x v="217"/>
    <x v="1814"/>
  </r>
  <r>
    <x v="31"/>
    <n v="6"/>
    <x v="4"/>
    <x v="86"/>
    <x v="1814"/>
  </r>
  <r>
    <x v="31"/>
    <n v="7"/>
    <x v="4"/>
    <x v="82"/>
    <x v="1814"/>
  </r>
  <r>
    <x v="31"/>
    <n v="8"/>
    <x v="4"/>
    <x v="2"/>
    <x v="1814"/>
  </r>
  <r>
    <x v="31"/>
    <n v="9"/>
    <x v="4"/>
    <x v="41"/>
    <x v="1814"/>
  </r>
  <r>
    <x v="31"/>
    <n v="10"/>
    <x v="4"/>
    <x v="180"/>
    <x v="1814"/>
  </r>
  <r>
    <x v="31"/>
    <n v="11"/>
    <x v="4"/>
    <x v="181"/>
    <x v="1814"/>
  </r>
  <r>
    <x v="31"/>
    <n v="12"/>
    <x v="4"/>
    <x v="304"/>
    <x v="1814"/>
  </r>
  <r>
    <x v="32"/>
    <n v="1"/>
    <x v="4"/>
    <x v="281"/>
    <x v="1814"/>
  </r>
  <r>
    <x v="32"/>
    <n v="2"/>
    <x v="4"/>
    <x v="272"/>
    <x v="1814"/>
  </r>
  <r>
    <x v="32"/>
    <n v="3"/>
    <x v="4"/>
    <x v="285"/>
    <x v="1814"/>
  </r>
  <r>
    <x v="32"/>
    <n v="4"/>
    <x v="4"/>
    <x v="300"/>
    <x v="1814"/>
  </r>
  <r>
    <x v="32"/>
    <n v="5"/>
    <x v="4"/>
    <x v="176"/>
    <x v="1814"/>
  </r>
  <r>
    <x v="32"/>
    <n v="6"/>
    <x v="4"/>
    <x v="112"/>
    <x v="1814"/>
  </r>
  <r>
    <x v="32"/>
    <n v="7"/>
    <x v="4"/>
    <x v="189"/>
    <x v="1814"/>
  </r>
  <r>
    <x v="32"/>
    <n v="8"/>
    <x v="4"/>
    <x v="194"/>
    <x v="1814"/>
  </r>
  <r>
    <x v="32"/>
    <n v="9"/>
    <x v="4"/>
    <x v="42"/>
    <x v="1814"/>
  </r>
  <r>
    <x v="32"/>
    <n v="10"/>
    <x v="4"/>
    <x v="74"/>
    <x v="1814"/>
  </r>
  <r>
    <x v="32"/>
    <n v="11"/>
    <x v="4"/>
    <x v="282"/>
    <x v="1814"/>
  </r>
  <r>
    <x v="32"/>
    <n v="12"/>
    <x v="4"/>
    <x v="311"/>
    <x v="1814"/>
  </r>
  <r>
    <x v="33"/>
    <n v="1"/>
    <x v="4"/>
    <x v="326"/>
    <x v="1814"/>
  </r>
  <r>
    <x v="33"/>
    <n v="2"/>
    <x v="4"/>
    <x v="287"/>
    <x v="1814"/>
  </r>
  <r>
    <x v="33"/>
    <n v="3"/>
    <x v="4"/>
    <x v="301"/>
    <x v="1814"/>
  </r>
  <r>
    <x v="33"/>
    <n v="4"/>
    <x v="4"/>
    <x v="276"/>
    <x v="1814"/>
  </r>
  <r>
    <x v="33"/>
    <n v="5"/>
    <x v="4"/>
    <x v="243"/>
    <x v="1814"/>
  </r>
  <r>
    <x v="33"/>
    <n v="6"/>
    <x v="4"/>
    <x v="24"/>
    <x v="1814"/>
  </r>
  <r>
    <x v="33"/>
    <n v="7"/>
    <x v="4"/>
    <x v="157"/>
    <x v="1814"/>
  </r>
  <r>
    <x v="33"/>
    <n v="8"/>
    <x v="4"/>
    <x v="189"/>
    <x v="1814"/>
  </r>
  <r>
    <x v="33"/>
    <n v="9"/>
    <x v="4"/>
    <x v="53"/>
    <x v="1814"/>
  </r>
  <r>
    <x v="33"/>
    <n v="10"/>
    <x v="4"/>
    <x v="176"/>
    <x v="1814"/>
  </r>
  <r>
    <x v="33"/>
    <n v="11"/>
    <x v="4"/>
    <x v="286"/>
    <x v="1814"/>
  </r>
  <r>
    <x v="33"/>
    <n v="12"/>
    <x v="4"/>
    <x v="299"/>
    <x v="1814"/>
  </r>
  <r>
    <x v="34"/>
    <n v="1"/>
    <x v="4"/>
    <x v="74"/>
    <x v="1814"/>
  </r>
  <r>
    <x v="34"/>
    <n v="2"/>
    <x v="4"/>
    <x v="315"/>
    <x v="1814"/>
  </r>
  <r>
    <x v="34"/>
    <n v="3"/>
    <x v="4"/>
    <x v="310"/>
    <x v="1814"/>
  </r>
  <r>
    <x v="34"/>
    <n v="4"/>
    <x v="4"/>
    <x v="140"/>
    <x v="1814"/>
  </r>
  <r>
    <x v="34"/>
    <n v="5"/>
    <x v="4"/>
    <x v="166"/>
    <x v="1814"/>
  </r>
  <r>
    <x v="34"/>
    <n v="6"/>
    <x v="4"/>
    <x v="186"/>
    <x v="1814"/>
  </r>
  <r>
    <x v="34"/>
    <n v="7"/>
    <x v="4"/>
    <x v="25"/>
    <x v="1814"/>
  </r>
  <r>
    <x v="34"/>
    <n v="8"/>
    <x v="4"/>
    <x v="142"/>
    <x v="1814"/>
  </r>
  <r>
    <x v="34"/>
    <n v="9"/>
    <x v="4"/>
    <x v="215"/>
    <x v="1814"/>
  </r>
  <r>
    <x v="34"/>
    <n v="10"/>
    <x v="4"/>
    <x v="97"/>
    <x v="1814"/>
  </r>
  <r>
    <x v="34"/>
    <n v="11"/>
    <x v="4"/>
    <x v="140"/>
    <x v="1814"/>
  </r>
  <r>
    <x v="34"/>
    <n v="12"/>
    <x v="4"/>
    <x v="290"/>
    <x v="1814"/>
  </r>
  <r>
    <x v="35"/>
    <n v="1"/>
    <x v="4"/>
    <x v="291"/>
    <x v="1814"/>
  </r>
  <r>
    <x v="35"/>
    <n v="2"/>
    <x v="4"/>
    <x v="183"/>
    <x v="1814"/>
  </r>
  <r>
    <x v="35"/>
    <n v="3"/>
    <x v="4"/>
    <x v="283"/>
    <x v="1814"/>
  </r>
  <r>
    <x v="35"/>
    <n v="4"/>
    <x v="4"/>
    <x v="289"/>
    <x v="1814"/>
  </r>
  <r>
    <x v="35"/>
    <n v="5"/>
    <x v="4"/>
    <x v="22"/>
    <x v="1814"/>
  </r>
  <r>
    <x v="35"/>
    <n v="6"/>
    <x v="4"/>
    <x v="112"/>
    <x v="1814"/>
  </r>
  <r>
    <x v="35"/>
    <n v="7"/>
    <x v="4"/>
    <x v="113"/>
    <x v="1814"/>
  </r>
  <r>
    <x v="35"/>
    <n v="8"/>
    <x v="4"/>
    <x v="142"/>
    <x v="1814"/>
  </r>
  <r>
    <x v="35"/>
    <n v="9"/>
    <x v="4"/>
    <x v="112"/>
    <x v="1814"/>
  </r>
  <r>
    <x v="35"/>
    <n v="10"/>
    <x v="4"/>
    <x v="42"/>
    <x v="1814"/>
  </r>
  <r>
    <x v="35"/>
    <n v="11"/>
    <x v="4"/>
    <x v="44"/>
    <x v="1814"/>
  </r>
  <r>
    <x v="35"/>
    <n v="12"/>
    <x v="4"/>
    <x v="274"/>
    <x v="1814"/>
  </r>
  <r>
    <x v="36"/>
    <n v="1"/>
    <x v="4"/>
    <x v="303"/>
    <x v="1814"/>
  </r>
  <r>
    <x v="36"/>
    <n v="2"/>
    <x v="4"/>
    <x v="302"/>
    <x v="1814"/>
  </r>
  <r>
    <x v="36"/>
    <n v="3"/>
    <x v="4"/>
    <x v="278"/>
    <x v="1814"/>
  </r>
  <r>
    <x v="36"/>
    <n v="4"/>
    <x v="4"/>
    <x v="301"/>
    <x v="1814"/>
  </r>
  <r>
    <x v="36"/>
    <n v="5"/>
    <x v="4"/>
    <x v="147"/>
    <x v="1814"/>
  </r>
  <r>
    <x v="36"/>
    <n v="6"/>
    <x v="4"/>
    <x v="209"/>
    <x v="1814"/>
  </r>
  <r>
    <x v="36"/>
    <n v="7"/>
    <x v="4"/>
    <x v="82"/>
    <x v="1814"/>
  </r>
  <r>
    <x v="36"/>
    <n v="8"/>
    <x v="4"/>
    <x v="24"/>
    <x v="1814"/>
  </r>
  <r>
    <x v="36"/>
    <n v="9"/>
    <x v="4"/>
    <x v="55"/>
    <x v="1814"/>
  </r>
  <r>
    <x v="36"/>
    <n v="10"/>
    <x v="4"/>
    <x v="255"/>
    <x v="1814"/>
  </r>
  <r>
    <x v="36"/>
    <n v="11"/>
    <x v="4"/>
    <x v="84"/>
    <x v="1814"/>
  </r>
  <r>
    <x v="36"/>
    <n v="12"/>
    <x v="4"/>
    <x v="292"/>
    <x v="1814"/>
  </r>
  <r>
    <x v="37"/>
    <n v="1"/>
    <x v="4"/>
    <x v="313"/>
    <x v="1178"/>
  </r>
  <r>
    <x v="37"/>
    <n v="2"/>
    <x v="4"/>
    <x v="340"/>
    <x v="315"/>
  </r>
  <r>
    <x v="37"/>
    <n v="3"/>
    <x v="4"/>
    <x v="341"/>
    <x v="2014"/>
  </r>
  <r>
    <x v="37"/>
    <n v="4"/>
    <x v="4"/>
    <x v="241"/>
    <x v="2015"/>
  </r>
  <r>
    <x v="37"/>
    <n v="5"/>
    <x v="4"/>
    <x v="1"/>
    <x v="442"/>
  </r>
  <r>
    <x v="37"/>
    <n v="6"/>
    <x v="4"/>
    <x v="25"/>
    <x v="1901"/>
  </r>
  <r>
    <x v="37"/>
    <n v="7"/>
    <x v="4"/>
    <x v="141"/>
    <x v="1285"/>
  </r>
  <r>
    <x v="37"/>
    <n v="8"/>
    <x v="4"/>
    <x v="141"/>
    <x v="359"/>
  </r>
  <r>
    <x v="37"/>
    <n v="9"/>
    <x v="4"/>
    <x v="34"/>
    <x v="1615"/>
  </r>
  <r>
    <x v="37"/>
    <n v="10"/>
    <x v="4"/>
    <x v="166"/>
    <x v="2016"/>
  </r>
  <r>
    <x v="37"/>
    <n v="11"/>
    <x v="4"/>
    <x v="301"/>
    <x v="405"/>
  </r>
  <r>
    <x v="37"/>
    <n v="12"/>
    <x v="4"/>
    <x v="308"/>
    <x v="2017"/>
  </r>
  <r>
    <x v="38"/>
    <n v="1"/>
    <x v="4"/>
    <x v="84"/>
    <x v="1997"/>
  </r>
  <r>
    <x v="38"/>
    <n v="2"/>
    <x v="4"/>
    <x v="274"/>
    <x v="966"/>
  </r>
  <r>
    <x v="38"/>
    <n v="3"/>
    <x v="4"/>
    <x v="283"/>
    <x v="2018"/>
  </r>
  <r>
    <x v="38"/>
    <n v="4"/>
    <x v="4"/>
    <x v="172"/>
    <x v="289"/>
  </r>
  <r>
    <x v="38"/>
    <n v="5"/>
    <x v="4"/>
    <x v="133"/>
    <x v="2019"/>
  </r>
  <r>
    <x v="38"/>
    <n v="6"/>
    <x v="4"/>
    <x v="42"/>
    <x v="895"/>
  </r>
  <r>
    <x v="38"/>
    <n v="7"/>
    <x v="4"/>
    <x v="62"/>
    <x v="769"/>
  </r>
  <r>
    <x v="38"/>
    <n v="8"/>
    <x v="4"/>
    <x v="77"/>
    <x v="1416"/>
  </r>
  <r>
    <x v="38"/>
    <n v="9"/>
    <x v="4"/>
    <x v="173"/>
    <x v="528"/>
  </r>
  <r>
    <x v="38"/>
    <n v="10"/>
    <x v="4"/>
    <x v="66"/>
    <x v="2020"/>
  </r>
  <r>
    <x v="38"/>
    <n v="11"/>
    <x v="4"/>
    <x v="247"/>
    <x v="709"/>
  </r>
  <r>
    <x v="38"/>
    <n v="12"/>
    <x v="4"/>
    <x v="304"/>
    <x v="1236"/>
  </r>
  <r>
    <x v="39"/>
    <n v="1"/>
    <x v="4"/>
    <x v="309"/>
    <x v="2021"/>
  </r>
  <r>
    <x v="39"/>
    <n v="2"/>
    <x v="4"/>
    <x v="250"/>
    <x v="1144"/>
  </r>
  <r>
    <x v="39"/>
    <n v="3"/>
    <x v="4"/>
    <x v="273"/>
    <x v="1177"/>
  </r>
  <r>
    <x v="39"/>
    <n v="4"/>
    <x v="4"/>
    <x v="311"/>
    <x v="1122"/>
  </r>
  <r>
    <x v="39"/>
    <n v="5"/>
    <x v="4"/>
    <x v="147"/>
    <x v="2022"/>
  </r>
  <r>
    <x v="39"/>
    <n v="6"/>
    <x v="4"/>
    <x v="212"/>
    <x v="1785"/>
  </r>
  <r>
    <x v="39"/>
    <n v="7"/>
    <x v="4"/>
    <x v="208"/>
    <x v="1646"/>
  </r>
  <r>
    <x v="39"/>
    <n v="8"/>
    <x v="4"/>
    <x v="62"/>
    <x v="1505"/>
  </r>
  <r>
    <x v="39"/>
    <n v="9"/>
    <x v="4"/>
    <x v="103"/>
    <x v="1805"/>
  </r>
  <r>
    <x v="39"/>
    <n v="10"/>
    <x v="4"/>
    <x v="165"/>
    <x v="2023"/>
  </r>
  <r>
    <x v="39"/>
    <n v="11"/>
    <x v="4"/>
    <x v="289"/>
    <x v="1442"/>
  </r>
  <r>
    <x v="39"/>
    <n v="12"/>
    <x v="4"/>
    <x v="333"/>
    <x v="1226"/>
  </r>
  <r>
    <x v="40"/>
    <n v="1"/>
    <x v="4"/>
    <x v="313"/>
    <x v="1770"/>
  </r>
  <r>
    <x v="40"/>
    <n v="2"/>
    <x v="4"/>
    <x v="342"/>
    <x v="2024"/>
  </r>
  <r>
    <x v="40"/>
    <n v="3"/>
    <x v="4"/>
    <x v="199"/>
    <x v="381"/>
  </r>
  <r>
    <x v="40"/>
    <n v="4"/>
    <x v="4"/>
    <x v="286"/>
    <x v="1603"/>
  </r>
  <r>
    <x v="40"/>
    <n v="5"/>
    <x v="4"/>
    <x v="153"/>
    <x v="1286"/>
  </r>
  <r>
    <x v="40"/>
    <n v="6"/>
    <x v="4"/>
    <x v="25"/>
    <x v="2025"/>
  </r>
  <r>
    <x v="40"/>
    <n v="7"/>
    <x v="4"/>
    <x v="119"/>
    <x v="295"/>
  </r>
  <r>
    <x v="40"/>
    <n v="8"/>
    <x v="4"/>
    <x v="158"/>
    <x v="86"/>
  </r>
  <r>
    <x v="40"/>
    <n v="9"/>
    <x v="4"/>
    <x v="91"/>
    <x v="245"/>
  </r>
  <r>
    <x v="40"/>
    <n v="10"/>
    <x v="4"/>
    <x v="64"/>
    <x v="1435"/>
  </r>
  <r>
    <x v="40"/>
    <n v="11"/>
    <x v="4"/>
    <x v="301"/>
    <x v="677"/>
  </r>
  <r>
    <x v="40"/>
    <n v="12"/>
    <x v="4"/>
    <x v="0"/>
    <x v="1850"/>
  </r>
  <r>
    <x v="41"/>
    <n v="1"/>
    <x v="4"/>
    <x v="278"/>
    <x v="108"/>
  </r>
  <r>
    <x v="41"/>
    <n v="2"/>
    <x v="4"/>
    <x v="132"/>
    <x v="922"/>
  </r>
  <r>
    <x v="41"/>
    <n v="3"/>
    <x v="4"/>
    <x v="299"/>
    <x v="1948"/>
  </r>
  <r>
    <x v="41"/>
    <n v="4"/>
    <x v="4"/>
    <x v="292"/>
    <x v="2005"/>
  </r>
  <r>
    <x v="41"/>
    <n v="5"/>
    <x v="4"/>
    <x v="13"/>
    <x v="2026"/>
  </r>
  <r>
    <x v="41"/>
    <n v="6"/>
    <x v="4"/>
    <x v="34"/>
    <x v="2027"/>
  </r>
  <r>
    <x v="41"/>
    <n v="7"/>
    <x v="4"/>
    <x v="210"/>
    <x v="40"/>
  </r>
  <r>
    <x v="41"/>
    <n v="8"/>
    <x v="4"/>
    <x v="55"/>
    <x v="2028"/>
  </r>
  <r>
    <x v="41"/>
    <n v="9"/>
    <x v="4"/>
    <x v="34"/>
    <x v="2029"/>
  </r>
  <r>
    <x v="41"/>
    <n v="10"/>
    <x v="4"/>
    <x v="247"/>
    <x v="2030"/>
  </r>
  <r>
    <x v="41"/>
    <n v="11"/>
    <x v="4"/>
    <x v="288"/>
    <x v="2031"/>
  </r>
  <r>
    <x v="41"/>
    <n v="12"/>
    <x v="4"/>
    <x v="287"/>
    <x v="487"/>
  </r>
  <r>
    <x v="42"/>
    <n v="1"/>
    <x v="4"/>
    <x v="309"/>
    <x v="1689"/>
  </r>
  <r>
    <x v="42"/>
    <n v="2"/>
    <x v="4"/>
    <x v="330"/>
    <x v="1387"/>
  </r>
  <r>
    <x v="42"/>
    <n v="3"/>
    <x v="4"/>
    <x v="288"/>
    <x v="354"/>
  </r>
  <r>
    <x v="42"/>
    <n v="4"/>
    <x v="4"/>
    <x v="0"/>
    <x v="2032"/>
  </r>
  <r>
    <x v="42"/>
    <n v="5"/>
    <x v="4"/>
    <x v="65"/>
    <x v="1990"/>
  </r>
  <r>
    <x v="42"/>
    <n v="6"/>
    <x v="4"/>
    <x v="118"/>
    <x v="750"/>
  </r>
  <r>
    <x v="42"/>
    <n v="7"/>
    <x v="4"/>
    <x v="157"/>
    <x v="870"/>
  </r>
  <r>
    <x v="42"/>
    <n v="8"/>
    <x v="4"/>
    <x v="182"/>
    <x v="562"/>
  </r>
  <r>
    <x v="42"/>
    <n v="9"/>
    <x v="4"/>
    <x v="173"/>
    <x v="862"/>
  </r>
  <r>
    <x v="42"/>
    <n v="10"/>
    <x v="4"/>
    <x v="91"/>
    <x v="1517"/>
  </r>
  <r>
    <x v="42"/>
    <n v="11"/>
    <x v="4"/>
    <x v="269"/>
    <x v="2033"/>
  </r>
  <r>
    <x v="42"/>
    <n v="12"/>
    <x v="4"/>
    <x v="343"/>
    <x v="1661"/>
  </r>
  <r>
    <x v="43"/>
    <n v="1"/>
    <x v="4"/>
    <x v="312"/>
    <x v="1971"/>
  </r>
  <r>
    <x v="43"/>
    <n v="2"/>
    <x v="4"/>
    <x v="344"/>
    <x v="653"/>
  </r>
  <r>
    <x v="43"/>
    <n v="3"/>
    <x v="4"/>
    <x v="316"/>
    <x v="1480"/>
  </r>
  <r>
    <x v="43"/>
    <n v="4"/>
    <x v="4"/>
    <x v="283"/>
    <x v="1119"/>
  </r>
  <r>
    <x v="43"/>
    <n v="5"/>
    <x v="4"/>
    <x v="242"/>
    <x v="2034"/>
  </r>
  <r>
    <x v="43"/>
    <n v="6"/>
    <x v="4"/>
    <x v="10"/>
    <x v="2035"/>
  </r>
  <r>
    <x v="43"/>
    <n v="7"/>
    <x v="4"/>
    <x v="25"/>
    <x v="1281"/>
  </r>
  <r>
    <x v="43"/>
    <n v="8"/>
    <x v="4"/>
    <x v="142"/>
    <x v="2008"/>
  </r>
  <r>
    <x v="43"/>
    <n v="9"/>
    <x v="4"/>
    <x v="25"/>
    <x v="1597"/>
  </r>
  <r>
    <x v="43"/>
    <n v="10"/>
    <x v="4"/>
    <x v="200"/>
    <x v="2036"/>
  </r>
  <r>
    <x v="43"/>
    <n v="11"/>
    <x v="4"/>
    <x v="292"/>
    <x v="384"/>
  </r>
  <r>
    <x v="43"/>
    <n v="12"/>
    <x v="4"/>
    <x v="302"/>
    <x v="1972"/>
  </r>
  <r>
    <x v="44"/>
    <n v="1"/>
    <x v="4"/>
    <x v="310"/>
    <x v="677"/>
  </r>
  <r>
    <x v="44"/>
    <n v="2"/>
    <x v="4"/>
    <x v="303"/>
    <x v="2028"/>
  </r>
  <r>
    <x v="44"/>
    <n v="3"/>
    <x v="4"/>
    <x v="336"/>
    <x v="2037"/>
  </r>
  <r>
    <x v="44"/>
    <n v="4"/>
    <x v="4"/>
    <x v="291"/>
    <x v="1389"/>
  </r>
  <r>
    <x v="44"/>
    <n v="5"/>
    <x v="4"/>
    <x v="177"/>
    <x v="1381"/>
  </r>
  <r>
    <x v="44"/>
    <n v="6"/>
    <x v="4"/>
    <x v="218"/>
    <x v="1494"/>
  </r>
  <r>
    <x v="44"/>
    <n v="7"/>
    <x v="4"/>
    <x v="21"/>
    <x v="682"/>
  </r>
  <r>
    <x v="44"/>
    <n v="8"/>
    <x v="4"/>
    <x v="113"/>
    <x v="622"/>
  </r>
  <r>
    <x v="44"/>
    <n v="9"/>
    <x v="4"/>
    <x v="173"/>
    <x v="1737"/>
  </r>
  <r>
    <x v="44"/>
    <n v="10"/>
    <x v="4"/>
    <x v="83"/>
    <x v="1619"/>
  </r>
  <r>
    <x v="44"/>
    <n v="11"/>
    <x v="4"/>
    <x v="292"/>
    <x v="1090"/>
  </r>
  <r>
    <x v="44"/>
    <n v="12"/>
    <x v="4"/>
    <x v="327"/>
    <x v="1575"/>
  </r>
  <r>
    <x v="45"/>
    <n v="1"/>
    <x v="4"/>
    <x v="313"/>
    <x v="1715"/>
  </r>
  <r>
    <x v="45"/>
    <n v="2"/>
    <x v="4"/>
    <x v="328"/>
    <x v="1462"/>
  </r>
  <r>
    <x v="45"/>
    <n v="3"/>
    <x v="4"/>
    <x v="344"/>
    <x v="1593"/>
  </r>
  <r>
    <x v="45"/>
    <n v="4"/>
    <x v="4"/>
    <x v="110"/>
    <x v="1871"/>
  </r>
  <r>
    <x v="45"/>
    <n v="5"/>
    <x v="4"/>
    <x v="65"/>
    <x v="980"/>
  </r>
  <r>
    <x v="45"/>
    <n v="6"/>
    <x v="4"/>
    <x v="83"/>
    <x v="2038"/>
  </r>
  <r>
    <x v="45"/>
    <n v="7"/>
    <x v="4"/>
    <x v="109"/>
    <x v="1248"/>
  </r>
  <r>
    <x v="45"/>
    <n v="8"/>
    <x v="4"/>
    <x v="189"/>
    <x v="199"/>
  </r>
  <r>
    <x v="45"/>
    <n v="9"/>
    <x v="4"/>
    <x v="203"/>
    <x v="443"/>
  </r>
  <r>
    <x v="45"/>
    <n v="10"/>
    <x v="4"/>
    <x v="242"/>
    <x v="1427"/>
  </r>
  <r>
    <x v="45"/>
    <n v="11"/>
    <x v="4"/>
    <x v="273"/>
    <x v="638"/>
  </r>
  <r>
    <x v="45"/>
    <n v="12"/>
    <x v="4"/>
    <x v="291"/>
    <x v="2039"/>
  </r>
  <r>
    <x v="46"/>
    <n v="1"/>
    <x v="4"/>
    <x v="308"/>
    <x v="2040"/>
  </r>
  <r>
    <x v="46"/>
    <n v="2"/>
    <x v="4"/>
    <x v="317"/>
    <x v="2041"/>
  </r>
  <r>
    <x v="46"/>
    <n v="3"/>
    <x v="4"/>
    <x v="282"/>
    <x v="1656"/>
  </r>
  <r>
    <x v="46"/>
    <n v="4"/>
    <x v="4"/>
    <x v="285"/>
    <x v="2042"/>
  </r>
  <r>
    <x v="46"/>
    <n v="5"/>
    <x v="4"/>
    <x v="271"/>
    <x v="874"/>
  </r>
  <r>
    <x v="46"/>
    <n v="6"/>
    <x v="4"/>
    <x v="34"/>
    <x v="1657"/>
  </r>
  <r>
    <x v="46"/>
    <n v="7"/>
    <x v="4"/>
    <x v="10"/>
    <x v="34"/>
  </r>
  <r>
    <x v="46"/>
    <n v="8"/>
    <x v="4"/>
    <x v="77"/>
    <x v="590"/>
  </r>
  <r>
    <x v="46"/>
    <n v="9"/>
    <x v="4"/>
    <x v="83"/>
    <x v="1564"/>
  </r>
  <r>
    <x v="46"/>
    <n v="10"/>
    <x v="4"/>
    <x v="147"/>
    <x v="1526"/>
  </r>
  <r>
    <x v="46"/>
    <n v="11"/>
    <x v="4"/>
    <x v="304"/>
    <x v="2043"/>
  </r>
  <r>
    <x v="46"/>
    <n v="12"/>
    <x v="4"/>
    <x v="310"/>
    <x v="2044"/>
  </r>
  <r>
    <x v="47"/>
    <n v="1"/>
    <x v="4"/>
    <x v="309"/>
    <x v="447"/>
  </r>
  <r>
    <x v="47"/>
    <n v="2"/>
    <x v="4"/>
    <x v="291"/>
    <x v="2045"/>
  </r>
  <r>
    <x v="47"/>
    <n v="3"/>
    <x v="4"/>
    <x v="316"/>
    <x v="2046"/>
  </r>
  <r>
    <x v="47"/>
    <n v="4"/>
    <x v="4"/>
    <x v="289"/>
    <x v="1719"/>
  </r>
  <r>
    <x v="47"/>
    <n v="5"/>
    <x v="4"/>
    <x v="64"/>
    <x v="1131"/>
  </r>
  <r>
    <x v="47"/>
    <n v="6"/>
    <x v="4"/>
    <x v="112"/>
    <x v="2047"/>
  </r>
  <r>
    <x v="47"/>
    <n v="7"/>
    <x v="4"/>
    <x v="119"/>
    <x v="471"/>
  </r>
  <r>
    <x v="47"/>
    <n v="8"/>
    <x v="4"/>
    <x v="214"/>
    <x v="778"/>
  </r>
  <r>
    <x v="47"/>
    <n v="9"/>
    <x v="4"/>
    <x v="35"/>
    <x v="1871"/>
  </r>
  <r>
    <x v="47"/>
    <n v="10"/>
    <x v="4"/>
    <x v="243"/>
    <x v="1931"/>
  </r>
  <r>
    <x v="47"/>
    <n v="11"/>
    <x v="4"/>
    <x v="276"/>
    <x v="2048"/>
  </r>
  <r>
    <x v="47"/>
    <n v="12"/>
    <x v="4"/>
    <x v="244"/>
    <x v="2049"/>
  </r>
  <r>
    <x v="48"/>
    <n v="1"/>
    <x v="4"/>
    <x v="273"/>
    <x v="800"/>
  </r>
  <r>
    <x v="48"/>
    <n v="2"/>
    <x v="4"/>
    <x v="298"/>
    <x v="1896"/>
  </r>
  <r>
    <x v="48"/>
    <n v="3"/>
    <x v="4"/>
    <x v="247"/>
    <x v="2050"/>
  </r>
  <r>
    <x v="48"/>
    <n v="4"/>
    <x v="4"/>
    <x v="84"/>
    <x v="279"/>
  </r>
  <r>
    <x v="48"/>
    <n v="5"/>
    <x v="4"/>
    <x v="202"/>
    <x v="1276"/>
  </r>
  <r>
    <x v="48"/>
    <n v="6"/>
    <x v="4"/>
    <x v="126"/>
    <x v="1817"/>
  </r>
  <r>
    <x v="48"/>
    <n v="7"/>
    <x v="4"/>
    <x v="24"/>
    <x v="925"/>
  </r>
  <r>
    <x v="48"/>
    <n v="8"/>
    <x v="4"/>
    <x v="112"/>
    <x v="1404"/>
  </r>
  <r>
    <x v="48"/>
    <n v="9"/>
    <x v="4"/>
    <x v="122"/>
    <x v="785"/>
  </r>
  <r>
    <x v="48"/>
    <n v="10"/>
    <x v="4"/>
    <x v="44"/>
    <x v="2051"/>
  </r>
  <r>
    <x v="48"/>
    <n v="11"/>
    <x v="4"/>
    <x v="308"/>
    <x v="1014"/>
  </r>
  <r>
    <x v="48"/>
    <n v="12"/>
    <x v="4"/>
    <x v="277"/>
    <x v="2052"/>
  </r>
  <r>
    <x v="49"/>
    <n v="1"/>
    <x v="4"/>
    <x v="282"/>
    <x v="2047"/>
  </r>
  <r>
    <x v="49"/>
    <n v="2"/>
    <x v="4"/>
    <x v="308"/>
    <x v="461"/>
  </r>
  <r>
    <x v="49"/>
    <n v="3"/>
    <x v="4"/>
    <x v="250"/>
    <x v="2053"/>
  </r>
  <r>
    <x v="49"/>
    <n v="4"/>
    <x v="4"/>
    <x v="257"/>
    <x v="2054"/>
  </r>
  <r>
    <x v="49"/>
    <n v="5"/>
    <x v="4"/>
    <x v="43"/>
    <x v="1603"/>
  </r>
  <r>
    <x v="49"/>
    <n v="6"/>
    <x v="4"/>
    <x v="86"/>
    <x v="1236"/>
  </r>
  <r>
    <x v="49"/>
    <n v="7"/>
    <x v="4"/>
    <x v="67"/>
    <x v="458"/>
  </r>
  <r>
    <x v="49"/>
    <n v="8"/>
    <x v="4"/>
    <x v="152"/>
    <x v="343"/>
  </r>
  <r>
    <x v="49"/>
    <n v="9"/>
    <x v="4"/>
    <x v="212"/>
    <x v="2055"/>
  </r>
  <r>
    <x v="49"/>
    <n v="10"/>
    <x v="4"/>
    <x v="255"/>
    <x v="1335"/>
  </r>
  <r>
    <x v="49"/>
    <n v="11"/>
    <x v="4"/>
    <x v="269"/>
    <x v="2056"/>
  </r>
  <r>
    <x v="49"/>
    <n v="12"/>
    <x v="4"/>
    <x v="281"/>
    <x v="2010"/>
  </r>
  <r>
    <x v="50"/>
    <n v="1"/>
    <x v="4"/>
    <x v="293"/>
    <x v="1171"/>
  </r>
  <r>
    <x v="50"/>
    <n v="2"/>
    <x v="4"/>
    <x v="257"/>
    <x v="1272"/>
  </r>
  <r>
    <x v="50"/>
    <n v="3"/>
    <x v="4"/>
    <x v="279"/>
    <x v="2057"/>
  </r>
  <r>
    <x v="50"/>
    <n v="4"/>
    <x v="4"/>
    <x v="44"/>
    <x v="1579"/>
  </r>
  <r>
    <x v="50"/>
    <n v="5"/>
    <x v="4"/>
    <x v="200"/>
    <x v="2058"/>
  </r>
  <r>
    <x v="50"/>
    <n v="6"/>
    <x v="4"/>
    <x v="177"/>
    <x v="757"/>
  </r>
  <r>
    <x v="50"/>
    <n v="7"/>
    <x v="4"/>
    <x v="173"/>
    <x v="2059"/>
  </r>
  <r>
    <x v="50"/>
    <n v="8"/>
    <x v="4"/>
    <x v="189"/>
    <x v="1073"/>
  </r>
  <r>
    <x v="50"/>
    <n v="9"/>
    <x v="4"/>
    <x v="127"/>
    <x v="1200"/>
  </r>
  <r>
    <x v="50"/>
    <n v="10"/>
    <x v="4"/>
    <x v="44"/>
    <x v="1658"/>
  </r>
  <r>
    <x v="50"/>
    <n v="11"/>
    <x v="4"/>
    <x v="283"/>
    <x v="165"/>
  </r>
  <r>
    <x v="50"/>
    <n v="12"/>
    <x v="4"/>
    <x v="281"/>
    <x v="1240"/>
  </r>
  <r>
    <x v="51"/>
    <n v="1"/>
    <x v="4"/>
    <x v="331"/>
    <x v="2060"/>
  </r>
  <r>
    <x v="51"/>
    <n v="2"/>
    <x v="4"/>
    <x v="332"/>
    <x v="964"/>
  </r>
  <r>
    <x v="51"/>
    <n v="3"/>
    <x v="4"/>
    <x v="199"/>
    <x v="1201"/>
  </r>
  <r>
    <x v="51"/>
    <n v="4"/>
    <x v="4"/>
    <x v="0"/>
    <x v="1655"/>
  </r>
  <r>
    <x v="51"/>
    <n v="5"/>
    <x v="4"/>
    <x v="42"/>
    <x v="1297"/>
  </r>
  <r>
    <x v="51"/>
    <n v="6"/>
    <x v="4"/>
    <x v="98"/>
    <x v="1824"/>
  </r>
  <r>
    <x v="51"/>
    <n v="7"/>
    <x v="4"/>
    <x v="152"/>
    <x v="2061"/>
  </r>
  <r>
    <x v="51"/>
    <n v="8"/>
    <x v="4"/>
    <x v="167"/>
    <x v="1034"/>
  </r>
  <r>
    <x v="51"/>
    <n v="9"/>
    <x v="4"/>
    <x v="42"/>
    <x v="2062"/>
  </r>
  <r>
    <x v="51"/>
    <n v="10"/>
    <x v="4"/>
    <x v="140"/>
    <x v="896"/>
  </r>
  <r>
    <x v="51"/>
    <n v="11"/>
    <x v="4"/>
    <x v="304"/>
    <x v="2063"/>
  </r>
  <r>
    <x v="51"/>
    <n v="12"/>
    <x v="4"/>
    <x v="289"/>
    <x v="2064"/>
  </r>
  <r>
    <x v="52"/>
    <n v="1"/>
    <x v="4"/>
    <x v="301"/>
    <x v="1745"/>
  </r>
  <r>
    <x v="52"/>
    <n v="2"/>
    <x v="4"/>
    <x v="317"/>
    <x v="2065"/>
  </r>
  <r>
    <x v="52"/>
    <n v="3"/>
    <x v="4"/>
    <x v="288"/>
    <x v="2066"/>
  </r>
  <r>
    <x v="52"/>
    <n v="4"/>
    <x v="4"/>
    <x v="277"/>
    <x v="1684"/>
  </r>
  <r>
    <x v="52"/>
    <n v="5"/>
    <x v="4"/>
    <x v="14"/>
    <x v="1889"/>
  </r>
  <r>
    <x v="52"/>
    <n v="6"/>
    <x v="4"/>
    <x v="160"/>
    <x v="1009"/>
  </r>
  <r>
    <x v="52"/>
    <n v="7"/>
    <x v="4"/>
    <x v="208"/>
    <x v="794"/>
  </r>
  <r>
    <x v="52"/>
    <n v="8"/>
    <x v="4"/>
    <x v="35"/>
    <x v="252"/>
  </r>
  <r>
    <x v="52"/>
    <n v="9"/>
    <x v="4"/>
    <x v="85"/>
    <x v="1770"/>
  </r>
  <r>
    <x v="52"/>
    <n v="10"/>
    <x v="4"/>
    <x v="43"/>
    <x v="1925"/>
  </r>
  <r>
    <x v="52"/>
    <n v="11"/>
    <x v="4"/>
    <x v="285"/>
    <x v="2067"/>
  </r>
  <r>
    <x v="52"/>
    <n v="12"/>
    <x v="4"/>
    <x v="268"/>
    <x v="2068"/>
  </r>
  <r>
    <x v="53"/>
    <n v="1"/>
    <x v="4"/>
    <x v="324"/>
    <x v="1074"/>
  </r>
  <r>
    <x v="53"/>
    <n v="2"/>
    <x v="4"/>
    <x v="336"/>
    <x v="321"/>
  </r>
  <r>
    <x v="53"/>
    <n v="3"/>
    <x v="4"/>
    <x v="132"/>
    <x v="2069"/>
  </r>
  <r>
    <x v="53"/>
    <n v="4"/>
    <x v="4"/>
    <x v="199"/>
    <x v="1481"/>
  </r>
  <r>
    <x v="53"/>
    <n v="5"/>
    <x v="4"/>
    <x v="203"/>
    <x v="2070"/>
  </r>
  <r>
    <x v="53"/>
    <n v="6"/>
    <x v="4"/>
    <x v="208"/>
    <x v="1265"/>
  </r>
  <r>
    <x v="53"/>
    <n v="7"/>
    <x v="4"/>
    <x v="139"/>
    <x v="652"/>
  </r>
  <r>
    <x v="53"/>
    <n v="8"/>
    <x v="4"/>
    <x v="21"/>
    <x v="1821"/>
  </r>
  <r>
    <x v="53"/>
    <n v="9"/>
    <x v="4"/>
    <x v="2"/>
    <x v="828"/>
  </r>
  <r>
    <x v="53"/>
    <n v="10"/>
    <x v="4"/>
    <x v="140"/>
    <x v="2071"/>
  </r>
  <r>
    <x v="53"/>
    <n v="11"/>
    <x v="4"/>
    <x v="280"/>
    <x v="1054"/>
  </r>
  <r>
    <x v="53"/>
    <n v="12"/>
    <x v="4"/>
    <x v="345"/>
    <x v="1146"/>
  </r>
  <r>
    <x v="54"/>
    <n v="1"/>
    <x v="4"/>
    <x v="199"/>
    <x v="346"/>
  </r>
  <r>
    <x v="54"/>
    <n v="2"/>
    <x v="4"/>
    <x v="283"/>
    <x v="124"/>
  </r>
  <r>
    <x v="54"/>
    <n v="3"/>
    <x v="4"/>
    <x v="304"/>
    <x v="874"/>
  </r>
  <r>
    <x v="54"/>
    <n v="4"/>
    <x v="4"/>
    <x v="301"/>
    <x v="2002"/>
  </r>
  <r>
    <x v="54"/>
    <n v="5"/>
    <x v="4"/>
    <x v="83"/>
    <x v="810"/>
  </r>
  <r>
    <x v="54"/>
    <n v="6"/>
    <x v="4"/>
    <x v="203"/>
    <x v="2072"/>
  </r>
  <r>
    <x v="54"/>
    <n v="7"/>
    <x v="4"/>
    <x v="87"/>
    <x v="1018"/>
  </r>
  <r>
    <x v="54"/>
    <n v="8"/>
    <x v="4"/>
    <x v="189"/>
    <x v="1029"/>
  </r>
  <r>
    <x v="54"/>
    <n v="9"/>
    <x v="4"/>
    <x v="25"/>
    <x v="2073"/>
  </r>
  <r>
    <x v="54"/>
    <n v="10"/>
    <x v="4"/>
    <x v="271"/>
    <x v="2074"/>
  </r>
  <r>
    <x v="54"/>
    <n v="11"/>
    <x v="4"/>
    <x v="257"/>
    <x v="190"/>
  </r>
  <r>
    <x v="54"/>
    <n v="12"/>
    <x v="4"/>
    <x v="184"/>
    <x v="2075"/>
  </r>
  <r>
    <x v="55"/>
    <n v="1"/>
    <x v="4"/>
    <x v="325"/>
    <x v="130"/>
  </r>
  <r>
    <x v="55"/>
    <n v="2"/>
    <x v="4"/>
    <x v="319"/>
    <x v="899"/>
  </r>
  <r>
    <x v="55"/>
    <n v="3"/>
    <x v="4"/>
    <x v="308"/>
    <x v="1375"/>
  </r>
  <r>
    <x v="55"/>
    <n v="4"/>
    <x v="4"/>
    <x v="244"/>
    <x v="2076"/>
  </r>
  <r>
    <x v="55"/>
    <n v="5"/>
    <x v="4"/>
    <x v="1"/>
    <x v="554"/>
  </r>
  <r>
    <x v="55"/>
    <n v="6"/>
    <x v="4"/>
    <x v="10"/>
    <x v="33"/>
  </r>
  <r>
    <x v="55"/>
    <n v="7"/>
    <x v="4"/>
    <x v="127"/>
    <x v="1212"/>
  </r>
  <r>
    <x v="55"/>
    <n v="8"/>
    <x v="4"/>
    <x v="225"/>
    <x v="488"/>
  </r>
  <r>
    <x v="55"/>
    <n v="9"/>
    <x v="4"/>
    <x v="128"/>
    <x v="761"/>
  </r>
  <r>
    <x v="55"/>
    <n v="10"/>
    <x v="4"/>
    <x v="250"/>
    <x v="1440"/>
  </r>
  <r>
    <x v="55"/>
    <n v="11"/>
    <x v="4"/>
    <x v="315"/>
    <x v="1815"/>
  </r>
  <r>
    <x v="55"/>
    <n v="12"/>
    <x v="4"/>
    <x v="281"/>
    <x v="2077"/>
  </r>
  <r>
    <x v="56"/>
    <n v="1"/>
    <x v="4"/>
    <x v="283"/>
    <x v="2078"/>
  </r>
  <r>
    <x v="56"/>
    <n v="2"/>
    <x v="4"/>
    <x v="301"/>
    <x v="787"/>
  </r>
  <r>
    <x v="56"/>
    <n v="3"/>
    <x v="4"/>
    <x v="292"/>
    <x v="2079"/>
  </r>
  <r>
    <x v="56"/>
    <n v="4"/>
    <x v="4"/>
    <x v="140"/>
    <x v="2080"/>
  </r>
  <r>
    <x v="56"/>
    <n v="5"/>
    <x v="4"/>
    <x v="34"/>
    <x v="21"/>
  </r>
  <r>
    <x v="56"/>
    <n v="6"/>
    <x v="4"/>
    <x v="67"/>
    <x v="1850"/>
  </r>
  <r>
    <x v="56"/>
    <n v="7"/>
    <x v="4"/>
    <x v="139"/>
    <x v="810"/>
  </r>
  <r>
    <x v="56"/>
    <n v="8"/>
    <x v="4"/>
    <x v="208"/>
    <x v="54"/>
  </r>
  <r>
    <x v="56"/>
    <n v="9"/>
    <x v="4"/>
    <x v="34"/>
    <x v="2081"/>
  </r>
  <r>
    <x v="56"/>
    <n v="10"/>
    <x v="4"/>
    <x v="217"/>
    <x v="565"/>
  </r>
  <r>
    <x v="56"/>
    <n v="11"/>
    <x v="4"/>
    <x v="258"/>
    <x v="1215"/>
  </r>
  <r>
    <x v="56"/>
    <n v="12"/>
    <x v="4"/>
    <x v="302"/>
    <x v="39"/>
  </r>
  <r>
    <x v="57"/>
    <n v="1"/>
    <x v="4"/>
    <x v="298"/>
    <x v="196"/>
  </r>
  <r>
    <x v="57"/>
    <n v="2"/>
    <x v="4"/>
    <x v="316"/>
    <x v="1211"/>
  </r>
  <r>
    <x v="57"/>
    <n v="3"/>
    <x v="4"/>
    <x v="0"/>
    <x v="217"/>
  </r>
  <r>
    <x v="57"/>
    <n v="4"/>
    <x v="4"/>
    <x v="247"/>
    <x v="2082"/>
  </r>
  <r>
    <x v="57"/>
    <n v="5"/>
    <x v="4"/>
    <x v="131"/>
    <x v="1283"/>
  </r>
  <r>
    <x v="57"/>
    <n v="6"/>
    <x v="4"/>
    <x v="109"/>
    <x v="1122"/>
  </r>
  <r>
    <x v="57"/>
    <n v="7"/>
    <x v="4"/>
    <x v="159"/>
    <x v="1268"/>
  </r>
  <r>
    <x v="57"/>
    <n v="8"/>
    <x v="4"/>
    <x v="157"/>
    <x v="1142"/>
  </r>
  <r>
    <x v="57"/>
    <n v="9"/>
    <x v="4"/>
    <x v="157"/>
    <x v="651"/>
  </r>
  <r>
    <x v="57"/>
    <n v="10"/>
    <x v="4"/>
    <x v="204"/>
    <x v="223"/>
  </r>
  <r>
    <x v="57"/>
    <n v="11"/>
    <x v="4"/>
    <x v="247"/>
    <x v="1018"/>
  </r>
  <r>
    <x v="57"/>
    <n v="12"/>
    <x v="4"/>
    <x v="290"/>
    <x v="69"/>
  </r>
  <r>
    <x v="58"/>
    <n v="1"/>
    <x v="4"/>
    <x v="337"/>
    <x v="2083"/>
  </r>
  <r>
    <x v="58"/>
    <n v="2"/>
    <x v="4"/>
    <x v="299"/>
    <x v="2084"/>
  </r>
  <r>
    <x v="58"/>
    <n v="3"/>
    <x v="4"/>
    <x v="84"/>
    <x v="2085"/>
  </r>
  <r>
    <x v="58"/>
    <n v="4"/>
    <x v="4"/>
    <x v="244"/>
    <x v="2086"/>
  </r>
  <r>
    <x v="58"/>
    <n v="5"/>
    <x v="4"/>
    <x v="42"/>
    <x v="809"/>
  </r>
  <r>
    <x v="58"/>
    <n v="6"/>
    <x v="4"/>
    <x v="90"/>
    <x v="1819"/>
  </r>
  <r>
    <x v="58"/>
    <n v="7"/>
    <x v="4"/>
    <x v="167"/>
    <x v="2087"/>
  </r>
  <r>
    <x v="58"/>
    <n v="8"/>
    <x v="4"/>
    <x v="164"/>
    <x v="1497"/>
  </r>
  <r>
    <x v="58"/>
    <n v="9"/>
    <x v="4"/>
    <x v="85"/>
    <x v="2088"/>
  </r>
  <r>
    <x v="58"/>
    <n v="10"/>
    <x v="4"/>
    <x v="176"/>
    <x v="2089"/>
  </r>
  <r>
    <x v="58"/>
    <n v="11"/>
    <x v="4"/>
    <x v="290"/>
    <x v="346"/>
  </r>
  <r>
    <x v="58"/>
    <n v="12"/>
    <x v="4"/>
    <x v="199"/>
    <x v="2090"/>
  </r>
  <r>
    <x v="59"/>
    <n v="1"/>
    <x v="4"/>
    <x v="293"/>
    <x v="1465"/>
  </r>
  <r>
    <x v="59"/>
    <n v="2"/>
    <x v="4"/>
    <x v="300"/>
    <x v="2091"/>
  </r>
  <r>
    <x v="59"/>
    <n v="3"/>
    <x v="4"/>
    <x v="310"/>
    <x v="688"/>
  </r>
  <r>
    <x v="59"/>
    <n v="4"/>
    <x v="4"/>
    <x v="277"/>
    <x v="2092"/>
  </r>
  <r>
    <x v="59"/>
    <n v="5"/>
    <x v="4"/>
    <x v="193"/>
    <x v="2093"/>
  </r>
  <r>
    <x v="59"/>
    <n v="6"/>
    <x v="4"/>
    <x v="14"/>
    <x v="1268"/>
  </r>
  <r>
    <x v="59"/>
    <n v="7"/>
    <x v="4"/>
    <x v="119"/>
    <x v="123"/>
  </r>
  <r>
    <x v="59"/>
    <n v="8"/>
    <x v="4"/>
    <x v="207"/>
    <x v="406"/>
  </r>
  <r>
    <x v="59"/>
    <n v="9"/>
    <x v="4"/>
    <x v="103"/>
    <x v="1154"/>
  </r>
  <r>
    <x v="59"/>
    <n v="10"/>
    <x v="4"/>
    <x v="85"/>
    <x v="2094"/>
  </r>
  <r>
    <x v="59"/>
    <n v="11"/>
    <x v="4"/>
    <x v="0"/>
    <x v="2095"/>
  </r>
  <r>
    <x v="59"/>
    <n v="12"/>
    <x v="4"/>
    <x v="323"/>
    <x v="2096"/>
  </r>
  <r>
    <x v="60"/>
    <n v="1"/>
    <x v="4"/>
    <x v="311"/>
    <x v="358"/>
  </r>
  <r>
    <x v="60"/>
    <n v="2"/>
    <x v="4"/>
    <x v="345"/>
    <x v="1085"/>
  </r>
  <r>
    <x v="60"/>
    <n v="3"/>
    <x v="4"/>
    <x v="299"/>
    <x v="68"/>
  </r>
  <r>
    <x v="60"/>
    <n v="4"/>
    <x v="4"/>
    <x v="74"/>
    <x v="2097"/>
  </r>
  <r>
    <x v="60"/>
    <n v="5"/>
    <x v="4"/>
    <x v="53"/>
    <x v="2098"/>
  </r>
  <r>
    <x v="60"/>
    <n v="6"/>
    <x v="4"/>
    <x v="45"/>
    <x v="1931"/>
  </r>
  <r>
    <x v="60"/>
    <n v="7"/>
    <x v="4"/>
    <x v="215"/>
    <x v="1409"/>
  </r>
  <r>
    <x v="60"/>
    <n v="8"/>
    <x v="4"/>
    <x v="118"/>
    <x v="2099"/>
  </r>
  <r>
    <x v="60"/>
    <n v="9"/>
    <x v="4"/>
    <x v="204"/>
    <x v="2100"/>
  </r>
  <r>
    <x v="60"/>
    <n v="10"/>
    <x v="4"/>
    <x v="169"/>
    <x v="2101"/>
  </r>
  <r>
    <x v="60"/>
    <n v="11"/>
    <x v="4"/>
    <x v="222"/>
    <x v="802"/>
  </r>
  <r>
    <x v="60"/>
    <n v="12"/>
    <x v="4"/>
    <x v="188"/>
    <x v="1163"/>
  </r>
  <r>
    <x v="61"/>
    <n v="1"/>
    <x v="4"/>
    <x v="257"/>
    <x v="18"/>
  </r>
  <r>
    <x v="61"/>
    <n v="2"/>
    <x v="4"/>
    <x v="274"/>
    <x v="130"/>
  </r>
  <r>
    <x v="61"/>
    <n v="3"/>
    <x v="4"/>
    <x v="132"/>
    <x v="1221"/>
  </r>
  <r>
    <x v="61"/>
    <n v="4"/>
    <x v="4"/>
    <x v="183"/>
    <x v="2102"/>
  </r>
  <r>
    <x v="61"/>
    <n v="5"/>
    <x v="4"/>
    <x v="54"/>
    <x v="1919"/>
  </r>
  <r>
    <x v="61"/>
    <n v="6"/>
    <x v="4"/>
    <x v="63"/>
    <x v="41"/>
  </r>
  <r>
    <x v="61"/>
    <n v="7"/>
    <x v="4"/>
    <x v="21"/>
    <x v="822"/>
  </r>
  <r>
    <x v="61"/>
    <n v="8"/>
    <x v="4"/>
    <x v="55"/>
    <x v="1682"/>
  </r>
  <r>
    <x v="61"/>
    <n v="9"/>
    <x v="4"/>
    <x v="202"/>
    <x v="1494"/>
  </r>
  <r>
    <x v="61"/>
    <n v="10"/>
    <x v="4"/>
    <x v="255"/>
    <x v="404"/>
  </r>
  <r>
    <x v="61"/>
    <n v="11"/>
    <x v="4"/>
    <x v="244"/>
    <x v="1397"/>
  </r>
  <r>
    <x v="61"/>
    <n v="12"/>
    <x v="4"/>
    <x v="303"/>
    <x v="2103"/>
  </r>
  <r>
    <x v="62"/>
    <n v="1"/>
    <x v="4"/>
    <x v="315"/>
    <x v="2104"/>
  </r>
  <r>
    <x v="62"/>
    <n v="2"/>
    <x v="4"/>
    <x v="277"/>
    <x v="2105"/>
  </r>
  <r>
    <x v="62"/>
    <n v="3"/>
    <x v="4"/>
    <x v="244"/>
    <x v="1579"/>
  </r>
  <r>
    <x v="62"/>
    <n v="4"/>
    <x v="4"/>
    <x v="269"/>
    <x v="1924"/>
  </r>
  <r>
    <x v="62"/>
    <n v="5"/>
    <x v="4"/>
    <x v="181"/>
    <x v="1802"/>
  </r>
  <r>
    <x v="62"/>
    <n v="6"/>
    <x v="4"/>
    <x v="91"/>
    <x v="760"/>
  </r>
  <r>
    <x v="62"/>
    <n v="7"/>
    <x v="4"/>
    <x v="33"/>
    <x v="636"/>
  </r>
  <r>
    <x v="62"/>
    <n v="8"/>
    <x v="4"/>
    <x v="178"/>
    <x v="1277"/>
  </r>
  <r>
    <x v="62"/>
    <n v="9"/>
    <x v="4"/>
    <x v="55"/>
    <x v="582"/>
  </r>
  <r>
    <x v="62"/>
    <n v="10"/>
    <x v="4"/>
    <x v="65"/>
    <x v="2106"/>
  </r>
  <r>
    <x v="62"/>
    <n v="11"/>
    <x v="4"/>
    <x v="74"/>
    <x v="2107"/>
  </r>
  <r>
    <x v="62"/>
    <n v="12"/>
    <x v="4"/>
    <x v="316"/>
    <x v="958"/>
  </r>
  <r>
    <x v="63"/>
    <n v="1"/>
    <x v="4"/>
    <x v="323"/>
    <x v="1027"/>
  </r>
  <r>
    <x v="63"/>
    <n v="2"/>
    <x v="4"/>
    <x v="312"/>
    <x v="1136"/>
  </r>
  <r>
    <x v="63"/>
    <n v="3"/>
    <x v="4"/>
    <x v="288"/>
    <x v="2108"/>
  </r>
  <r>
    <x v="63"/>
    <n v="4"/>
    <x v="4"/>
    <x v="229"/>
    <x v="1700"/>
  </r>
  <r>
    <x v="63"/>
    <n v="5"/>
    <x v="4"/>
    <x v="131"/>
    <x v="2109"/>
  </r>
  <r>
    <x v="63"/>
    <n v="6"/>
    <x v="4"/>
    <x v="209"/>
    <x v="2110"/>
  </r>
  <r>
    <x v="63"/>
    <n v="7"/>
    <x v="4"/>
    <x v="215"/>
    <x v="1688"/>
  </r>
  <r>
    <x v="63"/>
    <n v="8"/>
    <x v="4"/>
    <x v="157"/>
    <x v="2111"/>
  </r>
  <r>
    <x v="63"/>
    <n v="9"/>
    <x v="4"/>
    <x v="103"/>
    <x v="2112"/>
  </r>
  <r>
    <x v="63"/>
    <n v="10"/>
    <x v="4"/>
    <x v="213"/>
    <x v="69"/>
  </r>
  <r>
    <x v="63"/>
    <n v="11"/>
    <x v="4"/>
    <x v="280"/>
    <x v="2113"/>
  </r>
  <r>
    <x v="63"/>
    <n v="12"/>
    <x v="4"/>
    <x v="199"/>
    <x v="1903"/>
  </r>
  <r>
    <x v="64"/>
    <n v="1"/>
    <x v="4"/>
    <x v="311"/>
    <x v="1226"/>
  </r>
  <r>
    <x v="64"/>
    <n v="2"/>
    <x v="4"/>
    <x v="279"/>
    <x v="1809"/>
  </r>
  <r>
    <x v="64"/>
    <n v="3"/>
    <x v="4"/>
    <x v="281"/>
    <x v="1907"/>
  </r>
  <r>
    <x v="64"/>
    <n v="4"/>
    <x v="4"/>
    <x v="287"/>
    <x v="2114"/>
  </r>
  <r>
    <x v="64"/>
    <n v="5"/>
    <x v="4"/>
    <x v="180"/>
    <x v="833"/>
  </r>
  <r>
    <x v="64"/>
    <n v="6"/>
    <x v="4"/>
    <x v="128"/>
    <x v="590"/>
  </r>
  <r>
    <x v="64"/>
    <n v="7"/>
    <x v="4"/>
    <x v="192"/>
    <x v="204"/>
  </r>
  <r>
    <x v="64"/>
    <n v="8"/>
    <x v="4"/>
    <x v="123"/>
    <x v="705"/>
  </r>
  <r>
    <x v="64"/>
    <n v="9"/>
    <x v="4"/>
    <x v="98"/>
    <x v="1213"/>
  </r>
  <r>
    <x v="64"/>
    <n v="10"/>
    <x v="4"/>
    <x v="13"/>
    <x v="2115"/>
  </r>
  <r>
    <x v="64"/>
    <n v="11"/>
    <x v="4"/>
    <x v="298"/>
    <x v="2116"/>
  </r>
  <r>
    <x v="64"/>
    <n v="12"/>
    <x v="4"/>
    <x v="293"/>
    <x v="1317"/>
  </r>
  <r>
    <x v="65"/>
    <n v="1"/>
    <x v="4"/>
    <x v="305"/>
    <x v="1836"/>
  </r>
  <r>
    <x v="65"/>
    <n v="2"/>
    <x v="4"/>
    <x v="331"/>
    <x v="324"/>
  </r>
  <r>
    <x v="65"/>
    <n v="3"/>
    <x v="4"/>
    <x v="289"/>
    <x v="548"/>
  </r>
  <r>
    <x v="65"/>
    <n v="4"/>
    <x v="4"/>
    <x v="285"/>
    <x v="1654"/>
  </r>
  <r>
    <x v="65"/>
    <n v="5"/>
    <x v="4"/>
    <x v="198"/>
    <x v="1318"/>
  </r>
  <r>
    <x v="65"/>
    <n v="6"/>
    <x v="4"/>
    <x v="63"/>
    <x v="1704"/>
  </r>
  <r>
    <x v="65"/>
    <n v="7"/>
    <x v="4"/>
    <x v="41"/>
    <x v="1045"/>
  </r>
  <r>
    <x v="65"/>
    <n v="8"/>
    <x v="4"/>
    <x v="89"/>
    <x v="297"/>
  </r>
  <r>
    <x v="65"/>
    <n v="9"/>
    <x v="4"/>
    <x v="215"/>
    <x v="897"/>
  </r>
  <r>
    <x v="65"/>
    <n v="10"/>
    <x v="4"/>
    <x v="200"/>
    <x v="1284"/>
  </r>
  <r>
    <x v="65"/>
    <n v="11"/>
    <x v="4"/>
    <x v="272"/>
    <x v="1054"/>
  </r>
  <r>
    <x v="65"/>
    <n v="12"/>
    <x v="4"/>
    <x v="281"/>
    <x v="2117"/>
  </r>
  <r>
    <x v="66"/>
    <n v="1"/>
    <x v="4"/>
    <x v="290"/>
    <x v="1888"/>
  </r>
  <r>
    <x v="66"/>
    <n v="2"/>
    <x v="4"/>
    <x v="344"/>
    <x v="78"/>
  </r>
  <r>
    <x v="66"/>
    <n v="3"/>
    <x v="4"/>
    <x v="238"/>
    <x v="1351"/>
  </r>
  <r>
    <x v="66"/>
    <n v="4"/>
    <x v="4"/>
    <x v="276"/>
    <x v="2118"/>
  </r>
  <r>
    <x v="66"/>
    <n v="5"/>
    <x v="4"/>
    <x v="122"/>
    <x v="2119"/>
  </r>
  <r>
    <x v="66"/>
    <n v="6"/>
    <x v="4"/>
    <x v="189"/>
    <x v="2120"/>
  </r>
  <r>
    <x v="66"/>
    <n v="7"/>
    <x v="4"/>
    <x v="167"/>
    <x v="1979"/>
  </r>
  <r>
    <x v="66"/>
    <n v="8"/>
    <x v="4"/>
    <x v="164"/>
    <x v="86"/>
  </r>
  <r>
    <x v="66"/>
    <n v="9"/>
    <x v="4"/>
    <x v="218"/>
    <x v="2089"/>
  </r>
  <r>
    <x v="66"/>
    <n v="10"/>
    <x v="4"/>
    <x v="200"/>
    <x v="2121"/>
  </r>
  <r>
    <x v="66"/>
    <n v="11"/>
    <x v="4"/>
    <x v="111"/>
    <x v="2122"/>
  </r>
  <r>
    <x v="66"/>
    <n v="12"/>
    <x v="4"/>
    <x v="302"/>
    <x v="2123"/>
  </r>
  <r>
    <x v="67"/>
    <n v="1"/>
    <x v="4"/>
    <x v="336"/>
    <x v="2124"/>
  </r>
  <r>
    <x v="67"/>
    <n v="2"/>
    <x v="4"/>
    <x v="328"/>
    <x v="1710"/>
  </r>
  <r>
    <x v="67"/>
    <n v="3"/>
    <x v="4"/>
    <x v="310"/>
    <x v="569"/>
  </r>
  <r>
    <x v="67"/>
    <n v="4"/>
    <x v="4"/>
    <x v="289"/>
    <x v="1107"/>
  </r>
  <r>
    <x v="67"/>
    <n v="5"/>
    <x v="4"/>
    <x v="153"/>
    <x v="1055"/>
  </r>
  <r>
    <x v="67"/>
    <n v="6"/>
    <x v="4"/>
    <x v="178"/>
    <x v="1305"/>
  </r>
  <r>
    <x v="67"/>
    <n v="7"/>
    <x v="4"/>
    <x v="174"/>
    <x v="738"/>
  </r>
  <r>
    <x v="67"/>
    <n v="8"/>
    <x v="4"/>
    <x v="208"/>
    <x v="2125"/>
  </r>
  <r>
    <x v="67"/>
    <n v="9"/>
    <x v="4"/>
    <x v="64"/>
    <x v="1019"/>
  </r>
  <r>
    <x v="67"/>
    <n v="10"/>
    <x v="4"/>
    <x v="54"/>
    <x v="1224"/>
  </r>
  <r>
    <x v="67"/>
    <n v="11"/>
    <x v="4"/>
    <x v="226"/>
    <x v="1572"/>
  </r>
  <r>
    <x v="67"/>
    <n v="12"/>
    <x v="4"/>
    <x v="304"/>
    <x v="794"/>
  </r>
  <r>
    <x v="68"/>
    <n v="1"/>
    <x v="4"/>
    <x v="272"/>
    <x v="1436"/>
  </r>
  <r>
    <x v="68"/>
    <n v="2"/>
    <x v="4"/>
    <x v="335"/>
    <x v="1006"/>
  </r>
  <r>
    <x v="68"/>
    <n v="3"/>
    <x v="4"/>
    <x v="327"/>
    <x v="2126"/>
  </r>
  <r>
    <x v="68"/>
    <n v="4"/>
    <x v="4"/>
    <x v="282"/>
    <x v="2127"/>
  </r>
  <r>
    <x v="68"/>
    <n v="5"/>
    <x v="4"/>
    <x v="200"/>
    <x v="2128"/>
  </r>
  <r>
    <x v="68"/>
    <n v="6"/>
    <x v="4"/>
    <x v="76"/>
    <x v="239"/>
  </r>
  <r>
    <x v="68"/>
    <n v="7"/>
    <x v="4"/>
    <x v="138"/>
    <x v="1739"/>
  </r>
  <r>
    <x v="68"/>
    <n v="8"/>
    <x v="4"/>
    <x v="148"/>
    <x v="1318"/>
  </r>
  <r>
    <x v="68"/>
    <n v="9"/>
    <x v="4"/>
    <x v="62"/>
    <x v="827"/>
  </r>
  <r>
    <x v="68"/>
    <n v="10"/>
    <x v="4"/>
    <x v="181"/>
    <x v="2129"/>
  </r>
  <r>
    <x v="68"/>
    <n v="11"/>
    <x v="4"/>
    <x v="246"/>
    <x v="152"/>
  </r>
  <r>
    <x v="68"/>
    <n v="12"/>
    <x v="4"/>
    <x v="247"/>
    <x v="1132"/>
  </r>
  <r>
    <x v="69"/>
    <n v="1"/>
    <x v="4"/>
    <x v="335"/>
    <x v="837"/>
  </r>
  <r>
    <x v="69"/>
    <n v="2"/>
    <x v="4"/>
    <x v="274"/>
    <x v="1893"/>
  </r>
  <r>
    <x v="69"/>
    <n v="3"/>
    <x v="4"/>
    <x v="244"/>
    <x v="1098"/>
  </r>
  <r>
    <x v="69"/>
    <n v="4"/>
    <x v="4"/>
    <x v="168"/>
    <x v="555"/>
  </r>
  <r>
    <x v="69"/>
    <n v="5"/>
    <x v="4"/>
    <x v="22"/>
    <x v="2130"/>
  </r>
  <r>
    <x v="69"/>
    <n v="6"/>
    <x v="4"/>
    <x v="12"/>
    <x v="2131"/>
  </r>
  <r>
    <x v="69"/>
    <n v="7"/>
    <x v="4"/>
    <x v="92"/>
    <x v="1372"/>
  </r>
  <r>
    <x v="69"/>
    <n v="8"/>
    <x v="4"/>
    <x v="207"/>
    <x v="855"/>
  </r>
  <r>
    <x v="69"/>
    <n v="9"/>
    <x v="4"/>
    <x v="218"/>
    <x v="1982"/>
  </r>
  <r>
    <x v="69"/>
    <n v="10"/>
    <x v="4"/>
    <x v="165"/>
    <x v="2132"/>
  </r>
  <r>
    <x v="69"/>
    <n v="11"/>
    <x v="4"/>
    <x v="284"/>
    <x v="1209"/>
  </r>
  <r>
    <x v="69"/>
    <n v="12"/>
    <x v="4"/>
    <x v="253"/>
    <x v="452"/>
  </r>
  <r>
    <x v="70"/>
    <n v="1"/>
    <x v="4"/>
    <x v="284"/>
    <x v="1493"/>
  </r>
  <r>
    <x v="70"/>
    <n v="2"/>
    <x v="4"/>
    <x v="0"/>
    <x v="681"/>
  </r>
  <r>
    <x v="70"/>
    <n v="3"/>
    <x v="4"/>
    <x v="282"/>
    <x v="2133"/>
  </r>
  <r>
    <x v="70"/>
    <n v="4"/>
    <x v="4"/>
    <x v="11"/>
    <x v="1943"/>
  </r>
  <r>
    <x v="70"/>
    <n v="5"/>
    <x v="4"/>
    <x v="76"/>
    <x v="1929"/>
  </r>
  <r>
    <x v="70"/>
    <n v="6"/>
    <x v="4"/>
    <x v="90"/>
    <x v="1936"/>
  </r>
  <r>
    <x v="70"/>
    <n v="7"/>
    <x v="4"/>
    <x v="159"/>
    <x v="553"/>
  </r>
  <r>
    <x v="70"/>
    <n v="8"/>
    <x v="4"/>
    <x v="113"/>
    <x v="62"/>
  </r>
  <r>
    <x v="70"/>
    <n v="9"/>
    <x v="4"/>
    <x v="21"/>
    <x v="200"/>
  </r>
  <r>
    <x v="70"/>
    <n v="10"/>
    <x v="4"/>
    <x v="64"/>
    <x v="1934"/>
  </r>
  <r>
    <x v="70"/>
    <n v="11"/>
    <x v="4"/>
    <x v="298"/>
    <x v="2134"/>
  </r>
  <r>
    <x v="70"/>
    <n v="12"/>
    <x v="4"/>
    <x v="257"/>
    <x v="2135"/>
  </r>
  <r>
    <x v="71"/>
    <n v="1"/>
    <x v="4"/>
    <x v="346"/>
    <x v="531"/>
  </r>
  <r>
    <x v="71"/>
    <n v="2"/>
    <x v="4"/>
    <x v="274"/>
    <x v="2136"/>
  </r>
  <r>
    <x v="71"/>
    <n v="3"/>
    <x v="4"/>
    <x v="319"/>
    <x v="1447"/>
  </r>
  <r>
    <x v="71"/>
    <n v="4"/>
    <x v="4"/>
    <x v="247"/>
    <x v="2137"/>
  </r>
  <r>
    <x v="71"/>
    <n v="5"/>
    <x v="4"/>
    <x v="66"/>
    <x v="1510"/>
  </r>
  <r>
    <x v="71"/>
    <n v="6"/>
    <x v="4"/>
    <x v="87"/>
    <x v="875"/>
  </r>
  <r>
    <x v="71"/>
    <n v="7"/>
    <x v="4"/>
    <x v="178"/>
    <x v="840"/>
  </r>
  <r>
    <x v="71"/>
    <n v="8"/>
    <x v="4"/>
    <x v="87"/>
    <x v="2138"/>
  </r>
  <r>
    <x v="71"/>
    <n v="9"/>
    <x v="4"/>
    <x v="24"/>
    <x v="865"/>
  </r>
  <r>
    <x v="71"/>
    <n v="10"/>
    <x v="4"/>
    <x v="243"/>
    <x v="2139"/>
  </r>
  <r>
    <x v="71"/>
    <n v="11"/>
    <x v="4"/>
    <x v="184"/>
    <x v="2140"/>
  </r>
  <r>
    <x v="71"/>
    <n v="12"/>
    <x v="4"/>
    <x v="336"/>
    <x v="2141"/>
  </r>
  <r>
    <x v="72"/>
    <n v="1"/>
    <x v="4"/>
    <x v="279"/>
    <x v="2142"/>
  </r>
  <r>
    <x v="72"/>
    <n v="2"/>
    <x v="4"/>
    <x v="307"/>
    <x v="2143"/>
  </r>
  <r>
    <x v="72"/>
    <n v="3"/>
    <x v="4"/>
    <x v="299"/>
    <x v="2144"/>
  </r>
  <r>
    <x v="72"/>
    <n v="4"/>
    <x v="4"/>
    <x v="250"/>
    <x v="2145"/>
  </r>
  <r>
    <x v="72"/>
    <n v="5"/>
    <x v="4"/>
    <x v="235"/>
    <x v="317"/>
  </r>
  <r>
    <x v="72"/>
    <n v="6"/>
    <x v="4"/>
    <x v="127"/>
    <x v="1285"/>
  </r>
  <r>
    <x v="72"/>
    <n v="7"/>
    <x v="4"/>
    <x v="55"/>
    <x v="821"/>
  </r>
  <r>
    <x v="72"/>
    <n v="8"/>
    <x v="4"/>
    <x v="89"/>
    <x v="631"/>
  </r>
  <r>
    <x v="72"/>
    <n v="9"/>
    <x v="4"/>
    <x v="34"/>
    <x v="2146"/>
  </r>
  <r>
    <x v="72"/>
    <n v="10"/>
    <x v="4"/>
    <x v="276"/>
    <x v="1498"/>
  </r>
  <r>
    <x v="72"/>
    <n v="11"/>
    <x v="4"/>
    <x v="289"/>
    <x v="2147"/>
  </r>
  <r>
    <x v="72"/>
    <n v="12"/>
    <x v="4"/>
    <x v="290"/>
    <x v="2148"/>
  </r>
  <r>
    <x v="73"/>
    <n v="1"/>
    <x v="4"/>
    <x v="283"/>
    <x v="1968"/>
  </r>
  <r>
    <x v="73"/>
    <n v="2"/>
    <x v="4"/>
    <x v="294"/>
    <x v="2149"/>
  </r>
  <r>
    <x v="73"/>
    <n v="3"/>
    <x v="4"/>
    <x v="319"/>
    <x v="2150"/>
  </r>
  <r>
    <x v="73"/>
    <n v="4"/>
    <x v="4"/>
    <x v="257"/>
    <x v="1246"/>
  </r>
  <r>
    <x v="73"/>
    <n v="5"/>
    <x v="4"/>
    <x v="202"/>
    <x v="2151"/>
  </r>
  <r>
    <x v="73"/>
    <n v="6"/>
    <x v="4"/>
    <x v="161"/>
    <x v="2152"/>
  </r>
  <r>
    <x v="73"/>
    <n v="7"/>
    <x v="4"/>
    <x v="158"/>
    <x v="992"/>
  </r>
  <r>
    <x v="73"/>
    <n v="8"/>
    <x v="4"/>
    <x v="174"/>
    <x v="889"/>
  </r>
  <r>
    <x v="73"/>
    <n v="9"/>
    <x v="4"/>
    <x v="23"/>
    <x v="2153"/>
  </r>
  <r>
    <x v="73"/>
    <n v="10"/>
    <x v="4"/>
    <x v="64"/>
    <x v="2154"/>
  </r>
  <r>
    <x v="73"/>
    <n v="11"/>
    <x v="4"/>
    <x v="287"/>
    <x v="1263"/>
  </r>
  <r>
    <x v="73"/>
    <n v="12"/>
    <x v="4"/>
    <x v="325"/>
    <x v="1275"/>
  </r>
  <r>
    <x v="74"/>
    <n v="1"/>
    <x v="4"/>
    <x v="311"/>
    <x v="2155"/>
  </r>
  <r>
    <x v="74"/>
    <n v="2"/>
    <x v="4"/>
    <x v="284"/>
    <x v="1306"/>
  </r>
  <r>
    <x v="74"/>
    <n v="3"/>
    <x v="4"/>
    <x v="237"/>
    <x v="669"/>
  </r>
  <r>
    <x v="74"/>
    <n v="4"/>
    <x v="4"/>
    <x v="299"/>
    <x v="393"/>
  </r>
  <r>
    <x v="74"/>
    <n v="5"/>
    <x v="4"/>
    <x v="172"/>
    <x v="2156"/>
  </r>
  <r>
    <x v="74"/>
    <n v="6"/>
    <x v="4"/>
    <x v="189"/>
    <x v="2003"/>
  </r>
  <r>
    <x v="74"/>
    <n v="7"/>
    <x v="4"/>
    <x v="157"/>
    <x v="905"/>
  </r>
  <r>
    <x v="74"/>
    <n v="8"/>
    <x v="4"/>
    <x v="189"/>
    <x v="188"/>
  </r>
  <r>
    <x v="74"/>
    <n v="9"/>
    <x v="4"/>
    <x v="34"/>
    <x v="1319"/>
  </r>
  <r>
    <x v="74"/>
    <n v="10"/>
    <x v="4"/>
    <x v="220"/>
    <x v="1505"/>
  </r>
  <r>
    <x v="74"/>
    <n v="11"/>
    <x v="4"/>
    <x v="122"/>
    <x v="1595"/>
  </r>
  <r>
    <x v="74"/>
    <n v="12"/>
    <x v="4"/>
    <x v="319"/>
    <x v="1685"/>
  </r>
  <r>
    <x v="75"/>
    <n v="1"/>
    <x v="4"/>
    <x v="284"/>
    <x v="2157"/>
  </r>
  <r>
    <x v="75"/>
    <n v="2"/>
    <x v="4"/>
    <x v="238"/>
    <x v="305"/>
  </r>
  <r>
    <x v="75"/>
    <n v="3"/>
    <x v="4"/>
    <x v="322"/>
    <x v="1995"/>
  </r>
  <r>
    <x v="75"/>
    <n v="4"/>
    <x v="4"/>
    <x v="168"/>
    <x v="2158"/>
  </r>
  <r>
    <x v="75"/>
    <n v="5"/>
    <x v="4"/>
    <x v="168"/>
    <x v="2159"/>
  </r>
  <r>
    <x v="75"/>
    <n v="6"/>
    <x v="4"/>
    <x v="204"/>
    <x v="1671"/>
  </r>
  <r>
    <x v="75"/>
    <n v="7"/>
    <x v="4"/>
    <x v="35"/>
    <x v="266"/>
  </r>
  <r>
    <x v="75"/>
    <n v="8"/>
    <x v="4"/>
    <x v="62"/>
    <x v="1703"/>
  </r>
  <r>
    <x v="75"/>
    <n v="9"/>
    <x v="4"/>
    <x v="103"/>
    <x v="111"/>
  </r>
  <r>
    <x v="75"/>
    <n v="10"/>
    <x v="4"/>
    <x v="271"/>
    <x v="2160"/>
  </r>
  <r>
    <x v="75"/>
    <n v="11"/>
    <x v="4"/>
    <x v="269"/>
    <x v="2161"/>
  </r>
  <r>
    <x v="75"/>
    <n v="12"/>
    <x v="4"/>
    <x v="315"/>
    <x v="942"/>
  </r>
  <r>
    <x v="76"/>
    <n v="1"/>
    <x v="4"/>
    <x v="132"/>
    <x v="2162"/>
  </r>
  <r>
    <x v="76"/>
    <n v="2"/>
    <x v="4"/>
    <x v="282"/>
    <x v="2105"/>
  </r>
  <r>
    <x v="76"/>
    <n v="3"/>
    <x v="4"/>
    <x v="283"/>
    <x v="2163"/>
  </r>
  <r>
    <x v="76"/>
    <n v="4"/>
    <x v="4"/>
    <x v="184"/>
    <x v="2164"/>
  </r>
  <r>
    <x v="76"/>
    <n v="5"/>
    <x v="4"/>
    <x v="1"/>
    <x v="957"/>
  </r>
  <r>
    <x v="76"/>
    <n v="6"/>
    <x v="4"/>
    <x v="23"/>
    <x v="1580"/>
  </r>
  <r>
    <x v="76"/>
    <n v="7"/>
    <x v="4"/>
    <x v="33"/>
    <x v="2165"/>
  </r>
  <r>
    <x v="76"/>
    <n v="8"/>
    <x v="4"/>
    <x v="141"/>
    <x v="896"/>
  </r>
  <r>
    <x v="76"/>
    <n v="9"/>
    <x v="4"/>
    <x v="218"/>
    <x v="2166"/>
  </r>
  <r>
    <x v="76"/>
    <n v="10"/>
    <x v="4"/>
    <x v="176"/>
    <x v="2167"/>
  </r>
  <r>
    <x v="76"/>
    <n v="11"/>
    <x v="4"/>
    <x v="257"/>
    <x v="1785"/>
  </r>
  <r>
    <x v="76"/>
    <n v="12"/>
    <x v="4"/>
    <x v="330"/>
    <x v="2168"/>
  </r>
  <r>
    <x v="77"/>
    <n v="1"/>
    <x v="4"/>
    <x v="336"/>
    <x v="2169"/>
  </r>
  <r>
    <x v="77"/>
    <n v="2"/>
    <x v="4"/>
    <x v="319"/>
    <x v="1809"/>
  </r>
  <r>
    <x v="77"/>
    <n v="3"/>
    <x v="4"/>
    <x v="244"/>
    <x v="1595"/>
  </r>
  <r>
    <x v="77"/>
    <n v="4"/>
    <x v="4"/>
    <x v="272"/>
    <x v="2170"/>
  </r>
  <r>
    <x v="77"/>
    <n v="5"/>
    <x v="4"/>
    <x v="237"/>
    <x v="2171"/>
  </r>
  <r>
    <x v="77"/>
    <n v="6"/>
    <x v="4"/>
    <x v="161"/>
    <x v="1321"/>
  </r>
  <r>
    <x v="77"/>
    <n v="7"/>
    <x v="4"/>
    <x v="9"/>
    <x v="1670"/>
  </r>
  <r>
    <x v="77"/>
    <n v="8"/>
    <x v="4"/>
    <x v="138"/>
    <x v="2172"/>
  </r>
  <r>
    <x v="77"/>
    <n v="9"/>
    <x v="4"/>
    <x v="98"/>
    <x v="1170"/>
  </r>
  <r>
    <x v="77"/>
    <n v="10"/>
    <x v="4"/>
    <x v="275"/>
    <x v="2173"/>
  </r>
  <r>
    <x v="77"/>
    <n v="11"/>
    <x v="4"/>
    <x v="279"/>
    <x v="2174"/>
  </r>
  <r>
    <x v="77"/>
    <n v="12"/>
    <x v="4"/>
    <x v="304"/>
    <x v="1368"/>
  </r>
  <r>
    <x v="78"/>
    <n v="1"/>
    <x v="4"/>
    <x v="338"/>
    <x v="1571"/>
  </r>
  <r>
    <x v="78"/>
    <n v="2"/>
    <x v="4"/>
    <x v="328"/>
    <x v="8"/>
  </r>
  <r>
    <x v="78"/>
    <n v="3"/>
    <x v="4"/>
    <x v="133"/>
    <x v="1097"/>
  </r>
  <r>
    <x v="78"/>
    <n v="4"/>
    <x v="4"/>
    <x v="237"/>
    <x v="198"/>
  </r>
  <r>
    <x v="78"/>
    <n v="5"/>
    <x v="4"/>
    <x v="198"/>
    <x v="605"/>
  </r>
  <r>
    <x v="78"/>
    <n v="6"/>
    <x v="4"/>
    <x v="77"/>
    <x v="596"/>
  </r>
  <r>
    <x v="78"/>
    <n v="7"/>
    <x v="4"/>
    <x v="62"/>
    <x v="1688"/>
  </r>
  <r>
    <x v="78"/>
    <n v="8"/>
    <x v="4"/>
    <x v="228"/>
    <x v="2175"/>
  </r>
  <r>
    <x v="78"/>
    <n v="9"/>
    <x v="4"/>
    <x v="77"/>
    <x v="2174"/>
  </r>
  <r>
    <x v="78"/>
    <n v="10"/>
    <x v="4"/>
    <x v="42"/>
    <x v="2176"/>
  </r>
  <r>
    <x v="78"/>
    <n v="11"/>
    <x v="4"/>
    <x v="285"/>
    <x v="1932"/>
  </r>
  <r>
    <x v="78"/>
    <n v="12"/>
    <x v="4"/>
    <x v="300"/>
    <x v="2177"/>
  </r>
  <r>
    <x v="79"/>
    <n v="1"/>
    <x v="4"/>
    <x v="311"/>
    <x v="2178"/>
  </r>
  <r>
    <x v="79"/>
    <n v="2"/>
    <x v="4"/>
    <x v="291"/>
    <x v="62"/>
  </r>
  <r>
    <x v="79"/>
    <n v="3"/>
    <x v="4"/>
    <x v="301"/>
    <x v="958"/>
  </r>
  <r>
    <x v="79"/>
    <n v="4"/>
    <x v="4"/>
    <x v="66"/>
    <x v="2179"/>
  </r>
  <r>
    <x v="79"/>
    <n v="5"/>
    <x v="4"/>
    <x v="177"/>
    <x v="2172"/>
  </r>
  <r>
    <x v="79"/>
    <n v="6"/>
    <x v="4"/>
    <x v="10"/>
    <x v="2180"/>
  </r>
  <r>
    <x v="79"/>
    <n v="7"/>
    <x v="4"/>
    <x v="9"/>
    <x v="918"/>
  </r>
  <r>
    <x v="79"/>
    <n v="8"/>
    <x v="4"/>
    <x v="104"/>
    <x v="1165"/>
  </r>
  <r>
    <x v="79"/>
    <n v="9"/>
    <x v="4"/>
    <x v="77"/>
    <x v="1690"/>
  </r>
  <r>
    <x v="79"/>
    <n v="10"/>
    <x v="4"/>
    <x v="202"/>
    <x v="147"/>
  </r>
  <r>
    <x v="79"/>
    <n v="11"/>
    <x v="4"/>
    <x v="279"/>
    <x v="2181"/>
  </r>
  <r>
    <x v="79"/>
    <n v="12"/>
    <x v="4"/>
    <x v="281"/>
    <x v="394"/>
  </r>
  <r>
    <x v="80"/>
    <n v="1"/>
    <x v="4"/>
    <x v="272"/>
    <x v="2009"/>
  </r>
  <r>
    <x v="80"/>
    <n v="2"/>
    <x v="4"/>
    <x v="334"/>
    <x v="199"/>
  </r>
  <r>
    <x v="80"/>
    <n v="3"/>
    <x v="4"/>
    <x v="341"/>
    <x v="1681"/>
  </r>
  <r>
    <x v="80"/>
    <n v="4"/>
    <x v="4"/>
    <x v="271"/>
    <x v="1233"/>
  </r>
  <r>
    <x v="80"/>
    <n v="5"/>
    <x v="4"/>
    <x v="213"/>
    <x v="811"/>
  </r>
  <r>
    <x v="80"/>
    <n v="6"/>
    <x v="4"/>
    <x v="34"/>
    <x v="279"/>
  </r>
  <r>
    <x v="80"/>
    <n v="7"/>
    <x v="4"/>
    <x v="157"/>
    <x v="2182"/>
  </r>
  <r>
    <x v="80"/>
    <n v="8"/>
    <x v="4"/>
    <x v="214"/>
    <x v="696"/>
  </r>
  <r>
    <x v="80"/>
    <n v="9"/>
    <x v="4"/>
    <x v="173"/>
    <x v="1377"/>
  </r>
  <r>
    <x v="80"/>
    <n v="10"/>
    <x v="4"/>
    <x v="246"/>
    <x v="2183"/>
  </r>
  <r>
    <x v="80"/>
    <n v="11"/>
    <x v="4"/>
    <x v="299"/>
    <x v="2184"/>
  </r>
  <r>
    <x v="80"/>
    <n v="12"/>
    <x v="4"/>
    <x v="341"/>
    <x v="2185"/>
  </r>
  <r>
    <x v="81"/>
    <n v="1"/>
    <x v="4"/>
    <x v="347"/>
    <x v="2186"/>
  </r>
  <r>
    <x v="81"/>
    <n v="2"/>
    <x v="4"/>
    <x v="277"/>
    <x v="2187"/>
  </r>
  <r>
    <x v="81"/>
    <n v="3"/>
    <x v="4"/>
    <x v="301"/>
    <x v="1230"/>
  </r>
  <r>
    <x v="81"/>
    <n v="4"/>
    <x v="4"/>
    <x v="44"/>
    <x v="1235"/>
  </r>
  <r>
    <x v="81"/>
    <n v="5"/>
    <x v="4"/>
    <x v="42"/>
    <x v="1707"/>
  </r>
  <r>
    <x v="81"/>
    <n v="6"/>
    <x v="4"/>
    <x v="55"/>
    <x v="823"/>
  </r>
  <r>
    <x v="81"/>
    <n v="7"/>
    <x v="4"/>
    <x v="46"/>
    <x v="315"/>
  </r>
  <r>
    <x v="81"/>
    <n v="8"/>
    <x v="4"/>
    <x v="141"/>
    <x v="2188"/>
  </r>
  <r>
    <x v="81"/>
    <n v="9"/>
    <x v="4"/>
    <x v="25"/>
    <x v="823"/>
  </r>
  <r>
    <x v="81"/>
    <n v="10"/>
    <x v="4"/>
    <x v="54"/>
    <x v="2189"/>
  </r>
  <r>
    <x v="81"/>
    <n v="11"/>
    <x v="4"/>
    <x v="84"/>
    <x v="924"/>
  </r>
  <r>
    <x v="81"/>
    <n v="12"/>
    <x v="4"/>
    <x v="274"/>
    <x v="2190"/>
  </r>
  <r>
    <x v="82"/>
    <n v="1"/>
    <x v="4"/>
    <x v="253"/>
    <x v="2191"/>
  </r>
  <r>
    <x v="82"/>
    <n v="2"/>
    <x v="4"/>
    <x v="308"/>
    <x v="2192"/>
  </r>
  <r>
    <x v="82"/>
    <n v="3"/>
    <x v="4"/>
    <x v="272"/>
    <x v="1440"/>
  </r>
  <r>
    <x v="82"/>
    <n v="4"/>
    <x v="4"/>
    <x v="13"/>
    <x v="379"/>
  </r>
  <r>
    <x v="82"/>
    <n v="5"/>
    <x v="4"/>
    <x v="97"/>
    <x v="1627"/>
  </r>
  <r>
    <x v="82"/>
    <n v="6"/>
    <x v="4"/>
    <x v="103"/>
    <x v="2193"/>
  </r>
  <r>
    <x v="82"/>
    <n v="7"/>
    <x v="4"/>
    <x v="41"/>
    <x v="833"/>
  </r>
  <r>
    <x v="82"/>
    <n v="8"/>
    <x v="4"/>
    <x v="62"/>
    <x v="2194"/>
  </r>
  <r>
    <x v="82"/>
    <n v="9"/>
    <x v="4"/>
    <x v="87"/>
    <x v="1435"/>
  </r>
  <r>
    <x v="82"/>
    <n v="10"/>
    <x v="4"/>
    <x v="169"/>
    <x v="407"/>
  </r>
  <r>
    <x v="82"/>
    <n v="11"/>
    <x v="4"/>
    <x v="250"/>
    <x v="518"/>
  </r>
  <r>
    <x v="82"/>
    <n v="12"/>
    <x v="4"/>
    <x v="326"/>
    <x v="2195"/>
  </r>
  <r>
    <x v="83"/>
    <n v="1"/>
    <x v="4"/>
    <x v="278"/>
    <x v="2177"/>
  </r>
  <r>
    <x v="83"/>
    <n v="2"/>
    <x v="4"/>
    <x v="318"/>
    <x v="1223"/>
  </r>
  <r>
    <x v="83"/>
    <n v="3"/>
    <x v="4"/>
    <x v="0"/>
    <x v="2196"/>
  </r>
  <r>
    <x v="83"/>
    <n v="4"/>
    <x v="4"/>
    <x v="147"/>
    <x v="424"/>
  </r>
  <r>
    <x v="83"/>
    <n v="5"/>
    <x v="4"/>
    <x v="212"/>
    <x v="2197"/>
  </r>
  <r>
    <x v="83"/>
    <n v="6"/>
    <x v="4"/>
    <x v="62"/>
    <x v="1301"/>
  </r>
  <r>
    <x v="83"/>
    <n v="7"/>
    <x v="4"/>
    <x v="234"/>
    <x v="730"/>
  </r>
  <r>
    <x v="83"/>
    <n v="8"/>
    <x v="4"/>
    <x v="68"/>
    <x v="914"/>
  </r>
  <r>
    <x v="83"/>
    <n v="9"/>
    <x v="4"/>
    <x v="2"/>
    <x v="2198"/>
  </r>
  <r>
    <x v="83"/>
    <n v="10"/>
    <x v="4"/>
    <x v="202"/>
    <x v="1423"/>
  </r>
  <r>
    <x v="83"/>
    <n v="11"/>
    <x v="4"/>
    <x v="245"/>
    <x v="2199"/>
  </r>
  <r>
    <x v="83"/>
    <n v="12"/>
    <x v="4"/>
    <x v="307"/>
    <x v="2200"/>
  </r>
  <r>
    <x v="84"/>
    <n v="1"/>
    <x v="4"/>
    <x v="300"/>
    <x v="2201"/>
  </r>
  <r>
    <x v="84"/>
    <n v="2"/>
    <x v="4"/>
    <x v="284"/>
    <x v="1895"/>
  </r>
  <r>
    <x v="84"/>
    <n v="3"/>
    <x v="4"/>
    <x v="180"/>
    <x v="801"/>
  </r>
  <r>
    <x v="84"/>
    <n v="4"/>
    <x v="4"/>
    <x v="226"/>
    <x v="2202"/>
  </r>
  <r>
    <x v="84"/>
    <n v="5"/>
    <x v="4"/>
    <x v="202"/>
    <x v="539"/>
  </r>
  <r>
    <x v="84"/>
    <n v="6"/>
    <x v="4"/>
    <x v="112"/>
    <x v="1664"/>
  </r>
  <r>
    <x v="84"/>
    <n v="7"/>
    <x v="4"/>
    <x v="161"/>
    <x v="2203"/>
  </r>
  <r>
    <x v="84"/>
    <n v="8"/>
    <x v="4"/>
    <x v="62"/>
    <x v="2062"/>
  </r>
  <r>
    <x v="84"/>
    <n v="9"/>
    <x v="4"/>
    <x v="63"/>
    <x v="2204"/>
  </r>
  <r>
    <x v="84"/>
    <n v="10"/>
    <x v="4"/>
    <x v="12"/>
    <x v="272"/>
  </r>
  <r>
    <x v="84"/>
    <n v="11"/>
    <x v="4"/>
    <x v="43"/>
    <x v="762"/>
  </r>
  <r>
    <x v="84"/>
    <n v="12"/>
    <x v="4"/>
    <x v="283"/>
    <x v="712"/>
  </r>
  <r>
    <x v="85"/>
    <n v="1"/>
    <x v="4"/>
    <x v="273"/>
    <x v="1367"/>
  </r>
  <r>
    <x v="85"/>
    <n v="2"/>
    <x v="4"/>
    <x v="298"/>
    <x v="121"/>
  </r>
  <r>
    <x v="85"/>
    <n v="3"/>
    <x v="4"/>
    <x v="274"/>
    <x v="353"/>
  </r>
  <r>
    <x v="85"/>
    <n v="4"/>
    <x v="4"/>
    <x v="1"/>
    <x v="2205"/>
  </r>
  <r>
    <x v="85"/>
    <n v="5"/>
    <x v="4"/>
    <x v="43"/>
    <x v="1661"/>
  </r>
  <r>
    <x v="85"/>
    <n v="6"/>
    <x v="4"/>
    <x v="218"/>
    <x v="650"/>
  </r>
  <r>
    <x v="85"/>
    <n v="7"/>
    <x v="4"/>
    <x v="159"/>
    <x v="604"/>
  </r>
  <r>
    <x v="85"/>
    <n v="8"/>
    <x v="4"/>
    <x v="178"/>
    <x v="360"/>
  </r>
  <r>
    <x v="85"/>
    <n v="9"/>
    <x v="4"/>
    <x v="157"/>
    <x v="1020"/>
  </r>
  <r>
    <x v="85"/>
    <n v="10"/>
    <x v="4"/>
    <x v="153"/>
    <x v="885"/>
  </r>
  <r>
    <x v="85"/>
    <n v="11"/>
    <x v="4"/>
    <x v="310"/>
    <x v="2206"/>
  </r>
  <r>
    <x v="85"/>
    <n v="12"/>
    <x v="4"/>
    <x v="84"/>
    <x v="1037"/>
  </r>
  <r>
    <x v="86"/>
    <n v="1"/>
    <x v="4"/>
    <x v="304"/>
    <x v="2207"/>
  </r>
  <r>
    <x v="86"/>
    <n v="2"/>
    <x v="4"/>
    <x v="282"/>
    <x v="2208"/>
  </r>
  <r>
    <x v="86"/>
    <n v="3"/>
    <x v="4"/>
    <x v="257"/>
    <x v="1006"/>
  </r>
  <r>
    <x v="86"/>
    <n v="4"/>
    <x v="4"/>
    <x v="0"/>
    <x v="1797"/>
  </r>
  <r>
    <x v="86"/>
    <n v="5"/>
    <x v="4"/>
    <x v="85"/>
    <x v="1748"/>
  </r>
  <r>
    <x v="86"/>
    <n v="6"/>
    <x v="4"/>
    <x v="62"/>
    <x v="1165"/>
  </r>
  <r>
    <x v="86"/>
    <n v="7"/>
    <x v="4"/>
    <x v="88"/>
    <x v="851"/>
  </r>
  <r>
    <x v="86"/>
    <n v="8"/>
    <x v="4"/>
    <x v="164"/>
    <x v="1877"/>
  </r>
  <r>
    <x v="86"/>
    <n v="9"/>
    <x v="4"/>
    <x v="118"/>
    <x v="2209"/>
  </r>
  <r>
    <x v="86"/>
    <n v="10"/>
    <x v="4"/>
    <x v="242"/>
    <x v="412"/>
  </r>
  <r>
    <x v="86"/>
    <n v="11"/>
    <x v="4"/>
    <x v="84"/>
    <x v="2210"/>
  </r>
  <r>
    <x v="86"/>
    <n v="12"/>
    <x v="4"/>
    <x v="330"/>
    <x v="1395"/>
  </r>
  <r>
    <x v="87"/>
    <n v="1"/>
    <x v="4"/>
    <x v="312"/>
    <x v="1361"/>
  </r>
  <r>
    <x v="87"/>
    <n v="2"/>
    <x v="4"/>
    <x v="336"/>
    <x v="2211"/>
  </r>
  <r>
    <x v="87"/>
    <n v="3"/>
    <x v="4"/>
    <x v="315"/>
    <x v="2212"/>
  </r>
  <r>
    <x v="87"/>
    <n v="4"/>
    <x v="4"/>
    <x v="280"/>
    <x v="144"/>
  </r>
  <r>
    <x v="87"/>
    <n v="5"/>
    <x v="4"/>
    <x v="147"/>
    <x v="2072"/>
  </r>
  <r>
    <x v="87"/>
    <n v="6"/>
    <x v="4"/>
    <x v="10"/>
    <x v="663"/>
  </r>
  <r>
    <x v="87"/>
    <n v="7"/>
    <x v="4"/>
    <x v="130"/>
    <x v="1501"/>
  </r>
  <r>
    <x v="87"/>
    <n v="8"/>
    <x v="4"/>
    <x v="62"/>
    <x v="2213"/>
  </r>
  <r>
    <x v="87"/>
    <n v="9"/>
    <x v="4"/>
    <x v="113"/>
    <x v="726"/>
  </r>
  <r>
    <x v="87"/>
    <n v="10"/>
    <x v="4"/>
    <x v="169"/>
    <x v="1546"/>
  </r>
  <r>
    <x v="87"/>
    <n v="11"/>
    <x v="4"/>
    <x v="183"/>
    <x v="2214"/>
  </r>
  <r>
    <x v="87"/>
    <n v="12"/>
    <x v="4"/>
    <x v="257"/>
    <x v="1223"/>
  </r>
  <r>
    <x v="88"/>
    <n v="1"/>
    <x v="4"/>
    <x v="345"/>
    <x v="2206"/>
  </r>
  <r>
    <x v="88"/>
    <n v="2"/>
    <x v="4"/>
    <x v="326"/>
    <x v="626"/>
  </r>
  <r>
    <x v="88"/>
    <n v="3"/>
    <x v="4"/>
    <x v="285"/>
    <x v="2215"/>
  </r>
  <r>
    <x v="88"/>
    <n v="4"/>
    <x v="4"/>
    <x v="44"/>
    <x v="1118"/>
  </r>
  <r>
    <x v="88"/>
    <n v="5"/>
    <x v="4"/>
    <x v="213"/>
    <x v="1680"/>
  </r>
  <r>
    <x v="88"/>
    <n v="6"/>
    <x v="4"/>
    <x v="2"/>
    <x v="21"/>
  </r>
  <r>
    <x v="88"/>
    <n v="7"/>
    <x v="4"/>
    <x v="234"/>
    <x v="900"/>
  </r>
  <r>
    <x v="88"/>
    <n v="8"/>
    <x v="4"/>
    <x v="130"/>
    <x v="1671"/>
  </r>
  <r>
    <x v="88"/>
    <n v="9"/>
    <x v="4"/>
    <x v="97"/>
    <x v="1258"/>
  </r>
  <r>
    <x v="88"/>
    <n v="10"/>
    <x v="4"/>
    <x v="172"/>
    <x v="2216"/>
  </r>
  <r>
    <x v="88"/>
    <n v="11"/>
    <x v="4"/>
    <x v="327"/>
    <x v="2217"/>
  </r>
  <r>
    <x v="88"/>
    <n v="12"/>
    <x v="4"/>
    <x v="303"/>
    <x v="1972"/>
  </r>
  <r>
    <x v="89"/>
    <n v="1"/>
    <x v="4"/>
    <x v="293"/>
    <x v="527"/>
  </r>
  <r>
    <x v="89"/>
    <n v="2"/>
    <x v="4"/>
    <x v="313"/>
    <x v="491"/>
  </r>
  <r>
    <x v="89"/>
    <n v="3"/>
    <x v="4"/>
    <x v="272"/>
    <x v="2218"/>
  </r>
  <r>
    <x v="89"/>
    <n v="4"/>
    <x v="4"/>
    <x v="271"/>
    <x v="2219"/>
  </r>
  <r>
    <x v="89"/>
    <n v="5"/>
    <x v="4"/>
    <x v="53"/>
    <x v="1765"/>
  </r>
  <r>
    <x v="89"/>
    <n v="6"/>
    <x v="4"/>
    <x v="212"/>
    <x v="2033"/>
  </r>
  <r>
    <x v="89"/>
    <n v="7"/>
    <x v="4"/>
    <x v="89"/>
    <x v="1392"/>
  </r>
  <r>
    <x v="89"/>
    <n v="8"/>
    <x v="4"/>
    <x v="130"/>
    <x v="491"/>
  </r>
  <r>
    <x v="89"/>
    <n v="9"/>
    <x v="4"/>
    <x v="208"/>
    <x v="2220"/>
  </r>
  <r>
    <x v="89"/>
    <n v="10"/>
    <x v="4"/>
    <x v="83"/>
    <x v="2221"/>
  </r>
  <r>
    <x v="89"/>
    <n v="11"/>
    <x v="4"/>
    <x v="122"/>
    <x v="749"/>
  </r>
  <r>
    <x v="89"/>
    <n v="12"/>
    <x v="4"/>
    <x v="0"/>
    <x v="217"/>
  </r>
  <r>
    <x v="90"/>
    <n v="1"/>
    <x v="4"/>
    <x v="322"/>
    <x v="1677"/>
  </r>
  <r>
    <x v="90"/>
    <n v="2"/>
    <x v="4"/>
    <x v="253"/>
    <x v="1328"/>
  </r>
  <r>
    <x v="90"/>
    <n v="3"/>
    <x v="4"/>
    <x v="238"/>
    <x v="1813"/>
  </r>
  <r>
    <x v="90"/>
    <n v="4"/>
    <x v="4"/>
    <x v="183"/>
    <x v="2067"/>
  </r>
  <r>
    <x v="90"/>
    <n v="5"/>
    <x v="4"/>
    <x v="64"/>
    <x v="760"/>
  </r>
  <r>
    <x v="90"/>
    <n v="6"/>
    <x v="4"/>
    <x v="90"/>
    <x v="2222"/>
  </r>
  <r>
    <x v="90"/>
    <n v="7"/>
    <x v="4"/>
    <x v="161"/>
    <x v="856"/>
  </r>
  <r>
    <x v="90"/>
    <n v="8"/>
    <x v="4"/>
    <x v="63"/>
    <x v="2223"/>
  </r>
  <r>
    <x v="90"/>
    <n v="9"/>
    <x v="4"/>
    <x v="10"/>
    <x v="2093"/>
  </r>
  <r>
    <x v="90"/>
    <n v="10"/>
    <x v="4"/>
    <x v="97"/>
    <x v="714"/>
  </r>
  <r>
    <x v="90"/>
    <n v="11"/>
    <x v="4"/>
    <x v="133"/>
    <x v="54"/>
  </r>
  <r>
    <x v="90"/>
    <n v="12"/>
    <x v="4"/>
    <x v="272"/>
    <x v="2064"/>
  </r>
  <r>
    <x v="91"/>
    <n v="1"/>
    <x v="4"/>
    <x v="273"/>
    <x v="2224"/>
  </r>
  <r>
    <x v="91"/>
    <n v="2"/>
    <x v="4"/>
    <x v="337"/>
    <x v="2225"/>
  </r>
  <r>
    <x v="91"/>
    <n v="3"/>
    <x v="4"/>
    <x v="268"/>
    <x v="267"/>
  </r>
  <r>
    <x v="91"/>
    <n v="4"/>
    <x v="4"/>
    <x v="140"/>
    <x v="836"/>
  </r>
  <r>
    <x v="91"/>
    <n v="5"/>
    <x v="4"/>
    <x v="147"/>
    <x v="2025"/>
  </r>
  <r>
    <x v="91"/>
    <n v="6"/>
    <x v="4"/>
    <x v="173"/>
    <x v="2226"/>
  </r>
  <r>
    <x v="91"/>
    <n v="7"/>
    <x v="4"/>
    <x v="141"/>
    <x v="1106"/>
  </r>
  <r>
    <x v="91"/>
    <n v="8"/>
    <x v="4"/>
    <x v="77"/>
    <x v="1193"/>
  </r>
  <r>
    <x v="91"/>
    <n v="9"/>
    <x v="4"/>
    <x v="126"/>
    <x v="950"/>
  </r>
  <r>
    <x v="91"/>
    <n v="10"/>
    <x v="4"/>
    <x v="166"/>
    <x v="1102"/>
  </r>
  <r>
    <x v="91"/>
    <n v="11"/>
    <x v="4"/>
    <x v="287"/>
    <x v="572"/>
  </r>
  <r>
    <x v="91"/>
    <n v="12"/>
    <x v="4"/>
    <x v="184"/>
    <x v="2227"/>
  </r>
  <r>
    <x v="92"/>
    <n v="1"/>
    <x v="4"/>
    <x v="291"/>
    <x v="2228"/>
  </r>
  <r>
    <x v="92"/>
    <n v="2"/>
    <x v="4"/>
    <x v="348"/>
    <x v="949"/>
  </r>
  <r>
    <x v="92"/>
    <n v="3"/>
    <x v="4"/>
    <x v="308"/>
    <x v="2089"/>
  </r>
  <r>
    <x v="92"/>
    <n v="4"/>
    <x v="4"/>
    <x v="188"/>
    <x v="2102"/>
  </r>
  <r>
    <x v="92"/>
    <n v="5"/>
    <x v="4"/>
    <x v="255"/>
    <x v="1732"/>
  </r>
  <r>
    <x v="92"/>
    <n v="6"/>
    <x v="4"/>
    <x v="91"/>
    <x v="534"/>
  </r>
  <r>
    <x v="92"/>
    <n v="7"/>
    <x v="4"/>
    <x v="215"/>
    <x v="1781"/>
  </r>
  <r>
    <x v="92"/>
    <n v="8"/>
    <x v="4"/>
    <x v="55"/>
    <x v="1817"/>
  </r>
  <r>
    <x v="92"/>
    <n v="9"/>
    <x v="4"/>
    <x v="138"/>
    <x v="188"/>
  </r>
  <r>
    <x v="92"/>
    <n v="10"/>
    <x v="4"/>
    <x v="176"/>
    <x v="35"/>
  </r>
  <r>
    <x v="92"/>
    <n v="11"/>
    <x v="4"/>
    <x v="299"/>
    <x v="267"/>
  </r>
  <r>
    <x v="92"/>
    <n v="12"/>
    <x v="4"/>
    <x v="291"/>
    <x v="60"/>
  </r>
  <r>
    <x v="93"/>
    <n v="1"/>
    <x v="4"/>
    <x v="199"/>
    <x v="925"/>
  </r>
  <r>
    <x v="93"/>
    <n v="2"/>
    <x v="4"/>
    <x v="299"/>
    <x v="2229"/>
  </r>
  <r>
    <x v="93"/>
    <n v="3"/>
    <x v="4"/>
    <x v="172"/>
    <x v="8"/>
  </r>
  <r>
    <x v="93"/>
    <n v="4"/>
    <x v="4"/>
    <x v="140"/>
    <x v="928"/>
  </r>
  <r>
    <x v="93"/>
    <n v="5"/>
    <x v="4"/>
    <x v="11"/>
    <x v="1976"/>
  </r>
  <r>
    <x v="93"/>
    <n v="6"/>
    <x v="4"/>
    <x v="218"/>
    <x v="2122"/>
  </r>
  <r>
    <x v="93"/>
    <n v="7"/>
    <x v="4"/>
    <x v="174"/>
    <x v="1118"/>
  </r>
  <r>
    <x v="93"/>
    <n v="8"/>
    <x v="4"/>
    <x v="87"/>
    <x v="1083"/>
  </r>
  <r>
    <x v="93"/>
    <n v="9"/>
    <x v="4"/>
    <x v="173"/>
    <x v="1496"/>
  </r>
  <r>
    <x v="93"/>
    <n v="10"/>
    <x v="4"/>
    <x v="91"/>
    <x v="1262"/>
  </r>
  <r>
    <x v="93"/>
    <n v="11"/>
    <x v="4"/>
    <x v="222"/>
    <x v="1378"/>
  </r>
  <r>
    <x v="93"/>
    <n v="12"/>
    <x v="4"/>
    <x v="282"/>
    <x v="1390"/>
  </r>
  <r>
    <x v="94"/>
    <n v="1"/>
    <x v="4"/>
    <x v="284"/>
    <x v="2230"/>
  </r>
  <r>
    <x v="94"/>
    <n v="2"/>
    <x v="4"/>
    <x v="188"/>
    <x v="2231"/>
  </r>
  <r>
    <x v="94"/>
    <n v="3"/>
    <x v="4"/>
    <x v="253"/>
    <x v="1705"/>
  </r>
  <r>
    <x v="94"/>
    <n v="4"/>
    <x v="4"/>
    <x v="299"/>
    <x v="1483"/>
  </r>
  <r>
    <x v="94"/>
    <n v="5"/>
    <x v="4"/>
    <x v="112"/>
    <x v="2131"/>
  </r>
  <r>
    <x v="94"/>
    <n v="6"/>
    <x v="4"/>
    <x v="34"/>
    <x v="2232"/>
  </r>
  <r>
    <x v="94"/>
    <n v="7"/>
    <x v="4"/>
    <x v="9"/>
    <x v="717"/>
  </r>
  <r>
    <x v="94"/>
    <n v="8"/>
    <x v="4"/>
    <x v="3"/>
    <x v="1358"/>
  </r>
  <r>
    <x v="94"/>
    <n v="9"/>
    <x v="4"/>
    <x v="174"/>
    <x v="1471"/>
  </r>
  <r>
    <x v="94"/>
    <n v="10"/>
    <x v="4"/>
    <x v="165"/>
    <x v="2124"/>
  </r>
  <r>
    <x v="94"/>
    <n v="11"/>
    <x v="4"/>
    <x v="74"/>
    <x v="1443"/>
  </r>
  <r>
    <x v="94"/>
    <n v="12"/>
    <x v="4"/>
    <x v="302"/>
    <x v="2023"/>
  </r>
  <r>
    <x v="95"/>
    <n v="1"/>
    <x v="4"/>
    <x v="274"/>
    <x v="2233"/>
  </r>
  <r>
    <x v="95"/>
    <n v="2"/>
    <x v="4"/>
    <x v="301"/>
    <x v="77"/>
  </r>
  <r>
    <x v="95"/>
    <n v="3"/>
    <x v="4"/>
    <x v="250"/>
    <x v="2234"/>
  </r>
  <r>
    <x v="95"/>
    <n v="4"/>
    <x v="4"/>
    <x v="111"/>
    <x v="2202"/>
  </r>
  <r>
    <x v="95"/>
    <n v="5"/>
    <x v="4"/>
    <x v="97"/>
    <x v="1601"/>
  </r>
  <r>
    <x v="95"/>
    <n v="6"/>
    <x v="4"/>
    <x v="45"/>
    <x v="439"/>
  </r>
  <r>
    <x v="95"/>
    <n v="7"/>
    <x v="4"/>
    <x v="159"/>
    <x v="1331"/>
  </r>
  <r>
    <x v="95"/>
    <n v="8"/>
    <x v="4"/>
    <x v="55"/>
    <x v="250"/>
  </r>
  <r>
    <x v="95"/>
    <n v="9"/>
    <x v="4"/>
    <x v="167"/>
    <x v="510"/>
  </r>
  <r>
    <x v="95"/>
    <n v="10"/>
    <x v="4"/>
    <x v="64"/>
    <x v="1690"/>
  </r>
  <r>
    <x v="95"/>
    <n v="11"/>
    <x v="4"/>
    <x v="0"/>
    <x v="1405"/>
  </r>
  <r>
    <x v="95"/>
    <n v="12"/>
    <x v="4"/>
    <x v="268"/>
    <x v="2235"/>
  </r>
  <r>
    <x v="96"/>
    <n v="1"/>
    <x v="4"/>
    <x v="319"/>
    <x v="2047"/>
  </r>
  <r>
    <x v="96"/>
    <n v="2"/>
    <x v="4"/>
    <x v="291"/>
    <x v="1639"/>
  </r>
  <r>
    <x v="96"/>
    <n v="3"/>
    <x v="4"/>
    <x v="279"/>
    <x v="1199"/>
  </r>
  <r>
    <x v="96"/>
    <n v="4"/>
    <x v="4"/>
    <x v="74"/>
    <x v="1020"/>
  </r>
  <r>
    <x v="96"/>
    <n v="5"/>
    <x v="4"/>
    <x v="203"/>
    <x v="1314"/>
  </r>
  <r>
    <x v="96"/>
    <n v="6"/>
    <x v="4"/>
    <x v="33"/>
    <x v="2236"/>
  </r>
  <r>
    <x v="96"/>
    <n v="7"/>
    <x v="4"/>
    <x v="98"/>
    <x v="1647"/>
  </r>
  <r>
    <x v="96"/>
    <n v="8"/>
    <x v="4"/>
    <x v="113"/>
    <x v="1927"/>
  </r>
  <r>
    <x v="96"/>
    <n v="9"/>
    <x v="4"/>
    <x v="56"/>
    <x v="2237"/>
  </r>
  <r>
    <x v="96"/>
    <n v="10"/>
    <x v="4"/>
    <x v="269"/>
    <x v="2238"/>
  </r>
  <r>
    <x v="96"/>
    <n v="11"/>
    <x v="4"/>
    <x v="272"/>
    <x v="1622"/>
  </r>
  <r>
    <x v="96"/>
    <n v="12"/>
    <x v="4"/>
    <x v="311"/>
    <x v="1827"/>
  </r>
  <r>
    <x v="97"/>
    <n v="1"/>
    <x v="4"/>
    <x v="311"/>
    <x v="2195"/>
  </r>
  <r>
    <x v="97"/>
    <n v="2"/>
    <x v="4"/>
    <x v="292"/>
    <x v="1361"/>
  </r>
  <r>
    <x v="97"/>
    <n v="3"/>
    <x v="4"/>
    <x v="133"/>
    <x v="274"/>
  </r>
  <r>
    <x v="97"/>
    <n v="4"/>
    <x v="4"/>
    <x v="122"/>
    <x v="2012"/>
  </r>
  <r>
    <x v="97"/>
    <n v="5"/>
    <x v="4"/>
    <x v="169"/>
    <x v="1740"/>
  </r>
  <r>
    <x v="97"/>
    <n v="6"/>
    <x v="4"/>
    <x v="208"/>
    <x v="1737"/>
  </r>
  <r>
    <x v="97"/>
    <n v="7"/>
    <x v="4"/>
    <x v="138"/>
    <x v="1263"/>
  </r>
  <r>
    <x v="97"/>
    <n v="8"/>
    <x v="4"/>
    <x v="228"/>
    <x v="1206"/>
  </r>
  <r>
    <x v="97"/>
    <n v="9"/>
    <x v="4"/>
    <x v="89"/>
    <x v="499"/>
  </r>
  <r>
    <x v="97"/>
    <n v="10"/>
    <x v="4"/>
    <x v="54"/>
    <x v="960"/>
  </r>
  <r>
    <x v="97"/>
    <n v="11"/>
    <x v="4"/>
    <x v="289"/>
    <x v="2239"/>
  </r>
  <r>
    <x v="97"/>
    <n v="12"/>
    <x v="4"/>
    <x v="0"/>
    <x v="1613"/>
  </r>
  <r>
    <x v="98"/>
    <n v="1"/>
    <x v="4"/>
    <x v="268"/>
    <x v="2240"/>
  </r>
  <r>
    <x v="98"/>
    <n v="2"/>
    <x v="4"/>
    <x v="307"/>
    <x v="1119"/>
  </r>
  <r>
    <x v="98"/>
    <n v="3"/>
    <x v="4"/>
    <x v="322"/>
    <x v="2241"/>
  </r>
  <r>
    <x v="98"/>
    <n v="4"/>
    <x v="4"/>
    <x v="298"/>
    <x v="165"/>
  </r>
  <r>
    <x v="98"/>
    <n v="5"/>
    <x v="4"/>
    <x v="22"/>
    <x v="2175"/>
  </r>
  <r>
    <x v="98"/>
    <n v="6"/>
    <x v="4"/>
    <x v="23"/>
    <x v="296"/>
  </r>
  <r>
    <x v="98"/>
    <n v="7"/>
    <x v="4"/>
    <x v="87"/>
    <x v="378"/>
  </r>
  <r>
    <x v="98"/>
    <n v="8"/>
    <x v="4"/>
    <x v="52"/>
    <x v="471"/>
  </r>
  <r>
    <x v="98"/>
    <n v="9"/>
    <x v="4"/>
    <x v="161"/>
    <x v="717"/>
  </r>
  <r>
    <x v="98"/>
    <n v="10"/>
    <x v="4"/>
    <x v="12"/>
    <x v="1467"/>
  </r>
  <r>
    <x v="98"/>
    <n v="11"/>
    <x v="4"/>
    <x v="282"/>
    <x v="2242"/>
  </r>
  <r>
    <x v="98"/>
    <n v="12"/>
    <x v="4"/>
    <x v="293"/>
    <x v="2060"/>
  </r>
  <r>
    <x v="99"/>
    <n v="1"/>
    <x v="4"/>
    <x v="329"/>
    <x v="1301"/>
  </r>
  <r>
    <x v="99"/>
    <n v="2"/>
    <x v="4"/>
    <x v="349"/>
    <x v="142"/>
  </r>
  <r>
    <x v="99"/>
    <n v="3"/>
    <x v="4"/>
    <x v="302"/>
    <x v="2243"/>
  </r>
  <r>
    <x v="99"/>
    <n v="4"/>
    <x v="4"/>
    <x v="229"/>
    <x v="402"/>
  </r>
  <r>
    <x v="99"/>
    <n v="5"/>
    <x v="4"/>
    <x v="147"/>
    <x v="1309"/>
  </r>
  <r>
    <x v="99"/>
    <n v="6"/>
    <x v="4"/>
    <x v="209"/>
    <x v="1209"/>
  </r>
  <r>
    <x v="99"/>
    <n v="7"/>
    <x v="4"/>
    <x v="92"/>
    <x v="200"/>
  </r>
  <r>
    <x v="99"/>
    <n v="8"/>
    <x v="4"/>
    <x v="21"/>
    <x v="2244"/>
  </r>
  <r>
    <x v="99"/>
    <n v="9"/>
    <x v="4"/>
    <x v="10"/>
    <x v="1644"/>
  </r>
  <r>
    <x v="99"/>
    <n v="10"/>
    <x v="4"/>
    <x v="91"/>
    <x v="1490"/>
  </r>
  <r>
    <x v="99"/>
    <n v="11"/>
    <x v="4"/>
    <x v="226"/>
    <x v="2245"/>
  </r>
  <r>
    <x v="99"/>
    <n v="12"/>
    <x v="4"/>
    <x v="309"/>
    <x v="226"/>
  </r>
  <r>
    <x v="100"/>
    <n v="1"/>
    <x v="4"/>
    <x v="238"/>
    <x v="162"/>
  </r>
  <r>
    <x v="100"/>
    <n v="2"/>
    <x v="4"/>
    <x v="279"/>
    <x v="66"/>
  </r>
  <r>
    <x v="100"/>
    <n v="3"/>
    <x v="4"/>
    <x v="279"/>
    <x v="2246"/>
  </r>
  <r>
    <x v="100"/>
    <n v="4"/>
    <x v="4"/>
    <x v="168"/>
    <x v="2247"/>
  </r>
  <r>
    <x v="100"/>
    <n v="5"/>
    <x v="4"/>
    <x v="194"/>
    <x v="1608"/>
  </r>
  <r>
    <x v="100"/>
    <n v="6"/>
    <x v="4"/>
    <x v="113"/>
    <x v="1409"/>
  </r>
  <r>
    <x v="100"/>
    <n v="7"/>
    <x v="4"/>
    <x v="154"/>
    <x v="1745"/>
  </r>
  <r>
    <x v="100"/>
    <n v="8"/>
    <x v="4"/>
    <x v="157"/>
    <x v="2174"/>
  </r>
  <r>
    <x v="100"/>
    <n v="9"/>
    <x v="4"/>
    <x v="24"/>
    <x v="1804"/>
  </r>
  <r>
    <x v="100"/>
    <n v="10"/>
    <x v="4"/>
    <x v="229"/>
    <x v="2248"/>
  </r>
  <r>
    <x v="100"/>
    <n v="11"/>
    <x v="4"/>
    <x v="222"/>
    <x v="212"/>
  </r>
  <r>
    <x v="100"/>
    <n v="12"/>
    <x v="4"/>
    <x v="199"/>
    <x v="1390"/>
  </r>
  <r>
    <x v="101"/>
    <n v="1"/>
    <x v="4"/>
    <x v="315"/>
    <x v="905"/>
  </r>
  <r>
    <x v="101"/>
    <n v="2"/>
    <x v="4"/>
    <x v="338"/>
    <x v="353"/>
  </r>
  <r>
    <x v="101"/>
    <n v="3"/>
    <x v="4"/>
    <x v="199"/>
    <x v="1511"/>
  </r>
  <r>
    <x v="101"/>
    <n v="4"/>
    <x v="4"/>
    <x v="238"/>
    <x v="1868"/>
  </r>
  <r>
    <x v="101"/>
    <n v="5"/>
    <x v="4"/>
    <x v="242"/>
    <x v="1623"/>
  </r>
  <r>
    <x v="101"/>
    <n v="6"/>
    <x v="4"/>
    <x v="138"/>
    <x v="1883"/>
  </r>
  <r>
    <x v="101"/>
    <n v="7"/>
    <x v="4"/>
    <x v="152"/>
    <x v="1275"/>
  </r>
  <r>
    <x v="101"/>
    <n v="8"/>
    <x v="4"/>
    <x v="113"/>
    <x v="2249"/>
  </r>
  <r>
    <x v="101"/>
    <n v="9"/>
    <x v="4"/>
    <x v="85"/>
    <x v="2250"/>
  </r>
  <r>
    <x v="101"/>
    <n v="10"/>
    <x v="4"/>
    <x v="76"/>
    <x v="14"/>
  </r>
  <r>
    <x v="101"/>
    <n v="11"/>
    <x v="4"/>
    <x v="302"/>
    <x v="2251"/>
  </r>
  <r>
    <x v="101"/>
    <n v="12"/>
    <x v="4"/>
    <x v="282"/>
    <x v="2252"/>
  </r>
  <r>
    <x v="102"/>
    <n v="1"/>
    <x v="4"/>
    <x v="313"/>
    <x v="2253"/>
  </r>
  <r>
    <x v="102"/>
    <n v="2"/>
    <x v="4"/>
    <x v="75"/>
    <x v="2254"/>
  </r>
  <r>
    <x v="102"/>
    <n v="3"/>
    <x v="4"/>
    <x v="274"/>
    <x v="1973"/>
  </r>
  <r>
    <x v="102"/>
    <n v="4"/>
    <x v="4"/>
    <x v="222"/>
    <x v="2255"/>
  </r>
  <r>
    <x v="102"/>
    <n v="5"/>
    <x v="4"/>
    <x v="14"/>
    <x v="1168"/>
  </r>
  <r>
    <x v="102"/>
    <n v="6"/>
    <x v="4"/>
    <x v="218"/>
    <x v="664"/>
  </r>
  <r>
    <x v="102"/>
    <n v="7"/>
    <x v="4"/>
    <x v="63"/>
    <x v="804"/>
  </r>
  <r>
    <x v="102"/>
    <n v="8"/>
    <x v="4"/>
    <x v="35"/>
    <x v="857"/>
  </r>
  <r>
    <x v="102"/>
    <n v="9"/>
    <x v="4"/>
    <x v="139"/>
    <x v="310"/>
  </r>
  <r>
    <x v="102"/>
    <n v="10"/>
    <x v="4"/>
    <x v="193"/>
    <x v="2256"/>
  </r>
  <r>
    <x v="102"/>
    <n v="11"/>
    <x v="4"/>
    <x v="253"/>
    <x v="2257"/>
  </r>
  <r>
    <x v="102"/>
    <n v="12"/>
    <x v="4"/>
    <x v="309"/>
    <x v="2258"/>
  </r>
  <r>
    <x v="103"/>
    <n v="1"/>
    <x v="4"/>
    <x v="315"/>
    <x v="1134"/>
  </r>
  <r>
    <x v="103"/>
    <n v="2"/>
    <x v="4"/>
    <x v="327"/>
    <x v="2259"/>
  </r>
  <r>
    <x v="103"/>
    <n v="3"/>
    <x v="4"/>
    <x v="290"/>
    <x v="1984"/>
  </r>
  <r>
    <x v="103"/>
    <n v="4"/>
    <x v="4"/>
    <x v="272"/>
    <x v="1137"/>
  </r>
  <r>
    <x v="103"/>
    <n v="5"/>
    <x v="4"/>
    <x v="43"/>
    <x v="2260"/>
  </r>
  <r>
    <x v="103"/>
    <n v="6"/>
    <x v="4"/>
    <x v="127"/>
    <x v="953"/>
  </r>
  <r>
    <x v="103"/>
    <n v="7"/>
    <x v="4"/>
    <x v="3"/>
    <x v="585"/>
  </r>
  <r>
    <x v="103"/>
    <n v="8"/>
    <x v="4"/>
    <x v="9"/>
    <x v="197"/>
  </r>
  <r>
    <x v="103"/>
    <n v="9"/>
    <x v="4"/>
    <x v="67"/>
    <x v="337"/>
  </r>
  <r>
    <x v="103"/>
    <n v="10"/>
    <x v="4"/>
    <x v="112"/>
    <x v="1663"/>
  </r>
  <r>
    <x v="103"/>
    <n v="11"/>
    <x v="4"/>
    <x v="111"/>
    <x v="1973"/>
  </r>
  <r>
    <x v="103"/>
    <n v="12"/>
    <x v="4"/>
    <x v="284"/>
    <x v="1152"/>
  </r>
  <r>
    <x v="104"/>
    <n v="1"/>
    <x v="4"/>
    <x v="323"/>
    <x v="2261"/>
  </r>
  <r>
    <x v="104"/>
    <n v="2"/>
    <x v="4"/>
    <x v="308"/>
    <x v="2008"/>
  </r>
  <r>
    <x v="104"/>
    <n v="3"/>
    <x v="4"/>
    <x v="299"/>
    <x v="1255"/>
  </r>
  <r>
    <x v="104"/>
    <n v="4"/>
    <x v="4"/>
    <x v="168"/>
    <x v="1317"/>
  </r>
  <r>
    <x v="104"/>
    <n v="5"/>
    <x v="4"/>
    <x v="169"/>
    <x v="1704"/>
  </r>
  <r>
    <x v="104"/>
    <n v="6"/>
    <x v="4"/>
    <x v="209"/>
    <x v="1200"/>
  </r>
  <r>
    <x v="104"/>
    <n v="7"/>
    <x v="4"/>
    <x v="139"/>
    <x v="536"/>
  </r>
  <r>
    <x v="104"/>
    <n v="8"/>
    <x v="4"/>
    <x v="98"/>
    <x v="1427"/>
  </r>
  <r>
    <x v="104"/>
    <n v="9"/>
    <x v="4"/>
    <x v="23"/>
    <x v="2262"/>
  </r>
  <r>
    <x v="104"/>
    <n v="10"/>
    <x v="4"/>
    <x v="126"/>
    <x v="758"/>
  </r>
  <r>
    <x v="104"/>
    <n v="11"/>
    <x v="4"/>
    <x v="258"/>
    <x v="1964"/>
  </r>
  <r>
    <x v="104"/>
    <n v="12"/>
    <x v="4"/>
    <x v="293"/>
    <x v="2096"/>
  </r>
  <r>
    <x v="105"/>
    <n v="1"/>
    <x v="4"/>
    <x v="291"/>
    <x v="859"/>
  </r>
  <r>
    <x v="105"/>
    <n v="2"/>
    <x v="4"/>
    <x v="350"/>
    <x v="2263"/>
  </r>
  <r>
    <x v="105"/>
    <n v="3"/>
    <x v="4"/>
    <x v="281"/>
    <x v="832"/>
  </r>
  <r>
    <x v="105"/>
    <n v="4"/>
    <x v="4"/>
    <x v="272"/>
    <x v="2264"/>
  </r>
  <r>
    <x v="105"/>
    <n v="5"/>
    <x v="4"/>
    <x v="131"/>
    <x v="2265"/>
  </r>
  <r>
    <x v="105"/>
    <n v="6"/>
    <x v="4"/>
    <x v="56"/>
    <x v="1832"/>
  </r>
  <r>
    <x v="105"/>
    <n v="7"/>
    <x v="4"/>
    <x v="164"/>
    <x v="2266"/>
  </r>
  <r>
    <x v="105"/>
    <n v="8"/>
    <x v="4"/>
    <x v="21"/>
    <x v="2106"/>
  </r>
  <r>
    <x v="105"/>
    <n v="9"/>
    <x v="4"/>
    <x v="98"/>
    <x v="587"/>
  </r>
  <r>
    <x v="105"/>
    <n v="10"/>
    <x v="4"/>
    <x v="103"/>
    <x v="495"/>
  </r>
  <r>
    <x v="105"/>
    <n v="11"/>
    <x v="4"/>
    <x v="247"/>
    <x v="2267"/>
  </r>
  <r>
    <x v="105"/>
    <n v="12"/>
    <x v="4"/>
    <x v="335"/>
    <x v="369"/>
  </r>
  <r>
    <x v="106"/>
    <n v="1"/>
    <x v="4"/>
    <x v="304"/>
    <x v="1320"/>
  </r>
  <r>
    <x v="106"/>
    <n v="2"/>
    <x v="4"/>
    <x v="318"/>
    <x v="2268"/>
  </r>
  <r>
    <x v="106"/>
    <n v="3"/>
    <x v="4"/>
    <x v="337"/>
    <x v="2269"/>
  </r>
  <r>
    <x v="106"/>
    <n v="4"/>
    <x v="4"/>
    <x v="273"/>
    <x v="2270"/>
  </r>
  <r>
    <x v="106"/>
    <n v="5"/>
    <x v="4"/>
    <x v="243"/>
    <x v="2271"/>
  </r>
  <r>
    <x v="106"/>
    <n v="6"/>
    <x v="4"/>
    <x v="98"/>
    <x v="830"/>
  </r>
  <r>
    <x v="106"/>
    <n v="7"/>
    <x v="4"/>
    <x v="141"/>
    <x v="1887"/>
  </r>
  <r>
    <x v="106"/>
    <n v="8"/>
    <x v="4"/>
    <x v="215"/>
    <x v="513"/>
  </r>
  <r>
    <x v="106"/>
    <n v="9"/>
    <x v="4"/>
    <x v="189"/>
    <x v="885"/>
  </r>
  <r>
    <x v="106"/>
    <n v="10"/>
    <x v="4"/>
    <x v="198"/>
    <x v="2272"/>
  </r>
  <r>
    <x v="106"/>
    <n v="11"/>
    <x v="4"/>
    <x v="111"/>
    <x v="2273"/>
  </r>
  <r>
    <x v="106"/>
    <n v="12"/>
    <x v="4"/>
    <x v="327"/>
    <x v="1081"/>
  </r>
  <r>
    <x v="107"/>
    <n v="1"/>
    <x v="4"/>
    <x v="319"/>
    <x v="2021"/>
  </r>
  <r>
    <x v="107"/>
    <n v="2"/>
    <x v="4"/>
    <x v="303"/>
    <x v="85"/>
  </r>
  <r>
    <x v="107"/>
    <n v="3"/>
    <x v="4"/>
    <x v="335"/>
    <x v="1240"/>
  </r>
  <r>
    <x v="107"/>
    <n v="4"/>
    <x v="4"/>
    <x v="110"/>
    <x v="2045"/>
  </r>
  <r>
    <x v="107"/>
    <n v="5"/>
    <x v="4"/>
    <x v="83"/>
    <x v="2274"/>
  </r>
  <r>
    <x v="107"/>
    <n v="6"/>
    <x v="4"/>
    <x v="76"/>
    <x v="2124"/>
  </r>
  <r>
    <x v="107"/>
    <n v="7"/>
    <x v="4"/>
    <x v="3"/>
    <x v="786"/>
  </r>
  <r>
    <x v="107"/>
    <n v="8"/>
    <x v="4"/>
    <x v="210"/>
    <x v="2275"/>
  </r>
  <r>
    <x v="107"/>
    <n v="9"/>
    <x v="4"/>
    <x v="161"/>
    <x v="193"/>
  </r>
  <r>
    <x v="107"/>
    <n v="10"/>
    <x v="4"/>
    <x v="86"/>
    <x v="428"/>
  </r>
  <r>
    <x v="107"/>
    <n v="11"/>
    <x v="4"/>
    <x v="285"/>
    <x v="2276"/>
  </r>
  <r>
    <x v="107"/>
    <n v="12"/>
    <x v="4"/>
    <x v="226"/>
    <x v="52"/>
  </r>
  <r>
    <x v="108"/>
    <n v="1"/>
    <x v="4"/>
    <x v="307"/>
    <x v="66"/>
  </r>
  <r>
    <x v="108"/>
    <n v="2"/>
    <x v="4"/>
    <x v="309"/>
    <x v="2277"/>
  </r>
  <r>
    <x v="108"/>
    <n v="3"/>
    <x v="4"/>
    <x v="298"/>
    <x v="739"/>
  </r>
  <r>
    <x v="108"/>
    <n v="4"/>
    <x v="4"/>
    <x v="183"/>
    <x v="1855"/>
  </r>
  <r>
    <x v="108"/>
    <n v="5"/>
    <x v="4"/>
    <x v="169"/>
    <x v="1272"/>
  </r>
  <r>
    <x v="108"/>
    <n v="6"/>
    <x v="4"/>
    <x v="23"/>
    <x v="2278"/>
  </r>
  <r>
    <x v="108"/>
    <n v="7"/>
    <x v="4"/>
    <x v="2"/>
    <x v="387"/>
  </r>
  <r>
    <x v="108"/>
    <n v="8"/>
    <x v="4"/>
    <x v="77"/>
    <x v="1317"/>
  </r>
  <r>
    <x v="108"/>
    <n v="9"/>
    <x v="4"/>
    <x v="220"/>
    <x v="343"/>
  </r>
  <r>
    <x v="108"/>
    <n v="10"/>
    <x v="4"/>
    <x v="242"/>
    <x v="1296"/>
  </r>
  <r>
    <x v="108"/>
    <n v="11"/>
    <x v="4"/>
    <x v="74"/>
    <x v="2058"/>
  </r>
  <r>
    <x v="108"/>
    <n v="12"/>
    <x v="4"/>
    <x v="244"/>
    <x v="1332"/>
  </r>
  <r>
    <x v="109"/>
    <n v="1"/>
    <x v="4"/>
    <x v="308"/>
    <x v="1368"/>
  </r>
  <r>
    <x v="109"/>
    <n v="2"/>
    <x v="4"/>
    <x v="344"/>
    <x v="863"/>
  </r>
  <r>
    <x v="109"/>
    <n v="3"/>
    <x v="4"/>
    <x v="316"/>
    <x v="535"/>
  </r>
  <r>
    <x v="109"/>
    <n v="4"/>
    <x v="4"/>
    <x v="268"/>
    <x v="2188"/>
  </r>
  <r>
    <x v="109"/>
    <n v="5"/>
    <x v="4"/>
    <x v="220"/>
    <x v="2279"/>
  </r>
  <r>
    <x v="109"/>
    <n v="6"/>
    <x v="4"/>
    <x v="128"/>
    <x v="2163"/>
  </r>
  <r>
    <x v="109"/>
    <n v="7"/>
    <x v="4"/>
    <x v="113"/>
    <x v="2280"/>
  </r>
  <r>
    <x v="109"/>
    <n v="8"/>
    <x v="4"/>
    <x v="3"/>
    <x v="921"/>
  </r>
  <r>
    <x v="109"/>
    <n v="9"/>
    <x v="4"/>
    <x v="24"/>
    <x v="1066"/>
  </r>
  <r>
    <x v="109"/>
    <n v="10"/>
    <x v="4"/>
    <x v="13"/>
    <x v="1446"/>
  </r>
  <r>
    <x v="109"/>
    <n v="11"/>
    <x v="4"/>
    <x v="74"/>
    <x v="1256"/>
  </r>
  <r>
    <x v="109"/>
    <n v="12"/>
    <x v="4"/>
    <x v="316"/>
    <x v="2281"/>
  </r>
  <r>
    <x v="110"/>
    <n v="1"/>
    <x v="4"/>
    <x v="247"/>
    <x v="1644"/>
  </r>
  <r>
    <x v="110"/>
    <n v="2"/>
    <x v="4"/>
    <x v="327"/>
    <x v="2282"/>
  </r>
  <r>
    <x v="110"/>
    <n v="3"/>
    <x v="4"/>
    <x v="188"/>
    <x v="2283"/>
  </r>
  <r>
    <x v="110"/>
    <n v="4"/>
    <x v="4"/>
    <x v="183"/>
    <x v="2284"/>
  </r>
  <r>
    <x v="110"/>
    <n v="5"/>
    <x v="4"/>
    <x v="217"/>
    <x v="2195"/>
  </r>
  <r>
    <x v="110"/>
    <n v="6"/>
    <x v="4"/>
    <x v="212"/>
    <x v="2041"/>
  </r>
  <r>
    <x v="110"/>
    <n v="7"/>
    <x v="4"/>
    <x v="87"/>
    <x v="702"/>
  </r>
  <r>
    <x v="110"/>
    <n v="8"/>
    <x v="4"/>
    <x v="158"/>
    <x v="463"/>
  </r>
  <r>
    <x v="110"/>
    <n v="9"/>
    <x v="4"/>
    <x v="212"/>
    <x v="2285"/>
  </r>
  <r>
    <x v="110"/>
    <n v="10"/>
    <x v="4"/>
    <x v="284"/>
    <x v="2286"/>
  </r>
  <r>
    <x v="110"/>
    <n v="11"/>
    <x v="4"/>
    <x v="188"/>
    <x v="2287"/>
  </r>
  <r>
    <x v="110"/>
    <n v="12"/>
    <x v="4"/>
    <x v="285"/>
    <x v="1881"/>
  </r>
  <r>
    <x v="111"/>
    <n v="1"/>
    <x v="4"/>
    <x v="301"/>
    <x v="2288"/>
  </r>
  <r>
    <x v="111"/>
    <n v="2"/>
    <x v="4"/>
    <x v="300"/>
    <x v="41"/>
  </r>
  <r>
    <x v="111"/>
    <n v="3"/>
    <x v="4"/>
    <x v="307"/>
    <x v="2289"/>
  </r>
  <r>
    <x v="111"/>
    <n v="4"/>
    <x v="4"/>
    <x v="292"/>
    <x v="935"/>
  </r>
  <r>
    <x v="111"/>
    <n v="5"/>
    <x v="4"/>
    <x v="213"/>
    <x v="2290"/>
  </r>
  <r>
    <x v="111"/>
    <n v="6"/>
    <x v="4"/>
    <x v="194"/>
    <x v="1400"/>
  </r>
  <r>
    <x v="111"/>
    <n v="7"/>
    <x v="4"/>
    <x v="164"/>
    <x v="840"/>
  </r>
  <r>
    <x v="111"/>
    <n v="8"/>
    <x v="4"/>
    <x v="82"/>
    <x v="1676"/>
  </r>
  <r>
    <x v="111"/>
    <n v="9"/>
    <x v="4"/>
    <x v="167"/>
    <x v="1773"/>
  </r>
  <r>
    <x v="111"/>
    <n v="10"/>
    <x v="4"/>
    <x v="1"/>
    <x v="2291"/>
  </r>
  <r>
    <x v="111"/>
    <n v="11"/>
    <x v="4"/>
    <x v="285"/>
    <x v="2292"/>
  </r>
  <r>
    <x v="111"/>
    <n v="12"/>
    <x v="4"/>
    <x v="298"/>
    <x v="1349"/>
  </r>
  <r>
    <x v="112"/>
    <n v="1"/>
    <x v="4"/>
    <x v="284"/>
    <x v="314"/>
  </r>
  <r>
    <x v="112"/>
    <n v="2"/>
    <x v="4"/>
    <x v="300"/>
    <x v="426"/>
  </r>
  <r>
    <x v="112"/>
    <n v="3"/>
    <x v="4"/>
    <x v="300"/>
    <x v="815"/>
  </r>
  <r>
    <x v="112"/>
    <n v="4"/>
    <x v="4"/>
    <x v="75"/>
    <x v="902"/>
  </r>
  <r>
    <x v="112"/>
    <n v="5"/>
    <x v="4"/>
    <x v="203"/>
    <x v="217"/>
  </r>
  <r>
    <x v="112"/>
    <n v="6"/>
    <x v="4"/>
    <x v="141"/>
    <x v="653"/>
  </r>
  <r>
    <x v="112"/>
    <n v="7"/>
    <x v="4"/>
    <x v="62"/>
    <x v="1587"/>
  </r>
  <r>
    <x v="112"/>
    <n v="8"/>
    <x v="4"/>
    <x v="138"/>
    <x v="1228"/>
  </r>
  <r>
    <x v="112"/>
    <n v="9"/>
    <x v="4"/>
    <x v="153"/>
    <x v="1846"/>
  </r>
  <r>
    <x v="112"/>
    <n v="10"/>
    <x v="4"/>
    <x v="198"/>
    <x v="2293"/>
  </r>
  <r>
    <x v="112"/>
    <n v="11"/>
    <x v="4"/>
    <x v="302"/>
    <x v="2139"/>
  </r>
  <r>
    <x v="112"/>
    <n v="12"/>
    <x v="4"/>
    <x v="333"/>
    <x v="2059"/>
  </r>
  <r>
    <x v="113"/>
    <n v="1"/>
    <x v="4"/>
    <x v="319"/>
    <x v="1802"/>
  </r>
  <r>
    <x v="113"/>
    <n v="2"/>
    <x v="4"/>
    <x v="294"/>
    <x v="2294"/>
  </r>
  <r>
    <x v="113"/>
    <n v="3"/>
    <x v="4"/>
    <x v="280"/>
    <x v="2295"/>
  </r>
  <r>
    <x v="113"/>
    <n v="4"/>
    <x v="4"/>
    <x v="250"/>
    <x v="2296"/>
  </r>
  <r>
    <x v="113"/>
    <n v="5"/>
    <x v="4"/>
    <x v="169"/>
    <x v="2297"/>
  </r>
  <r>
    <x v="113"/>
    <n v="6"/>
    <x v="4"/>
    <x v="127"/>
    <x v="2052"/>
  </r>
  <r>
    <x v="113"/>
    <n v="7"/>
    <x v="4"/>
    <x v="152"/>
    <x v="1033"/>
  </r>
  <r>
    <x v="113"/>
    <n v="8"/>
    <x v="4"/>
    <x v="25"/>
    <x v="2063"/>
  </r>
  <r>
    <x v="113"/>
    <n v="9"/>
    <x v="4"/>
    <x v="126"/>
    <x v="1349"/>
  </r>
  <r>
    <x v="113"/>
    <n v="10"/>
    <x v="4"/>
    <x v="131"/>
    <x v="2298"/>
  </r>
  <r>
    <x v="113"/>
    <n v="11"/>
    <x v="4"/>
    <x v="273"/>
    <x v="1751"/>
  </r>
  <r>
    <x v="113"/>
    <n v="12"/>
    <x v="4"/>
    <x v="298"/>
    <x v="1864"/>
  </r>
  <r>
    <x v="114"/>
    <n v="1"/>
    <x v="4"/>
    <x v="319"/>
    <x v="2299"/>
  </r>
  <r>
    <x v="114"/>
    <n v="2"/>
    <x v="4"/>
    <x v="293"/>
    <x v="2300"/>
  </r>
  <r>
    <x v="114"/>
    <n v="3"/>
    <x v="4"/>
    <x v="279"/>
    <x v="2301"/>
  </r>
  <r>
    <x v="114"/>
    <n v="4"/>
    <x v="4"/>
    <x v="290"/>
    <x v="1801"/>
  </r>
  <r>
    <x v="114"/>
    <n v="5"/>
    <x v="4"/>
    <x v="43"/>
    <x v="1717"/>
  </r>
  <r>
    <x v="114"/>
    <n v="6"/>
    <x v="4"/>
    <x v="194"/>
    <x v="646"/>
  </r>
  <r>
    <x v="114"/>
    <n v="7"/>
    <x v="4"/>
    <x v="113"/>
    <x v="957"/>
  </r>
  <r>
    <x v="114"/>
    <n v="8"/>
    <x v="4"/>
    <x v="152"/>
    <x v="1321"/>
  </r>
  <r>
    <x v="114"/>
    <n v="9"/>
    <x v="4"/>
    <x v="98"/>
    <x v="1004"/>
  </r>
  <r>
    <x v="114"/>
    <n v="10"/>
    <x v="4"/>
    <x v="12"/>
    <x v="1352"/>
  </r>
  <r>
    <x v="114"/>
    <n v="11"/>
    <x v="4"/>
    <x v="222"/>
    <x v="1434"/>
  </r>
  <r>
    <x v="114"/>
    <n v="12"/>
    <x v="4"/>
    <x v="273"/>
    <x v="2302"/>
  </r>
  <r>
    <x v="115"/>
    <n v="1"/>
    <x v="4"/>
    <x v="330"/>
    <x v="1678"/>
  </r>
  <r>
    <x v="115"/>
    <n v="2"/>
    <x v="4"/>
    <x v="268"/>
    <x v="2303"/>
  </r>
  <r>
    <x v="115"/>
    <n v="3"/>
    <x v="4"/>
    <x v="300"/>
    <x v="2304"/>
  </r>
  <r>
    <x v="115"/>
    <n v="4"/>
    <x v="4"/>
    <x v="299"/>
    <x v="1147"/>
  </r>
  <r>
    <x v="115"/>
    <n v="5"/>
    <x v="4"/>
    <x v="242"/>
    <x v="1486"/>
  </r>
  <r>
    <x v="115"/>
    <n v="6"/>
    <x v="4"/>
    <x v="77"/>
    <x v="1649"/>
  </r>
  <r>
    <x v="115"/>
    <n v="7"/>
    <x v="4"/>
    <x v="62"/>
    <x v="1892"/>
  </r>
  <r>
    <x v="115"/>
    <n v="8"/>
    <x v="4"/>
    <x v="35"/>
    <x v="2305"/>
  </r>
  <r>
    <x v="115"/>
    <n v="9"/>
    <x v="4"/>
    <x v="63"/>
    <x v="1068"/>
  </r>
  <r>
    <x v="115"/>
    <n v="10"/>
    <x v="4"/>
    <x v="202"/>
    <x v="2306"/>
  </r>
  <r>
    <x v="115"/>
    <n v="11"/>
    <x v="4"/>
    <x v="257"/>
    <x v="2307"/>
  </r>
  <r>
    <x v="115"/>
    <n v="12"/>
    <x v="4"/>
    <x v="299"/>
    <x v="2308"/>
  </r>
  <r>
    <x v="116"/>
    <n v="1"/>
    <x v="4"/>
    <x v="345"/>
    <x v="2309"/>
  </r>
  <r>
    <x v="116"/>
    <n v="2"/>
    <x v="4"/>
    <x v="279"/>
    <x v="1758"/>
  </r>
  <r>
    <x v="116"/>
    <n v="3"/>
    <x v="4"/>
    <x v="282"/>
    <x v="1381"/>
  </r>
  <r>
    <x v="116"/>
    <n v="4"/>
    <x v="4"/>
    <x v="304"/>
    <x v="1811"/>
  </r>
  <r>
    <x v="116"/>
    <n v="5"/>
    <x v="4"/>
    <x v="122"/>
    <x v="1769"/>
  </r>
  <r>
    <x v="116"/>
    <n v="6"/>
    <x v="4"/>
    <x v="42"/>
    <x v="1199"/>
  </r>
  <r>
    <x v="116"/>
    <n v="7"/>
    <x v="4"/>
    <x v="98"/>
    <x v="2310"/>
  </r>
  <r>
    <x v="116"/>
    <n v="8"/>
    <x v="4"/>
    <x v="164"/>
    <x v="1102"/>
  </r>
  <r>
    <x v="116"/>
    <n v="9"/>
    <x v="4"/>
    <x v="113"/>
    <x v="1001"/>
  </r>
  <r>
    <x v="116"/>
    <n v="10"/>
    <x v="4"/>
    <x v="65"/>
    <x v="2311"/>
  </r>
  <r>
    <x v="116"/>
    <n v="11"/>
    <x v="4"/>
    <x v="276"/>
    <x v="1864"/>
  </r>
  <r>
    <x v="116"/>
    <n v="12"/>
    <x v="4"/>
    <x v="284"/>
    <x v="1746"/>
  </r>
  <r>
    <x v="117"/>
    <n v="1"/>
    <x v="4"/>
    <x v="323"/>
    <x v="637"/>
  </r>
  <r>
    <x v="117"/>
    <n v="2"/>
    <x v="4"/>
    <x v="319"/>
    <x v="632"/>
  </r>
  <r>
    <x v="117"/>
    <n v="3"/>
    <x v="4"/>
    <x v="246"/>
    <x v="2312"/>
  </r>
  <r>
    <x v="117"/>
    <n v="4"/>
    <x v="4"/>
    <x v="181"/>
    <x v="1811"/>
  </r>
  <r>
    <x v="117"/>
    <n v="5"/>
    <x v="4"/>
    <x v="198"/>
    <x v="2313"/>
  </r>
  <r>
    <x v="117"/>
    <n v="6"/>
    <x v="4"/>
    <x v="208"/>
    <x v="2089"/>
  </r>
  <r>
    <x v="117"/>
    <n v="7"/>
    <x v="4"/>
    <x v="2"/>
    <x v="2314"/>
  </r>
  <r>
    <x v="117"/>
    <n v="8"/>
    <x v="4"/>
    <x v="119"/>
    <x v="847"/>
  </r>
  <r>
    <x v="117"/>
    <n v="9"/>
    <x v="4"/>
    <x v="173"/>
    <x v="2315"/>
  </r>
  <r>
    <x v="117"/>
    <n v="10"/>
    <x v="4"/>
    <x v="43"/>
    <x v="2316"/>
  </r>
  <r>
    <x v="117"/>
    <n v="11"/>
    <x v="4"/>
    <x v="292"/>
    <x v="2317"/>
  </r>
  <r>
    <x v="117"/>
    <n v="12"/>
    <x v="4"/>
    <x v="326"/>
    <x v="2318"/>
  </r>
  <r>
    <x v="118"/>
    <n v="1"/>
    <x v="4"/>
    <x v="299"/>
    <x v="2319"/>
  </r>
  <r>
    <x v="118"/>
    <n v="2"/>
    <x v="4"/>
    <x v="288"/>
    <x v="93"/>
  </r>
  <r>
    <x v="118"/>
    <n v="3"/>
    <x v="4"/>
    <x v="315"/>
    <x v="2187"/>
  </r>
  <r>
    <x v="118"/>
    <n v="4"/>
    <x v="4"/>
    <x v="280"/>
    <x v="301"/>
  </r>
  <r>
    <x v="118"/>
    <n v="5"/>
    <x v="4"/>
    <x v="213"/>
    <x v="1441"/>
  </r>
  <r>
    <x v="118"/>
    <n v="6"/>
    <x v="4"/>
    <x v="24"/>
    <x v="1040"/>
  </r>
  <r>
    <x v="118"/>
    <n v="7"/>
    <x v="4"/>
    <x v="207"/>
    <x v="795"/>
  </r>
  <r>
    <x v="118"/>
    <n v="8"/>
    <x v="4"/>
    <x v="62"/>
    <x v="1531"/>
  </r>
  <r>
    <x v="118"/>
    <n v="9"/>
    <x v="4"/>
    <x v="2"/>
    <x v="1225"/>
  </r>
  <r>
    <x v="118"/>
    <n v="10"/>
    <x v="4"/>
    <x v="22"/>
    <x v="2320"/>
  </r>
  <r>
    <x v="118"/>
    <n v="11"/>
    <x v="4"/>
    <x v="74"/>
    <x v="2159"/>
  </r>
  <r>
    <x v="118"/>
    <n v="12"/>
    <x v="4"/>
    <x v="299"/>
    <x v="2261"/>
  </r>
  <r>
    <x v="119"/>
    <n v="1"/>
    <x v="4"/>
    <x v="287"/>
    <x v="1852"/>
  </r>
  <r>
    <x v="119"/>
    <n v="2"/>
    <x v="4"/>
    <x v="326"/>
    <x v="1772"/>
  </r>
  <r>
    <x v="119"/>
    <n v="3"/>
    <x v="4"/>
    <x v="301"/>
    <x v="1499"/>
  </r>
  <r>
    <x v="119"/>
    <n v="4"/>
    <x v="4"/>
    <x v="280"/>
    <x v="2321"/>
  </r>
  <r>
    <x v="119"/>
    <n v="5"/>
    <x v="4"/>
    <x v="181"/>
    <x v="2322"/>
  </r>
  <r>
    <x v="119"/>
    <n v="6"/>
    <x v="4"/>
    <x v="45"/>
    <x v="1056"/>
  </r>
  <r>
    <x v="119"/>
    <n v="7"/>
    <x v="4"/>
    <x v="99"/>
    <x v="704"/>
  </r>
  <r>
    <x v="119"/>
    <n v="8"/>
    <x v="4"/>
    <x v="141"/>
    <x v="626"/>
  </r>
  <r>
    <x v="119"/>
    <n v="9"/>
    <x v="4"/>
    <x v="113"/>
    <x v="1153"/>
  </r>
  <r>
    <x v="119"/>
    <n v="10"/>
    <x v="4"/>
    <x v="91"/>
    <x v="57"/>
  </r>
  <r>
    <x v="119"/>
    <n v="11"/>
    <x v="4"/>
    <x v="172"/>
    <x v="2323"/>
  </r>
  <r>
    <x v="119"/>
    <n v="12"/>
    <x v="4"/>
    <x v="238"/>
    <x v="1082"/>
  </r>
  <r>
    <x v="120"/>
    <n v="1"/>
    <x v="4"/>
    <x v="323"/>
    <x v="2324"/>
  </r>
  <r>
    <x v="120"/>
    <n v="2"/>
    <x v="4"/>
    <x v="335"/>
    <x v="2325"/>
  </r>
  <r>
    <x v="120"/>
    <n v="3"/>
    <x v="4"/>
    <x v="293"/>
    <x v="1230"/>
  </r>
  <r>
    <x v="120"/>
    <n v="4"/>
    <x v="4"/>
    <x v="257"/>
    <x v="1643"/>
  </r>
  <r>
    <x v="120"/>
    <n v="5"/>
    <x v="4"/>
    <x v="222"/>
    <x v="2153"/>
  </r>
  <r>
    <x v="120"/>
    <n v="6"/>
    <x v="4"/>
    <x v="126"/>
    <x v="1715"/>
  </r>
  <r>
    <x v="120"/>
    <n v="7"/>
    <x v="4"/>
    <x v="9"/>
    <x v="504"/>
  </r>
  <r>
    <x v="120"/>
    <n v="8"/>
    <x v="4"/>
    <x v="35"/>
    <x v="1130"/>
  </r>
  <r>
    <x v="120"/>
    <n v="9"/>
    <x v="4"/>
    <x v="53"/>
    <x v="2197"/>
  </r>
  <r>
    <x v="120"/>
    <n v="10"/>
    <x v="4"/>
    <x v="235"/>
    <x v="726"/>
  </r>
  <r>
    <x v="120"/>
    <n v="11"/>
    <x v="4"/>
    <x v="168"/>
    <x v="1605"/>
  </r>
  <r>
    <x v="120"/>
    <n v="12"/>
    <x v="4"/>
    <x v="244"/>
    <x v="1457"/>
  </r>
  <r>
    <x v="121"/>
    <n v="1"/>
    <x v="4"/>
    <x v="351"/>
    <x v="2326"/>
  </r>
  <r>
    <x v="121"/>
    <n v="2"/>
    <x v="4"/>
    <x v="188"/>
    <x v="1632"/>
  </r>
  <r>
    <x v="121"/>
    <n v="3"/>
    <x v="4"/>
    <x v="315"/>
    <x v="1609"/>
  </r>
  <r>
    <x v="121"/>
    <n v="4"/>
    <x v="4"/>
    <x v="276"/>
    <x v="2327"/>
  </r>
  <r>
    <x v="121"/>
    <n v="5"/>
    <x v="4"/>
    <x v="65"/>
    <x v="2328"/>
  </r>
  <r>
    <x v="121"/>
    <n v="6"/>
    <x v="4"/>
    <x v="112"/>
    <x v="2325"/>
  </r>
  <r>
    <x v="121"/>
    <n v="7"/>
    <x v="4"/>
    <x v="207"/>
    <x v="507"/>
  </r>
  <r>
    <x v="121"/>
    <n v="8"/>
    <x v="4"/>
    <x v="158"/>
    <x v="2034"/>
  </r>
  <r>
    <x v="121"/>
    <n v="9"/>
    <x v="4"/>
    <x v="9"/>
    <x v="33"/>
  </r>
  <r>
    <x v="121"/>
    <n v="10"/>
    <x v="4"/>
    <x v="186"/>
    <x v="1826"/>
  </r>
  <r>
    <x v="121"/>
    <n v="11"/>
    <x v="4"/>
    <x v="310"/>
    <x v="2191"/>
  </r>
  <r>
    <x v="121"/>
    <n v="12"/>
    <x v="4"/>
    <x v="292"/>
    <x v="182"/>
  </r>
  <r>
    <x v="122"/>
    <n v="1"/>
    <x v="4"/>
    <x v="337"/>
    <x v="2329"/>
  </r>
  <r>
    <x v="122"/>
    <n v="2"/>
    <x v="4"/>
    <x v="338"/>
    <x v="1866"/>
  </r>
  <r>
    <x v="122"/>
    <n v="3"/>
    <x v="4"/>
    <x v="299"/>
    <x v="2274"/>
  </r>
  <r>
    <x v="122"/>
    <n v="4"/>
    <x v="4"/>
    <x v="257"/>
    <x v="2330"/>
  </r>
  <r>
    <x v="122"/>
    <n v="5"/>
    <x v="4"/>
    <x v="42"/>
    <x v="2205"/>
  </r>
  <r>
    <x v="122"/>
    <n v="6"/>
    <x v="4"/>
    <x v="63"/>
    <x v="1754"/>
  </r>
  <r>
    <x v="122"/>
    <n v="7"/>
    <x v="4"/>
    <x v="82"/>
    <x v="1358"/>
  </r>
  <r>
    <x v="122"/>
    <n v="8"/>
    <x v="4"/>
    <x v="228"/>
    <x v="1958"/>
  </r>
  <r>
    <x v="122"/>
    <n v="9"/>
    <x v="4"/>
    <x v="113"/>
    <x v="245"/>
  </r>
  <r>
    <x v="122"/>
    <n v="10"/>
    <x v="4"/>
    <x v="53"/>
    <x v="1894"/>
  </r>
  <r>
    <x v="122"/>
    <n v="11"/>
    <x v="4"/>
    <x v="229"/>
    <x v="2279"/>
  </r>
  <r>
    <x v="122"/>
    <n v="12"/>
    <x v="4"/>
    <x v="291"/>
    <x v="2331"/>
  </r>
  <r>
    <x v="123"/>
    <n v="1"/>
    <x v="4"/>
    <x v="313"/>
    <x v="2332"/>
  </r>
  <r>
    <x v="123"/>
    <n v="2"/>
    <x v="4"/>
    <x v="199"/>
    <x v="1668"/>
  </r>
  <r>
    <x v="123"/>
    <n v="3"/>
    <x v="4"/>
    <x v="132"/>
    <x v="1953"/>
  </r>
  <r>
    <x v="123"/>
    <n v="4"/>
    <x v="4"/>
    <x v="111"/>
    <x v="1886"/>
  </r>
  <r>
    <x v="123"/>
    <n v="5"/>
    <x v="4"/>
    <x v="172"/>
    <x v="2333"/>
  </r>
  <r>
    <x v="123"/>
    <n v="6"/>
    <x v="4"/>
    <x v="86"/>
    <x v="2334"/>
  </r>
  <r>
    <x v="123"/>
    <n v="7"/>
    <x v="4"/>
    <x v="164"/>
    <x v="2174"/>
  </r>
  <r>
    <x v="123"/>
    <n v="8"/>
    <x v="4"/>
    <x v="92"/>
    <x v="374"/>
  </r>
  <r>
    <x v="123"/>
    <n v="9"/>
    <x v="4"/>
    <x v="159"/>
    <x v="313"/>
  </r>
  <r>
    <x v="123"/>
    <n v="10"/>
    <x v="4"/>
    <x v="213"/>
    <x v="2335"/>
  </r>
  <r>
    <x v="123"/>
    <n v="11"/>
    <x v="4"/>
    <x v="277"/>
    <x v="2336"/>
  </r>
  <r>
    <x v="123"/>
    <n v="12"/>
    <x v="4"/>
    <x v="241"/>
    <x v="720"/>
  </r>
  <r>
    <x v="124"/>
    <n v="1"/>
    <x v="4"/>
    <x v="291"/>
    <x v="2337"/>
  </r>
  <r>
    <x v="124"/>
    <n v="2"/>
    <x v="4"/>
    <x v="253"/>
    <x v="2217"/>
  </r>
  <r>
    <x v="124"/>
    <n v="3"/>
    <x v="4"/>
    <x v="303"/>
    <x v="2338"/>
  </r>
  <r>
    <x v="124"/>
    <n v="4"/>
    <x v="4"/>
    <x v="222"/>
    <x v="1147"/>
  </r>
  <r>
    <x v="124"/>
    <n v="5"/>
    <x v="4"/>
    <x v="202"/>
    <x v="2339"/>
  </r>
  <r>
    <x v="124"/>
    <n v="6"/>
    <x v="4"/>
    <x v="67"/>
    <x v="1083"/>
  </r>
  <r>
    <x v="124"/>
    <n v="7"/>
    <x v="4"/>
    <x v="225"/>
    <x v="1205"/>
  </r>
  <r>
    <x v="124"/>
    <n v="8"/>
    <x v="4"/>
    <x v="119"/>
    <x v="1074"/>
  </r>
  <r>
    <x v="124"/>
    <n v="9"/>
    <x v="4"/>
    <x v="25"/>
    <x v="1173"/>
  </r>
  <r>
    <x v="124"/>
    <n v="10"/>
    <x v="4"/>
    <x v="76"/>
    <x v="2340"/>
  </r>
  <r>
    <x v="124"/>
    <n v="11"/>
    <x v="4"/>
    <x v="229"/>
    <x v="781"/>
  </r>
  <r>
    <x v="124"/>
    <n v="12"/>
    <x v="4"/>
    <x v="301"/>
    <x v="2341"/>
  </r>
  <r>
    <x v="125"/>
    <n v="1"/>
    <x v="4"/>
    <x v="246"/>
    <x v="2342"/>
  </r>
  <r>
    <x v="125"/>
    <n v="2"/>
    <x v="4"/>
    <x v="289"/>
    <x v="1766"/>
  </r>
  <r>
    <x v="125"/>
    <n v="3"/>
    <x v="4"/>
    <x v="237"/>
    <x v="1524"/>
  </r>
  <r>
    <x v="125"/>
    <n v="4"/>
    <x v="4"/>
    <x v="0"/>
    <x v="2343"/>
  </r>
  <r>
    <x v="125"/>
    <n v="5"/>
    <x v="4"/>
    <x v="153"/>
    <x v="1601"/>
  </r>
  <r>
    <x v="125"/>
    <n v="6"/>
    <x v="4"/>
    <x v="209"/>
    <x v="303"/>
  </r>
  <r>
    <x v="125"/>
    <n v="7"/>
    <x v="4"/>
    <x v="225"/>
    <x v="1628"/>
  </r>
  <r>
    <x v="125"/>
    <n v="8"/>
    <x v="4"/>
    <x v="130"/>
    <x v="697"/>
  </r>
  <r>
    <x v="125"/>
    <n v="9"/>
    <x v="4"/>
    <x v="209"/>
    <x v="994"/>
  </r>
  <r>
    <x v="125"/>
    <n v="10"/>
    <x v="4"/>
    <x v="42"/>
    <x v="1465"/>
  </r>
  <r>
    <x v="125"/>
    <n v="11"/>
    <x v="4"/>
    <x v="140"/>
    <x v="1196"/>
  </r>
  <r>
    <x v="125"/>
    <n v="12"/>
    <x v="4"/>
    <x v="246"/>
    <x v="2344"/>
  </r>
  <r>
    <x v="126"/>
    <n v="1"/>
    <x v="4"/>
    <x v="188"/>
    <x v="720"/>
  </r>
  <r>
    <x v="126"/>
    <n v="2"/>
    <x v="4"/>
    <x v="258"/>
    <x v="2345"/>
  </r>
  <r>
    <x v="126"/>
    <n v="3"/>
    <x v="4"/>
    <x v="258"/>
    <x v="380"/>
  </r>
  <r>
    <x v="126"/>
    <n v="4"/>
    <x v="4"/>
    <x v="250"/>
    <x v="2339"/>
  </r>
  <r>
    <x v="126"/>
    <n v="5"/>
    <x v="4"/>
    <x v="194"/>
    <x v="731"/>
  </r>
  <r>
    <x v="126"/>
    <n v="6"/>
    <x v="4"/>
    <x v="109"/>
    <x v="2346"/>
  </r>
  <r>
    <x v="126"/>
    <n v="7"/>
    <x v="4"/>
    <x v="154"/>
    <x v="311"/>
  </r>
  <r>
    <x v="126"/>
    <n v="8"/>
    <x v="4"/>
    <x v="159"/>
    <x v="1670"/>
  </r>
  <r>
    <x v="126"/>
    <n v="9"/>
    <x v="4"/>
    <x v="109"/>
    <x v="716"/>
  </r>
  <r>
    <x v="126"/>
    <n v="10"/>
    <x v="4"/>
    <x v="160"/>
    <x v="2347"/>
  </r>
  <r>
    <x v="126"/>
    <n v="11"/>
    <x v="4"/>
    <x v="272"/>
    <x v="2348"/>
  </r>
  <r>
    <x v="126"/>
    <n v="12"/>
    <x v="4"/>
    <x v="327"/>
    <x v="929"/>
  </r>
  <r>
    <x v="127"/>
    <n v="1"/>
    <x v="4"/>
    <x v="283"/>
    <x v="354"/>
  </r>
  <r>
    <x v="127"/>
    <n v="2"/>
    <x v="4"/>
    <x v="337"/>
    <x v="980"/>
  </r>
  <r>
    <x v="127"/>
    <n v="3"/>
    <x v="4"/>
    <x v="276"/>
    <x v="2349"/>
  </r>
  <r>
    <x v="127"/>
    <n v="4"/>
    <x v="4"/>
    <x v="298"/>
    <x v="1901"/>
  </r>
  <r>
    <x v="127"/>
    <n v="5"/>
    <x v="4"/>
    <x v="168"/>
    <x v="1399"/>
  </r>
  <r>
    <x v="127"/>
    <n v="6"/>
    <x v="4"/>
    <x v="173"/>
    <x v="1207"/>
  </r>
  <r>
    <x v="127"/>
    <n v="7"/>
    <x v="4"/>
    <x v="68"/>
    <x v="857"/>
  </r>
  <r>
    <x v="127"/>
    <n v="8"/>
    <x v="4"/>
    <x v="20"/>
    <x v="476"/>
  </r>
  <r>
    <x v="127"/>
    <n v="9"/>
    <x v="4"/>
    <x v="139"/>
    <x v="1164"/>
  </r>
  <r>
    <x v="127"/>
    <n v="10"/>
    <x v="4"/>
    <x v="200"/>
    <x v="1766"/>
  </r>
  <r>
    <x v="127"/>
    <n v="11"/>
    <x v="4"/>
    <x v="75"/>
    <x v="2350"/>
  </r>
  <r>
    <x v="127"/>
    <n v="12"/>
    <x v="4"/>
    <x v="188"/>
    <x v="2351"/>
  </r>
  <r>
    <x v="128"/>
    <n v="1"/>
    <x v="4"/>
    <x v="301"/>
    <x v="330"/>
  </r>
  <r>
    <x v="128"/>
    <n v="2"/>
    <x v="4"/>
    <x v="188"/>
    <x v="1801"/>
  </r>
  <r>
    <x v="128"/>
    <n v="3"/>
    <x v="4"/>
    <x v="298"/>
    <x v="1742"/>
  </r>
  <r>
    <x v="128"/>
    <n v="4"/>
    <x v="4"/>
    <x v="237"/>
    <x v="1801"/>
  </r>
  <r>
    <x v="128"/>
    <n v="5"/>
    <x v="4"/>
    <x v="86"/>
    <x v="1910"/>
  </r>
  <r>
    <x v="128"/>
    <n v="6"/>
    <x v="4"/>
    <x v="103"/>
    <x v="2352"/>
  </r>
  <r>
    <x v="128"/>
    <n v="7"/>
    <x v="4"/>
    <x v="3"/>
    <x v="352"/>
  </r>
  <r>
    <x v="128"/>
    <n v="8"/>
    <x v="4"/>
    <x v="100"/>
    <x v="2353"/>
  </r>
  <r>
    <x v="128"/>
    <n v="9"/>
    <x v="4"/>
    <x v="218"/>
    <x v="1833"/>
  </r>
  <r>
    <x v="128"/>
    <n v="10"/>
    <x v="4"/>
    <x v="286"/>
    <x v="2178"/>
  </r>
  <r>
    <x v="128"/>
    <n v="11"/>
    <x v="4"/>
    <x v="22"/>
    <x v="2354"/>
  </r>
  <r>
    <x v="128"/>
    <n v="12"/>
    <x v="4"/>
    <x v="298"/>
    <x v="2355"/>
  </r>
  <r>
    <x v="129"/>
    <n v="1"/>
    <x v="4"/>
    <x v="292"/>
    <x v="881"/>
  </r>
  <r>
    <x v="129"/>
    <n v="2"/>
    <x v="4"/>
    <x v="282"/>
    <x v="528"/>
  </r>
  <r>
    <x v="129"/>
    <n v="3"/>
    <x v="4"/>
    <x v="299"/>
    <x v="818"/>
  </r>
  <r>
    <x v="129"/>
    <n v="4"/>
    <x v="4"/>
    <x v="269"/>
    <x v="2356"/>
  </r>
  <r>
    <x v="129"/>
    <n v="5"/>
    <x v="4"/>
    <x v="153"/>
    <x v="810"/>
  </r>
  <r>
    <x v="129"/>
    <n v="6"/>
    <x v="4"/>
    <x v="167"/>
    <x v="1574"/>
  </r>
  <r>
    <x v="129"/>
    <n v="7"/>
    <x v="4"/>
    <x v="157"/>
    <x v="2357"/>
  </r>
  <r>
    <x v="129"/>
    <n v="8"/>
    <x v="4"/>
    <x v="46"/>
    <x v="1074"/>
  </r>
  <r>
    <x v="129"/>
    <n v="9"/>
    <x v="4"/>
    <x v="186"/>
    <x v="2358"/>
  </r>
  <r>
    <x v="129"/>
    <n v="10"/>
    <x v="4"/>
    <x v="166"/>
    <x v="2359"/>
  </r>
  <r>
    <x v="129"/>
    <n v="11"/>
    <x v="4"/>
    <x v="244"/>
    <x v="1197"/>
  </r>
  <r>
    <x v="129"/>
    <n v="12"/>
    <x v="4"/>
    <x v="244"/>
    <x v="2360"/>
  </r>
  <r>
    <x v="130"/>
    <n v="1"/>
    <x v="4"/>
    <x v="291"/>
    <x v="2361"/>
  </r>
  <r>
    <x v="130"/>
    <n v="2"/>
    <x v="4"/>
    <x v="312"/>
    <x v="733"/>
  </r>
  <r>
    <x v="130"/>
    <n v="3"/>
    <x v="4"/>
    <x v="110"/>
    <x v="1517"/>
  </r>
  <r>
    <x v="130"/>
    <n v="4"/>
    <x v="4"/>
    <x v="184"/>
    <x v="2362"/>
  </r>
  <r>
    <x v="130"/>
    <n v="5"/>
    <x v="4"/>
    <x v="153"/>
    <x v="2363"/>
  </r>
  <r>
    <x v="130"/>
    <n v="6"/>
    <x v="4"/>
    <x v="24"/>
    <x v="1757"/>
  </r>
  <r>
    <x v="130"/>
    <n v="7"/>
    <x v="4"/>
    <x v="114"/>
    <x v="53"/>
  </r>
  <r>
    <x v="130"/>
    <n v="8"/>
    <x v="4"/>
    <x v="88"/>
    <x v="566"/>
  </r>
  <r>
    <x v="130"/>
    <n v="9"/>
    <x v="4"/>
    <x v="126"/>
    <x v="1948"/>
  </r>
  <r>
    <x v="130"/>
    <n v="10"/>
    <x v="4"/>
    <x v="202"/>
    <x v="384"/>
  </r>
  <r>
    <x v="130"/>
    <n v="11"/>
    <x v="4"/>
    <x v="1"/>
    <x v="2364"/>
  </r>
  <r>
    <x v="130"/>
    <n v="12"/>
    <x v="4"/>
    <x v="250"/>
    <x v="2365"/>
  </r>
  <r>
    <x v="131"/>
    <n v="1"/>
    <x v="4"/>
    <x v="333"/>
    <x v="2366"/>
  </r>
  <r>
    <x v="131"/>
    <n v="2"/>
    <x v="4"/>
    <x v="289"/>
    <x v="2367"/>
  </r>
  <r>
    <x v="131"/>
    <n v="3"/>
    <x v="4"/>
    <x v="311"/>
    <x v="2368"/>
  </r>
  <r>
    <x v="131"/>
    <n v="4"/>
    <x v="4"/>
    <x v="271"/>
    <x v="2369"/>
  </r>
  <r>
    <x v="131"/>
    <n v="5"/>
    <x v="4"/>
    <x v="193"/>
    <x v="2370"/>
  </r>
  <r>
    <x v="131"/>
    <n v="6"/>
    <x v="4"/>
    <x v="23"/>
    <x v="1873"/>
  </r>
  <r>
    <x v="131"/>
    <n v="7"/>
    <x v="4"/>
    <x v="88"/>
    <x v="393"/>
  </r>
  <r>
    <x v="131"/>
    <n v="8"/>
    <x v="4"/>
    <x v="157"/>
    <x v="2371"/>
  </r>
  <r>
    <x v="131"/>
    <n v="9"/>
    <x v="4"/>
    <x v="12"/>
    <x v="2325"/>
  </r>
  <r>
    <x v="131"/>
    <n v="10"/>
    <x v="4"/>
    <x v="45"/>
    <x v="586"/>
  </r>
  <r>
    <x v="131"/>
    <n v="11"/>
    <x v="4"/>
    <x v="250"/>
    <x v="2372"/>
  </r>
  <r>
    <x v="131"/>
    <n v="12"/>
    <x v="4"/>
    <x v="294"/>
    <x v="167"/>
  </r>
  <r>
    <x v="132"/>
    <n v="1"/>
    <x v="4"/>
    <x v="244"/>
    <x v="1700"/>
  </r>
  <r>
    <x v="132"/>
    <n v="2"/>
    <x v="4"/>
    <x v="332"/>
    <x v="2052"/>
  </r>
  <r>
    <x v="132"/>
    <n v="3"/>
    <x v="4"/>
    <x v="288"/>
    <x v="492"/>
  </r>
  <r>
    <x v="132"/>
    <n v="4"/>
    <x v="4"/>
    <x v="245"/>
    <x v="916"/>
  </r>
  <r>
    <x v="132"/>
    <n v="5"/>
    <x v="4"/>
    <x v="202"/>
    <x v="1682"/>
  </r>
  <r>
    <x v="132"/>
    <n v="6"/>
    <x v="4"/>
    <x v="87"/>
    <x v="1386"/>
  </r>
  <r>
    <x v="132"/>
    <n v="7"/>
    <x v="4"/>
    <x v="62"/>
    <x v="1609"/>
  </r>
  <r>
    <x v="132"/>
    <n v="8"/>
    <x v="4"/>
    <x v="87"/>
    <x v="1095"/>
  </r>
  <r>
    <x v="132"/>
    <n v="9"/>
    <x v="4"/>
    <x v="12"/>
    <x v="1589"/>
  </r>
  <r>
    <x v="132"/>
    <n v="10"/>
    <x v="4"/>
    <x v="97"/>
    <x v="2373"/>
  </r>
  <r>
    <x v="132"/>
    <n v="11"/>
    <x v="4"/>
    <x v="289"/>
    <x v="2374"/>
  </r>
  <r>
    <x v="132"/>
    <n v="12"/>
    <x v="4"/>
    <x v="279"/>
    <x v="2375"/>
  </r>
  <r>
    <x v="133"/>
    <n v="1"/>
    <x v="4"/>
    <x v="244"/>
    <x v="493"/>
  </r>
  <r>
    <x v="133"/>
    <n v="2"/>
    <x v="4"/>
    <x v="287"/>
    <x v="2376"/>
  </r>
  <r>
    <x v="133"/>
    <n v="3"/>
    <x v="4"/>
    <x v="237"/>
    <x v="1774"/>
  </r>
  <r>
    <x v="133"/>
    <n v="4"/>
    <x v="4"/>
    <x v="140"/>
    <x v="1866"/>
  </r>
  <r>
    <x v="133"/>
    <n v="5"/>
    <x v="4"/>
    <x v="56"/>
    <x v="2377"/>
  </r>
  <r>
    <x v="133"/>
    <n v="6"/>
    <x v="4"/>
    <x v="45"/>
    <x v="2378"/>
  </r>
  <r>
    <x v="133"/>
    <n v="7"/>
    <x v="4"/>
    <x v="2"/>
    <x v="2379"/>
  </r>
  <r>
    <x v="133"/>
    <n v="8"/>
    <x v="4"/>
    <x v="207"/>
    <x v="1290"/>
  </r>
  <r>
    <x v="133"/>
    <n v="9"/>
    <x v="4"/>
    <x v="158"/>
    <x v="26"/>
  </r>
  <r>
    <x v="133"/>
    <n v="10"/>
    <x v="4"/>
    <x v="91"/>
    <x v="1605"/>
  </r>
  <r>
    <x v="133"/>
    <n v="11"/>
    <x v="4"/>
    <x v="258"/>
    <x v="1727"/>
  </r>
  <r>
    <x v="133"/>
    <n v="12"/>
    <x v="4"/>
    <x v="310"/>
    <x v="2380"/>
  </r>
  <r>
    <x v="134"/>
    <n v="1"/>
    <x v="4"/>
    <x v="300"/>
    <x v="2381"/>
  </r>
  <r>
    <x v="134"/>
    <n v="2"/>
    <x v="4"/>
    <x v="222"/>
    <x v="112"/>
  </r>
  <r>
    <x v="134"/>
    <n v="3"/>
    <x v="4"/>
    <x v="289"/>
    <x v="468"/>
  </r>
  <r>
    <x v="134"/>
    <n v="4"/>
    <x v="4"/>
    <x v="277"/>
    <x v="2382"/>
  </r>
  <r>
    <x v="134"/>
    <n v="5"/>
    <x v="4"/>
    <x v="177"/>
    <x v="1087"/>
  </r>
  <r>
    <x v="134"/>
    <n v="6"/>
    <x v="4"/>
    <x v="87"/>
    <x v="1279"/>
  </r>
  <r>
    <x v="134"/>
    <n v="7"/>
    <x v="4"/>
    <x v="154"/>
    <x v="1083"/>
  </r>
  <r>
    <x v="134"/>
    <n v="8"/>
    <x v="4"/>
    <x v="32"/>
    <x v="1910"/>
  </r>
  <r>
    <x v="134"/>
    <n v="9"/>
    <x v="4"/>
    <x v="118"/>
    <x v="2383"/>
  </r>
  <r>
    <x v="134"/>
    <n v="10"/>
    <x v="4"/>
    <x v="64"/>
    <x v="2056"/>
  </r>
  <r>
    <x v="134"/>
    <n v="11"/>
    <x v="4"/>
    <x v="199"/>
    <x v="1844"/>
  </r>
  <r>
    <x v="134"/>
    <n v="12"/>
    <x v="4"/>
    <x v="273"/>
    <x v="169"/>
  </r>
  <r>
    <x v="135"/>
    <n v="1"/>
    <x v="4"/>
    <x v="302"/>
    <x v="2384"/>
  </r>
  <r>
    <x v="135"/>
    <n v="2"/>
    <x v="4"/>
    <x v="333"/>
    <x v="2385"/>
  </r>
  <r>
    <x v="135"/>
    <n v="3"/>
    <x v="4"/>
    <x v="0"/>
    <x v="1653"/>
  </r>
  <r>
    <x v="135"/>
    <n v="4"/>
    <x v="4"/>
    <x v="74"/>
    <x v="2386"/>
  </r>
  <r>
    <x v="135"/>
    <n v="5"/>
    <x v="4"/>
    <x v="126"/>
    <x v="2028"/>
  </r>
  <r>
    <x v="135"/>
    <n v="6"/>
    <x v="4"/>
    <x v="98"/>
    <x v="2387"/>
  </r>
  <r>
    <x v="135"/>
    <n v="7"/>
    <x v="4"/>
    <x v="225"/>
    <x v="1834"/>
  </r>
  <r>
    <x v="135"/>
    <n v="8"/>
    <x v="4"/>
    <x v="159"/>
    <x v="879"/>
  </r>
  <r>
    <x v="135"/>
    <n v="9"/>
    <x v="4"/>
    <x v="152"/>
    <x v="394"/>
  </r>
  <r>
    <x v="135"/>
    <n v="10"/>
    <x v="4"/>
    <x v="131"/>
    <x v="960"/>
  </r>
  <r>
    <x v="135"/>
    <n v="11"/>
    <x v="4"/>
    <x v="188"/>
    <x v="2283"/>
  </r>
  <r>
    <x v="135"/>
    <n v="12"/>
    <x v="4"/>
    <x v="282"/>
    <x v="2388"/>
  </r>
  <r>
    <x v="136"/>
    <n v="1"/>
    <x v="4"/>
    <x v="199"/>
    <x v="1157"/>
  </r>
  <r>
    <x v="136"/>
    <n v="2"/>
    <x v="4"/>
    <x v="84"/>
    <x v="2389"/>
  </r>
  <r>
    <x v="136"/>
    <n v="3"/>
    <x v="4"/>
    <x v="257"/>
    <x v="2390"/>
  </r>
  <r>
    <x v="136"/>
    <n v="4"/>
    <x v="4"/>
    <x v="222"/>
    <x v="2391"/>
  </r>
  <r>
    <x v="136"/>
    <n v="5"/>
    <x v="4"/>
    <x v="86"/>
    <x v="644"/>
  </r>
  <r>
    <x v="136"/>
    <n v="6"/>
    <x v="4"/>
    <x v="82"/>
    <x v="2392"/>
  </r>
  <r>
    <x v="136"/>
    <n v="7"/>
    <x v="4"/>
    <x v="21"/>
    <x v="2393"/>
  </r>
  <r>
    <x v="136"/>
    <n v="8"/>
    <x v="4"/>
    <x v="207"/>
    <x v="1173"/>
  </r>
  <r>
    <x v="136"/>
    <n v="9"/>
    <x v="4"/>
    <x v="113"/>
    <x v="2394"/>
  </r>
  <r>
    <x v="136"/>
    <n v="10"/>
    <x v="4"/>
    <x v="198"/>
    <x v="2395"/>
  </r>
  <r>
    <x v="136"/>
    <n v="11"/>
    <x v="4"/>
    <x v="301"/>
    <x v="2396"/>
  </r>
  <r>
    <x v="136"/>
    <n v="12"/>
    <x v="4"/>
    <x v="247"/>
    <x v="2098"/>
  </r>
  <r>
    <x v="137"/>
    <n v="1"/>
    <x v="4"/>
    <x v="311"/>
    <x v="874"/>
  </r>
  <r>
    <x v="137"/>
    <n v="2"/>
    <x v="4"/>
    <x v="294"/>
    <x v="526"/>
  </r>
  <r>
    <x v="137"/>
    <n v="3"/>
    <x v="4"/>
    <x v="246"/>
    <x v="2397"/>
  </r>
  <r>
    <x v="137"/>
    <n v="4"/>
    <x v="4"/>
    <x v="289"/>
    <x v="2398"/>
  </r>
  <r>
    <x v="137"/>
    <n v="5"/>
    <x v="4"/>
    <x v="112"/>
    <x v="1497"/>
  </r>
  <r>
    <x v="137"/>
    <n v="6"/>
    <x v="4"/>
    <x v="218"/>
    <x v="2399"/>
  </r>
  <r>
    <x v="137"/>
    <n v="7"/>
    <x v="4"/>
    <x v="178"/>
    <x v="246"/>
  </r>
  <r>
    <x v="137"/>
    <n v="8"/>
    <x v="4"/>
    <x v="52"/>
    <x v="169"/>
  </r>
  <r>
    <x v="137"/>
    <n v="9"/>
    <x v="4"/>
    <x v="14"/>
    <x v="2400"/>
  </r>
  <r>
    <x v="137"/>
    <n v="10"/>
    <x v="4"/>
    <x v="161"/>
    <x v="583"/>
  </r>
  <r>
    <x v="137"/>
    <n v="11"/>
    <x v="4"/>
    <x v="292"/>
    <x v="1497"/>
  </r>
  <r>
    <x v="137"/>
    <n v="12"/>
    <x v="4"/>
    <x v="311"/>
    <x v="1204"/>
  </r>
  <r>
    <x v="138"/>
    <n v="1"/>
    <x v="4"/>
    <x v="301"/>
    <x v="1013"/>
  </r>
  <r>
    <x v="138"/>
    <n v="2"/>
    <x v="4"/>
    <x v="0"/>
    <x v="2401"/>
  </r>
  <r>
    <x v="138"/>
    <n v="3"/>
    <x v="4"/>
    <x v="75"/>
    <x v="2402"/>
  </r>
  <r>
    <x v="138"/>
    <n v="4"/>
    <x v="4"/>
    <x v="237"/>
    <x v="1032"/>
  </r>
  <r>
    <x v="138"/>
    <n v="5"/>
    <x v="4"/>
    <x v="255"/>
    <x v="2403"/>
  </r>
  <r>
    <x v="138"/>
    <n v="6"/>
    <x v="4"/>
    <x v="225"/>
    <x v="2404"/>
  </r>
  <r>
    <x v="138"/>
    <n v="7"/>
    <x v="4"/>
    <x v="158"/>
    <x v="1230"/>
  </r>
  <r>
    <x v="138"/>
    <n v="8"/>
    <x v="4"/>
    <x v="174"/>
    <x v="2405"/>
  </r>
  <r>
    <x v="138"/>
    <n v="9"/>
    <x v="4"/>
    <x v="86"/>
    <x v="1716"/>
  </r>
  <r>
    <x v="138"/>
    <n v="10"/>
    <x v="4"/>
    <x v="220"/>
    <x v="1431"/>
  </r>
  <r>
    <x v="138"/>
    <n v="11"/>
    <x v="4"/>
    <x v="246"/>
    <x v="2406"/>
  </r>
  <r>
    <x v="138"/>
    <n v="12"/>
    <x v="4"/>
    <x v="272"/>
    <x v="1983"/>
  </r>
  <r>
    <x v="139"/>
    <n v="1"/>
    <x v="4"/>
    <x v="323"/>
    <x v="2241"/>
  </r>
  <r>
    <x v="139"/>
    <n v="2"/>
    <x v="4"/>
    <x v="344"/>
    <x v="460"/>
  </r>
  <r>
    <x v="139"/>
    <n v="3"/>
    <x v="4"/>
    <x v="241"/>
    <x v="1013"/>
  </r>
  <r>
    <x v="139"/>
    <n v="4"/>
    <x v="4"/>
    <x v="237"/>
    <x v="2407"/>
  </r>
  <r>
    <x v="139"/>
    <n v="5"/>
    <x v="4"/>
    <x v="127"/>
    <x v="272"/>
  </r>
  <r>
    <x v="139"/>
    <n v="6"/>
    <x v="4"/>
    <x v="162"/>
    <x v="102"/>
  </r>
  <r>
    <x v="139"/>
    <n v="7"/>
    <x v="4"/>
    <x v="68"/>
    <x v="1582"/>
  </r>
  <r>
    <x v="139"/>
    <n v="8"/>
    <x v="4"/>
    <x v="197"/>
    <x v="95"/>
  </r>
  <r>
    <x v="139"/>
    <n v="9"/>
    <x v="4"/>
    <x v="63"/>
    <x v="473"/>
  </r>
  <r>
    <x v="139"/>
    <n v="10"/>
    <x v="4"/>
    <x v="110"/>
    <x v="2408"/>
  </r>
  <r>
    <x v="139"/>
    <n v="11"/>
    <x v="4"/>
    <x v="180"/>
    <x v="647"/>
  </r>
  <r>
    <x v="139"/>
    <n v="12"/>
    <x v="4"/>
    <x v="283"/>
    <x v="2409"/>
  </r>
  <r>
    <x v="140"/>
    <n v="1"/>
    <x v="4"/>
    <x v="316"/>
    <x v="2410"/>
  </r>
  <r>
    <x v="140"/>
    <n v="2"/>
    <x v="4"/>
    <x v="302"/>
    <x v="2411"/>
  </r>
  <r>
    <x v="140"/>
    <n v="3"/>
    <x v="4"/>
    <x v="300"/>
    <x v="520"/>
  </r>
  <r>
    <x v="140"/>
    <n v="4"/>
    <x v="4"/>
    <x v="246"/>
    <x v="2412"/>
  </r>
  <r>
    <x v="140"/>
    <n v="5"/>
    <x v="4"/>
    <x v="97"/>
    <x v="1715"/>
  </r>
  <r>
    <x v="140"/>
    <n v="6"/>
    <x v="4"/>
    <x v="35"/>
    <x v="1130"/>
  </r>
  <r>
    <x v="140"/>
    <n v="7"/>
    <x v="4"/>
    <x v="89"/>
    <x v="552"/>
  </r>
  <r>
    <x v="140"/>
    <n v="8"/>
    <x v="4"/>
    <x v="225"/>
    <x v="1585"/>
  </r>
  <r>
    <x v="140"/>
    <n v="9"/>
    <x v="4"/>
    <x v="35"/>
    <x v="1412"/>
  </r>
  <r>
    <x v="140"/>
    <n v="10"/>
    <x v="4"/>
    <x v="53"/>
    <x v="2413"/>
  </r>
  <r>
    <x v="140"/>
    <n v="11"/>
    <x v="4"/>
    <x v="74"/>
    <x v="1730"/>
  </r>
  <r>
    <x v="140"/>
    <n v="12"/>
    <x v="4"/>
    <x v="84"/>
    <x v="1223"/>
  </r>
  <r>
    <x v="141"/>
    <n v="1"/>
    <x v="4"/>
    <x v="268"/>
    <x v="2414"/>
  </r>
  <r>
    <x v="141"/>
    <n v="2"/>
    <x v="4"/>
    <x v="352"/>
    <x v="2415"/>
  </r>
  <r>
    <x v="141"/>
    <n v="3"/>
    <x v="4"/>
    <x v="285"/>
    <x v="430"/>
  </r>
  <r>
    <x v="141"/>
    <n v="4"/>
    <x v="4"/>
    <x v="245"/>
    <x v="2416"/>
  </r>
  <r>
    <x v="141"/>
    <n v="5"/>
    <x v="4"/>
    <x v="42"/>
    <x v="1929"/>
  </r>
  <r>
    <x v="141"/>
    <n v="6"/>
    <x v="4"/>
    <x v="130"/>
    <x v="178"/>
  </r>
  <r>
    <x v="141"/>
    <n v="7"/>
    <x v="4"/>
    <x v="130"/>
    <x v="974"/>
  </r>
  <r>
    <x v="141"/>
    <n v="8"/>
    <x v="4"/>
    <x v="55"/>
    <x v="2417"/>
  </r>
  <r>
    <x v="141"/>
    <n v="9"/>
    <x v="4"/>
    <x v="138"/>
    <x v="717"/>
  </r>
  <r>
    <x v="141"/>
    <n v="10"/>
    <x v="4"/>
    <x v="76"/>
    <x v="1371"/>
  </r>
  <r>
    <x v="141"/>
    <n v="11"/>
    <x v="4"/>
    <x v="257"/>
    <x v="758"/>
  </r>
  <r>
    <x v="141"/>
    <n v="12"/>
    <x v="4"/>
    <x v="313"/>
    <x v="1484"/>
  </r>
  <r>
    <x v="142"/>
    <n v="1"/>
    <x v="4"/>
    <x v="315"/>
    <x v="1087"/>
  </r>
  <r>
    <x v="142"/>
    <n v="2"/>
    <x v="4"/>
    <x v="312"/>
    <x v="1246"/>
  </r>
  <r>
    <x v="142"/>
    <n v="3"/>
    <x v="4"/>
    <x v="282"/>
    <x v="2016"/>
  </r>
  <r>
    <x v="142"/>
    <n v="4"/>
    <x v="4"/>
    <x v="168"/>
    <x v="1109"/>
  </r>
  <r>
    <x v="142"/>
    <n v="5"/>
    <x v="4"/>
    <x v="131"/>
    <x v="2418"/>
  </r>
  <r>
    <x v="142"/>
    <n v="6"/>
    <x v="4"/>
    <x v="139"/>
    <x v="130"/>
  </r>
  <r>
    <x v="142"/>
    <n v="7"/>
    <x v="4"/>
    <x v="93"/>
    <x v="621"/>
  </r>
  <r>
    <x v="142"/>
    <n v="8"/>
    <x v="4"/>
    <x v="209"/>
    <x v="2419"/>
  </r>
  <r>
    <x v="142"/>
    <n v="9"/>
    <x v="4"/>
    <x v="62"/>
    <x v="1606"/>
  </r>
  <r>
    <x v="142"/>
    <n v="10"/>
    <x v="4"/>
    <x v="67"/>
    <x v="252"/>
  </r>
  <r>
    <x v="142"/>
    <n v="11"/>
    <x v="4"/>
    <x v="172"/>
    <x v="134"/>
  </r>
  <r>
    <x v="142"/>
    <n v="12"/>
    <x v="4"/>
    <x v="133"/>
    <x v="1414"/>
  </r>
  <r>
    <x v="143"/>
    <n v="1"/>
    <x v="4"/>
    <x v="280"/>
    <x v="2420"/>
  </r>
  <r>
    <x v="143"/>
    <n v="2"/>
    <x v="4"/>
    <x v="183"/>
    <x v="2421"/>
  </r>
  <r>
    <x v="143"/>
    <n v="3"/>
    <x v="4"/>
    <x v="84"/>
    <x v="1659"/>
  </r>
  <r>
    <x v="143"/>
    <n v="4"/>
    <x v="4"/>
    <x v="203"/>
    <x v="548"/>
  </r>
  <r>
    <x v="143"/>
    <n v="5"/>
    <x v="4"/>
    <x v="42"/>
    <x v="2422"/>
  </r>
  <r>
    <x v="143"/>
    <n v="6"/>
    <x v="4"/>
    <x v="55"/>
    <x v="2423"/>
  </r>
  <r>
    <x v="143"/>
    <n v="7"/>
    <x v="4"/>
    <x v="164"/>
    <x v="1977"/>
  </r>
  <r>
    <x v="143"/>
    <n v="8"/>
    <x v="4"/>
    <x v="9"/>
    <x v="2054"/>
  </r>
  <r>
    <x v="143"/>
    <n v="9"/>
    <x v="4"/>
    <x v="67"/>
    <x v="315"/>
  </r>
  <r>
    <x v="143"/>
    <n v="10"/>
    <x v="4"/>
    <x v="131"/>
    <x v="798"/>
  </r>
  <r>
    <x v="143"/>
    <n v="11"/>
    <x v="4"/>
    <x v="183"/>
    <x v="2424"/>
  </r>
  <r>
    <x v="143"/>
    <n v="12"/>
    <x v="4"/>
    <x v="279"/>
    <x v="2425"/>
  </r>
  <r>
    <x v="144"/>
    <n v="1"/>
    <x v="4"/>
    <x v="184"/>
    <x v="2426"/>
  </r>
  <r>
    <x v="144"/>
    <n v="2"/>
    <x v="4"/>
    <x v="292"/>
    <x v="572"/>
  </r>
  <r>
    <x v="144"/>
    <n v="3"/>
    <x v="4"/>
    <x v="291"/>
    <x v="2427"/>
  </r>
  <r>
    <x v="144"/>
    <n v="4"/>
    <x v="4"/>
    <x v="280"/>
    <x v="2072"/>
  </r>
  <r>
    <x v="144"/>
    <n v="5"/>
    <x v="4"/>
    <x v="53"/>
    <x v="2428"/>
  </r>
  <r>
    <x v="144"/>
    <n v="6"/>
    <x v="4"/>
    <x v="2"/>
    <x v="2429"/>
  </r>
  <r>
    <x v="144"/>
    <n v="7"/>
    <x v="4"/>
    <x v="178"/>
    <x v="1188"/>
  </r>
  <r>
    <x v="144"/>
    <n v="8"/>
    <x v="4"/>
    <x v="154"/>
    <x v="1297"/>
  </r>
  <r>
    <x v="144"/>
    <n v="9"/>
    <x v="4"/>
    <x v="67"/>
    <x v="1690"/>
  </r>
  <r>
    <x v="144"/>
    <n v="10"/>
    <x v="4"/>
    <x v="203"/>
    <x v="1893"/>
  </r>
  <r>
    <x v="144"/>
    <n v="11"/>
    <x v="4"/>
    <x v="298"/>
    <x v="2430"/>
  </r>
  <r>
    <x v="144"/>
    <n v="12"/>
    <x v="4"/>
    <x v="268"/>
    <x v="2431"/>
  </r>
  <r>
    <x v="145"/>
    <n v="1"/>
    <x v="4"/>
    <x v="303"/>
    <x v="1029"/>
  </r>
  <r>
    <x v="145"/>
    <n v="2"/>
    <x v="4"/>
    <x v="336"/>
    <x v="2307"/>
  </r>
  <r>
    <x v="145"/>
    <n v="3"/>
    <x v="4"/>
    <x v="283"/>
    <x v="2432"/>
  </r>
  <r>
    <x v="145"/>
    <n v="4"/>
    <x v="4"/>
    <x v="66"/>
    <x v="239"/>
  </r>
  <r>
    <x v="145"/>
    <n v="5"/>
    <x v="4"/>
    <x v="118"/>
    <x v="1502"/>
  </r>
  <r>
    <x v="145"/>
    <n v="6"/>
    <x v="4"/>
    <x v="113"/>
    <x v="669"/>
  </r>
  <r>
    <x v="145"/>
    <n v="7"/>
    <x v="4"/>
    <x v="154"/>
    <x v="1795"/>
  </r>
  <r>
    <x v="145"/>
    <n v="8"/>
    <x v="4"/>
    <x v="26"/>
    <x v="348"/>
  </r>
  <r>
    <x v="145"/>
    <n v="9"/>
    <x v="4"/>
    <x v="2"/>
    <x v="648"/>
  </r>
  <r>
    <x v="145"/>
    <n v="10"/>
    <x v="4"/>
    <x v="220"/>
    <x v="1670"/>
  </r>
  <r>
    <x v="145"/>
    <n v="11"/>
    <x v="4"/>
    <x v="271"/>
    <x v="2027"/>
  </r>
  <r>
    <x v="145"/>
    <n v="12"/>
    <x v="4"/>
    <x v="274"/>
    <x v="2433"/>
  </r>
  <r>
    <x v="146"/>
    <n v="1"/>
    <x v="4"/>
    <x v="336"/>
    <x v="1226"/>
  </r>
  <r>
    <x v="146"/>
    <n v="2"/>
    <x v="4"/>
    <x v="337"/>
    <x v="2434"/>
  </r>
  <r>
    <x v="146"/>
    <n v="3"/>
    <x v="4"/>
    <x v="282"/>
    <x v="1308"/>
  </r>
  <r>
    <x v="146"/>
    <n v="4"/>
    <x v="4"/>
    <x v="11"/>
    <x v="108"/>
  </r>
  <r>
    <x v="146"/>
    <n v="5"/>
    <x v="4"/>
    <x v="1"/>
    <x v="2435"/>
  </r>
  <r>
    <x v="146"/>
    <n v="6"/>
    <x v="4"/>
    <x v="208"/>
    <x v="971"/>
  </r>
  <r>
    <x v="146"/>
    <n v="7"/>
    <x v="4"/>
    <x v="123"/>
    <x v="2013"/>
  </r>
  <r>
    <x v="146"/>
    <n v="8"/>
    <x v="4"/>
    <x v="228"/>
    <x v="62"/>
  </r>
  <r>
    <x v="146"/>
    <n v="9"/>
    <x v="4"/>
    <x v="90"/>
    <x v="134"/>
  </r>
  <r>
    <x v="146"/>
    <n v="10"/>
    <x v="4"/>
    <x v="65"/>
    <x v="1483"/>
  </r>
  <r>
    <x v="146"/>
    <n v="11"/>
    <x v="4"/>
    <x v="0"/>
    <x v="2436"/>
  </r>
  <r>
    <x v="146"/>
    <n v="12"/>
    <x v="4"/>
    <x v="336"/>
    <x v="2437"/>
  </r>
  <r>
    <x v="147"/>
    <n v="1"/>
    <x v="4"/>
    <x v="304"/>
    <x v="67"/>
  </r>
  <r>
    <x v="147"/>
    <n v="2"/>
    <x v="4"/>
    <x v="0"/>
    <x v="970"/>
  </r>
  <r>
    <x v="147"/>
    <n v="3"/>
    <x v="4"/>
    <x v="287"/>
    <x v="1998"/>
  </r>
  <r>
    <x v="147"/>
    <n v="4"/>
    <x v="4"/>
    <x v="198"/>
    <x v="351"/>
  </r>
  <r>
    <x v="147"/>
    <n v="5"/>
    <x v="4"/>
    <x v="67"/>
    <x v="2438"/>
  </r>
  <r>
    <x v="147"/>
    <n v="6"/>
    <x v="4"/>
    <x v="113"/>
    <x v="2350"/>
  </r>
  <r>
    <x v="147"/>
    <n v="7"/>
    <x v="4"/>
    <x v="77"/>
    <x v="538"/>
  </r>
  <r>
    <x v="147"/>
    <n v="8"/>
    <x v="4"/>
    <x v="234"/>
    <x v="315"/>
  </r>
  <r>
    <x v="147"/>
    <n v="9"/>
    <x v="4"/>
    <x v="158"/>
    <x v="883"/>
  </r>
  <r>
    <x v="147"/>
    <n v="10"/>
    <x v="4"/>
    <x v="153"/>
    <x v="1620"/>
  </r>
  <r>
    <x v="147"/>
    <n v="11"/>
    <x v="4"/>
    <x v="22"/>
    <x v="2076"/>
  </r>
  <r>
    <x v="147"/>
    <n v="12"/>
    <x v="4"/>
    <x v="188"/>
    <x v="2439"/>
  </r>
  <r>
    <x v="148"/>
    <n v="1"/>
    <x v="4"/>
    <x v="279"/>
    <x v="2440"/>
  </r>
  <r>
    <x v="148"/>
    <n v="2"/>
    <x v="4"/>
    <x v="344"/>
    <x v="130"/>
  </r>
  <r>
    <x v="148"/>
    <n v="3"/>
    <x v="4"/>
    <x v="271"/>
    <x v="291"/>
  </r>
  <r>
    <x v="148"/>
    <n v="4"/>
    <x v="4"/>
    <x v="258"/>
    <x v="2441"/>
  </r>
  <r>
    <x v="148"/>
    <n v="5"/>
    <x v="4"/>
    <x v="56"/>
    <x v="1175"/>
  </r>
  <r>
    <x v="148"/>
    <n v="6"/>
    <x v="4"/>
    <x v="228"/>
    <x v="470"/>
  </r>
  <r>
    <x v="148"/>
    <n v="7"/>
    <x v="4"/>
    <x v="154"/>
    <x v="2392"/>
  </r>
  <r>
    <x v="148"/>
    <n v="8"/>
    <x v="4"/>
    <x v="192"/>
    <x v="2442"/>
  </r>
  <r>
    <x v="148"/>
    <n v="9"/>
    <x v="4"/>
    <x v="138"/>
    <x v="1517"/>
  </r>
  <r>
    <x v="148"/>
    <n v="10"/>
    <x v="4"/>
    <x v="153"/>
    <x v="1309"/>
  </r>
  <r>
    <x v="148"/>
    <n v="11"/>
    <x v="4"/>
    <x v="168"/>
    <x v="2314"/>
  </r>
  <r>
    <x v="148"/>
    <n v="12"/>
    <x v="4"/>
    <x v="311"/>
    <x v="2410"/>
  </r>
  <r>
    <x v="149"/>
    <n v="1"/>
    <x v="4"/>
    <x v="304"/>
    <x v="1453"/>
  </r>
  <r>
    <x v="149"/>
    <n v="2"/>
    <x v="4"/>
    <x v="314"/>
    <x v="2147"/>
  </r>
  <r>
    <x v="149"/>
    <n v="3"/>
    <x v="4"/>
    <x v="281"/>
    <x v="791"/>
  </r>
  <r>
    <x v="149"/>
    <n v="4"/>
    <x v="4"/>
    <x v="172"/>
    <x v="2154"/>
  </r>
  <r>
    <x v="149"/>
    <n v="5"/>
    <x v="4"/>
    <x v="176"/>
    <x v="2443"/>
  </r>
  <r>
    <x v="149"/>
    <n v="6"/>
    <x v="4"/>
    <x v="161"/>
    <x v="1549"/>
  </r>
  <r>
    <x v="149"/>
    <n v="7"/>
    <x v="4"/>
    <x v="214"/>
    <x v="1819"/>
  </r>
  <r>
    <x v="149"/>
    <n v="8"/>
    <x v="4"/>
    <x v="159"/>
    <x v="1311"/>
  </r>
  <r>
    <x v="149"/>
    <n v="9"/>
    <x v="4"/>
    <x v="113"/>
    <x v="784"/>
  </r>
  <r>
    <x v="149"/>
    <n v="10"/>
    <x v="4"/>
    <x v="56"/>
    <x v="2444"/>
  </r>
  <r>
    <x v="149"/>
    <n v="11"/>
    <x v="4"/>
    <x v="184"/>
    <x v="1474"/>
  </r>
  <r>
    <x v="149"/>
    <n v="12"/>
    <x v="4"/>
    <x v="292"/>
    <x v="1106"/>
  </r>
  <r>
    <x v="150"/>
    <n v="1"/>
    <x v="4"/>
    <x v="283"/>
    <x v="1959"/>
  </r>
  <r>
    <x v="150"/>
    <n v="2"/>
    <x v="4"/>
    <x v="268"/>
    <x v="2445"/>
  </r>
  <r>
    <x v="150"/>
    <n v="3"/>
    <x v="4"/>
    <x v="74"/>
    <x v="947"/>
  </r>
  <r>
    <x v="150"/>
    <n v="4"/>
    <x v="4"/>
    <x v="13"/>
    <x v="1962"/>
  </r>
  <r>
    <x v="150"/>
    <n v="5"/>
    <x v="4"/>
    <x v="54"/>
    <x v="2278"/>
  </r>
  <r>
    <x v="150"/>
    <n v="6"/>
    <x v="4"/>
    <x v="141"/>
    <x v="1415"/>
  </r>
  <r>
    <x v="150"/>
    <n v="7"/>
    <x v="4"/>
    <x v="139"/>
    <x v="2079"/>
  </r>
  <r>
    <x v="150"/>
    <n v="8"/>
    <x v="4"/>
    <x v="141"/>
    <x v="838"/>
  </r>
  <r>
    <x v="150"/>
    <n v="9"/>
    <x v="4"/>
    <x v="21"/>
    <x v="655"/>
  </r>
  <r>
    <x v="150"/>
    <n v="10"/>
    <x v="4"/>
    <x v="23"/>
    <x v="1658"/>
  </r>
  <r>
    <x v="150"/>
    <n v="11"/>
    <x v="4"/>
    <x v="22"/>
    <x v="2446"/>
  </r>
  <r>
    <x v="150"/>
    <n v="12"/>
    <x v="4"/>
    <x v="0"/>
    <x v="326"/>
  </r>
  <r>
    <x v="151"/>
    <n v="1"/>
    <x v="4"/>
    <x v="310"/>
    <x v="2447"/>
  </r>
  <r>
    <x v="151"/>
    <n v="2"/>
    <x v="4"/>
    <x v="274"/>
    <x v="1799"/>
  </r>
  <r>
    <x v="151"/>
    <n v="3"/>
    <x v="4"/>
    <x v="75"/>
    <x v="2448"/>
  </r>
  <r>
    <x v="151"/>
    <n v="4"/>
    <x v="4"/>
    <x v="166"/>
    <x v="830"/>
  </r>
  <r>
    <x v="151"/>
    <n v="5"/>
    <x v="4"/>
    <x v="186"/>
    <x v="2449"/>
  </r>
  <r>
    <x v="151"/>
    <n v="6"/>
    <x v="4"/>
    <x v="82"/>
    <x v="1071"/>
  </r>
  <r>
    <x v="151"/>
    <n v="7"/>
    <x v="4"/>
    <x v="79"/>
    <x v="908"/>
  </r>
  <r>
    <x v="151"/>
    <n v="8"/>
    <x v="4"/>
    <x v="32"/>
    <x v="2450"/>
  </r>
  <r>
    <x v="151"/>
    <n v="9"/>
    <x v="4"/>
    <x v="112"/>
    <x v="981"/>
  </r>
  <r>
    <x v="151"/>
    <n v="10"/>
    <x v="4"/>
    <x v="235"/>
    <x v="1075"/>
  </r>
  <r>
    <x v="151"/>
    <n v="11"/>
    <x v="4"/>
    <x v="242"/>
    <x v="1976"/>
  </r>
  <r>
    <x v="151"/>
    <n v="12"/>
    <x v="4"/>
    <x v="169"/>
    <x v="1826"/>
  </r>
  <r>
    <x v="152"/>
    <n v="1"/>
    <x v="4"/>
    <x v="290"/>
    <x v="2451"/>
  </r>
  <r>
    <x v="152"/>
    <n v="2"/>
    <x v="4"/>
    <x v="244"/>
    <x v="2452"/>
  </r>
  <r>
    <x v="152"/>
    <n v="3"/>
    <x v="4"/>
    <x v="300"/>
    <x v="934"/>
  </r>
  <r>
    <x v="152"/>
    <n v="4"/>
    <x v="4"/>
    <x v="168"/>
    <x v="1944"/>
  </r>
  <r>
    <x v="152"/>
    <n v="5"/>
    <x v="4"/>
    <x v="54"/>
    <x v="2453"/>
  </r>
  <r>
    <x v="152"/>
    <n v="6"/>
    <x v="4"/>
    <x v="21"/>
    <x v="266"/>
  </r>
  <r>
    <x v="152"/>
    <n v="7"/>
    <x v="4"/>
    <x v="68"/>
    <x v="1255"/>
  </r>
  <r>
    <x v="152"/>
    <n v="8"/>
    <x v="4"/>
    <x v="148"/>
    <x v="1305"/>
  </r>
  <r>
    <x v="152"/>
    <n v="9"/>
    <x v="4"/>
    <x v="157"/>
    <x v="875"/>
  </r>
  <r>
    <x v="152"/>
    <n v="10"/>
    <x v="4"/>
    <x v="97"/>
    <x v="611"/>
  </r>
  <r>
    <x v="152"/>
    <n v="11"/>
    <x v="4"/>
    <x v="74"/>
    <x v="2454"/>
  </r>
  <r>
    <x v="152"/>
    <n v="12"/>
    <x v="4"/>
    <x v="245"/>
    <x v="172"/>
  </r>
  <r>
    <x v="153"/>
    <n v="1"/>
    <x v="4"/>
    <x v="333"/>
    <x v="2455"/>
  </r>
  <r>
    <x v="153"/>
    <n v="2"/>
    <x v="4"/>
    <x v="247"/>
    <x v="2383"/>
  </r>
  <r>
    <x v="153"/>
    <n v="3"/>
    <x v="4"/>
    <x v="110"/>
    <x v="2456"/>
  </r>
  <r>
    <x v="153"/>
    <n v="4"/>
    <x v="4"/>
    <x v="271"/>
    <x v="1193"/>
  </r>
  <r>
    <x v="153"/>
    <n v="5"/>
    <x v="4"/>
    <x v="212"/>
    <x v="2457"/>
  </r>
  <r>
    <x v="153"/>
    <n v="6"/>
    <x v="4"/>
    <x v="207"/>
    <x v="726"/>
  </r>
  <r>
    <x v="153"/>
    <n v="7"/>
    <x v="4"/>
    <x v="207"/>
    <x v="101"/>
  </r>
  <r>
    <x v="153"/>
    <n v="8"/>
    <x v="4"/>
    <x v="20"/>
    <x v="1132"/>
  </r>
  <r>
    <x v="153"/>
    <n v="9"/>
    <x v="4"/>
    <x v="86"/>
    <x v="299"/>
  </r>
  <r>
    <x v="153"/>
    <n v="10"/>
    <x v="4"/>
    <x v="34"/>
    <x v="831"/>
  </r>
  <r>
    <x v="0"/>
    <n v="1"/>
    <x v="5"/>
    <x v="332"/>
    <x v="1814"/>
  </r>
  <r>
    <x v="0"/>
    <n v="2"/>
    <x v="5"/>
    <x v="273"/>
    <x v="1814"/>
  </r>
  <r>
    <x v="0"/>
    <n v="3"/>
    <x v="5"/>
    <x v="11"/>
    <x v="1814"/>
  </r>
  <r>
    <x v="0"/>
    <n v="4"/>
    <x v="5"/>
    <x v="147"/>
    <x v="1814"/>
  </r>
  <r>
    <x v="0"/>
    <n v="5"/>
    <x v="5"/>
    <x v="35"/>
    <x v="1814"/>
  </r>
  <r>
    <x v="0"/>
    <n v="6"/>
    <x v="5"/>
    <x v="182"/>
    <x v="1814"/>
  </r>
  <r>
    <x v="0"/>
    <n v="7"/>
    <x v="5"/>
    <x v="100"/>
    <x v="1814"/>
  </r>
  <r>
    <x v="0"/>
    <n v="8"/>
    <x v="5"/>
    <x v="46"/>
    <x v="1814"/>
  </r>
  <r>
    <x v="0"/>
    <n v="9"/>
    <x v="5"/>
    <x v="174"/>
    <x v="1814"/>
  </r>
  <r>
    <x v="0"/>
    <n v="10"/>
    <x v="5"/>
    <x v="186"/>
    <x v="1814"/>
  </r>
  <r>
    <x v="0"/>
    <n v="11"/>
    <x v="5"/>
    <x v="176"/>
    <x v="1814"/>
  </r>
  <r>
    <x v="0"/>
    <n v="12"/>
    <x v="5"/>
    <x v="299"/>
    <x v="1814"/>
  </r>
  <r>
    <x v="1"/>
    <n v="1"/>
    <x v="5"/>
    <x v="273"/>
    <x v="1814"/>
  </r>
  <r>
    <x v="1"/>
    <n v="2"/>
    <x v="5"/>
    <x v="274"/>
    <x v="1814"/>
  </r>
  <r>
    <x v="1"/>
    <n v="3"/>
    <x v="5"/>
    <x v="282"/>
    <x v="1814"/>
  </r>
  <r>
    <x v="1"/>
    <n v="4"/>
    <x v="5"/>
    <x v="10"/>
    <x v="1814"/>
  </r>
  <r>
    <x v="1"/>
    <n v="5"/>
    <x v="5"/>
    <x v="225"/>
    <x v="1814"/>
  </r>
  <r>
    <x v="1"/>
    <n v="6"/>
    <x v="5"/>
    <x v="104"/>
    <x v="1814"/>
  </r>
  <r>
    <x v="1"/>
    <n v="7"/>
    <x v="5"/>
    <x v="134"/>
    <x v="1814"/>
  </r>
  <r>
    <x v="1"/>
    <n v="8"/>
    <x v="5"/>
    <x v="52"/>
    <x v="1814"/>
  </r>
  <r>
    <x v="1"/>
    <n v="9"/>
    <x v="5"/>
    <x v="52"/>
    <x v="1814"/>
  </r>
  <r>
    <x v="1"/>
    <n v="10"/>
    <x v="5"/>
    <x v="209"/>
    <x v="1814"/>
  </r>
  <r>
    <x v="1"/>
    <n v="11"/>
    <x v="5"/>
    <x v="200"/>
    <x v="1814"/>
  </r>
  <r>
    <x v="1"/>
    <n v="12"/>
    <x v="5"/>
    <x v="188"/>
    <x v="1814"/>
  </r>
  <r>
    <x v="2"/>
    <n v="1"/>
    <x v="5"/>
    <x v="280"/>
    <x v="1814"/>
  </r>
  <r>
    <x v="2"/>
    <n v="2"/>
    <x v="5"/>
    <x v="271"/>
    <x v="1814"/>
  </r>
  <r>
    <x v="2"/>
    <n v="3"/>
    <x v="5"/>
    <x v="271"/>
    <x v="1814"/>
  </r>
  <r>
    <x v="2"/>
    <n v="4"/>
    <x v="5"/>
    <x v="56"/>
    <x v="1814"/>
  </r>
  <r>
    <x v="2"/>
    <n v="5"/>
    <x v="5"/>
    <x v="34"/>
    <x v="1814"/>
  </r>
  <r>
    <x v="2"/>
    <n v="6"/>
    <x v="5"/>
    <x v="20"/>
    <x v="1814"/>
  </r>
  <r>
    <x v="2"/>
    <n v="7"/>
    <x v="5"/>
    <x v="100"/>
    <x v="1814"/>
  </r>
  <r>
    <x v="2"/>
    <n v="8"/>
    <x v="5"/>
    <x v="159"/>
    <x v="1814"/>
  </r>
  <r>
    <x v="2"/>
    <n v="9"/>
    <x v="5"/>
    <x v="225"/>
    <x v="1814"/>
  </r>
  <r>
    <x v="2"/>
    <n v="10"/>
    <x v="5"/>
    <x v="10"/>
    <x v="1814"/>
  </r>
  <r>
    <x v="2"/>
    <n v="11"/>
    <x v="5"/>
    <x v="11"/>
    <x v="1814"/>
  </r>
  <r>
    <x v="2"/>
    <n v="12"/>
    <x v="5"/>
    <x v="74"/>
    <x v="177"/>
  </r>
  <r>
    <x v="3"/>
    <n v="1"/>
    <x v="5"/>
    <x v="0"/>
    <x v="1587"/>
  </r>
  <r>
    <x v="3"/>
    <n v="2"/>
    <x v="5"/>
    <x v="166"/>
    <x v="1022"/>
  </r>
  <r>
    <x v="3"/>
    <n v="3"/>
    <x v="5"/>
    <x v="22"/>
    <x v="575"/>
  </r>
  <r>
    <x v="3"/>
    <n v="4"/>
    <x v="5"/>
    <x v="160"/>
    <x v="1301"/>
  </r>
  <r>
    <x v="3"/>
    <n v="5"/>
    <x v="5"/>
    <x v="189"/>
    <x v="1435"/>
  </r>
  <r>
    <x v="3"/>
    <n v="6"/>
    <x v="5"/>
    <x v="68"/>
    <x v="89"/>
  </r>
  <r>
    <x v="3"/>
    <n v="7"/>
    <x v="5"/>
    <x v="234"/>
    <x v="392"/>
  </r>
  <r>
    <x v="3"/>
    <n v="8"/>
    <x v="5"/>
    <x v="93"/>
    <x v="261"/>
  </r>
  <r>
    <x v="3"/>
    <n v="9"/>
    <x v="5"/>
    <x v="207"/>
    <x v="937"/>
  </r>
  <r>
    <x v="3"/>
    <n v="10"/>
    <x v="5"/>
    <x v="160"/>
    <x v="463"/>
  </r>
  <r>
    <x v="3"/>
    <n v="11"/>
    <x v="5"/>
    <x v="226"/>
    <x v="81"/>
  </r>
  <r>
    <x v="3"/>
    <n v="12"/>
    <x v="5"/>
    <x v="284"/>
    <x v="1080"/>
  </r>
  <r>
    <x v="4"/>
    <n v="1"/>
    <x v="5"/>
    <x v="268"/>
    <x v="174"/>
  </r>
  <r>
    <x v="4"/>
    <n v="2"/>
    <x v="5"/>
    <x v="280"/>
    <x v="231"/>
  </r>
  <r>
    <x v="4"/>
    <n v="3"/>
    <x v="5"/>
    <x v="280"/>
    <x v="239"/>
  </r>
  <r>
    <x v="4"/>
    <n v="4"/>
    <x v="5"/>
    <x v="97"/>
    <x v="1420"/>
  </r>
  <r>
    <x v="4"/>
    <n v="5"/>
    <x v="5"/>
    <x v="207"/>
    <x v="608"/>
  </r>
  <r>
    <x v="4"/>
    <n v="6"/>
    <x v="5"/>
    <x v="26"/>
    <x v="1277"/>
  </r>
  <r>
    <x v="4"/>
    <n v="7"/>
    <x v="5"/>
    <x v="120"/>
    <x v="2162"/>
  </r>
  <r>
    <x v="4"/>
    <n v="8"/>
    <x v="5"/>
    <x v="162"/>
    <x v="1489"/>
  </r>
  <r>
    <x v="4"/>
    <n v="9"/>
    <x v="5"/>
    <x v="207"/>
    <x v="980"/>
  </r>
  <r>
    <x v="4"/>
    <n v="10"/>
    <x v="5"/>
    <x v="90"/>
    <x v="974"/>
  </r>
  <r>
    <x v="4"/>
    <n v="11"/>
    <x v="5"/>
    <x v="276"/>
    <x v="256"/>
  </r>
  <r>
    <x v="4"/>
    <n v="12"/>
    <x v="5"/>
    <x v="22"/>
    <x v="540"/>
  </r>
  <r>
    <x v="5"/>
    <n v="1"/>
    <x v="5"/>
    <x v="274"/>
    <x v="825"/>
  </r>
  <r>
    <x v="5"/>
    <n v="2"/>
    <x v="5"/>
    <x v="64"/>
    <x v="241"/>
  </r>
  <r>
    <x v="5"/>
    <n v="3"/>
    <x v="5"/>
    <x v="84"/>
    <x v="725"/>
  </r>
  <r>
    <x v="5"/>
    <n v="4"/>
    <x v="5"/>
    <x v="212"/>
    <x v="561"/>
  </r>
  <r>
    <x v="5"/>
    <n v="5"/>
    <x v="5"/>
    <x v="46"/>
    <x v="304"/>
  </r>
  <r>
    <x v="5"/>
    <n v="6"/>
    <x v="5"/>
    <x v="174"/>
    <x v="406"/>
  </r>
  <r>
    <x v="5"/>
    <n v="7"/>
    <x v="5"/>
    <x v="4"/>
    <x v="923"/>
  </r>
  <r>
    <x v="5"/>
    <n v="8"/>
    <x v="5"/>
    <x v="32"/>
    <x v="2175"/>
  </r>
  <r>
    <x v="5"/>
    <n v="9"/>
    <x v="5"/>
    <x v="207"/>
    <x v="955"/>
  </r>
  <r>
    <x v="5"/>
    <n v="10"/>
    <x v="5"/>
    <x v="235"/>
    <x v="287"/>
  </r>
  <r>
    <x v="5"/>
    <n v="11"/>
    <x v="5"/>
    <x v="286"/>
    <x v="926"/>
  </r>
  <r>
    <x v="5"/>
    <n v="12"/>
    <x v="5"/>
    <x v="247"/>
    <x v="428"/>
  </r>
  <r>
    <x v="6"/>
    <n v="1"/>
    <x v="5"/>
    <x v="312"/>
    <x v="215"/>
  </r>
  <r>
    <x v="6"/>
    <n v="2"/>
    <x v="5"/>
    <x v="184"/>
    <x v="71"/>
  </r>
  <r>
    <x v="6"/>
    <n v="3"/>
    <x v="5"/>
    <x v="277"/>
    <x v="617"/>
  </r>
  <r>
    <x v="6"/>
    <n v="4"/>
    <x v="5"/>
    <x v="97"/>
    <x v="258"/>
  </r>
  <r>
    <x v="6"/>
    <n v="5"/>
    <x v="5"/>
    <x v="9"/>
    <x v="412"/>
  </r>
  <r>
    <x v="6"/>
    <n v="6"/>
    <x v="5"/>
    <x v="214"/>
    <x v="255"/>
  </r>
  <r>
    <x v="6"/>
    <n v="7"/>
    <x v="5"/>
    <x v="73"/>
    <x v="305"/>
  </r>
  <r>
    <x v="6"/>
    <n v="8"/>
    <x v="5"/>
    <x v="182"/>
    <x v="5"/>
  </r>
  <r>
    <x v="6"/>
    <n v="9"/>
    <x v="5"/>
    <x v="189"/>
    <x v="277"/>
  </r>
  <r>
    <x v="6"/>
    <n v="10"/>
    <x v="5"/>
    <x v="177"/>
    <x v="355"/>
  </r>
  <r>
    <x v="6"/>
    <n v="11"/>
    <x v="5"/>
    <x v="166"/>
    <x v="182"/>
  </r>
  <r>
    <x v="6"/>
    <n v="12"/>
    <x v="5"/>
    <x v="316"/>
    <x v="758"/>
  </r>
  <r>
    <x v="7"/>
    <n v="1"/>
    <x v="5"/>
    <x v="132"/>
    <x v="1031"/>
  </r>
  <r>
    <x v="7"/>
    <n v="2"/>
    <x v="5"/>
    <x v="257"/>
    <x v="241"/>
  </r>
  <r>
    <x v="7"/>
    <n v="3"/>
    <x v="5"/>
    <x v="44"/>
    <x v="1202"/>
  </r>
  <r>
    <x v="7"/>
    <n v="4"/>
    <x v="5"/>
    <x v="160"/>
    <x v="1600"/>
  </r>
  <r>
    <x v="7"/>
    <n v="5"/>
    <x v="5"/>
    <x v="208"/>
    <x v="1454"/>
  </r>
  <r>
    <x v="7"/>
    <n v="6"/>
    <x v="5"/>
    <x v="21"/>
    <x v="388"/>
  </r>
  <r>
    <x v="7"/>
    <n v="7"/>
    <x v="5"/>
    <x v="249"/>
    <x v="1969"/>
  </r>
  <r>
    <x v="7"/>
    <n v="8"/>
    <x v="5"/>
    <x v="195"/>
    <x v="1495"/>
  </r>
  <r>
    <x v="7"/>
    <n v="9"/>
    <x v="5"/>
    <x v="88"/>
    <x v="851"/>
  </r>
  <r>
    <x v="7"/>
    <n v="10"/>
    <x v="5"/>
    <x v="153"/>
    <x v="488"/>
  </r>
  <r>
    <x v="7"/>
    <n v="11"/>
    <x v="5"/>
    <x v="74"/>
    <x v="549"/>
  </r>
  <r>
    <x v="7"/>
    <n v="12"/>
    <x v="5"/>
    <x v="331"/>
    <x v="1814"/>
  </r>
  <r>
    <x v="8"/>
    <n v="1"/>
    <x v="5"/>
    <x v="84"/>
    <x v="1814"/>
  </r>
  <r>
    <x v="8"/>
    <n v="2"/>
    <x v="5"/>
    <x v="277"/>
    <x v="1814"/>
  </r>
  <r>
    <x v="8"/>
    <n v="3"/>
    <x v="5"/>
    <x v="44"/>
    <x v="1814"/>
  </r>
  <r>
    <x v="8"/>
    <n v="4"/>
    <x v="5"/>
    <x v="177"/>
    <x v="1814"/>
  </r>
  <r>
    <x v="8"/>
    <n v="5"/>
    <x v="5"/>
    <x v="98"/>
    <x v="1814"/>
  </r>
  <r>
    <x v="8"/>
    <n v="6"/>
    <x v="5"/>
    <x v="119"/>
    <x v="1814"/>
  </r>
  <r>
    <x v="8"/>
    <n v="7"/>
    <x v="5"/>
    <x v="117"/>
    <x v="1814"/>
  </r>
  <r>
    <x v="8"/>
    <n v="8"/>
    <x v="5"/>
    <x v="46"/>
    <x v="1814"/>
  </r>
  <r>
    <x v="8"/>
    <n v="9"/>
    <x v="5"/>
    <x v="159"/>
    <x v="1814"/>
  </r>
  <r>
    <x v="8"/>
    <n v="10"/>
    <x v="5"/>
    <x v="109"/>
    <x v="1814"/>
  </r>
  <r>
    <x v="8"/>
    <n v="11"/>
    <x v="5"/>
    <x v="54"/>
    <x v="1814"/>
  </r>
  <r>
    <x v="8"/>
    <n v="12"/>
    <x v="5"/>
    <x v="229"/>
    <x v="1814"/>
  </r>
  <r>
    <x v="9"/>
    <n v="1"/>
    <x v="5"/>
    <x v="272"/>
    <x v="1814"/>
  </r>
  <r>
    <x v="9"/>
    <n v="2"/>
    <x v="5"/>
    <x v="84"/>
    <x v="1814"/>
  </r>
  <r>
    <x v="9"/>
    <n v="3"/>
    <x v="5"/>
    <x v="54"/>
    <x v="1814"/>
  </r>
  <r>
    <x v="9"/>
    <n v="4"/>
    <x v="5"/>
    <x v="97"/>
    <x v="1814"/>
  </r>
  <r>
    <x v="9"/>
    <n v="5"/>
    <x v="5"/>
    <x v="173"/>
    <x v="1814"/>
  </r>
  <r>
    <x v="9"/>
    <n v="6"/>
    <x v="5"/>
    <x v="32"/>
    <x v="1814"/>
  </r>
  <r>
    <x v="9"/>
    <n v="7"/>
    <x v="5"/>
    <x v="15"/>
    <x v="1143"/>
  </r>
  <r>
    <x v="9"/>
    <n v="8"/>
    <x v="5"/>
    <x v="117"/>
    <x v="2458"/>
  </r>
  <r>
    <x v="9"/>
    <n v="9"/>
    <x v="5"/>
    <x v="62"/>
    <x v="606"/>
  </r>
  <r>
    <x v="9"/>
    <n v="10"/>
    <x v="5"/>
    <x v="218"/>
    <x v="1412"/>
  </r>
  <r>
    <x v="9"/>
    <n v="11"/>
    <x v="5"/>
    <x v="22"/>
    <x v="266"/>
  </r>
  <r>
    <x v="9"/>
    <n v="12"/>
    <x v="5"/>
    <x v="281"/>
    <x v="3"/>
  </r>
  <r>
    <x v="10"/>
    <n v="1"/>
    <x v="5"/>
    <x v="302"/>
    <x v="1683"/>
  </r>
  <r>
    <x v="10"/>
    <n v="2"/>
    <x v="5"/>
    <x v="304"/>
    <x v="448"/>
  </r>
  <r>
    <x v="10"/>
    <n v="3"/>
    <x v="5"/>
    <x v="276"/>
    <x v="459"/>
  </r>
  <r>
    <x v="10"/>
    <n v="4"/>
    <x v="5"/>
    <x v="186"/>
    <x v="844"/>
  </r>
  <r>
    <x v="10"/>
    <n v="5"/>
    <x v="5"/>
    <x v="194"/>
    <x v="1241"/>
  </r>
  <r>
    <x v="10"/>
    <n v="6"/>
    <x v="5"/>
    <x v="234"/>
    <x v="1085"/>
  </r>
  <r>
    <x v="10"/>
    <n v="7"/>
    <x v="5"/>
    <x v="155"/>
    <x v="922"/>
  </r>
  <r>
    <x v="10"/>
    <n v="8"/>
    <x v="5"/>
    <x v="68"/>
    <x v="1543"/>
  </r>
  <r>
    <x v="10"/>
    <n v="9"/>
    <x v="5"/>
    <x v="214"/>
    <x v="1366"/>
  </r>
  <r>
    <x v="10"/>
    <n v="10"/>
    <x v="5"/>
    <x v="128"/>
    <x v="51"/>
  </r>
  <r>
    <x v="10"/>
    <n v="11"/>
    <x v="5"/>
    <x v="301"/>
    <x v="2459"/>
  </r>
  <r>
    <x v="10"/>
    <n v="12"/>
    <x v="5"/>
    <x v="312"/>
    <x v="162"/>
  </r>
  <r>
    <x v="11"/>
    <n v="1"/>
    <x v="5"/>
    <x v="301"/>
    <x v="1643"/>
  </r>
  <r>
    <x v="11"/>
    <n v="2"/>
    <x v="5"/>
    <x v="274"/>
    <x v="552"/>
  </r>
  <r>
    <x v="11"/>
    <n v="3"/>
    <x v="5"/>
    <x v="292"/>
    <x v="1814"/>
  </r>
  <r>
    <x v="11"/>
    <n v="4"/>
    <x v="5"/>
    <x v="242"/>
    <x v="1814"/>
  </r>
  <r>
    <x v="11"/>
    <n v="5"/>
    <x v="5"/>
    <x v="41"/>
    <x v="1814"/>
  </r>
  <r>
    <x v="11"/>
    <n v="6"/>
    <x v="5"/>
    <x v="123"/>
    <x v="1814"/>
  </r>
  <r>
    <x v="11"/>
    <n v="7"/>
    <x v="5"/>
    <x v="26"/>
    <x v="1814"/>
  </r>
  <r>
    <x v="11"/>
    <n v="8"/>
    <x v="5"/>
    <x v="211"/>
    <x v="1814"/>
  </r>
  <r>
    <x v="11"/>
    <n v="9"/>
    <x v="5"/>
    <x v="182"/>
    <x v="1814"/>
  </r>
  <r>
    <x v="11"/>
    <n v="10"/>
    <x v="5"/>
    <x v="127"/>
    <x v="1814"/>
  </r>
  <r>
    <x v="11"/>
    <n v="11"/>
    <x v="5"/>
    <x v="245"/>
    <x v="1814"/>
  </r>
  <r>
    <x v="11"/>
    <n v="12"/>
    <x v="5"/>
    <x v="288"/>
    <x v="1814"/>
  </r>
  <r>
    <x v="12"/>
    <n v="1"/>
    <x v="5"/>
    <x v="279"/>
    <x v="889"/>
  </r>
  <r>
    <x v="12"/>
    <n v="2"/>
    <x v="5"/>
    <x v="287"/>
    <x v="1621"/>
  </r>
  <r>
    <x v="12"/>
    <n v="3"/>
    <x v="5"/>
    <x v="181"/>
    <x v="1428"/>
  </r>
  <r>
    <x v="12"/>
    <n v="4"/>
    <x v="5"/>
    <x v="76"/>
    <x v="1162"/>
  </r>
  <r>
    <x v="12"/>
    <n v="5"/>
    <x v="5"/>
    <x v="112"/>
    <x v="350"/>
  </r>
  <r>
    <x v="12"/>
    <n v="6"/>
    <x v="5"/>
    <x v="148"/>
    <x v="1377"/>
  </r>
  <r>
    <x v="12"/>
    <n v="7"/>
    <x v="5"/>
    <x v="196"/>
    <x v="378"/>
  </r>
  <r>
    <x v="12"/>
    <n v="8"/>
    <x v="5"/>
    <x v="221"/>
    <x v="587"/>
  </r>
  <r>
    <x v="12"/>
    <n v="9"/>
    <x v="5"/>
    <x v="141"/>
    <x v="485"/>
  </r>
  <r>
    <x v="12"/>
    <n v="10"/>
    <x v="5"/>
    <x v="77"/>
    <x v="1229"/>
  </r>
  <r>
    <x v="12"/>
    <n v="11"/>
    <x v="5"/>
    <x v="245"/>
    <x v="692"/>
  </r>
  <r>
    <x v="12"/>
    <n v="12"/>
    <x v="5"/>
    <x v="275"/>
    <x v="281"/>
  </r>
  <r>
    <x v="13"/>
    <n v="1"/>
    <x v="5"/>
    <x v="276"/>
    <x v="824"/>
  </r>
  <r>
    <x v="13"/>
    <n v="2"/>
    <x v="5"/>
    <x v="246"/>
    <x v="2460"/>
  </r>
  <r>
    <x v="13"/>
    <n v="3"/>
    <x v="5"/>
    <x v="133"/>
    <x v="1029"/>
  </r>
  <r>
    <x v="13"/>
    <n v="4"/>
    <x v="5"/>
    <x v="193"/>
    <x v="85"/>
  </r>
  <r>
    <x v="13"/>
    <n v="5"/>
    <x v="5"/>
    <x v="67"/>
    <x v="1315"/>
  </r>
  <r>
    <x v="13"/>
    <n v="6"/>
    <x v="5"/>
    <x v="211"/>
    <x v="1276"/>
  </r>
  <r>
    <x v="13"/>
    <n v="7"/>
    <x v="5"/>
    <x v="88"/>
    <x v="2461"/>
  </r>
  <r>
    <x v="13"/>
    <n v="8"/>
    <x v="5"/>
    <x v="134"/>
    <x v="1210"/>
  </r>
  <r>
    <x v="13"/>
    <n v="9"/>
    <x v="5"/>
    <x v="113"/>
    <x v="137"/>
  </r>
  <r>
    <x v="13"/>
    <n v="10"/>
    <x v="5"/>
    <x v="12"/>
    <x v="61"/>
  </r>
  <r>
    <x v="13"/>
    <n v="11"/>
    <x v="5"/>
    <x v="147"/>
    <x v="878"/>
  </r>
  <r>
    <x v="13"/>
    <n v="12"/>
    <x v="5"/>
    <x v="299"/>
    <x v="570"/>
  </r>
  <r>
    <x v="14"/>
    <n v="1"/>
    <x v="5"/>
    <x v="307"/>
    <x v="672"/>
  </r>
  <r>
    <x v="14"/>
    <n v="2"/>
    <x v="5"/>
    <x v="280"/>
    <x v="1289"/>
  </r>
  <r>
    <x v="14"/>
    <n v="3"/>
    <x v="5"/>
    <x v="287"/>
    <x v="1442"/>
  </r>
  <r>
    <x v="14"/>
    <n v="4"/>
    <x v="5"/>
    <x v="202"/>
    <x v="99"/>
  </r>
  <r>
    <x v="14"/>
    <n v="5"/>
    <x v="5"/>
    <x v="87"/>
    <x v="1020"/>
  </r>
  <r>
    <x v="14"/>
    <n v="6"/>
    <x v="5"/>
    <x v="210"/>
    <x v="1080"/>
  </r>
  <r>
    <x v="14"/>
    <n v="7"/>
    <x v="5"/>
    <x v="78"/>
    <x v="1559"/>
  </r>
  <r>
    <x v="14"/>
    <n v="8"/>
    <x v="5"/>
    <x v="249"/>
    <x v="1151"/>
  </r>
  <r>
    <x v="14"/>
    <n v="9"/>
    <x v="5"/>
    <x v="142"/>
    <x v="1291"/>
  </r>
  <r>
    <x v="14"/>
    <n v="10"/>
    <x v="5"/>
    <x v="45"/>
    <x v="675"/>
  </r>
  <r>
    <x v="14"/>
    <n v="11"/>
    <x v="5"/>
    <x v="74"/>
    <x v="1216"/>
  </r>
  <r>
    <x v="14"/>
    <n v="12"/>
    <x v="5"/>
    <x v="274"/>
    <x v="328"/>
  </r>
  <r>
    <x v="15"/>
    <n v="1"/>
    <x v="5"/>
    <x v="283"/>
    <x v="477"/>
  </r>
  <r>
    <x v="15"/>
    <n v="2"/>
    <x v="5"/>
    <x v="287"/>
    <x v="336"/>
  </r>
  <r>
    <x v="15"/>
    <n v="3"/>
    <x v="5"/>
    <x v="180"/>
    <x v="58"/>
  </r>
  <r>
    <x v="15"/>
    <n v="4"/>
    <x v="5"/>
    <x v="64"/>
    <x v="731"/>
  </r>
  <r>
    <x v="15"/>
    <n v="5"/>
    <x v="5"/>
    <x v="186"/>
    <x v="21"/>
  </r>
  <r>
    <x v="15"/>
    <n v="6"/>
    <x v="5"/>
    <x v="68"/>
    <x v="360"/>
  </r>
  <r>
    <x v="15"/>
    <n v="7"/>
    <x v="5"/>
    <x v="142"/>
    <x v="1860"/>
  </r>
  <r>
    <x v="15"/>
    <n v="8"/>
    <x v="5"/>
    <x v="143"/>
    <x v="896"/>
  </r>
  <r>
    <x v="15"/>
    <n v="9"/>
    <x v="5"/>
    <x v="92"/>
    <x v="410"/>
  </r>
  <r>
    <x v="15"/>
    <n v="10"/>
    <x v="5"/>
    <x v="186"/>
    <x v="372"/>
  </r>
  <r>
    <x v="15"/>
    <n v="11"/>
    <x v="5"/>
    <x v="0"/>
    <x v="981"/>
  </r>
  <r>
    <x v="15"/>
    <n v="12"/>
    <x v="5"/>
    <x v="336"/>
    <x v="554"/>
  </r>
  <r>
    <x v="16"/>
    <n v="1"/>
    <x v="5"/>
    <x v="293"/>
    <x v="1078"/>
  </r>
  <r>
    <x v="16"/>
    <n v="2"/>
    <x v="5"/>
    <x v="258"/>
    <x v="558"/>
  </r>
  <r>
    <x v="16"/>
    <n v="3"/>
    <x v="5"/>
    <x v="165"/>
    <x v="708"/>
  </r>
  <r>
    <x v="16"/>
    <n v="4"/>
    <x v="5"/>
    <x v="194"/>
    <x v="133"/>
  </r>
  <r>
    <x v="16"/>
    <n v="5"/>
    <x v="5"/>
    <x v="208"/>
    <x v="614"/>
  </r>
  <r>
    <x v="16"/>
    <n v="6"/>
    <x v="5"/>
    <x v="158"/>
    <x v="2462"/>
  </r>
  <r>
    <x v="16"/>
    <n v="7"/>
    <x v="5"/>
    <x v="143"/>
    <x v="1399"/>
  </r>
  <r>
    <x v="16"/>
    <n v="8"/>
    <x v="5"/>
    <x v="148"/>
    <x v="2205"/>
  </r>
  <r>
    <x v="16"/>
    <n v="9"/>
    <x v="5"/>
    <x v="130"/>
    <x v="1212"/>
  </r>
  <r>
    <x v="16"/>
    <n v="10"/>
    <x v="5"/>
    <x v="161"/>
    <x v="1477"/>
  </r>
  <r>
    <x v="16"/>
    <n v="11"/>
    <x v="5"/>
    <x v="165"/>
    <x v="50"/>
  </r>
  <r>
    <x v="16"/>
    <n v="12"/>
    <x v="5"/>
    <x v="168"/>
    <x v="1449"/>
  </r>
  <r>
    <x v="17"/>
    <n v="1"/>
    <x v="5"/>
    <x v="317"/>
    <x v="126"/>
  </r>
  <r>
    <x v="17"/>
    <n v="2"/>
    <x v="5"/>
    <x v="277"/>
    <x v="390"/>
  </r>
  <r>
    <x v="17"/>
    <n v="3"/>
    <x v="5"/>
    <x v="22"/>
    <x v="150"/>
  </r>
  <r>
    <x v="17"/>
    <n v="4"/>
    <x v="5"/>
    <x v="91"/>
    <x v="7"/>
  </r>
  <r>
    <x v="17"/>
    <n v="5"/>
    <x v="5"/>
    <x v="208"/>
    <x v="757"/>
  </r>
  <r>
    <x v="17"/>
    <n v="6"/>
    <x v="5"/>
    <x v="142"/>
    <x v="28"/>
  </r>
  <r>
    <x v="17"/>
    <n v="7"/>
    <x v="5"/>
    <x v="116"/>
    <x v="1159"/>
  </r>
  <r>
    <x v="17"/>
    <n v="8"/>
    <x v="5"/>
    <x v="195"/>
    <x v="930"/>
  </r>
  <r>
    <x v="17"/>
    <n v="9"/>
    <x v="5"/>
    <x v="77"/>
    <x v="1378"/>
  </r>
  <r>
    <x v="17"/>
    <n v="10"/>
    <x v="5"/>
    <x v="97"/>
    <x v="1063"/>
  </r>
  <r>
    <x v="17"/>
    <n v="11"/>
    <x v="5"/>
    <x v="220"/>
    <x v="979"/>
  </r>
  <r>
    <x v="17"/>
    <n v="12"/>
    <x v="5"/>
    <x v="289"/>
    <x v="1282"/>
  </r>
  <r>
    <x v="18"/>
    <n v="1"/>
    <x v="5"/>
    <x v="287"/>
    <x v="316"/>
  </r>
  <r>
    <x v="18"/>
    <n v="2"/>
    <x v="5"/>
    <x v="250"/>
    <x v="105"/>
  </r>
  <r>
    <x v="18"/>
    <n v="3"/>
    <x v="5"/>
    <x v="217"/>
    <x v="561"/>
  </r>
  <r>
    <x v="18"/>
    <n v="4"/>
    <x v="5"/>
    <x v="202"/>
    <x v="347"/>
  </r>
  <r>
    <x v="18"/>
    <n v="5"/>
    <x v="5"/>
    <x v="174"/>
    <x v="785"/>
  </r>
  <r>
    <x v="18"/>
    <n v="6"/>
    <x v="5"/>
    <x v="182"/>
    <x v="995"/>
  </r>
  <r>
    <x v="18"/>
    <n v="7"/>
    <x v="5"/>
    <x v="88"/>
    <x v="1783"/>
  </r>
  <r>
    <x v="18"/>
    <n v="8"/>
    <x v="5"/>
    <x v="92"/>
    <x v="1509"/>
  </r>
  <r>
    <x v="18"/>
    <n v="9"/>
    <x v="5"/>
    <x v="141"/>
    <x v="188"/>
  </r>
  <r>
    <x v="18"/>
    <n v="10"/>
    <x v="5"/>
    <x v="90"/>
    <x v="606"/>
  </r>
  <r>
    <x v="18"/>
    <n v="11"/>
    <x v="5"/>
    <x v="66"/>
    <x v="1017"/>
  </r>
  <r>
    <x v="18"/>
    <n v="12"/>
    <x v="5"/>
    <x v="287"/>
    <x v="874"/>
  </r>
  <r>
    <x v="19"/>
    <n v="1"/>
    <x v="5"/>
    <x v="247"/>
    <x v="236"/>
  </r>
  <r>
    <x v="19"/>
    <n v="2"/>
    <x v="5"/>
    <x v="237"/>
    <x v="511"/>
  </r>
  <r>
    <x v="19"/>
    <n v="3"/>
    <x v="5"/>
    <x v="244"/>
    <x v="481"/>
  </r>
  <r>
    <x v="19"/>
    <n v="4"/>
    <x v="5"/>
    <x v="65"/>
    <x v="114"/>
  </r>
  <r>
    <x v="19"/>
    <n v="5"/>
    <x v="5"/>
    <x v="138"/>
    <x v="809"/>
  </r>
  <r>
    <x v="19"/>
    <n v="6"/>
    <x v="5"/>
    <x v="92"/>
    <x v="2463"/>
  </r>
  <r>
    <x v="19"/>
    <n v="7"/>
    <x v="5"/>
    <x v="52"/>
    <x v="1361"/>
  </r>
  <r>
    <x v="19"/>
    <n v="8"/>
    <x v="5"/>
    <x v="88"/>
    <x v="834"/>
  </r>
  <r>
    <x v="19"/>
    <n v="9"/>
    <x v="5"/>
    <x v="62"/>
    <x v="1906"/>
  </r>
  <r>
    <x v="19"/>
    <n v="10"/>
    <x v="5"/>
    <x v="203"/>
    <x v="687"/>
  </r>
  <r>
    <x v="19"/>
    <n v="11"/>
    <x v="5"/>
    <x v="286"/>
    <x v="265"/>
  </r>
  <r>
    <x v="19"/>
    <n v="12"/>
    <x v="5"/>
    <x v="302"/>
    <x v="1457"/>
  </r>
  <r>
    <x v="20"/>
    <n v="1"/>
    <x v="5"/>
    <x v="289"/>
    <x v="796"/>
  </r>
  <r>
    <x v="20"/>
    <n v="2"/>
    <x v="5"/>
    <x v="74"/>
    <x v="629"/>
  </r>
  <r>
    <x v="20"/>
    <n v="3"/>
    <x v="5"/>
    <x v="176"/>
    <x v="316"/>
  </r>
  <r>
    <x v="20"/>
    <n v="4"/>
    <x v="5"/>
    <x v="91"/>
    <x v="745"/>
  </r>
  <r>
    <x v="20"/>
    <n v="5"/>
    <x v="5"/>
    <x v="228"/>
    <x v="989"/>
  </r>
  <r>
    <x v="20"/>
    <n v="6"/>
    <x v="5"/>
    <x v="113"/>
    <x v="217"/>
  </r>
  <r>
    <x v="20"/>
    <n v="7"/>
    <x v="5"/>
    <x v="227"/>
    <x v="1922"/>
  </r>
  <r>
    <x v="20"/>
    <n v="8"/>
    <x v="5"/>
    <x v="195"/>
    <x v="1831"/>
  </r>
  <r>
    <x v="20"/>
    <n v="9"/>
    <x v="5"/>
    <x v="142"/>
    <x v="234"/>
  </r>
  <r>
    <x v="20"/>
    <n v="10"/>
    <x v="5"/>
    <x v="153"/>
    <x v="629"/>
  </r>
  <r>
    <x v="20"/>
    <n v="11"/>
    <x v="5"/>
    <x v="246"/>
    <x v="2342"/>
  </r>
  <r>
    <x v="20"/>
    <n v="12"/>
    <x v="5"/>
    <x v="257"/>
    <x v="428"/>
  </r>
  <r>
    <x v="21"/>
    <n v="1"/>
    <x v="5"/>
    <x v="284"/>
    <x v="1459"/>
  </r>
  <r>
    <x v="21"/>
    <n v="2"/>
    <x v="5"/>
    <x v="181"/>
    <x v="683"/>
  </r>
  <r>
    <x v="21"/>
    <n v="3"/>
    <x v="5"/>
    <x v="122"/>
    <x v="602"/>
  </r>
  <r>
    <x v="21"/>
    <n v="4"/>
    <x v="5"/>
    <x v="86"/>
    <x v="195"/>
  </r>
  <r>
    <x v="21"/>
    <n v="5"/>
    <x v="5"/>
    <x v="204"/>
    <x v="1837"/>
  </r>
  <r>
    <x v="21"/>
    <n v="6"/>
    <x v="5"/>
    <x v="120"/>
    <x v="232"/>
  </r>
  <r>
    <x v="21"/>
    <n v="7"/>
    <x v="5"/>
    <x v="117"/>
    <x v="598"/>
  </r>
  <r>
    <x v="21"/>
    <n v="8"/>
    <x v="5"/>
    <x v="123"/>
    <x v="1036"/>
  </r>
  <r>
    <x v="21"/>
    <n v="9"/>
    <x v="5"/>
    <x v="139"/>
    <x v="2464"/>
  </r>
  <r>
    <x v="21"/>
    <n v="10"/>
    <x v="5"/>
    <x v="160"/>
    <x v="450"/>
  </r>
  <r>
    <x v="21"/>
    <n v="11"/>
    <x v="5"/>
    <x v="64"/>
    <x v="331"/>
  </r>
  <r>
    <x v="21"/>
    <n v="12"/>
    <x v="5"/>
    <x v="273"/>
    <x v="2465"/>
  </r>
  <r>
    <x v="22"/>
    <n v="1"/>
    <x v="5"/>
    <x v="304"/>
    <x v="802"/>
  </r>
  <r>
    <x v="22"/>
    <n v="2"/>
    <x v="5"/>
    <x v="311"/>
    <x v="802"/>
  </r>
  <r>
    <x v="22"/>
    <n v="3"/>
    <x v="5"/>
    <x v="75"/>
    <x v="59"/>
  </r>
  <r>
    <x v="22"/>
    <n v="4"/>
    <x v="5"/>
    <x v="127"/>
    <x v="223"/>
  </r>
  <r>
    <x v="22"/>
    <n v="5"/>
    <x v="5"/>
    <x v="189"/>
    <x v="708"/>
  </r>
  <r>
    <x v="22"/>
    <n v="6"/>
    <x v="5"/>
    <x v="82"/>
    <x v="1548"/>
  </r>
  <r>
    <x v="22"/>
    <n v="7"/>
    <x v="5"/>
    <x v="99"/>
    <x v="1917"/>
  </r>
  <r>
    <x v="22"/>
    <n v="8"/>
    <x v="5"/>
    <x v="26"/>
    <x v="644"/>
  </r>
  <r>
    <x v="22"/>
    <n v="9"/>
    <x v="5"/>
    <x v="207"/>
    <x v="125"/>
  </r>
  <r>
    <x v="22"/>
    <n v="10"/>
    <x v="5"/>
    <x v="128"/>
    <x v="193"/>
  </r>
  <r>
    <x v="22"/>
    <n v="11"/>
    <x v="5"/>
    <x v="181"/>
    <x v="1011"/>
  </r>
  <r>
    <x v="22"/>
    <n v="12"/>
    <x v="5"/>
    <x v="285"/>
    <x v="525"/>
  </r>
  <r>
    <x v="23"/>
    <n v="1"/>
    <x v="5"/>
    <x v="336"/>
    <x v="2466"/>
  </r>
  <r>
    <x v="23"/>
    <n v="2"/>
    <x v="5"/>
    <x v="274"/>
    <x v="754"/>
  </r>
  <r>
    <x v="23"/>
    <n v="3"/>
    <x v="5"/>
    <x v="258"/>
    <x v="286"/>
  </r>
  <r>
    <x v="23"/>
    <n v="4"/>
    <x v="5"/>
    <x v="220"/>
    <x v="488"/>
  </r>
  <r>
    <x v="23"/>
    <n v="5"/>
    <x v="5"/>
    <x v="112"/>
    <x v="839"/>
  </r>
  <r>
    <x v="23"/>
    <n v="6"/>
    <x v="5"/>
    <x v="78"/>
    <x v="946"/>
  </r>
  <r>
    <x v="23"/>
    <n v="7"/>
    <x v="5"/>
    <x v="151"/>
    <x v="54"/>
  </r>
  <r>
    <x v="23"/>
    <n v="8"/>
    <x v="5"/>
    <x v="78"/>
    <x v="1152"/>
  </r>
  <r>
    <x v="23"/>
    <n v="9"/>
    <x v="5"/>
    <x v="157"/>
    <x v="813"/>
  </r>
  <r>
    <x v="23"/>
    <n v="10"/>
    <x v="5"/>
    <x v="217"/>
    <x v="1594"/>
  </r>
  <r>
    <x v="23"/>
    <n v="11"/>
    <x v="5"/>
    <x v="66"/>
    <x v="148"/>
  </r>
  <r>
    <x v="23"/>
    <n v="12"/>
    <x v="5"/>
    <x v="284"/>
    <x v="130"/>
  </r>
  <r>
    <x v="24"/>
    <n v="1"/>
    <x v="5"/>
    <x v="284"/>
    <x v="1619"/>
  </r>
  <r>
    <x v="24"/>
    <n v="2"/>
    <x v="5"/>
    <x v="291"/>
    <x v="145"/>
  </r>
  <r>
    <x v="24"/>
    <n v="3"/>
    <x v="5"/>
    <x v="258"/>
    <x v="454"/>
  </r>
  <r>
    <x v="24"/>
    <n v="4"/>
    <x v="5"/>
    <x v="165"/>
    <x v="286"/>
  </r>
  <r>
    <x v="24"/>
    <n v="5"/>
    <x v="5"/>
    <x v="157"/>
    <x v="904"/>
  </r>
  <r>
    <x v="24"/>
    <n v="6"/>
    <x v="5"/>
    <x v="148"/>
    <x v="852"/>
  </r>
  <r>
    <x v="24"/>
    <n v="7"/>
    <x v="5"/>
    <x v="154"/>
    <x v="499"/>
  </r>
  <r>
    <x v="24"/>
    <n v="8"/>
    <x v="5"/>
    <x v="104"/>
    <x v="1754"/>
  </r>
  <r>
    <x v="24"/>
    <n v="9"/>
    <x v="5"/>
    <x v="92"/>
    <x v="1220"/>
  </r>
  <r>
    <x v="24"/>
    <n v="10"/>
    <x v="5"/>
    <x v="220"/>
    <x v="826"/>
  </r>
  <r>
    <x v="24"/>
    <n v="11"/>
    <x v="5"/>
    <x v="242"/>
    <x v="1546"/>
  </r>
  <r>
    <x v="24"/>
    <n v="12"/>
    <x v="5"/>
    <x v="292"/>
    <x v="1512"/>
  </r>
  <r>
    <x v="25"/>
    <n v="1"/>
    <x v="5"/>
    <x v="291"/>
    <x v="1065"/>
  </r>
  <r>
    <x v="25"/>
    <n v="2"/>
    <x v="5"/>
    <x v="308"/>
    <x v="1159"/>
  </r>
  <r>
    <x v="25"/>
    <n v="3"/>
    <x v="5"/>
    <x v="272"/>
    <x v="82"/>
  </r>
  <r>
    <x v="25"/>
    <n v="4"/>
    <x v="5"/>
    <x v="13"/>
    <x v="1058"/>
  </r>
  <r>
    <x v="25"/>
    <n v="5"/>
    <x v="5"/>
    <x v="82"/>
    <x v="576"/>
  </r>
  <r>
    <x v="25"/>
    <n v="6"/>
    <x v="5"/>
    <x v="36"/>
    <x v="212"/>
  </r>
  <r>
    <x v="25"/>
    <n v="7"/>
    <x v="5"/>
    <x v="26"/>
    <x v="1021"/>
  </r>
  <r>
    <x v="25"/>
    <n v="8"/>
    <x v="5"/>
    <x v="123"/>
    <x v="1645"/>
  </r>
  <r>
    <x v="25"/>
    <n v="9"/>
    <x v="5"/>
    <x v="189"/>
    <x v="882"/>
  </r>
  <r>
    <x v="25"/>
    <n v="10"/>
    <x v="5"/>
    <x v="118"/>
    <x v="940"/>
  </r>
  <r>
    <x v="25"/>
    <n v="11"/>
    <x v="5"/>
    <x v="13"/>
    <x v="1149"/>
  </r>
  <r>
    <x v="25"/>
    <n v="12"/>
    <x v="5"/>
    <x v="315"/>
    <x v="1718"/>
  </r>
  <r>
    <x v="26"/>
    <n v="1"/>
    <x v="5"/>
    <x v="133"/>
    <x v="502"/>
  </r>
  <r>
    <x v="26"/>
    <n v="2"/>
    <x v="5"/>
    <x v="284"/>
    <x v="2467"/>
  </r>
  <r>
    <x v="26"/>
    <n v="3"/>
    <x v="5"/>
    <x v="168"/>
    <x v="641"/>
  </r>
  <r>
    <x v="26"/>
    <n v="4"/>
    <x v="5"/>
    <x v="202"/>
    <x v="1044"/>
  </r>
  <r>
    <x v="26"/>
    <n v="5"/>
    <x v="5"/>
    <x v="9"/>
    <x v="1295"/>
  </r>
  <r>
    <x v="26"/>
    <n v="6"/>
    <x v="5"/>
    <x v="142"/>
    <x v="1706"/>
  </r>
  <r>
    <x v="26"/>
    <n v="7"/>
    <x v="5"/>
    <x v="207"/>
    <x v="2249"/>
  </r>
  <r>
    <x v="26"/>
    <n v="8"/>
    <x v="5"/>
    <x v="20"/>
    <x v="2468"/>
  </r>
  <r>
    <x v="26"/>
    <n v="9"/>
    <x v="5"/>
    <x v="189"/>
    <x v="773"/>
  </r>
  <r>
    <x v="26"/>
    <n v="10"/>
    <x v="5"/>
    <x v="213"/>
    <x v="1521"/>
  </r>
  <r>
    <x v="26"/>
    <n v="11"/>
    <x v="5"/>
    <x v="237"/>
    <x v="834"/>
  </r>
  <r>
    <x v="26"/>
    <n v="12"/>
    <x v="5"/>
    <x v="333"/>
    <x v="434"/>
  </r>
  <r>
    <x v="27"/>
    <n v="1"/>
    <x v="5"/>
    <x v="338"/>
    <x v="356"/>
  </r>
  <r>
    <x v="27"/>
    <n v="2"/>
    <x v="5"/>
    <x v="282"/>
    <x v="434"/>
  </r>
  <r>
    <x v="27"/>
    <n v="3"/>
    <x v="5"/>
    <x v="111"/>
    <x v="618"/>
  </r>
  <r>
    <x v="27"/>
    <n v="4"/>
    <x v="5"/>
    <x v="13"/>
    <x v="446"/>
  </r>
  <r>
    <x v="27"/>
    <n v="5"/>
    <x v="5"/>
    <x v="55"/>
    <x v="467"/>
  </r>
  <r>
    <x v="27"/>
    <n v="6"/>
    <x v="5"/>
    <x v="68"/>
    <x v="1277"/>
  </r>
  <r>
    <x v="27"/>
    <n v="7"/>
    <x v="5"/>
    <x v="123"/>
    <x v="1629"/>
  </r>
  <r>
    <x v="27"/>
    <n v="8"/>
    <x v="5"/>
    <x v="119"/>
    <x v="2469"/>
  </r>
  <r>
    <x v="27"/>
    <n v="9"/>
    <x v="5"/>
    <x v="182"/>
    <x v="407"/>
  </r>
  <r>
    <x v="27"/>
    <n v="10"/>
    <x v="5"/>
    <x v="218"/>
    <x v="193"/>
  </r>
  <r>
    <x v="27"/>
    <n v="11"/>
    <x v="5"/>
    <x v="181"/>
    <x v="1135"/>
  </r>
  <r>
    <x v="27"/>
    <n v="12"/>
    <x v="5"/>
    <x v="289"/>
    <x v="1191"/>
  </r>
  <r>
    <x v="28"/>
    <n v="1"/>
    <x v="5"/>
    <x v="282"/>
    <x v="700"/>
  </r>
  <r>
    <x v="28"/>
    <n v="2"/>
    <x v="5"/>
    <x v="277"/>
    <x v="1313"/>
  </r>
  <r>
    <x v="28"/>
    <n v="3"/>
    <x v="5"/>
    <x v="285"/>
    <x v="1088"/>
  </r>
  <r>
    <x v="28"/>
    <n v="4"/>
    <x v="5"/>
    <x v="235"/>
    <x v="765"/>
  </r>
  <r>
    <x v="28"/>
    <n v="5"/>
    <x v="5"/>
    <x v="55"/>
    <x v="481"/>
  </r>
  <r>
    <x v="28"/>
    <n v="6"/>
    <x v="5"/>
    <x v="210"/>
    <x v="2470"/>
  </r>
  <r>
    <x v="28"/>
    <n v="7"/>
    <x v="5"/>
    <x v="192"/>
    <x v="2162"/>
  </r>
  <r>
    <x v="28"/>
    <n v="8"/>
    <x v="5"/>
    <x v="221"/>
    <x v="461"/>
  </r>
  <r>
    <x v="28"/>
    <n v="9"/>
    <x v="5"/>
    <x v="178"/>
    <x v="1337"/>
  </r>
  <r>
    <x v="28"/>
    <n v="10"/>
    <x v="5"/>
    <x v="127"/>
    <x v="1722"/>
  </r>
  <r>
    <x v="28"/>
    <n v="11"/>
    <x v="5"/>
    <x v="65"/>
    <x v="1800"/>
  </r>
  <r>
    <x v="28"/>
    <n v="12"/>
    <x v="5"/>
    <x v="288"/>
    <x v="721"/>
  </r>
  <r>
    <x v="29"/>
    <n v="1"/>
    <x v="5"/>
    <x v="344"/>
    <x v="945"/>
  </r>
  <r>
    <x v="29"/>
    <n v="2"/>
    <x v="5"/>
    <x v="298"/>
    <x v="1212"/>
  </r>
  <r>
    <x v="29"/>
    <n v="3"/>
    <x v="5"/>
    <x v="180"/>
    <x v="1167"/>
  </r>
  <r>
    <x v="29"/>
    <n v="4"/>
    <x v="5"/>
    <x v="173"/>
    <x v="665"/>
  </r>
  <r>
    <x v="29"/>
    <n v="5"/>
    <x v="5"/>
    <x v="167"/>
    <x v="1322"/>
  </r>
  <r>
    <x v="29"/>
    <n v="6"/>
    <x v="5"/>
    <x v="210"/>
    <x v="134"/>
  </r>
  <r>
    <x v="29"/>
    <n v="7"/>
    <x v="5"/>
    <x v="195"/>
    <x v="1143"/>
  </r>
  <r>
    <x v="29"/>
    <n v="8"/>
    <x v="5"/>
    <x v="221"/>
    <x v="667"/>
  </r>
  <r>
    <x v="29"/>
    <n v="9"/>
    <x v="5"/>
    <x v="178"/>
    <x v="1060"/>
  </r>
  <r>
    <x v="29"/>
    <n v="10"/>
    <x v="5"/>
    <x v="24"/>
    <x v="867"/>
  </r>
  <r>
    <x v="29"/>
    <n v="11"/>
    <x v="5"/>
    <x v="222"/>
    <x v="1006"/>
  </r>
  <r>
    <x v="29"/>
    <n v="12"/>
    <x v="5"/>
    <x v="188"/>
    <x v="2471"/>
  </r>
  <r>
    <x v="30"/>
    <n v="1"/>
    <x v="5"/>
    <x v="199"/>
    <x v="136"/>
  </r>
  <r>
    <x v="30"/>
    <n v="2"/>
    <x v="5"/>
    <x v="289"/>
    <x v="1225"/>
  </r>
  <r>
    <x v="30"/>
    <n v="3"/>
    <x v="5"/>
    <x v="271"/>
    <x v="100"/>
  </r>
  <r>
    <x v="30"/>
    <n v="4"/>
    <x v="5"/>
    <x v="86"/>
    <x v="595"/>
  </r>
  <r>
    <x v="30"/>
    <n v="5"/>
    <x v="5"/>
    <x v="21"/>
    <x v="651"/>
  </r>
  <r>
    <x v="30"/>
    <n v="6"/>
    <x v="5"/>
    <x v="3"/>
    <x v="52"/>
  </r>
  <r>
    <x v="30"/>
    <n v="7"/>
    <x v="5"/>
    <x v="201"/>
    <x v="1566"/>
  </r>
  <r>
    <x v="30"/>
    <n v="8"/>
    <x v="5"/>
    <x v="234"/>
    <x v="1200"/>
  </r>
  <r>
    <x v="30"/>
    <n v="9"/>
    <x v="5"/>
    <x v="139"/>
    <x v="782"/>
  </r>
  <r>
    <x v="30"/>
    <n v="10"/>
    <x v="5"/>
    <x v="34"/>
    <x v="641"/>
  </r>
  <r>
    <x v="30"/>
    <n v="11"/>
    <x v="5"/>
    <x v="65"/>
    <x v="814"/>
  </r>
  <r>
    <x v="30"/>
    <n v="12"/>
    <x v="5"/>
    <x v="291"/>
    <x v="687"/>
  </r>
  <r>
    <x v="31"/>
    <n v="1"/>
    <x v="5"/>
    <x v="278"/>
    <x v="396"/>
  </r>
  <r>
    <x v="31"/>
    <n v="2"/>
    <x v="5"/>
    <x v="353"/>
    <x v="339"/>
  </r>
  <r>
    <x v="31"/>
    <n v="3"/>
    <x v="5"/>
    <x v="226"/>
    <x v="527"/>
  </r>
  <r>
    <x v="31"/>
    <n v="4"/>
    <x v="5"/>
    <x v="186"/>
    <x v="619"/>
  </r>
  <r>
    <x v="31"/>
    <n v="5"/>
    <x v="5"/>
    <x v="167"/>
    <x v="917"/>
  </r>
  <r>
    <x v="31"/>
    <n v="6"/>
    <x v="5"/>
    <x v="46"/>
    <x v="638"/>
  </r>
  <r>
    <x v="31"/>
    <n v="7"/>
    <x v="5"/>
    <x v="197"/>
    <x v="1060"/>
  </r>
  <r>
    <x v="31"/>
    <n v="8"/>
    <x v="5"/>
    <x v="88"/>
    <x v="111"/>
  </r>
  <r>
    <x v="31"/>
    <n v="9"/>
    <x v="5"/>
    <x v="234"/>
    <x v="920"/>
  </r>
  <r>
    <x v="31"/>
    <n v="10"/>
    <x v="5"/>
    <x v="126"/>
    <x v="1349"/>
  </r>
  <r>
    <x v="31"/>
    <n v="11"/>
    <x v="5"/>
    <x v="177"/>
    <x v="771"/>
  </r>
  <r>
    <x v="31"/>
    <n v="12"/>
    <x v="5"/>
    <x v="272"/>
    <x v="1314"/>
  </r>
  <r>
    <x v="32"/>
    <n v="1"/>
    <x v="5"/>
    <x v="313"/>
    <x v="6"/>
  </r>
  <r>
    <x v="32"/>
    <n v="2"/>
    <x v="5"/>
    <x v="272"/>
    <x v="855"/>
  </r>
  <r>
    <x v="32"/>
    <n v="3"/>
    <x v="5"/>
    <x v="169"/>
    <x v="2193"/>
  </r>
  <r>
    <x v="32"/>
    <n v="4"/>
    <x v="5"/>
    <x v="243"/>
    <x v="1358"/>
  </r>
  <r>
    <x v="32"/>
    <n v="5"/>
    <x v="5"/>
    <x v="173"/>
    <x v="327"/>
  </r>
  <r>
    <x v="32"/>
    <n v="6"/>
    <x v="5"/>
    <x v="52"/>
    <x v="344"/>
  </r>
  <r>
    <x v="32"/>
    <n v="7"/>
    <x v="5"/>
    <x v="99"/>
    <x v="1884"/>
  </r>
  <r>
    <x v="32"/>
    <n v="8"/>
    <x v="5"/>
    <x v="130"/>
    <x v="1780"/>
  </r>
  <r>
    <x v="32"/>
    <n v="9"/>
    <x v="5"/>
    <x v="174"/>
    <x v="1175"/>
  </r>
  <r>
    <x v="32"/>
    <n v="10"/>
    <x v="5"/>
    <x v="86"/>
    <x v="1040"/>
  </r>
  <r>
    <x v="32"/>
    <n v="11"/>
    <x v="5"/>
    <x v="229"/>
    <x v="214"/>
  </r>
  <r>
    <x v="32"/>
    <n v="12"/>
    <x v="5"/>
    <x v="298"/>
    <x v="482"/>
  </r>
  <r>
    <x v="33"/>
    <n v="1"/>
    <x v="5"/>
    <x v="279"/>
    <x v="1518"/>
  </r>
  <r>
    <x v="33"/>
    <n v="2"/>
    <x v="5"/>
    <x v="286"/>
    <x v="426"/>
  </r>
  <r>
    <x v="33"/>
    <n v="3"/>
    <x v="5"/>
    <x v="13"/>
    <x v="1129"/>
  </r>
  <r>
    <x v="33"/>
    <n v="4"/>
    <x v="5"/>
    <x v="56"/>
    <x v="575"/>
  </r>
  <r>
    <x v="33"/>
    <n v="5"/>
    <x v="5"/>
    <x v="45"/>
    <x v="540"/>
  </r>
  <r>
    <x v="33"/>
    <n v="6"/>
    <x v="5"/>
    <x v="100"/>
    <x v="1235"/>
  </r>
  <r>
    <x v="33"/>
    <n v="7"/>
    <x v="5"/>
    <x v="249"/>
    <x v="1083"/>
  </r>
  <r>
    <x v="33"/>
    <n v="8"/>
    <x v="5"/>
    <x v="162"/>
    <x v="830"/>
  </r>
  <r>
    <x v="33"/>
    <n v="9"/>
    <x v="5"/>
    <x v="141"/>
    <x v="1939"/>
  </r>
  <r>
    <x v="33"/>
    <n v="10"/>
    <x v="5"/>
    <x v="186"/>
    <x v="754"/>
  </r>
  <r>
    <x v="33"/>
    <n v="11"/>
    <x v="5"/>
    <x v="64"/>
    <x v="789"/>
  </r>
  <r>
    <x v="33"/>
    <n v="12"/>
    <x v="5"/>
    <x v="299"/>
    <x v="215"/>
  </r>
  <r>
    <x v="34"/>
    <n v="1"/>
    <x v="5"/>
    <x v="246"/>
    <x v="938"/>
  </r>
  <r>
    <x v="34"/>
    <n v="2"/>
    <x v="5"/>
    <x v="285"/>
    <x v="1840"/>
  </r>
  <r>
    <x v="34"/>
    <n v="3"/>
    <x v="5"/>
    <x v="11"/>
    <x v="527"/>
  </r>
  <r>
    <x v="34"/>
    <n v="4"/>
    <x v="5"/>
    <x v="56"/>
    <x v="92"/>
  </r>
  <r>
    <x v="34"/>
    <n v="5"/>
    <x v="5"/>
    <x v="33"/>
    <x v="493"/>
  </r>
  <r>
    <x v="34"/>
    <n v="6"/>
    <x v="5"/>
    <x v="92"/>
    <x v="2472"/>
  </r>
  <r>
    <x v="34"/>
    <n v="7"/>
    <x v="5"/>
    <x v="68"/>
    <x v="439"/>
  </r>
  <r>
    <x v="34"/>
    <n v="8"/>
    <x v="5"/>
    <x v="201"/>
    <x v="1277"/>
  </r>
  <r>
    <x v="34"/>
    <n v="9"/>
    <x v="5"/>
    <x v="210"/>
    <x v="115"/>
  </r>
  <r>
    <x v="34"/>
    <n v="10"/>
    <x v="5"/>
    <x v="138"/>
    <x v="245"/>
  </r>
  <r>
    <x v="34"/>
    <n v="11"/>
    <x v="5"/>
    <x v="203"/>
    <x v="465"/>
  </r>
  <r>
    <x v="34"/>
    <n v="12"/>
    <x v="5"/>
    <x v="238"/>
    <x v="122"/>
  </r>
  <r>
    <x v="35"/>
    <n v="1"/>
    <x v="5"/>
    <x v="289"/>
    <x v="2274"/>
  </r>
  <r>
    <x v="35"/>
    <n v="2"/>
    <x v="5"/>
    <x v="276"/>
    <x v="1005"/>
  </r>
  <r>
    <x v="35"/>
    <n v="3"/>
    <x v="5"/>
    <x v="271"/>
    <x v="681"/>
  </r>
  <r>
    <x v="35"/>
    <n v="4"/>
    <x v="5"/>
    <x v="213"/>
    <x v="2411"/>
  </r>
  <r>
    <x v="35"/>
    <n v="5"/>
    <x v="5"/>
    <x v="98"/>
    <x v="747"/>
  </r>
  <r>
    <x v="35"/>
    <n v="6"/>
    <x v="5"/>
    <x v="46"/>
    <x v="1354"/>
  </r>
  <r>
    <x v="35"/>
    <n v="7"/>
    <x v="5"/>
    <x v="192"/>
    <x v="31"/>
  </r>
  <r>
    <x v="35"/>
    <n v="8"/>
    <x v="5"/>
    <x v="27"/>
    <x v="2473"/>
  </r>
  <r>
    <x v="35"/>
    <n v="9"/>
    <x v="5"/>
    <x v="189"/>
    <x v="2279"/>
  </r>
  <r>
    <x v="35"/>
    <n v="10"/>
    <x v="5"/>
    <x v="25"/>
    <x v="588"/>
  </r>
  <r>
    <x v="35"/>
    <n v="11"/>
    <x v="5"/>
    <x v="54"/>
    <x v="1288"/>
  </r>
  <r>
    <x v="35"/>
    <n v="12"/>
    <x v="5"/>
    <x v="283"/>
    <x v="43"/>
  </r>
  <r>
    <x v="36"/>
    <n v="1"/>
    <x v="5"/>
    <x v="289"/>
    <x v="424"/>
  </r>
  <r>
    <x v="36"/>
    <n v="2"/>
    <x v="5"/>
    <x v="271"/>
    <x v="923"/>
  </r>
  <r>
    <x v="36"/>
    <n v="3"/>
    <x v="5"/>
    <x v="298"/>
    <x v="551"/>
  </r>
  <r>
    <x v="36"/>
    <n v="4"/>
    <x v="5"/>
    <x v="193"/>
    <x v="432"/>
  </r>
  <r>
    <x v="36"/>
    <n v="5"/>
    <x v="5"/>
    <x v="21"/>
    <x v="699"/>
  </r>
  <r>
    <x v="36"/>
    <n v="6"/>
    <x v="5"/>
    <x v="78"/>
    <x v="758"/>
  </r>
  <r>
    <x v="36"/>
    <n v="7"/>
    <x v="5"/>
    <x v="79"/>
    <x v="934"/>
  </r>
  <r>
    <x v="36"/>
    <n v="8"/>
    <x v="5"/>
    <x v="52"/>
    <x v="2032"/>
  </r>
  <r>
    <x v="36"/>
    <n v="9"/>
    <x v="5"/>
    <x v="234"/>
    <x v="202"/>
  </r>
  <r>
    <x v="36"/>
    <n v="10"/>
    <x v="5"/>
    <x v="161"/>
    <x v="628"/>
  </r>
  <r>
    <x v="36"/>
    <n v="11"/>
    <x v="5"/>
    <x v="242"/>
    <x v="617"/>
  </r>
  <r>
    <x v="36"/>
    <n v="12"/>
    <x v="5"/>
    <x v="258"/>
    <x v="227"/>
  </r>
  <r>
    <x v="37"/>
    <n v="1"/>
    <x v="5"/>
    <x v="304"/>
    <x v="1466"/>
  </r>
  <r>
    <x v="37"/>
    <n v="2"/>
    <x v="5"/>
    <x v="322"/>
    <x v="1078"/>
  </r>
  <r>
    <x v="37"/>
    <n v="3"/>
    <x v="5"/>
    <x v="140"/>
    <x v="360"/>
  </r>
  <r>
    <x v="37"/>
    <n v="4"/>
    <x v="5"/>
    <x v="160"/>
    <x v="1495"/>
  </r>
  <r>
    <x v="37"/>
    <n v="5"/>
    <x v="5"/>
    <x v="2"/>
    <x v="390"/>
  </r>
  <r>
    <x v="37"/>
    <n v="6"/>
    <x v="5"/>
    <x v="234"/>
    <x v="1591"/>
  </r>
  <r>
    <x v="37"/>
    <n v="7"/>
    <x v="5"/>
    <x v="162"/>
    <x v="1621"/>
  </r>
  <r>
    <x v="37"/>
    <n v="8"/>
    <x v="5"/>
    <x v="114"/>
    <x v="418"/>
  </r>
  <r>
    <x v="37"/>
    <n v="9"/>
    <x v="5"/>
    <x v="159"/>
    <x v="252"/>
  </r>
  <r>
    <x v="37"/>
    <n v="10"/>
    <x v="5"/>
    <x v="204"/>
    <x v="465"/>
  </r>
  <r>
    <x v="37"/>
    <n v="11"/>
    <x v="5"/>
    <x v="269"/>
    <x v="1640"/>
  </r>
  <r>
    <x v="37"/>
    <n v="12"/>
    <x v="5"/>
    <x v="280"/>
    <x v="373"/>
  </r>
  <r>
    <x v="38"/>
    <n v="1"/>
    <x v="5"/>
    <x v="84"/>
    <x v="271"/>
  </r>
  <r>
    <x v="38"/>
    <n v="2"/>
    <x v="5"/>
    <x v="74"/>
    <x v="1232"/>
  </r>
  <r>
    <x v="38"/>
    <n v="3"/>
    <x v="5"/>
    <x v="269"/>
    <x v="515"/>
  </r>
  <r>
    <x v="38"/>
    <n v="4"/>
    <x v="5"/>
    <x v="118"/>
    <x v="75"/>
  </r>
  <r>
    <x v="38"/>
    <n v="5"/>
    <x v="5"/>
    <x v="203"/>
    <x v="442"/>
  </r>
  <r>
    <x v="38"/>
    <n v="6"/>
    <x v="5"/>
    <x v="92"/>
    <x v="749"/>
  </r>
  <r>
    <x v="38"/>
    <n v="7"/>
    <x v="5"/>
    <x v="196"/>
    <x v="53"/>
  </r>
  <r>
    <x v="38"/>
    <n v="8"/>
    <x v="5"/>
    <x v="36"/>
    <x v="1348"/>
  </r>
  <r>
    <x v="38"/>
    <n v="9"/>
    <x v="5"/>
    <x v="41"/>
    <x v="336"/>
  </r>
  <r>
    <x v="38"/>
    <n v="10"/>
    <x v="5"/>
    <x v="86"/>
    <x v="1892"/>
  </r>
  <r>
    <x v="38"/>
    <n v="11"/>
    <x v="5"/>
    <x v="122"/>
    <x v="224"/>
  </r>
  <r>
    <x v="38"/>
    <n v="12"/>
    <x v="5"/>
    <x v="247"/>
    <x v="1372"/>
  </r>
  <r>
    <x v="39"/>
    <n v="1"/>
    <x v="5"/>
    <x v="310"/>
    <x v="300"/>
  </r>
  <r>
    <x v="39"/>
    <n v="2"/>
    <x v="5"/>
    <x v="140"/>
    <x v="405"/>
  </r>
  <r>
    <x v="39"/>
    <n v="3"/>
    <x v="5"/>
    <x v="176"/>
    <x v="162"/>
  </r>
  <r>
    <x v="39"/>
    <n v="4"/>
    <x v="5"/>
    <x v="180"/>
    <x v="442"/>
  </r>
  <r>
    <x v="39"/>
    <n v="5"/>
    <x v="5"/>
    <x v="35"/>
    <x v="348"/>
  </r>
  <r>
    <x v="39"/>
    <n v="6"/>
    <x v="5"/>
    <x v="159"/>
    <x v="1169"/>
  </r>
  <r>
    <x v="39"/>
    <n v="7"/>
    <x v="5"/>
    <x v="123"/>
    <x v="2474"/>
  </r>
  <r>
    <x v="39"/>
    <n v="8"/>
    <x v="5"/>
    <x v="120"/>
    <x v="533"/>
  </r>
  <r>
    <x v="39"/>
    <n v="9"/>
    <x v="5"/>
    <x v="130"/>
    <x v="1007"/>
  </r>
  <r>
    <x v="39"/>
    <n v="10"/>
    <x v="5"/>
    <x v="173"/>
    <x v="1092"/>
  </r>
  <r>
    <x v="39"/>
    <n v="11"/>
    <x v="5"/>
    <x v="286"/>
    <x v="504"/>
  </r>
  <r>
    <x v="39"/>
    <n v="12"/>
    <x v="5"/>
    <x v="300"/>
    <x v="203"/>
  </r>
  <r>
    <x v="40"/>
    <n v="1"/>
    <x v="5"/>
    <x v="310"/>
    <x v="1422"/>
  </r>
  <r>
    <x v="40"/>
    <n v="2"/>
    <x v="5"/>
    <x v="250"/>
    <x v="769"/>
  </r>
  <r>
    <x v="40"/>
    <n v="3"/>
    <x v="5"/>
    <x v="286"/>
    <x v="779"/>
  </r>
  <r>
    <x v="40"/>
    <n v="4"/>
    <x v="5"/>
    <x v="86"/>
    <x v="685"/>
  </r>
  <r>
    <x v="40"/>
    <n v="5"/>
    <x v="5"/>
    <x v="89"/>
    <x v="2463"/>
  </r>
  <r>
    <x v="40"/>
    <n v="6"/>
    <x v="5"/>
    <x v="120"/>
    <x v="44"/>
  </r>
  <r>
    <x v="40"/>
    <n v="7"/>
    <x v="5"/>
    <x v="231"/>
    <x v="1360"/>
  </r>
  <r>
    <x v="40"/>
    <n v="8"/>
    <x v="5"/>
    <x v="249"/>
    <x v="1041"/>
  </r>
  <r>
    <x v="40"/>
    <n v="9"/>
    <x v="5"/>
    <x v="2"/>
    <x v="1300"/>
  </r>
  <r>
    <x v="40"/>
    <n v="10"/>
    <x v="5"/>
    <x v="173"/>
    <x v="728"/>
  </r>
  <r>
    <x v="40"/>
    <n v="11"/>
    <x v="5"/>
    <x v="271"/>
    <x v="666"/>
  </r>
  <r>
    <x v="40"/>
    <n v="12"/>
    <x v="5"/>
    <x v="301"/>
    <x v="6"/>
  </r>
  <r>
    <x v="41"/>
    <n v="1"/>
    <x v="5"/>
    <x v="293"/>
    <x v="272"/>
  </r>
  <r>
    <x v="41"/>
    <n v="2"/>
    <x v="5"/>
    <x v="279"/>
    <x v="94"/>
  </r>
  <r>
    <x v="41"/>
    <n v="3"/>
    <x v="5"/>
    <x v="172"/>
    <x v="873"/>
  </r>
  <r>
    <x v="41"/>
    <n v="4"/>
    <x v="5"/>
    <x v="83"/>
    <x v="472"/>
  </r>
  <r>
    <x v="41"/>
    <n v="5"/>
    <x v="5"/>
    <x v="167"/>
    <x v="699"/>
  </r>
  <r>
    <x v="41"/>
    <n v="6"/>
    <x v="5"/>
    <x v="78"/>
    <x v="78"/>
  </r>
  <r>
    <x v="41"/>
    <n v="7"/>
    <x v="5"/>
    <x v="4"/>
    <x v="1248"/>
  </r>
  <r>
    <x v="41"/>
    <n v="8"/>
    <x v="5"/>
    <x v="100"/>
    <x v="1533"/>
  </r>
  <r>
    <x v="41"/>
    <n v="9"/>
    <x v="5"/>
    <x v="119"/>
    <x v="358"/>
  </r>
  <r>
    <x v="41"/>
    <n v="10"/>
    <x v="5"/>
    <x v="110"/>
    <x v="1120"/>
  </r>
  <r>
    <x v="41"/>
    <n v="11"/>
    <x v="5"/>
    <x v="286"/>
    <x v="972"/>
  </r>
  <r>
    <x v="41"/>
    <n v="12"/>
    <x v="5"/>
    <x v="238"/>
    <x v="0"/>
  </r>
  <r>
    <x v="42"/>
    <n v="1"/>
    <x v="5"/>
    <x v="294"/>
    <x v="828"/>
  </r>
  <r>
    <x v="42"/>
    <n v="2"/>
    <x v="5"/>
    <x v="288"/>
    <x v="141"/>
  </r>
  <r>
    <x v="42"/>
    <n v="3"/>
    <x v="5"/>
    <x v="74"/>
    <x v="550"/>
  </r>
  <r>
    <x v="42"/>
    <n v="4"/>
    <x v="5"/>
    <x v="255"/>
    <x v="773"/>
  </r>
  <r>
    <x v="42"/>
    <n v="5"/>
    <x v="5"/>
    <x v="152"/>
    <x v="1008"/>
  </r>
  <r>
    <x v="42"/>
    <n v="6"/>
    <x v="5"/>
    <x v="182"/>
    <x v="1017"/>
  </r>
  <r>
    <x v="42"/>
    <n v="7"/>
    <x v="5"/>
    <x v="249"/>
    <x v="1001"/>
  </r>
  <r>
    <x v="42"/>
    <n v="8"/>
    <x v="5"/>
    <x v="221"/>
    <x v="159"/>
  </r>
  <r>
    <x v="42"/>
    <n v="9"/>
    <x v="5"/>
    <x v="157"/>
    <x v="848"/>
  </r>
  <r>
    <x v="42"/>
    <n v="10"/>
    <x v="5"/>
    <x v="24"/>
    <x v="503"/>
  </r>
  <r>
    <x v="42"/>
    <n v="11"/>
    <x v="5"/>
    <x v="147"/>
    <x v="1665"/>
  </r>
  <r>
    <x v="42"/>
    <n v="12"/>
    <x v="5"/>
    <x v="313"/>
    <x v="454"/>
  </r>
  <r>
    <x v="43"/>
    <n v="1"/>
    <x v="5"/>
    <x v="291"/>
    <x v="973"/>
  </r>
  <r>
    <x v="43"/>
    <n v="2"/>
    <x v="5"/>
    <x v="327"/>
    <x v="684"/>
  </r>
  <r>
    <x v="43"/>
    <n v="3"/>
    <x v="5"/>
    <x v="184"/>
    <x v="1745"/>
  </r>
  <r>
    <x v="43"/>
    <n v="4"/>
    <x v="5"/>
    <x v="217"/>
    <x v="1124"/>
  </r>
  <r>
    <x v="43"/>
    <n v="5"/>
    <x v="5"/>
    <x v="141"/>
    <x v="213"/>
  </r>
  <r>
    <x v="43"/>
    <n v="6"/>
    <x v="5"/>
    <x v="32"/>
    <x v="1028"/>
  </r>
  <r>
    <x v="43"/>
    <n v="7"/>
    <x v="5"/>
    <x v="104"/>
    <x v="1398"/>
  </r>
  <r>
    <x v="43"/>
    <n v="8"/>
    <x v="5"/>
    <x v="249"/>
    <x v="649"/>
  </r>
  <r>
    <x v="43"/>
    <n v="9"/>
    <x v="5"/>
    <x v="119"/>
    <x v="451"/>
  </r>
  <r>
    <x v="43"/>
    <n v="10"/>
    <x v="5"/>
    <x v="113"/>
    <x v="512"/>
  </r>
  <r>
    <x v="43"/>
    <n v="11"/>
    <x v="5"/>
    <x v="147"/>
    <x v="588"/>
  </r>
  <r>
    <x v="43"/>
    <n v="12"/>
    <x v="5"/>
    <x v="74"/>
    <x v="24"/>
  </r>
  <r>
    <x v="44"/>
    <n v="1"/>
    <x v="5"/>
    <x v="302"/>
    <x v="172"/>
  </r>
  <r>
    <x v="44"/>
    <n v="2"/>
    <x v="5"/>
    <x v="285"/>
    <x v="1426"/>
  </r>
  <r>
    <x v="44"/>
    <n v="3"/>
    <x v="5"/>
    <x v="287"/>
    <x v="862"/>
  </r>
  <r>
    <x v="44"/>
    <n v="4"/>
    <x v="5"/>
    <x v="200"/>
    <x v="63"/>
  </r>
  <r>
    <x v="44"/>
    <n v="5"/>
    <x v="5"/>
    <x v="41"/>
    <x v="245"/>
  </r>
  <r>
    <x v="44"/>
    <n v="6"/>
    <x v="5"/>
    <x v="249"/>
    <x v="169"/>
  </r>
  <r>
    <x v="44"/>
    <n v="7"/>
    <x v="5"/>
    <x v="192"/>
    <x v="2428"/>
  </r>
  <r>
    <x v="44"/>
    <n v="8"/>
    <x v="5"/>
    <x v="46"/>
    <x v="643"/>
  </r>
  <r>
    <x v="44"/>
    <n v="9"/>
    <x v="5"/>
    <x v="62"/>
    <x v="267"/>
  </r>
  <r>
    <x v="44"/>
    <n v="10"/>
    <x v="5"/>
    <x v="128"/>
    <x v="51"/>
  </r>
  <r>
    <x v="44"/>
    <n v="11"/>
    <x v="5"/>
    <x v="286"/>
    <x v="1527"/>
  </r>
  <r>
    <x v="44"/>
    <n v="12"/>
    <x v="5"/>
    <x v="302"/>
    <x v="448"/>
  </r>
  <r>
    <x v="45"/>
    <n v="1"/>
    <x v="5"/>
    <x v="303"/>
    <x v="385"/>
  </r>
  <r>
    <x v="45"/>
    <n v="2"/>
    <x v="5"/>
    <x v="333"/>
    <x v="798"/>
  </r>
  <r>
    <x v="45"/>
    <n v="3"/>
    <x v="5"/>
    <x v="277"/>
    <x v="1069"/>
  </r>
  <r>
    <x v="45"/>
    <n v="4"/>
    <x v="5"/>
    <x v="112"/>
    <x v="348"/>
  </r>
  <r>
    <x v="45"/>
    <n v="5"/>
    <x v="5"/>
    <x v="21"/>
    <x v="456"/>
  </r>
  <r>
    <x v="45"/>
    <n v="6"/>
    <x v="5"/>
    <x v="41"/>
    <x v="489"/>
  </r>
  <r>
    <x v="45"/>
    <n v="7"/>
    <x v="5"/>
    <x v="32"/>
    <x v="2458"/>
  </r>
  <r>
    <x v="45"/>
    <n v="8"/>
    <x v="5"/>
    <x v="26"/>
    <x v="1762"/>
  </r>
  <r>
    <x v="45"/>
    <n v="9"/>
    <x v="5"/>
    <x v="215"/>
    <x v="431"/>
  </r>
  <r>
    <x v="45"/>
    <n v="10"/>
    <x v="5"/>
    <x v="33"/>
    <x v="542"/>
  </r>
  <r>
    <x v="45"/>
    <n v="11"/>
    <x v="5"/>
    <x v="258"/>
    <x v="232"/>
  </r>
  <r>
    <x v="45"/>
    <n v="12"/>
    <x v="5"/>
    <x v="269"/>
    <x v="1527"/>
  </r>
  <r>
    <x v="46"/>
    <n v="1"/>
    <x v="5"/>
    <x v="285"/>
    <x v="850"/>
  </r>
  <r>
    <x v="46"/>
    <n v="2"/>
    <x v="5"/>
    <x v="257"/>
    <x v="715"/>
  </r>
  <r>
    <x v="46"/>
    <n v="3"/>
    <x v="5"/>
    <x v="275"/>
    <x v="357"/>
  </r>
  <r>
    <x v="46"/>
    <n v="4"/>
    <x v="5"/>
    <x v="83"/>
    <x v="651"/>
  </r>
  <r>
    <x v="46"/>
    <n v="5"/>
    <x v="5"/>
    <x v="90"/>
    <x v="119"/>
  </r>
  <r>
    <x v="46"/>
    <n v="6"/>
    <x v="5"/>
    <x v="214"/>
    <x v="2372"/>
  </r>
  <r>
    <x v="46"/>
    <n v="7"/>
    <x v="5"/>
    <x v="46"/>
    <x v="1021"/>
  </r>
  <r>
    <x v="46"/>
    <n v="8"/>
    <x v="5"/>
    <x v="88"/>
    <x v="1894"/>
  </r>
  <r>
    <x v="46"/>
    <n v="9"/>
    <x v="5"/>
    <x v="167"/>
    <x v="1157"/>
  </r>
  <r>
    <x v="46"/>
    <n v="10"/>
    <x v="5"/>
    <x v="63"/>
    <x v="258"/>
  </r>
  <r>
    <x v="46"/>
    <n v="11"/>
    <x v="5"/>
    <x v="229"/>
    <x v="795"/>
  </r>
  <r>
    <x v="46"/>
    <n v="12"/>
    <x v="5"/>
    <x v="168"/>
    <x v="120"/>
  </r>
  <r>
    <x v="47"/>
    <n v="1"/>
    <x v="5"/>
    <x v="253"/>
    <x v="264"/>
  </r>
  <r>
    <x v="47"/>
    <n v="2"/>
    <x v="5"/>
    <x v="290"/>
    <x v="98"/>
  </r>
  <r>
    <x v="47"/>
    <n v="3"/>
    <x v="5"/>
    <x v="168"/>
    <x v="1011"/>
  </r>
  <r>
    <x v="47"/>
    <n v="4"/>
    <x v="5"/>
    <x v="235"/>
    <x v="1022"/>
  </r>
  <r>
    <x v="47"/>
    <n v="5"/>
    <x v="5"/>
    <x v="55"/>
    <x v="586"/>
  </r>
  <r>
    <x v="47"/>
    <n v="6"/>
    <x v="5"/>
    <x v="119"/>
    <x v="2212"/>
  </r>
  <r>
    <x v="47"/>
    <n v="7"/>
    <x v="5"/>
    <x v="8"/>
    <x v="844"/>
  </r>
  <r>
    <x v="47"/>
    <n v="8"/>
    <x v="5"/>
    <x v="146"/>
    <x v="139"/>
  </r>
  <r>
    <x v="47"/>
    <n v="9"/>
    <x v="5"/>
    <x v="159"/>
    <x v="1403"/>
  </r>
  <r>
    <x v="47"/>
    <n v="10"/>
    <x v="5"/>
    <x v="173"/>
    <x v="585"/>
  </r>
  <r>
    <x v="47"/>
    <n v="11"/>
    <x v="5"/>
    <x v="65"/>
    <x v="610"/>
  </r>
  <r>
    <x v="47"/>
    <n v="12"/>
    <x v="5"/>
    <x v="269"/>
    <x v="1557"/>
  </r>
  <r>
    <x v="48"/>
    <n v="1"/>
    <x v="5"/>
    <x v="280"/>
    <x v="668"/>
  </r>
  <r>
    <x v="48"/>
    <n v="2"/>
    <x v="5"/>
    <x v="181"/>
    <x v="128"/>
  </r>
  <r>
    <x v="48"/>
    <n v="3"/>
    <x v="5"/>
    <x v="43"/>
    <x v="2473"/>
  </r>
  <r>
    <x v="48"/>
    <n v="4"/>
    <x v="5"/>
    <x v="65"/>
    <x v="679"/>
  </r>
  <r>
    <x v="48"/>
    <n v="5"/>
    <x v="5"/>
    <x v="2"/>
    <x v="1877"/>
  </r>
  <r>
    <x v="48"/>
    <n v="6"/>
    <x v="5"/>
    <x v="214"/>
    <x v="644"/>
  </r>
  <r>
    <x v="48"/>
    <n v="7"/>
    <x v="5"/>
    <x v="192"/>
    <x v="536"/>
  </r>
  <r>
    <x v="48"/>
    <n v="8"/>
    <x v="5"/>
    <x v="164"/>
    <x v="1447"/>
  </r>
  <r>
    <x v="48"/>
    <n v="9"/>
    <x v="5"/>
    <x v="86"/>
    <x v="12"/>
  </r>
  <r>
    <x v="48"/>
    <n v="10"/>
    <x v="5"/>
    <x v="186"/>
    <x v="1204"/>
  </r>
  <r>
    <x v="48"/>
    <n v="11"/>
    <x v="5"/>
    <x v="289"/>
    <x v="77"/>
  </r>
  <r>
    <x v="48"/>
    <n v="12"/>
    <x v="5"/>
    <x v="246"/>
    <x v="327"/>
  </r>
  <r>
    <x v="49"/>
    <n v="1"/>
    <x v="5"/>
    <x v="287"/>
    <x v="295"/>
  </r>
  <r>
    <x v="49"/>
    <n v="2"/>
    <x v="5"/>
    <x v="244"/>
    <x v="1012"/>
  </r>
  <r>
    <x v="49"/>
    <n v="3"/>
    <x v="5"/>
    <x v="242"/>
    <x v="711"/>
  </r>
  <r>
    <x v="49"/>
    <n v="4"/>
    <x v="5"/>
    <x v="202"/>
    <x v="110"/>
  </r>
  <r>
    <x v="49"/>
    <n v="5"/>
    <x v="5"/>
    <x v="113"/>
    <x v="577"/>
  </r>
  <r>
    <x v="49"/>
    <n v="6"/>
    <x v="5"/>
    <x v="210"/>
    <x v="1332"/>
  </r>
  <r>
    <x v="49"/>
    <n v="7"/>
    <x v="5"/>
    <x v="130"/>
    <x v="1176"/>
  </r>
  <r>
    <x v="49"/>
    <n v="8"/>
    <x v="5"/>
    <x v="148"/>
    <x v="1175"/>
  </r>
  <r>
    <x v="49"/>
    <n v="9"/>
    <x v="5"/>
    <x v="164"/>
    <x v="37"/>
  </r>
  <r>
    <x v="49"/>
    <n v="10"/>
    <x v="5"/>
    <x v="167"/>
    <x v="341"/>
  </r>
  <r>
    <x v="49"/>
    <n v="11"/>
    <x v="5"/>
    <x v="255"/>
    <x v="2207"/>
  </r>
  <r>
    <x v="49"/>
    <n v="12"/>
    <x v="5"/>
    <x v="84"/>
    <x v="228"/>
  </r>
  <r>
    <x v="50"/>
    <n v="1"/>
    <x v="5"/>
    <x v="336"/>
    <x v="2371"/>
  </r>
  <r>
    <x v="50"/>
    <n v="2"/>
    <x v="5"/>
    <x v="286"/>
    <x v="561"/>
  </r>
  <r>
    <x v="50"/>
    <n v="3"/>
    <x v="5"/>
    <x v="176"/>
    <x v="1154"/>
  </r>
  <r>
    <x v="50"/>
    <n v="4"/>
    <x v="5"/>
    <x v="86"/>
    <x v="125"/>
  </r>
  <r>
    <x v="50"/>
    <n v="5"/>
    <x v="5"/>
    <x v="98"/>
    <x v="1194"/>
  </r>
  <r>
    <x v="50"/>
    <n v="6"/>
    <x v="5"/>
    <x v="130"/>
    <x v="483"/>
  </r>
  <r>
    <x v="50"/>
    <n v="7"/>
    <x v="5"/>
    <x v="68"/>
    <x v="1580"/>
  </r>
  <r>
    <x v="50"/>
    <n v="8"/>
    <x v="5"/>
    <x v="27"/>
    <x v="1378"/>
  </r>
  <r>
    <x v="50"/>
    <n v="9"/>
    <x v="5"/>
    <x v="82"/>
    <x v="24"/>
  </r>
  <r>
    <x v="50"/>
    <n v="10"/>
    <x v="5"/>
    <x v="103"/>
    <x v="39"/>
  </r>
  <r>
    <x v="50"/>
    <n v="11"/>
    <x v="5"/>
    <x v="168"/>
    <x v="787"/>
  </r>
  <r>
    <x v="50"/>
    <n v="12"/>
    <x v="5"/>
    <x v="241"/>
    <x v="1078"/>
  </r>
  <r>
    <x v="51"/>
    <n v="1"/>
    <x v="5"/>
    <x v="294"/>
    <x v="1243"/>
  </r>
  <r>
    <x v="51"/>
    <n v="2"/>
    <x v="5"/>
    <x v="247"/>
    <x v="506"/>
  </r>
  <r>
    <x v="51"/>
    <n v="3"/>
    <x v="5"/>
    <x v="229"/>
    <x v="597"/>
  </r>
  <r>
    <x v="51"/>
    <n v="4"/>
    <x v="5"/>
    <x v="255"/>
    <x v="1384"/>
  </r>
  <r>
    <x v="51"/>
    <n v="5"/>
    <x v="5"/>
    <x v="46"/>
    <x v="169"/>
  </r>
  <r>
    <x v="51"/>
    <n v="6"/>
    <x v="5"/>
    <x v="249"/>
    <x v="1540"/>
  </r>
  <r>
    <x v="51"/>
    <n v="7"/>
    <x v="5"/>
    <x v="100"/>
    <x v="2475"/>
  </r>
  <r>
    <x v="51"/>
    <n v="8"/>
    <x v="5"/>
    <x v="32"/>
    <x v="98"/>
  </r>
  <r>
    <x v="51"/>
    <n v="9"/>
    <x v="5"/>
    <x v="189"/>
    <x v="1729"/>
  </r>
  <r>
    <x v="51"/>
    <n v="10"/>
    <x v="5"/>
    <x v="202"/>
    <x v="253"/>
  </r>
  <r>
    <x v="51"/>
    <n v="11"/>
    <x v="5"/>
    <x v="277"/>
    <x v="836"/>
  </r>
  <r>
    <x v="51"/>
    <n v="12"/>
    <x v="5"/>
    <x v="243"/>
    <x v="396"/>
  </r>
  <r>
    <x v="52"/>
    <n v="1"/>
    <x v="5"/>
    <x v="183"/>
    <x v="144"/>
  </r>
  <r>
    <x v="52"/>
    <n v="2"/>
    <x v="5"/>
    <x v="287"/>
    <x v="1423"/>
  </r>
  <r>
    <x v="52"/>
    <n v="3"/>
    <x v="5"/>
    <x v="22"/>
    <x v="1521"/>
  </r>
  <r>
    <x v="52"/>
    <n v="4"/>
    <x v="5"/>
    <x v="160"/>
    <x v="242"/>
  </r>
  <r>
    <x v="52"/>
    <n v="5"/>
    <x v="5"/>
    <x v="215"/>
    <x v="207"/>
  </r>
  <r>
    <x v="52"/>
    <n v="6"/>
    <x v="5"/>
    <x v="9"/>
    <x v="1818"/>
  </r>
  <r>
    <x v="52"/>
    <n v="7"/>
    <x v="5"/>
    <x v="26"/>
    <x v="240"/>
  </r>
  <r>
    <x v="52"/>
    <n v="8"/>
    <x v="5"/>
    <x v="20"/>
    <x v="1061"/>
  </r>
  <r>
    <x v="52"/>
    <n v="9"/>
    <x v="5"/>
    <x v="77"/>
    <x v="769"/>
  </r>
  <r>
    <x v="52"/>
    <n v="10"/>
    <x v="5"/>
    <x v="127"/>
    <x v="1225"/>
  </r>
  <r>
    <x v="52"/>
    <n v="11"/>
    <x v="5"/>
    <x v="181"/>
    <x v="487"/>
  </r>
  <r>
    <x v="52"/>
    <n v="12"/>
    <x v="5"/>
    <x v="276"/>
    <x v="1403"/>
  </r>
  <r>
    <x v="53"/>
    <n v="1"/>
    <x v="5"/>
    <x v="315"/>
    <x v="661"/>
  </r>
  <r>
    <x v="53"/>
    <n v="2"/>
    <x v="5"/>
    <x v="199"/>
    <x v="2476"/>
  </r>
  <r>
    <x v="53"/>
    <n v="3"/>
    <x v="5"/>
    <x v="74"/>
    <x v="562"/>
  </r>
  <r>
    <x v="53"/>
    <n v="4"/>
    <x v="5"/>
    <x v="66"/>
    <x v="467"/>
  </r>
  <r>
    <x v="53"/>
    <n v="5"/>
    <x v="5"/>
    <x v="119"/>
    <x v="1185"/>
  </r>
  <r>
    <x v="53"/>
    <n v="6"/>
    <x v="5"/>
    <x v="99"/>
    <x v="375"/>
  </r>
  <r>
    <x v="53"/>
    <n v="7"/>
    <x v="5"/>
    <x v="221"/>
    <x v="1602"/>
  </r>
  <r>
    <x v="53"/>
    <n v="8"/>
    <x v="5"/>
    <x v="26"/>
    <x v="1955"/>
  </r>
  <r>
    <x v="53"/>
    <n v="9"/>
    <x v="5"/>
    <x v="88"/>
    <x v="574"/>
  </r>
  <r>
    <x v="53"/>
    <n v="10"/>
    <x v="5"/>
    <x v="255"/>
    <x v="1453"/>
  </r>
  <r>
    <x v="53"/>
    <n v="11"/>
    <x v="5"/>
    <x v="237"/>
    <x v="192"/>
  </r>
  <r>
    <x v="53"/>
    <n v="12"/>
    <x v="5"/>
    <x v="313"/>
    <x v="1121"/>
  </r>
  <r>
    <x v="54"/>
    <n v="1"/>
    <x v="5"/>
    <x v="0"/>
    <x v="471"/>
  </r>
  <r>
    <x v="54"/>
    <n v="2"/>
    <x v="5"/>
    <x v="298"/>
    <x v="174"/>
  </r>
  <r>
    <x v="54"/>
    <n v="3"/>
    <x v="5"/>
    <x v="110"/>
    <x v="56"/>
  </r>
  <r>
    <x v="54"/>
    <n v="4"/>
    <x v="5"/>
    <x v="186"/>
    <x v="604"/>
  </r>
  <r>
    <x v="54"/>
    <n v="5"/>
    <x v="5"/>
    <x v="130"/>
    <x v="290"/>
  </r>
  <r>
    <x v="54"/>
    <n v="6"/>
    <x v="5"/>
    <x v="215"/>
    <x v="983"/>
  </r>
  <r>
    <x v="54"/>
    <n v="7"/>
    <x v="5"/>
    <x v="162"/>
    <x v="1018"/>
  </r>
  <r>
    <x v="54"/>
    <n v="8"/>
    <x v="5"/>
    <x v="20"/>
    <x v="1435"/>
  </r>
  <r>
    <x v="54"/>
    <n v="9"/>
    <x v="5"/>
    <x v="154"/>
    <x v="1811"/>
  </r>
  <r>
    <x v="54"/>
    <n v="10"/>
    <x v="5"/>
    <x v="212"/>
    <x v="132"/>
  </r>
  <r>
    <x v="54"/>
    <n v="11"/>
    <x v="5"/>
    <x v="122"/>
    <x v="745"/>
  </r>
  <r>
    <x v="54"/>
    <n v="12"/>
    <x v="5"/>
    <x v="241"/>
    <x v="2477"/>
  </r>
  <r>
    <x v="55"/>
    <n v="1"/>
    <x v="5"/>
    <x v="291"/>
    <x v="1237"/>
  </r>
  <r>
    <x v="55"/>
    <n v="2"/>
    <x v="5"/>
    <x v="279"/>
    <x v="160"/>
  </r>
  <r>
    <x v="55"/>
    <n v="3"/>
    <x v="5"/>
    <x v="168"/>
    <x v="90"/>
  </r>
  <r>
    <x v="55"/>
    <n v="4"/>
    <x v="5"/>
    <x v="169"/>
    <x v="1163"/>
  </r>
  <r>
    <x v="55"/>
    <n v="5"/>
    <x v="5"/>
    <x v="109"/>
    <x v="227"/>
  </r>
  <r>
    <x v="55"/>
    <n v="6"/>
    <x v="5"/>
    <x v="207"/>
    <x v="1341"/>
  </r>
  <r>
    <x v="55"/>
    <n v="7"/>
    <x v="5"/>
    <x v="142"/>
    <x v="1467"/>
  </r>
  <r>
    <x v="55"/>
    <n v="8"/>
    <x v="5"/>
    <x v="134"/>
    <x v="616"/>
  </r>
  <r>
    <x v="55"/>
    <n v="9"/>
    <x v="5"/>
    <x v="148"/>
    <x v="1527"/>
  </r>
  <r>
    <x v="55"/>
    <n v="10"/>
    <x v="5"/>
    <x v="165"/>
    <x v="759"/>
  </r>
  <r>
    <x v="55"/>
    <n v="11"/>
    <x v="5"/>
    <x v="133"/>
    <x v="519"/>
  </r>
  <r>
    <x v="55"/>
    <n v="12"/>
    <x v="5"/>
    <x v="0"/>
    <x v="394"/>
  </r>
  <r>
    <x v="56"/>
    <n v="1"/>
    <x v="5"/>
    <x v="140"/>
    <x v="957"/>
  </r>
  <r>
    <x v="56"/>
    <n v="2"/>
    <x v="5"/>
    <x v="277"/>
    <x v="368"/>
  </r>
  <r>
    <x v="56"/>
    <n v="3"/>
    <x v="5"/>
    <x v="43"/>
    <x v="780"/>
  </r>
  <r>
    <x v="56"/>
    <n v="4"/>
    <x v="5"/>
    <x v="177"/>
    <x v="831"/>
  </r>
  <r>
    <x v="56"/>
    <n v="5"/>
    <x v="5"/>
    <x v="46"/>
    <x v="44"/>
  </r>
  <r>
    <x v="56"/>
    <n v="6"/>
    <x v="5"/>
    <x v="32"/>
    <x v="1322"/>
  </r>
  <r>
    <x v="56"/>
    <n v="7"/>
    <x v="5"/>
    <x v="195"/>
    <x v="2138"/>
  </r>
  <r>
    <x v="56"/>
    <n v="8"/>
    <x v="5"/>
    <x v="46"/>
    <x v="583"/>
  </r>
  <r>
    <x v="56"/>
    <n v="9"/>
    <x v="5"/>
    <x v="178"/>
    <x v="2478"/>
  </r>
  <r>
    <x v="56"/>
    <n v="10"/>
    <x v="5"/>
    <x v="218"/>
    <x v="2479"/>
  </r>
  <r>
    <x v="56"/>
    <n v="11"/>
    <x v="5"/>
    <x v="242"/>
    <x v="1339"/>
  </r>
  <r>
    <x v="56"/>
    <n v="12"/>
    <x v="5"/>
    <x v="301"/>
    <x v="915"/>
  </r>
  <r>
    <x v="57"/>
    <n v="1"/>
    <x v="5"/>
    <x v="229"/>
    <x v="1729"/>
  </r>
  <r>
    <x v="57"/>
    <n v="2"/>
    <x v="5"/>
    <x v="273"/>
    <x v="2480"/>
  </r>
  <r>
    <x v="57"/>
    <n v="3"/>
    <x v="5"/>
    <x v="122"/>
    <x v="73"/>
  </r>
  <r>
    <x v="57"/>
    <n v="4"/>
    <x v="5"/>
    <x v="235"/>
    <x v="382"/>
  </r>
  <r>
    <x v="57"/>
    <n v="5"/>
    <x v="5"/>
    <x v="178"/>
    <x v="735"/>
  </r>
  <r>
    <x v="57"/>
    <n v="6"/>
    <x v="5"/>
    <x v="46"/>
    <x v="380"/>
  </r>
  <r>
    <x v="57"/>
    <n v="7"/>
    <x v="5"/>
    <x v="231"/>
    <x v="28"/>
  </r>
  <r>
    <x v="57"/>
    <n v="8"/>
    <x v="5"/>
    <x v="195"/>
    <x v="699"/>
  </r>
  <r>
    <x v="57"/>
    <n v="9"/>
    <x v="5"/>
    <x v="52"/>
    <x v="878"/>
  </r>
  <r>
    <x v="57"/>
    <n v="10"/>
    <x v="5"/>
    <x v="77"/>
    <x v="1304"/>
  </r>
  <r>
    <x v="57"/>
    <n v="11"/>
    <x v="5"/>
    <x v="140"/>
    <x v="227"/>
  </r>
  <r>
    <x v="57"/>
    <n v="12"/>
    <x v="5"/>
    <x v="133"/>
    <x v="802"/>
  </r>
  <r>
    <x v="58"/>
    <n v="1"/>
    <x v="5"/>
    <x v="288"/>
    <x v="1674"/>
  </r>
  <r>
    <x v="58"/>
    <n v="2"/>
    <x v="5"/>
    <x v="257"/>
    <x v="366"/>
  </r>
  <r>
    <x v="58"/>
    <n v="3"/>
    <x v="5"/>
    <x v="122"/>
    <x v="1120"/>
  </r>
  <r>
    <x v="58"/>
    <n v="4"/>
    <x v="5"/>
    <x v="97"/>
    <x v="1310"/>
  </r>
  <r>
    <x v="58"/>
    <n v="5"/>
    <x v="5"/>
    <x v="9"/>
    <x v="1022"/>
  </r>
  <r>
    <x v="58"/>
    <n v="6"/>
    <x v="5"/>
    <x v="123"/>
    <x v="2481"/>
  </r>
  <r>
    <x v="58"/>
    <n v="7"/>
    <x v="5"/>
    <x v="52"/>
    <x v="2482"/>
  </r>
  <r>
    <x v="58"/>
    <n v="8"/>
    <x v="5"/>
    <x v="120"/>
    <x v="625"/>
  </r>
  <r>
    <x v="58"/>
    <n v="9"/>
    <x v="5"/>
    <x v="24"/>
    <x v="460"/>
  </r>
  <r>
    <x v="58"/>
    <n v="10"/>
    <x v="5"/>
    <x v="194"/>
    <x v="173"/>
  </r>
  <r>
    <x v="58"/>
    <n v="11"/>
    <x v="5"/>
    <x v="75"/>
    <x v="1038"/>
  </r>
  <r>
    <x v="58"/>
    <n v="12"/>
    <x v="5"/>
    <x v="283"/>
    <x v="526"/>
  </r>
  <r>
    <x v="59"/>
    <n v="1"/>
    <x v="5"/>
    <x v="294"/>
    <x v="579"/>
  </r>
  <r>
    <x v="59"/>
    <n v="2"/>
    <x v="5"/>
    <x v="226"/>
    <x v="334"/>
  </r>
  <r>
    <x v="59"/>
    <n v="3"/>
    <x v="5"/>
    <x v="110"/>
    <x v="727"/>
  </r>
  <r>
    <x v="59"/>
    <n v="4"/>
    <x v="5"/>
    <x v="91"/>
    <x v="847"/>
  </r>
  <r>
    <x v="59"/>
    <n v="5"/>
    <x v="5"/>
    <x v="141"/>
    <x v="151"/>
  </r>
  <r>
    <x v="59"/>
    <n v="6"/>
    <x v="5"/>
    <x v="21"/>
    <x v="1663"/>
  </r>
  <r>
    <x v="59"/>
    <n v="7"/>
    <x v="5"/>
    <x v="15"/>
    <x v="408"/>
  </r>
  <r>
    <x v="59"/>
    <n v="8"/>
    <x v="5"/>
    <x v="196"/>
    <x v="526"/>
  </r>
  <r>
    <x v="59"/>
    <n v="9"/>
    <x v="5"/>
    <x v="215"/>
    <x v="624"/>
  </r>
  <r>
    <x v="59"/>
    <n v="10"/>
    <x v="5"/>
    <x v="33"/>
    <x v="635"/>
  </r>
  <r>
    <x v="59"/>
    <n v="11"/>
    <x v="5"/>
    <x v="13"/>
    <x v="340"/>
  </r>
  <r>
    <x v="59"/>
    <n v="12"/>
    <x v="5"/>
    <x v="244"/>
    <x v="1614"/>
  </r>
  <r>
    <x v="60"/>
    <n v="1"/>
    <x v="5"/>
    <x v="309"/>
    <x v="319"/>
  </r>
  <r>
    <x v="60"/>
    <n v="2"/>
    <x v="5"/>
    <x v="327"/>
    <x v="641"/>
  </r>
  <r>
    <x v="60"/>
    <n v="3"/>
    <x v="5"/>
    <x v="111"/>
    <x v="1537"/>
  </r>
  <r>
    <x v="60"/>
    <n v="4"/>
    <x v="5"/>
    <x v="203"/>
    <x v="433"/>
  </r>
  <r>
    <x v="60"/>
    <n v="5"/>
    <x v="5"/>
    <x v="89"/>
    <x v="472"/>
  </r>
  <r>
    <x v="60"/>
    <n v="6"/>
    <x v="5"/>
    <x v="210"/>
    <x v="2483"/>
  </r>
  <r>
    <x v="60"/>
    <n v="7"/>
    <x v="5"/>
    <x v="27"/>
    <x v="1575"/>
  </r>
  <r>
    <x v="60"/>
    <n v="8"/>
    <x v="5"/>
    <x v="41"/>
    <x v="1840"/>
  </r>
  <r>
    <x v="60"/>
    <n v="9"/>
    <x v="5"/>
    <x v="178"/>
    <x v="699"/>
  </r>
  <r>
    <x v="60"/>
    <n v="10"/>
    <x v="5"/>
    <x v="209"/>
    <x v="633"/>
  </r>
  <r>
    <x v="60"/>
    <n v="11"/>
    <x v="5"/>
    <x v="64"/>
    <x v="294"/>
  </r>
  <r>
    <x v="60"/>
    <n v="12"/>
    <x v="5"/>
    <x v="75"/>
    <x v="121"/>
  </r>
  <r>
    <x v="61"/>
    <n v="1"/>
    <x v="5"/>
    <x v="133"/>
    <x v="640"/>
  </r>
  <r>
    <x v="61"/>
    <n v="2"/>
    <x v="5"/>
    <x v="292"/>
    <x v="801"/>
  </r>
  <r>
    <x v="61"/>
    <n v="3"/>
    <x v="5"/>
    <x v="289"/>
    <x v="365"/>
  </r>
  <r>
    <x v="61"/>
    <n v="4"/>
    <x v="5"/>
    <x v="203"/>
    <x v="348"/>
  </r>
  <r>
    <x v="61"/>
    <n v="5"/>
    <x v="5"/>
    <x v="139"/>
    <x v="174"/>
  </r>
  <r>
    <x v="61"/>
    <n v="6"/>
    <x v="5"/>
    <x v="36"/>
    <x v="1349"/>
  </r>
  <r>
    <x v="61"/>
    <n v="7"/>
    <x v="5"/>
    <x v="192"/>
    <x v="1246"/>
  </r>
  <r>
    <x v="61"/>
    <n v="8"/>
    <x v="5"/>
    <x v="88"/>
    <x v="2188"/>
  </r>
  <r>
    <x v="61"/>
    <n v="9"/>
    <x v="5"/>
    <x v="24"/>
    <x v="288"/>
  </r>
  <r>
    <x v="61"/>
    <n v="10"/>
    <x v="5"/>
    <x v="209"/>
    <x v="237"/>
  </r>
  <r>
    <x v="61"/>
    <n v="11"/>
    <x v="5"/>
    <x v="271"/>
    <x v="841"/>
  </r>
  <r>
    <x v="61"/>
    <n v="12"/>
    <x v="5"/>
    <x v="299"/>
    <x v="570"/>
  </r>
  <r>
    <x v="62"/>
    <n v="1"/>
    <x v="5"/>
    <x v="238"/>
    <x v="1135"/>
  </r>
  <r>
    <x v="62"/>
    <n v="2"/>
    <x v="5"/>
    <x v="165"/>
    <x v="535"/>
  </r>
  <r>
    <x v="62"/>
    <n v="3"/>
    <x v="5"/>
    <x v="243"/>
    <x v="954"/>
  </r>
  <r>
    <x v="62"/>
    <n v="4"/>
    <x v="5"/>
    <x v="194"/>
    <x v="729"/>
  </r>
  <r>
    <x v="62"/>
    <n v="5"/>
    <x v="5"/>
    <x v="109"/>
    <x v="1226"/>
  </r>
  <r>
    <x v="62"/>
    <n v="6"/>
    <x v="5"/>
    <x v="87"/>
    <x v="2484"/>
  </r>
  <r>
    <x v="62"/>
    <n v="7"/>
    <x v="5"/>
    <x v="123"/>
    <x v="1534"/>
  </r>
  <r>
    <x v="62"/>
    <n v="8"/>
    <x v="5"/>
    <x v="195"/>
    <x v="390"/>
  </r>
  <r>
    <x v="62"/>
    <n v="9"/>
    <x v="5"/>
    <x v="123"/>
    <x v="436"/>
  </r>
  <r>
    <x v="62"/>
    <n v="10"/>
    <x v="5"/>
    <x v="67"/>
    <x v="596"/>
  </r>
  <r>
    <x v="62"/>
    <n v="11"/>
    <x v="5"/>
    <x v="160"/>
    <x v="1050"/>
  </r>
  <r>
    <x v="62"/>
    <n v="12"/>
    <x v="5"/>
    <x v="290"/>
    <x v="393"/>
  </r>
  <r>
    <x v="63"/>
    <n v="1"/>
    <x v="5"/>
    <x v="238"/>
    <x v="936"/>
  </r>
  <r>
    <x v="63"/>
    <n v="2"/>
    <x v="5"/>
    <x v="84"/>
    <x v="56"/>
  </r>
  <r>
    <x v="63"/>
    <n v="3"/>
    <x v="5"/>
    <x v="172"/>
    <x v="41"/>
  </r>
  <r>
    <x v="63"/>
    <n v="4"/>
    <x v="5"/>
    <x v="91"/>
    <x v="614"/>
  </r>
  <r>
    <x v="63"/>
    <n v="5"/>
    <x v="5"/>
    <x v="62"/>
    <x v="1354"/>
  </r>
  <r>
    <x v="63"/>
    <n v="6"/>
    <x v="5"/>
    <x v="52"/>
    <x v="515"/>
  </r>
  <r>
    <x v="63"/>
    <n v="7"/>
    <x v="5"/>
    <x v="195"/>
    <x v="1506"/>
  </r>
  <r>
    <x v="63"/>
    <n v="8"/>
    <x v="5"/>
    <x v="26"/>
    <x v="886"/>
  </r>
  <r>
    <x v="63"/>
    <n v="9"/>
    <x v="5"/>
    <x v="130"/>
    <x v="1164"/>
  </r>
  <r>
    <x v="63"/>
    <n v="10"/>
    <x v="5"/>
    <x v="34"/>
    <x v="425"/>
  </r>
  <r>
    <x v="63"/>
    <n v="11"/>
    <x v="5"/>
    <x v="54"/>
    <x v="916"/>
  </r>
  <r>
    <x v="63"/>
    <n v="12"/>
    <x v="5"/>
    <x v="258"/>
    <x v="482"/>
  </r>
  <r>
    <x v="64"/>
    <n v="1"/>
    <x v="5"/>
    <x v="301"/>
    <x v="1183"/>
  </r>
  <r>
    <x v="64"/>
    <n v="2"/>
    <x v="5"/>
    <x v="277"/>
    <x v="1417"/>
  </r>
  <r>
    <x v="64"/>
    <n v="3"/>
    <x v="5"/>
    <x v="169"/>
    <x v="204"/>
  </r>
  <r>
    <x v="64"/>
    <n v="4"/>
    <x v="5"/>
    <x v="53"/>
    <x v="1439"/>
  </r>
  <r>
    <x v="64"/>
    <n v="5"/>
    <x v="5"/>
    <x v="209"/>
    <x v="980"/>
  </r>
  <r>
    <x v="64"/>
    <n v="6"/>
    <x v="5"/>
    <x v="214"/>
    <x v="903"/>
  </r>
  <r>
    <x v="64"/>
    <n v="7"/>
    <x v="5"/>
    <x v="175"/>
    <x v="716"/>
  </r>
  <r>
    <x v="64"/>
    <n v="8"/>
    <x v="5"/>
    <x v="117"/>
    <x v="1925"/>
  </r>
  <r>
    <x v="64"/>
    <n v="9"/>
    <x v="5"/>
    <x v="178"/>
    <x v="1185"/>
  </r>
  <r>
    <x v="64"/>
    <n v="10"/>
    <x v="5"/>
    <x v="209"/>
    <x v="2175"/>
  </r>
  <r>
    <x v="64"/>
    <n v="11"/>
    <x v="5"/>
    <x v="147"/>
    <x v="877"/>
  </r>
  <r>
    <x v="64"/>
    <n v="12"/>
    <x v="5"/>
    <x v="282"/>
    <x v="579"/>
  </r>
  <r>
    <x v="65"/>
    <n v="1"/>
    <x v="5"/>
    <x v="345"/>
    <x v="14"/>
  </r>
  <r>
    <x v="65"/>
    <n v="2"/>
    <x v="5"/>
    <x v="344"/>
    <x v="9"/>
  </r>
  <r>
    <x v="65"/>
    <n v="3"/>
    <x v="5"/>
    <x v="11"/>
    <x v="799"/>
  </r>
  <r>
    <x v="65"/>
    <n v="4"/>
    <x v="5"/>
    <x v="147"/>
    <x v="282"/>
  </r>
  <r>
    <x v="65"/>
    <n v="5"/>
    <x v="5"/>
    <x v="62"/>
    <x v="1170"/>
  </r>
  <r>
    <x v="65"/>
    <n v="6"/>
    <x v="5"/>
    <x v="78"/>
    <x v="925"/>
  </r>
  <r>
    <x v="65"/>
    <n v="7"/>
    <x v="5"/>
    <x v="79"/>
    <x v="1650"/>
  </r>
  <r>
    <x v="65"/>
    <n v="8"/>
    <x v="5"/>
    <x v="120"/>
    <x v="1969"/>
  </r>
  <r>
    <x v="65"/>
    <n v="9"/>
    <x v="5"/>
    <x v="20"/>
    <x v="681"/>
  </r>
  <r>
    <x v="65"/>
    <n v="10"/>
    <x v="5"/>
    <x v="161"/>
    <x v="592"/>
  </r>
  <r>
    <x v="65"/>
    <n v="11"/>
    <x v="5"/>
    <x v="165"/>
    <x v="907"/>
  </r>
  <r>
    <x v="65"/>
    <n v="12"/>
    <x v="5"/>
    <x v="241"/>
    <x v="1040"/>
  </r>
  <r>
    <x v="66"/>
    <n v="1"/>
    <x v="5"/>
    <x v="140"/>
    <x v="541"/>
  </r>
  <r>
    <x v="66"/>
    <n v="2"/>
    <x v="5"/>
    <x v="299"/>
    <x v="2485"/>
  </r>
  <r>
    <x v="66"/>
    <n v="3"/>
    <x v="5"/>
    <x v="165"/>
    <x v="975"/>
  </r>
  <r>
    <x v="66"/>
    <n v="4"/>
    <x v="5"/>
    <x v="186"/>
    <x v="927"/>
  </r>
  <r>
    <x v="66"/>
    <n v="5"/>
    <x v="5"/>
    <x v="138"/>
    <x v="1368"/>
  </r>
  <r>
    <x v="66"/>
    <n v="6"/>
    <x v="5"/>
    <x v="211"/>
    <x v="337"/>
  </r>
  <r>
    <x v="66"/>
    <n v="7"/>
    <x v="5"/>
    <x v="36"/>
    <x v="323"/>
  </r>
  <r>
    <x v="66"/>
    <n v="8"/>
    <x v="5"/>
    <x v="26"/>
    <x v="2431"/>
  </r>
  <r>
    <x v="66"/>
    <n v="9"/>
    <x v="5"/>
    <x v="182"/>
    <x v="1371"/>
  </r>
  <r>
    <x v="66"/>
    <n v="10"/>
    <x v="5"/>
    <x v="112"/>
    <x v="996"/>
  </r>
  <r>
    <x v="66"/>
    <n v="11"/>
    <x v="5"/>
    <x v="14"/>
    <x v="331"/>
  </r>
  <r>
    <x v="66"/>
    <n v="12"/>
    <x v="5"/>
    <x v="272"/>
    <x v="311"/>
  </r>
  <r>
    <x v="67"/>
    <n v="1"/>
    <x v="5"/>
    <x v="284"/>
    <x v="1423"/>
  </r>
  <r>
    <x v="67"/>
    <n v="2"/>
    <x v="5"/>
    <x v="199"/>
    <x v="41"/>
  </r>
  <r>
    <x v="67"/>
    <n v="3"/>
    <x v="5"/>
    <x v="241"/>
    <x v="705"/>
  </r>
  <r>
    <x v="67"/>
    <n v="4"/>
    <x v="5"/>
    <x v="198"/>
    <x v="680"/>
  </r>
  <r>
    <x v="67"/>
    <n v="5"/>
    <x v="5"/>
    <x v="225"/>
    <x v="1035"/>
  </r>
  <r>
    <x v="67"/>
    <n v="6"/>
    <x v="5"/>
    <x v="117"/>
    <x v="1315"/>
  </r>
  <r>
    <x v="67"/>
    <n v="7"/>
    <x v="5"/>
    <x v="162"/>
    <x v="2486"/>
  </r>
  <r>
    <x v="67"/>
    <n v="8"/>
    <x v="5"/>
    <x v="148"/>
    <x v="2487"/>
  </r>
  <r>
    <x v="67"/>
    <n v="9"/>
    <x v="5"/>
    <x v="209"/>
    <x v="534"/>
  </r>
  <r>
    <x v="67"/>
    <n v="10"/>
    <x v="5"/>
    <x v="23"/>
    <x v="125"/>
  </r>
  <r>
    <x v="67"/>
    <n v="11"/>
    <x v="5"/>
    <x v="14"/>
    <x v="541"/>
  </r>
  <r>
    <x v="67"/>
    <n v="12"/>
    <x v="5"/>
    <x v="294"/>
    <x v="29"/>
  </r>
  <r>
    <x v="68"/>
    <n v="1"/>
    <x v="5"/>
    <x v="272"/>
    <x v="251"/>
  </r>
  <r>
    <x v="68"/>
    <n v="2"/>
    <x v="5"/>
    <x v="344"/>
    <x v="1695"/>
  </r>
  <r>
    <x v="68"/>
    <n v="3"/>
    <x v="5"/>
    <x v="246"/>
    <x v="1357"/>
  </r>
  <r>
    <x v="68"/>
    <n v="4"/>
    <x v="5"/>
    <x v="54"/>
    <x v="229"/>
  </r>
  <r>
    <x v="68"/>
    <n v="5"/>
    <x v="5"/>
    <x v="33"/>
    <x v="1486"/>
  </r>
  <r>
    <x v="68"/>
    <n v="6"/>
    <x v="5"/>
    <x v="154"/>
    <x v="730"/>
  </r>
  <r>
    <x v="68"/>
    <n v="7"/>
    <x v="5"/>
    <x v="195"/>
    <x v="1712"/>
  </r>
  <r>
    <x v="68"/>
    <n v="8"/>
    <x v="5"/>
    <x v="116"/>
    <x v="630"/>
  </r>
  <r>
    <x v="68"/>
    <n v="9"/>
    <x v="5"/>
    <x v="99"/>
    <x v="989"/>
  </r>
  <r>
    <x v="68"/>
    <n v="10"/>
    <x v="5"/>
    <x v="23"/>
    <x v="130"/>
  </r>
  <r>
    <x v="68"/>
    <n v="11"/>
    <x v="5"/>
    <x v="147"/>
    <x v="586"/>
  </r>
  <r>
    <x v="68"/>
    <n v="12"/>
    <x v="5"/>
    <x v="226"/>
    <x v="1330"/>
  </r>
  <r>
    <x v="69"/>
    <n v="1"/>
    <x v="5"/>
    <x v="284"/>
    <x v="265"/>
  </r>
  <r>
    <x v="69"/>
    <n v="2"/>
    <x v="5"/>
    <x v="84"/>
    <x v="310"/>
  </r>
  <r>
    <x v="69"/>
    <n v="3"/>
    <x v="5"/>
    <x v="243"/>
    <x v="141"/>
  </r>
  <r>
    <x v="69"/>
    <n v="4"/>
    <x v="5"/>
    <x v="56"/>
    <x v="179"/>
  </r>
  <r>
    <x v="69"/>
    <n v="5"/>
    <x v="5"/>
    <x v="161"/>
    <x v="1317"/>
  </r>
  <r>
    <x v="69"/>
    <n v="6"/>
    <x v="5"/>
    <x v="215"/>
    <x v="1550"/>
  </r>
  <r>
    <x v="69"/>
    <n v="7"/>
    <x v="5"/>
    <x v="197"/>
    <x v="1292"/>
  </r>
  <r>
    <x v="69"/>
    <n v="8"/>
    <x v="5"/>
    <x v="201"/>
    <x v="1311"/>
  </r>
  <r>
    <x v="69"/>
    <n v="9"/>
    <x v="5"/>
    <x v="154"/>
    <x v="1601"/>
  </r>
  <r>
    <x v="69"/>
    <n v="10"/>
    <x v="5"/>
    <x v="126"/>
    <x v="688"/>
  </r>
  <r>
    <x v="69"/>
    <n v="11"/>
    <x v="5"/>
    <x v="286"/>
    <x v="734"/>
  </r>
  <r>
    <x v="69"/>
    <n v="12"/>
    <x v="5"/>
    <x v="327"/>
    <x v="581"/>
  </r>
  <r>
    <x v="70"/>
    <n v="1"/>
    <x v="5"/>
    <x v="283"/>
    <x v="773"/>
  </r>
  <r>
    <x v="70"/>
    <n v="2"/>
    <x v="5"/>
    <x v="238"/>
    <x v="2488"/>
  </r>
  <r>
    <x v="70"/>
    <n v="3"/>
    <x v="5"/>
    <x v="44"/>
    <x v="451"/>
  </r>
  <r>
    <x v="70"/>
    <n v="4"/>
    <x v="5"/>
    <x v="109"/>
    <x v="855"/>
  </r>
  <r>
    <x v="70"/>
    <n v="5"/>
    <x v="5"/>
    <x v="182"/>
    <x v="574"/>
  </r>
  <r>
    <x v="70"/>
    <n v="6"/>
    <x v="5"/>
    <x v="148"/>
    <x v="531"/>
  </r>
  <r>
    <x v="70"/>
    <n v="7"/>
    <x v="5"/>
    <x v="143"/>
    <x v="682"/>
  </r>
  <r>
    <x v="70"/>
    <n v="8"/>
    <x v="5"/>
    <x v="52"/>
    <x v="2489"/>
  </r>
  <r>
    <x v="70"/>
    <n v="9"/>
    <x v="5"/>
    <x v="207"/>
    <x v="248"/>
  </r>
  <r>
    <x v="70"/>
    <n v="10"/>
    <x v="5"/>
    <x v="86"/>
    <x v="1322"/>
  </r>
  <r>
    <x v="70"/>
    <n v="11"/>
    <x v="5"/>
    <x v="22"/>
    <x v="370"/>
  </r>
  <r>
    <x v="70"/>
    <n v="12"/>
    <x v="5"/>
    <x v="200"/>
    <x v="194"/>
  </r>
  <r>
    <x v="71"/>
    <n v="1"/>
    <x v="5"/>
    <x v="333"/>
    <x v="815"/>
  </r>
  <r>
    <x v="71"/>
    <n v="2"/>
    <x v="5"/>
    <x v="0"/>
    <x v="2137"/>
  </r>
  <r>
    <x v="71"/>
    <n v="3"/>
    <x v="5"/>
    <x v="287"/>
    <x v="341"/>
  </r>
  <r>
    <x v="71"/>
    <n v="4"/>
    <x v="5"/>
    <x v="65"/>
    <x v="1386"/>
  </r>
  <r>
    <x v="71"/>
    <n v="5"/>
    <x v="5"/>
    <x v="209"/>
    <x v="635"/>
  </r>
  <r>
    <x v="71"/>
    <n v="6"/>
    <x v="5"/>
    <x v="93"/>
    <x v="2473"/>
  </r>
  <r>
    <x v="71"/>
    <n v="7"/>
    <x v="5"/>
    <x v="211"/>
    <x v="257"/>
  </r>
  <r>
    <x v="71"/>
    <n v="8"/>
    <x v="5"/>
    <x v="88"/>
    <x v="1561"/>
  </r>
  <r>
    <x v="71"/>
    <n v="9"/>
    <x v="5"/>
    <x v="92"/>
    <x v="926"/>
  </r>
  <r>
    <x v="71"/>
    <n v="10"/>
    <x v="5"/>
    <x v="34"/>
    <x v="2428"/>
  </r>
  <r>
    <x v="71"/>
    <n v="11"/>
    <x v="5"/>
    <x v="43"/>
    <x v="276"/>
  </r>
  <r>
    <x v="71"/>
    <n v="12"/>
    <x v="5"/>
    <x v="299"/>
    <x v="576"/>
  </r>
  <r>
    <x v="72"/>
    <n v="1"/>
    <x v="5"/>
    <x v="11"/>
    <x v="226"/>
  </r>
  <r>
    <x v="72"/>
    <n v="2"/>
    <x v="5"/>
    <x v="184"/>
    <x v="801"/>
  </r>
  <r>
    <x v="72"/>
    <n v="3"/>
    <x v="5"/>
    <x v="169"/>
    <x v="1822"/>
  </r>
  <r>
    <x v="72"/>
    <n v="4"/>
    <x v="5"/>
    <x v="85"/>
    <x v="1040"/>
  </r>
  <r>
    <x v="72"/>
    <n v="5"/>
    <x v="5"/>
    <x v="141"/>
    <x v="249"/>
  </r>
  <r>
    <x v="72"/>
    <n v="6"/>
    <x v="5"/>
    <x v="119"/>
    <x v="741"/>
  </r>
  <r>
    <x v="72"/>
    <n v="7"/>
    <x v="5"/>
    <x v="26"/>
    <x v="2490"/>
  </r>
  <r>
    <x v="72"/>
    <n v="8"/>
    <x v="5"/>
    <x v="26"/>
    <x v="158"/>
  </r>
  <r>
    <x v="72"/>
    <n v="9"/>
    <x v="5"/>
    <x v="178"/>
    <x v="272"/>
  </r>
  <r>
    <x v="72"/>
    <n v="10"/>
    <x v="5"/>
    <x v="147"/>
    <x v="39"/>
  </r>
  <r>
    <x v="72"/>
    <n v="11"/>
    <x v="5"/>
    <x v="44"/>
    <x v="776"/>
  </r>
  <r>
    <x v="72"/>
    <n v="12"/>
    <x v="5"/>
    <x v="298"/>
    <x v="1465"/>
  </r>
  <r>
    <x v="73"/>
    <n v="1"/>
    <x v="5"/>
    <x v="183"/>
    <x v="366"/>
  </r>
  <r>
    <x v="73"/>
    <n v="2"/>
    <x v="5"/>
    <x v="229"/>
    <x v="1256"/>
  </r>
  <r>
    <x v="73"/>
    <n v="3"/>
    <x v="5"/>
    <x v="237"/>
    <x v="843"/>
  </r>
  <r>
    <x v="73"/>
    <n v="4"/>
    <x v="5"/>
    <x v="255"/>
    <x v="296"/>
  </r>
  <r>
    <x v="73"/>
    <n v="5"/>
    <x v="5"/>
    <x v="164"/>
    <x v="150"/>
  </r>
  <r>
    <x v="73"/>
    <n v="6"/>
    <x v="5"/>
    <x v="114"/>
    <x v="941"/>
  </r>
  <r>
    <x v="73"/>
    <n v="7"/>
    <x v="5"/>
    <x v="93"/>
    <x v="1230"/>
  </r>
  <r>
    <x v="73"/>
    <n v="8"/>
    <x v="5"/>
    <x v="26"/>
    <x v="645"/>
  </r>
  <r>
    <x v="73"/>
    <n v="9"/>
    <x v="5"/>
    <x v="82"/>
    <x v="79"/>
  </r>
  <r>
    <x v="73"/>
    <n v="10"/>
    <x v="5"/>
    <x v="45"/>
    <x v="705"/>
  </r>
  <r>
    <x v="73"/>
    <n v="11"/>
    <x v="5"/>
    <x v="110"/>
    <x v="312"/>
  </r>
  <r>
    <x v="73"/>
    <n v="12"/>
    <x v="5"/>
    <x v="199"/>
    <x v="743"/>
  </r>
  <r>
    <x v="74"/>
    <n v="1"/>
    <x v="5"/>
    <x v="279"/>
    <x v="593"/>
  </r>
  <r>
    <x v="74"/>
    <n v="2"/>
    <x v="5"/>
    <x v="302"/>
    <x v="506"/>
  </r>
  <r>
    <x v="74"/>
    <n v="3"/>
    <x v="5"/>
    <x v="43"/>
    <x v="296"/>
  </r>
  <r>
    <x v="74"/>
    <n v="4"/>
    <x v="5"/>
    <x v="172"/>
    <x v="495"/>
  </r>
  <r>
    <x v="74"/>
    <n v="5"/>
    <x v="5"/>
    <x v="98"/>
    <x v="670"/>
  </r>
  <r>
    <x v="74"/>
    <n v="6"/>
    <x v="5"/>
    <x v="27"/>
    <x v="870"/>
  </r>
  <r>
    <x v="74"/>
    <n v="7"/>
    <x v="5"/>
    <x v="195"/>
    <x v="1212"/>
  </r>
  <r>
    <x v="74"/>
    <n v="8"/>
    <x v="5"/>
    <x v="26"/>
    <x v="1198"/>
  </r>
  <r>
    <x v="74"/>
    <n v="9"/>
    <x v="5"/>
    <x v="92"/>
    <x v="373"/>
  </r>
  <r>
    <x v="74"/>
    <n v="10"/>
    <x v="5"/>
    <x v="67"/>
    <x v="604"/>
  </r>
  <r>
    <x v="74"/>
    <n v="11"/>
    <x v="5"/>
    <x v="213"/>
    <x v="184"/>
  </r>
  <r>
    <x v="74"/>
    <n v="12"/>
    <x v="5"/>
    <x v="289"/>
    <x v="977"/>
  </r>
  <r>
    <x v="75"/>
    <n v="1"/>
    <x v="5"/>
    <x v="292"/>
    <x v="1304"/>
  </r>
  <r>
    <x v="75"/>
    <n v="2"/>
    <x v="5"/>
    <x v="258"/>
    <x v="665"/>
  </r>
  <r>
    <x v="75"/>
    <n v="3"/>
    <x v="5"/>
    <x v="84"/>
    <x v="1369"/>
  </r>
  <r>
    <x v="75"/>
    <n v="4"/>
    <x v="5"/>
    <x v="23"/>
    <x v="554"/>
  </r>
  <r>
    <x v="75"/>
    <n v="5"/>
    <x v="5"/>
    <x v="103"/>
    <x v="1419"/>
  </r>
  <r>
    <x v="75"/>
    <n v="6"/>
    <x v="5"/>
    <x v="20"/>
    <x v="270"/>
  </r>
  <r>
    <x v="75"/>
    <n v="7"/>
    <x v="5"/>
    <x v="100"/>
    <x v="2248"/>
  </r>
  <r>
    <x v="75"/>
    <n v="8"/>
    <x v="5"/>
    <x v="27"/>
    <x v="483"/>
  </r>
  <r>
    <x v="75"/>
    <n v="9"/>
    <x v="5"/>
    <x v="228"/>
    <x v="1492"/>
  </r>
  <r>
    <x v="75"/>
    <n v="10"/>
    <x v="5"/>
    <x v="186"/>
    <x v="1315"/>
  </r>
  <r>
    <x v="75"/>
    <n v="11"/>
    <x v="5"/>
    <x v="1"/>
    <x v="2491"/>
  </r>
  <r>
    <x v="75"/>
    <n v="12"/>
    <x v="5"/>
    <x v="300"/>
    <x v="1135"/>
  </r>
  <r>
    <x v="76"/>
    <n v="1"/>
    <x v="5"/>
    <x v="307"/>
    <x v="826"/>
  </r>
  <r>
    <x v="76"/>
    <n v="2"/>
    <x v="5"/>
    <x v="257"/>
    <x v="630"/>
  </r>
  <r>
    <x v="76"/>
    <n v="3"/>
    <x v="5"/>
    <x v="271"/>
    <x v="577"/>
  </r>
  <r>
    <x v="76"/>
    <n v="4"/>
    <x v="5"/>
    <x v="12"/>
    <x v="1349"/>
  </r>
  <r>
    <x v="76"/>
    <n v="5"/>
    <x v="5"/>
    <x v="24"/>
    <x v="1557"/>
  </r>
  <r>
    <x v="76"/>
    <n v="6"/>
    <x v="5"/>
    <x v="159"/>
    <x v="257"/>
  </r>
  <r>
    <x v="76"/>
    <n v="7"/>
    <x v="5"/>
    <x v="20"/>
    <x v="1507"/>
  </r>
  <r>
    <x v="76"/>
    <n v="8"/>
    <x v="5"/>
    <x v="68"/>
    <x v="1074"/>
  </r>
  <r>
    <x v="76"/>
    <n v="9"/>
    <x v="5"/>
    <x v="41"/>
    <x v="189"/>
  </r>
  <r>
    <x v="76"/>
    <n v="10"/>
    <x v="5"/>
    <x v="173"/>
    <x v="58"/>
  </r>
  <r>
    <x v="76"/>
    <n v="11"/>
    <x v="5"/>
    <x v="176"/>
    <x v="576"/>
  </r>
  <r>
    <x v="76"/>
    <n v="12"/>
    <x v="5"/>
    <x v="330"/>
    <x v="630"/>
  </r>
  <r>
    <x v="77"/>
    <n v="1"/>
    <x v="5"/>
    <x v="309"/>
    <x v="1641"/>
  </r>
  <r>
    <x v="77"/>
    <n v="2"/>
    <x v="5"/>
    <x v="301"/>
    <x v="619"/>
  </r>
  <r>
    <x v="77"/>
    <n v="3"/>
    <x v="5"/>
    <x v="180"/>
    <x v="748"/>
  </r>
  <r>
    <x v="77"/>
    <n v="4"/>
    <x v="5"/>
    <x v="198"/>
    <x v="412"/>
  </r>
  <r>
    <x v="77"/>
    <n v="5"/>
    <x v="5"/>
    <x v="103"/>
    <x v="914"/>
  </r>
  <r>
    <x v="77"/>
    <n v="6"/>
    <x v="5"/>
    <x v="20"/>
    <x v="625"/>
  </r>
  <r>
    <x v="77"/>
    <n v="7"/>
    <x v="5"/>
    <x v="134"/>
    <x v="1680"/>
  </r>
  <r>
    <x v="77"/>
    <n v="8"/>
    <x v="5"/>
    <x v="52"/>
    <x v="1329"/>
  </r>
  <r>
    <x v="77"/>
    <n v="9"/>
    <x v="5"/>
    <x v="174"/>
    <x v="194"/>
  </r>
  <r>
    <x v="77"/>
    <n v="10"/>
    <x v="5"/>
    <x v="160"/>
    <x v="826"/>
  </r>
  <r>
    <x v="77"/>
    <n v="11"/>
    <x v="5"/>
    <x v="271"/>
    <x v="1120"/>
  </r>
  <r>
    <x v="77"/>
    <n v="12"/>
    <x v="5"/>
    <x v="238"/>
    <x v="736"/>
  </r>
  <r>
    <x v="78"/>
    <n v="1"/>
    <x v="5"/>
    <x v="345"/>
    <x v="705"/>
  </r>
  <r>
    <x v="78"/>
    <n v="2"/>
    <x v="5"/>
    <x v="315"/>
    <x v="1728"/>
  </r>
  <r>
    <x v="78"/>
    <n v="3"/>
    <x v="5"/>
    <x v="198"/>
    <x v="331"/>
  </r>
  <r>
    <x v="78"/>
    <n v="4"/>
    <x v="5"/>
    <x v="42"/>
    <x v="300"/>
  </r>
  <r>
    <x v="78"/>
    <n v="5"/>
    <x v="5"/>
    <x v="87"/>
    <x v="102"/>
  </r>
  <r>
    <x v="78"/>
    <n v="6"/>
    <x v="5"/>
    <x v="52"/>
    <x v="797"/>
  </r>
  <r>
    <x v="78"/>
    <n v="7"/>
    <x v="5"/>
    <x v="162"/>
    <x v="101"/>
  </r>
  <r>
    <x v="78"/>
    <n v="8"/>
    <x v="5"/>
    <x v="195"/>
    <x v="934"/>
  </r>
  <r>
    <x v="78"/>
    <n v="9"/>
    <x v="5"/>
    <x v="234"/>
    <x v="520"/>
  </r>
  <r>
    <x v="78"/>
    <n v="10"/>
    <x v="5"/>
    <x v="2"/>
    <x v="1495"/>
  </r>
  <r>
    <x v="78"/>
    <n v="11"/>
    <x v="5"/>
    <x v="246"/>
    <x v="628"/>
  </r>
  <r>
    <x v="78"/>
    <n v="12"/>
    <x v="5"/>
    <x v="292"/>
    <x v="23"/>
  </r>
  <r>
    <x v="79"/>
    <n v="1"/>
    <x v="5"/>
    <x v="84"/>
    <x v="767"/>
  </r>
  <r>
    <x v="79"/>
    <n v="2"/>
    <x v="5"/>
    <x v="287"/>
    <x v="1197"/>
  </r>
  <r>
    <x v="79"/>
    <n v="3"/>
    <x v="5"/>
    <x v="65"/>
    <x v="595"/>
  </r>
  <r>
    <x v="79"/>
    <n v="4"/>
    <x v="5"/>
    <x v="42"/>
    <x v="144"/>
  </r>
  <r>
    <x v="79"/>
    <n v="5"/>
    <x v="5"/>
    <x v="228"/>
    <x v="1914"/>
  </r>
  <r>
    <x v="79"/>
    <n v="6"/>
    <x v="5"/>
    <x v="225"/>
    <x v="1014"/>
  </r>
  <r>
    <x v="79"/>
    <n v="7"/>
    <x v="5"/>
    <x v="99"/>
    <x v="1939"/>
  </r>
  <r>
    <x v="79"/>
    <n v="8"/>
    <x v="5"/>
    <x v="146"/>
    <x v="670"/>
  </r>
  <r>
    <x v="79"/>
    <n v="9"/>
    <x v="5"/>
    <x v="104"/>
    <x v="599"/>
  </r>
  <r>
    <x v="79"/>
    <n v="10"/>
    <x v="5"/>
    <x v="167"/>
    <x v="20"/>
  </r>
  <r>
    <x v="79"/>
    <n v="11"/>
    <x v="5"/>
    <x v="168"/>
    <x v="389"/>
  </r>
  <r>
    <x v="79"/>
    <n v="12"/>
    <x v="5"/>
    <x v="184"/>
    <x v="400"/>
  </r>
  <r>
    <x v="80"/>
    <n v="1"/>
    <x v="5"/>
    <x v="298"/>
    <x v="17"/>
  </r>
  <r>
    <x v="80"/>
    <n v="2"/>
    <x v="5"/>
    <x v="274"/>
    <x v="1147"/>
  </r>
  <r>
    <x v="80"/>
    <n v="3"/>
    <x v="5"/>
    <x v="283"/>
    <x v="1723"/>
  </r>
  <r>
    <x v="80"/>
    <n v="4"/>
    <x v="5"/>
    <x v="212"/>
    <x v="137"/>
  </r>
  <r>
    <x v="80"/>
    <n v="5"/>
    <x v="5"/>
    <x v="55"/>
    <x v="64"/>
  </r>
  <r>
    <x v="80"/>
    <n v="6"/>
    <x v="5"/>
    <x v="119"/>
    <x v="970"/>
  </r>
  <r>
    <x v="80"/>
    <n v="7"/>
    <x v="5"/>
    <x v="27"/>
    <x v="626"/>
  </r>
  <r>
    <x v="80"/>
    <n v="8"/>
    <x v="5"/>
    <x v="206"/>
    <x v="926"/>
  </r>
  <r>
    <x v="80"/>
    <n v="9"/>
    <x v="5"/>
    <x v="130"/>
    <x v="971"/>
  </r>
  <r>
    <x v="80"/>
    <n v="10"/>
    <x v="5"/>
    <x v="127"/>
    <x v="1129"/>
  </r>
  <r>
    <x v="80"/>
    <n v="11"/>
    <x v="5"/>
    <x v="245"/>
    <x v="1474"/>
  </r>
  <r>
    <x v="80"/>
    <n v="12"/>
    <x v="5"/>
    <x v="316"/>
    <x v="168"/>
  </r>
  <r>
    <x v="81"/>
    <n v="1"/>
    <x v="5"/>
    <x v="314"/>
    <x v="502"/>
  </r>
  <r>
    <x v="81"/>
    <n v="2"/>
    <x v="5"/>
    <x v="168"/>
    <x v="85"/>
  </r>
  <r>
    <x v="81"/>
    <n v="3"/>
    <x v="5"/>
    <x v="44"/>
    <x v="1516"/>
  </r>
  <r>
    <x v="81"/>
    <n v="4"/>
    <x v="5"/>
    <x v="177"/>
    <x v="527"/>
  </r>
  <r>
    <x v="81"/>
    <n v="5"/>
    <x v="5"/>
    <x v="164"/>
    <x v="837"/>
  </r>
  <r>
    <x v="81"/>
    <n v="6"/>
    <x v="5"/>
    <x v="221"/>
    <x v="1466"/>
  </r>
  <r>
    <x v="81"/>
    <n v="7"/>
    <x v="5"/>
    <x v="116"/>
    <x v="261"/>
  </r>
  <r>
    <x v="81"/>
    <n v="8"/>
    <x v="5"/>
    <x v="100"/>
    <x v="1666"/>
  </r>
  <r>
    <x v="81"/>
    <n v="9"/>
    <x v="5"/>
    <x v="92"/>
    <x v="613"/>
  </r>
  <r>
    <x v="81"/>
    <n v="10"/>
    <x v="5"/>
    <x v="127"/>
    <x v="249"/>
  </r>
  <r>
    <x v="81"/>
    <n v="11"/>
    <x v="5"/>
    <x v="269"/>
    <x v="1111"/>
  </r>
  <r>
    <x v="81"/>
    <n v="12"/>
    <x v="5"/>
    <x v="257"/>
    <x v="228"/>
  </r>
  <r>
    <x v="82"/>
    <n v="1"/>
    <x v="5"/>
    <x v="199"/>
    <x v="421"/>
  </r>
  <r>
    <x v="82"/>
    <n v="2"/>
    <x v="5"/>
    <x v="258"/>
    <x v="2492"/>
  </r>
  <r>
    <x v="82"/>
    <n v="3"/>
    <x v="5"/>
    <x v="13"/>
    <x v="1422"/>
  </r>
  <r>
    <x v="82"/>
    <n v="4"/>
    <x v="5"/>
    <x v="45"/>
    <x v="293"/>
  </r>
  <r>
    <x v="82"/>
    <n v="5"/>
    <x v="5"/>
    <x v="130"/>
    <x v="861"/>
  </r>
  <r>
    <x v="82"/>
    <n v="6"/>
    <x v="5"/>
    <x v="159"/>
    <x v="190"/>
  </r>
  <r>
    <x v="82"/>
    <n v="7"/>
    <x v="5"/>
    <x v="73"/>
    <x v="384"/>
  </r>
  <r>
    <x v="82"/>
    <n v="8"/>
    <x v="5"/>
    <x v="195"/>
    <x v="1481"/>
  </r>
  <r>
    <x v="82"/>
    <n v="9"/>
    <x v="5"/>
    <x v="52"/>
    <x v="179"/>
  </r>
  <r>
    <x v="82"/>
    <n v="10"/>
    <x v="5"/>
    <x v="112"/>
    <x v="1007"/>
  </r>
  <r>
    <x v="82"/>
    <n v="11"/>
    <x v="5"/>
    <x v="122"/>
    <x v="956"/>
  </r>
  <r>
    <x v="82"/>
    <n v="12"/>
    <x v="5"/>
    <x v="302"/>
    <x v="331"/>
  </r>
  <r>
    <x v="83"/>
    <n v="1"/>
    <x v="5"/>
    <x v="317"/>
    <x v="977"/>
  </r>
  <r>
    <x v="83"/>
    <n v="2"/>
    <x v="5"/>
    <x v="84"/>
    <x v="71"/>
  </r>
  <r>
    <x v="83"/>
    <n v="3"/>
    <x v="5"/>
    <x v="242"/>
    <x v="568"/>
  </r>
  <r>
    <x v="83"/>
    <n v="4"/>
    <x v="5"/>
    <x v="161"/>
    <x v="711"/>
  </r>
  <r>
    <x v="83"/>
    <n v="5"/>
    <x v="5"/>
    <x v="46"/>
    <x v="669"/>
  </r>
  <r>
    <x v="83"/>
    <n v="6"/>
    <x v="5"/>
    <x v="99"/>
    <x v="1731"/>
  </r>
  <r>
    <x v="83"/>
    <n v="7"/>
    <x v="5"/>
    <x v="163"/>
    <x v="2045"/>
  </r>
  <r>
    <x v="83"/>
    <n v="8"/>
    <x v="5"/>
    <x v="232"/>
    <x v="857"/>
  </r>
  <r>
    <x v="83"/>
    <n v="9"/>
    <x v="5"/>
    <x v="123"/>
    <x v="377"/>
  </r>
  <r>
    <x v="83"/>
    <n v="10"/>
    <x v="5"/>
    <x v="25"/>
    <x v="893"/>
  </r>
  <r>
    <x v="83"/>
    <n v="11"/>
    <x v="5"/>
    <x v="97"/>
    <x v="928"/>
  </r>
  <r>
    <x v="83"/>
    <n v="12"/>
    <x v="5"/>
    <x v="0"/>
    <x v="1251"/>
  </r>
  <r>
    <x v="84"/>
    <n v="1"/>
    <x v="5"/>
    <x v="245"/>
    <x v="520"/>
  </r>
  <r>
    <x v="84"/>
    <n v="2"/>
    <x v="5"/>
    <x v="272"/>
    <x v="1234"/>
  </r>
  <r>
    <x v="84"/>
    <n v="3"/>
    <x v="5"/>
    <x v="242"/>
    <x v="579"/>
  </r>
  <r>
    <x v="84"/>
    <n v="4"/>
    <x v="5"/>
    <x v="76"/>
    <x v="774"/>
  </r>
  <r>
    <x v="84"/>
    <n v="5"/>
    <x v="5"/>
    <x v="225"/>
    <x v="149"/>
  </r>
  <r>
    <x v="84"/>
    <n v="6"/>
    <x v="5"/>
    <x v="92"/>
    <x v="1760"/>
  </r>
  <r>
    <x v="84"/>
    <n v="7"/>
    <x v="5"/>
    <x v="119"/>
    <x v="2375"/>
  </r>
  <r>
    <x v="84"/>
    <n v="8"/>
    <x v="5"/>
    <x v="195"/>
    <x v="1794"/>
  </r>
  <r>
    <x v="84"/>
    <n v="9"/>
    <x v="5"/>
    <x v="182"/>
    <x v="362"/>
  </r>
  <r>
    <x v="84"/>
    <n v="10"/>
    <x v="5"/>
    <x v="98"/>
    <x v="268"/>
  </r>
  <r>
    <x v="84"/>
    <n v="11"/>
    <x v="5"/>
    <x v="193"/>
    <x v="115"/>
  </r>
  <r>
    <x v="84"/>
    <n v="12"/>
    <x v="5"/>
    <x v="292"/>
    <x v="1640"/>
  </r>
  <r>
    <x v="85"/>
    <n v="1"/>
    <x v="5"/>
    <x v="272"/>
    <x v="1756"/>
  </r>
  <r>
    <x v="85"/>
    <n v="2"/>
    <x v="5"/>
    <x v="285"/>
    <x v="1094"/>
  </r>
  <r>
    <x v="85"/>
    <n v="3"/>
    <x v="5"/>
    <x v="287"/>
    <x v="1022"/>
  </r>
  <r>
    <x v="85"/>
    <n v="4"/>
    <x v="5"/>
    <x v="45"/>
    <x v="1165"/>
  </r>
  <r>
    <x v="85"/>
    <n v="5"/>
    <x v="5"/>
    <x v="2"/>
    <x v="873"/>
  </r>
  <r>
    <x v="85"/>
    <n v="6"/>
    <x v="5"/>
    <x v="52"/>
    <x v="1311"/>
  </r>
  <r>
    <x v="85"/>
    <n v="7"/>
    <x v="5"/>
    <x v="79"/>
    <x v="598"/>
  </r>
  <r>
    <x v="85"/>
    <n v="8"/>
    <x v="5"/>
    <x v="93"/>
    <x v="1462"/>
  </r>
  <r>
    <x v="85"/>
    <n v="9"/>
    <x v="5"/>
    <x v="120"/>
    <x v="398"/>
  </r>
  <r>
    <x v="85"/>
    <n v="10"/>
    <x v="5"/>
    <x v="35"/>
    <x v="502"/>
  </r>
  <r>
    <x v="85"/>
    <n v="11"/>
    <x v="5"/>
    <x v="180"/>
    <x v="303"/>
  </r>
  <r>
    <x v="85"/>
    <n v="12"/>
    <x v="5"/>
    <x v="258"/>
    <x v="455"/>
  </r>
  <r>
    <x v="86"/>
    <n v="1"/>
    <x v="5"/>
    <x v="310"/>
    <x v="1495"/>
  </r>
  <r>
    <x v="86"/>
    <n v="2"/>
    <x v="5"/>
    <x v="241"/>
    <x v="827"/>
  </r>
  <r>
    <x v="86"/>
    <n v="3"/>
    <x v="5"/>
    <x v="181"/>
    <x v="2476"/>
  </r>
  <r>
    <x v="86"/>
    <n v="4"/>
    <x v="5"/>
    <x v="54"/>
    <x v="1155"/>
  </r>
  <r>
    <x v="86"/>
    <n v="5"/>
    <x v="5"/>
    <x v="130"/>
    <x v="677"/>
  </r>
  <r>
    <x v="86"/>
    <n v="6"/>
    <x v="5"/>
    <x v="196"/>
    <x v="1978"/>
  </r>
  <r>
    <x v="86"/>
    <n v="7"/>
    <x v="5"/>
    <x v="163"/>
    <x v="386"/>
  </r>
  <r>
    <x v="86"/>
    <n v="8"/>
    <x v="5"/>
    <x v="227"/>
    <x v="1143"/>
  </r>
  <r>
    <x v="86"/>
    <n v="9"/>
    <x v="5"/>
    <x v="164"/>
    <x v="1066"/>
  </r>
  <r>
    <x v="86"/>
    <n v="10"/>
    <x v="5"/>
    <x v="118"/>
    <x v="1954"/>
  </r>
  <r>
    <x v="86"/>
    <n v="11"/>
    <x v="5"/>
    <x v="172"/>
    <x v="345"/>
  </r>
  <r>
    <x v="86"/>
    <n v="12"/>
    <x v="5"/>
    <x v="304"/>
    <x v="1187"/>
  </r>
  <r>
    <x v="87"/>
    <n v="1"/>
    <x v="5"/>
    <x v="257"/>
    <x v="686"/>
  </r>
  <r>
    <x v="87"/>
    <n v="2"/>
    <x v="5"/>
    <x v="287"/>
    <x v="119"/>
  </r>
  <r>
    <x v="87"/>
    <n v="3"/>
    <x v="5"/>
    <x v="258"/>
    <x v="1601"/>
  </r>
  <r>
    <x v="87"/>
    <n v="4"/>
    <x v="5"/>
    <x v="235"/>
    <x v="1135"/>
  </r>
  <r>
    <x v="87"/>
    <n v="5"/>
    <x v="5"/>
    <x v="77"/>
    <x v="864"/>
  </r>
  <r>
    <x v="87"/>
    <n v="6"/>
    <x v="5"/>
    <x v="148"/>
    <x v="724"/>
  </r>
  <r>
    <x v="87"/>
    <n v="7"/>
    <x v="5"/>
    <x v="211"/>
    <x v="1072"/>
  </r>
  <r>
    <x v="87"/>
    <n v="8"/>
    <x v="5"/>
    <x v="27"/>
    <x v="1274"/>
  </r>
  <r>
    <x v="87"/>
    <n v="9"/>
    <x v="5"/>
    <x v="68"/>
    <x v="303"/>
  </r>
  <r>
    <x v="87"/>
    <n v="10"/>
    <x v="5"/>
    <x v="173"/>
    <x v="91"/>
  </r>
  <r>
    <x v="87"/>
    <n v="11"/>
    <x v="5"/>
    <x v="213"/>
    <x v="1118"/>
  </r>
  <r>
    <x v="87"/>
    <n v="12"/>
    <x v="5"/>
    <x v="74"/>
    <x v="377"/>
  </r>
  <r>
    <x v="88"/>
    <n v="1"/>
    <x v="5"/>
    <x v="304"/>
    <x v="314"/>
  </r>
  <r>
    <x v="88"/>
    <n v="2"/>
    <x v="5"/>
    <x v="288"/>
    <x v="437"/>
  </r>
  <r>
    <x v="88"/>
    <n v="3"/>
    <x v="5"/>
    <x v="169"/>
    <x v="1521"/>
  </r>
  <r>
    <x v="88"/>
    <n v="4"/>
    <x v="5"/>
    <x v="118"/>
    <x v="1640"/>
  </r>
  <r>
    <x v="88"/>
    <n v="5"/>
    <x v="5"/>
    <x v="141"/>
    <x v="1461"/>
  </r>
  <r>
    <x v="88"/>
    <n v="6"/>
    <x v="5"/>
    <x v="162"/>
    <x v="941"/>
  </r>
  <r>
    <x v="88"/>
    <n v="7"/>
    <x v="5"/>
    <x v="175"/>
    <x v="250"/>
  </r>
  <r>
    <x v="88"/>
    <n v="8"/>
    <x v="5"/>
    <x v="117"/>
    <x v="208"/>
  </r>
  <r>
    <x v="88"/>
    <n v="9"/>
    <x v="5"/>
    <x v="128"/>
    <x v="1345"/>
  </r>
  <r>
    <x v="88"/>
    <n v="10"/>
    <x v="5"/>
    <x v="186"/>
    <x v="553"/>
  </r>
  <r>
    <x v="88"/>
    <n v="11"/>
    <x v="5"/>
    <x v="280"/>
    <x v="960"/>
  </r>
  <r>
    <x v="88"/>
    <n v="12"/>
    <x v="5"/>
    <x v="244"/>
    <x v="1017"/>
  </r>
  <r>
    <x v="89"/>
    <n v="1"/>
    <x v="5"/>
    <x v="293"/>
    <x v="59"/>
  </r>
  <r>
    <x v="89"/>
    <n v="2"/>
    <x v="5"/>
    <x v="199"/>
    <x v="1006"/>
  </r>
  <r>
    <x v="89"/>
    <n v="3"/>
    <x v="5"/>
    <x v="110"/>
    <x v="1316"/>
  </r>
  <r>
    <x v="89"/>
    <n v="4"/>
    <x v="5"/>
    <x v="86"/>
    <x v="944"/>
  </r>
  <r>
    <x v="89"/>
    <n v="5"/>
    <x v="5"/>
    <x v="82"/>
    <x v="423"/>
  </r>
  <r>
    <x v="89"/>
    <n v="6"/>
    <x v="5"/>
    <x v="178"/>
    <x v="933"/>
  </r>
  <r>
    <x v="89"/>
    <n v="7"/>
    <x v="5"/>
    <x v="227"/>
    <x v="1365"/>
  </r>
  <r>
    <x v="89"/>
    <n v="8"/>
    <x v="5"/>
    <x v="114"/>
    <x v="467"/>
  </r>
  <r>
    <x v="89"/>
    <n v="9"/>
    <x v="5"/>
    <x v="207"/>
    <x v="1050"/>
  </r>
  <r>
    <x v="89"/>
    <n v="10"/>
    <x v="5"/>
    <x v="21"/>
    <x v="648"/>
  </r>
  <r>
    <x v="89"/>
    <n v="11"/>
    <x v="5"/>
    <x v="1"/>
    <x v="254"/>
  </r>
  <r>
    <x v="89"/>
    <n v="12"/>
    <x v="5"/>
    <x v="181"/>
    <x v="205"/>
  </r>
  <r>
    <x v="90"/>
    <n v="1"/>
    <x v="5"/>
    <x v="307"/>
    <x v="1051"/>
  </r>
  <r>
    <x v="90"/>
    <n v="2"/>
    <x v="5"/>
    <x v="188"/>
    <x v="116"/>
  </r>
  <r>
    <x v="90"/>
    <n v="3"/>
    <x v="5"/>
    <x v="122"/>
    <x v="365"/>
  </r>
  <r>
    <x v="90"/>
    <n v="4"/>
    <x v="5"/>
    <x v="242"/>
    <x v="333"/>
  </r>
  <r>
    <x v="90"/>
    <n v="5"/>
    <x v="5"/>
    <x v="98"/>
    <x v="1294"/>
  </r>
  <r>
    <x v="90"/>
    <n v="6"/>
    <x v="5"/>
    <x v="52"/>
    <x v="957"/>
  </r>
  <r>
    <x v="90"/>
    <n v="7"/>
    <x v="5"/>
    <x v="3"/>
    <x v="2444"/>
  </r>
  <r>
    <x v="90"/>
    <n v="8"/>
    <x v="5"/>
    <x v="148"/>
    <x v="2493"/>
  </r>
  <r>
    <x v="90"/>
    <n v="9"/>
    <x v="5"/>
    <x v="3"/>
    <x v="1036"/>
  </r>
  <r>
    <x v="90"/>
    <n v="10"/>
    <x v="5"/>
    <x v="204"/>
    <x v="616"/>
  </r>
  <r>
    <x v="90"/>
    <n v="11"/>
    <x v="5"/>
    <x v="43"/>
    <x v="278"/>
  </r>
  <r>
    <x v="90"/>
    <n v="12"/>
    <x v="5"/>
    <x v="74"/>
    <x v="2494"/>
  </r>
  <r>
    <x v="91"/>
    <n v="1"/>
    <x v="5"/>
    <x v="133"/>
    <x v="604"/>
  </r>
  <r>
    <x v="91"/>
    <n v="2"/>
    <x v="5"/>
    <x v="290"/>
    <x v="1644"/>
  </r>
  <r>
    <x v="91"/>
    <n v="3"/>
    <x v="5"/>
    <x v="287"/>
    <x v="1070"/>
  </r>
  <r>
    <x v="91"/>
    <n v="4"/>
    <x v="5"/>
    <x v="198"/>
    <x v="117"/>
  </r>
  <r>
    <x v="91"/>
    <n v="5"/>
    <x v="5"/>
    <x v="98"/>
    <x v="1346"/>
  </r>
  <r>
    <x v="91"/>
    <n v="6"/>
    <x v="5"/>
    <x v="32"/>
    <x v="515"/>
  </r>
  <r>
    <x v="91"/>
    <n v="7"/>
    <x v="5"/>
    <x v="192"/>
    <x v="1517"/>
  </r>
  <r>
    <x v="91"/>
    <n v="8"/>
    <x v="5"/>
    <x v="123"/>
    <x v="1174"/>
  </r>
  <r>
    <x v="91"/>
    <n v="9"/>
    <x v="5"/>
    <x v="89"/>
    <x v="991"/>
  </r>
  <r>
    <x v="91"/>
    <n v="10"/>
    <x v="5"/>
    <x v="42"/>
    <x v="1527"/>
  </r>
  <r>
    <x v="91"/>
    <n v="11"/>
    <x v="5"/>
    <x v="110"/>
    <x v="789"/>
  </r>
  <r>
    <x v="91"/>
    <n v="12"/>
    <x v="5"/>
    <x v="286"/>
    <x v="843"/>
  </r>
  <r>
    <x v="92"/>
    <n v="1"/>
    <x v="5"/>
    <x v="301"/>
    <x v="2495"/>
  </r>
  <r>
    <x v="92"/>
    <n v="2"/>
    <x v="5"/>
    <x v="354"/>
    <x v="814"/>
  </r>
  <r>
    <x v="92"/>
    <n v="3"/>
    <x v="5"/>
    <x v="269"/>
    <x v="761"/>
  </r>
  <r>
    <x v="92"/>
    <n v="4"/>
    <x v="5"/>
    <x v="242"/>
    <x v="459"/>
  </r>
  <r>
    <x v="92"/>
    <n v="5"/>
    <x v="5"/>
    <x v="55"/>
    <x v="1701"/>
  </r>
  <r>
    <x v="92"/>
    <n v="6"/>
    <x v="5"/>
    <x v="141"/>
    <x v="1132"/>
  </r>
  <r>
    <x v="92"/>
    <n v="7"/>
    <x v="5"/>
    <x v="249"/>
    <x v="1226"/>
  </r>
  <r>
    <x v="92"/>
    <n v="8"/>
    <x v="5"/>
    <x v="234"/>
    <x v="354"/>
  </r>
  <r>
    <x v="92"/>
    <n v="9"/>
    <x v="5"/>
    <x v="148"/>
    <x v="1379"/>
  </r>
  <r>
    <x v="92"/>
    <n v="10"/>
    <x v="5"/>
    <x v="203"/>
    <x v="846"/>
  </r>
  <r>
    <x v="92"/>
    <n v="11"/>
    <x v="5"/>
    <x v="258"/>
    <x v="932"/>
  </r>
  <r>
    <x v="92"/>
    <n v="12"/>
    <x v="5"/>
    <x v="84"/>
    <x v="1537"/>
  </r>
  <r>
    <x v="93"/>
    <n v="1"/>
    <x v="5"/>
    <x v="290"/>
    <x v="619"/>
  </r>
  <r>
    <x v="93"/>
    <n v="2"/>
    <x v="5"/>
    <x v="172"/>
    <x v="1166"/>
  </r>
  <r>
    <x v="93"/>
    <n v="3"/>
    <x v="5"/>
    <x v="131"/>
    <x v="202"/>
  </r>
  <r>
    <x v="93"/>
    <n v="4"/>
    <x v="5"/>
    <x v="56"/>
    <x v="265"/>
  </r>
  <r>
    <x v="93"/>
    <n v="5"/>
    <x v="5"/>
    <x v="118"/>
    <x v="615"/>
  </r>
  <r>
    <x v="93"/>
    <n v="6"/>
    <x v="5"/>
    <x v="100"/>
    <x v="2496"/>
  </r>
  <r>
    <x v="93"/>
    <n v="7"/>
    <x v="5"/>
    <x v="162"/>
    <x v="1632"/>
  </r>
  <r>
    <x v="93"/>
    <n v="8"/>
    <x v="5"/>
    <x v="123"/>
    <x v="1465"/>
  </r>
  <r>
    <x v="93"/>
    <n v="9"/>
    <x v="5"/>
    <x v="62"/>
    <x v="916"/>
  </r>
  <r>
    <x v="93"/>
    <n v="10"/>
    <x v="5"/>
    <x v="45"/>
    <x v="501"/>
  </r>
  <r>
    <x v="93"/>
    <n v="11"/>
    <x v="5"/>
    <x v="198"/>
    <x v="961"/>
  </r>
  <r>
    <x v="93"/>
    <n v="12"/>
    <x v="5"/>
    <x v="289"/>
    <x v="222"/>
  </r>
  <r>
    <x v="94"/>
    <n v="1"/>
    <x v="5"/>
    <x v="279"/>
    <x v="790"/>
  </r>
  <r>
    <x v="94"/>
    <n v="2"/>
    <x v="5"/>
    <x v="111"/>
    <x v="1851"/>
  </r>
  <r>
    <x v="94"/>
    <n v="3"/>
    <x v="5"/>
    <x v="285"/>
    <x v="728"/>
  </r>
  <r>
    <x v="94"/>
    <n v="4"/>
    <x v="5"/>
    <x v="169"/>
    <x v="740"/>
  </r>
  <r>
    <x v="94"/>
    <n v="5"/>
    <x v="5"/>
    <x v="3"/>
    <x v="292"/>
  </r>
  <r>
    <x v="94"/>
    <n v="6"/>
    <x v="5"/>
    <x v="46"/>
    <x v="1122"/>
  </r>
  <r>
    <x v="94"/>
    <n v="7"/>
    <x v="5"/>
    <x v="201"/>
    <x v="1775"/>
  </r>
  <r>
    <x v="94"/>
    <n v="8"/>
    <x v="5"/>
    <x v="201"/>
    <x v="1054"/>
  </r>
  <r>
    <x v="94"/>
    <n v="9"/>
    <x v="5"/>
    <x v="234"/>
    <x v="1910"/>
  </r>
  <r>
    <x v="94"/>
    <n v="10"/>
    <x v="5"/>
    <x v="194"/>
    <x v="1768"/>
  </r>
  <r>
    <x v="94"/>
    <n v="11"/>
    <x v="5"/>
    <x v="22"/>
    <x v="1289"/>
  </r>
  <r>
    <x v="94"/>
    <n v="12"/>
    <x v="5"/>
    <x v="258"/>
    <x v="1454"/>
  </r>
  <r>
    <x v="95"/>
    <n v="1"/>
    <x v="5"/>
    <x v="299"/>
    <x v="1354"/>
  </r>
  <r>
    <x v="95"/>
    <n v="2"/>
    <x v="5"/>
    <x v="140"/>
    <x v="321"/>
  </r>
  <r>
    <x v="95"/>
    <n v="3"/>
    <x v="5"/>
    <x v="83"/>
    <x v="128"/>
  </r>
  <r>
    <x v="95"/>
    <n v="4"/>
    <x v="5"/>
    <x v="86"/>
    <x v="365"/>
  </r>
  <r>
    <x v="95"/>
    <n v="5"/>
    <x v="5"/>
    <x v="157"/>
    <x v="834"/>
  </r>
  <r>
    <x v="95"/>
    <n v="6"/>
    <x v="5"/>
    <x v="207"/>
    <x v="2109"/>
  </r>
  <r>
    <x v="95"/>
    <n v="7"/>
    <x v="5"/>
    <x v="134"/>
    <x v="941"/>
  </r>
  <r>
    <x v="95"/>
    <n v="8"/>
    <x v="5"/>
    <x v="100"/>
    <x v="944"/>
  </r>
  <r>
    <x v="95"/>
    <n v="9"/>
    <x v="5"/>
    <x v="52"/>
    <x v="1007"/>
  </r>
  <r>
    <x v="95"/>
    <n v="10"/>
    <x v="5"/>
    <x v="10"/>
    <x v="378"/>
  </r>
  <r>
    <x v="95"/>
    <n v="11"/>
    <x v="5"/>
    <x v="271"/>
    <x v="123"/>
  </r>
  <r>
    <x v="95"/>
    <n v="12"/>
    <x v="5"/>
    <x v="258"/>
    <x v="1601"/>
  </r>
  <r>
    <x v="96"/>
    <n v="1"/>
    <x v="5"/>
    <x v="238"/>
    <x v="123"/>
  </r>
  <r>
    <x v="96"/>
    <n v="2"/>
    <x v="5"/>
    <x v="226"/>
    <x v="506"/>
  </r>
  <r>
    <x v="96"/>
    <n v="3"/>
    <x v="5"/>
    <x v="64"/>
    <x v="871"/>
  </r>
  <r>
    <x v="96"/>
    <n v="4"/>
    <x v="5"/>
    <x v="203"/>
    <x v="770"/>
  </r>
  <r>
    <x v="96"/>
    <n v="5"/>
    <x v="5"/>
    <x v="164"/>
    <x v="1540"/>
  </r>
  <r>
    <x v="96"/>
    <n v="6"/>
    <x v="5"/>
    <x v="26"/>
    <x v="557"/>
  </r>
  <r>
    <x v="96"/>
    <n v="7"/>
    <x v="5"/>
    <x v="52"/>
    <x v="1230"/>
  </r>
  <r>
    <x v="96"/>
    <n v="8"/>
    <x v="5"/>
    <x v="78"/>
    <x v="686"/>
  </r>
  <r>
    <x v="96"/>
    <n v="9"/>
    <x v="5"/>
    <x v="215"/>
    <x v="2497"/>
  </r>
  <r>
    <x v="96"/>
    <n v="10"/>
    <x v="5"/>
    <x v="194"/>
    <x v="1226"/>
  </r>
  <r>
    <x v="96"/>
    <n v="11"/>
    <x v="5"/>
    <x v="242"/>
    <x v="324"/>
  </r>
  <r>
    <x v="96"/>
    <n v="12"/>
    <x v="5"/>
    <x v="250"/>
    <x v="162"/>
  </r>
  <r>
    <x v="97"/>
    <n v="1"/>
    <x v="5"/>
    <x v="272"/>
    <x v="462"/>
  </r>
  <r>
    <x v="97"/>
    <n v="2"/>
    <x v="5"/>
    <x v="110"/>
    <x v="1645"/>
  </r>
  <r>
    <x v="97"/>
    <n v="3"/>
    <x v="5"/>
    <x v="13"/>
    <x v="179"/>
  </r>
  <r>
    <x v="97"/>
    <n v="4"/>
    <x v="5"/>
    <x v="128"/>
    <x v="202"/>
  </r>
  <r>
    <x v="97"/>
    <n v="5"/>
    <x v="5"/>
    <x v="218"/>
    <x v="1355"/>
  </r>
  <r>
    <x v="97"/>
    <n v="6"/>
    <x v="5"/>
    <x v="100"/>
    <x v="720"/>
  </r>
  <r>
    <x v="97"/>
    <n v="7"/>
    <x v="5"/>
    <x v="78"/>
    <x v="1124"/>
  </r>
  <r>
    <x v="97"/>
    <n v="8"/>
    <x v="5"/>
    <x v="195"/>
    <x v="716"/>
  </r>
  <r>
    <x v="97"/>
    <n v="9"/>
    <x v="5"/>
    <x v="201"/>
    <x v="320"/>
  </r>
  <r>
    <x v="97"/>
    <n v="10"/>
    <x v="5"/>
    <x v="33"/>
    <x v="759"/>
  </r>
  <r>
    <x v="97"/>
    <n v="11"/>
    <x v="5"/>
    <x v="165"/>
    <x v="665"/>
  </r>
  <r>
    <x v="97"/>
    <n v="12"/>
    <x v="5"/>
    <x v="226"/>
    <x v="213"/>
  </r>
  <r>
    <x v="98"/>
    <n v="1"/>
    <x v="5"/>
    <x v="250"/>
    <x v="359"/>
  </r>
  <r>
    <x v="98"/>
    <n v="2"/>
    <x v="5"/>
    <x v="299"/>
    <x v="791"/>
  </r>
  <r>
    <x v="98"/>
    <n v="3"/>
    <x v="5"/>
    <x v="0"/>
    <x v="207"/>
  </r>
  <r>
    <x v="98"/>
    <n v="4"/>
    <x v="5"/>
    <x v="193"/>
    <x v="117"/>
  </r>
  <r>
    <x v="98"/>
    <n v="5"/>
    <x v="5"/>
    <x v="209"/>
    <x v="342"/>
  </r>
  <r>
    <x v="98"/>
    <n v="6"/>
    <x v="5"/>
    <x v="3"/>
    <x v="851"/>
  </r>
  <r>
    <x v="98"/>
    <n v="7"/>
    <x v="5"/>
    <x v="192"/>
    <x v="281"/>
  </r>
  <r>
    <x v="98"/>
    <n v="8"/>
    <x v="5"/>
    <x v="134"/>
    <x v="597"/>
  </r>
  <r>
    <x v="98"/>
    <n v="9"/>
    <x v="5"/>
    <x v="41"/>
    <x v="1163"/>
  </r>
  <r>
    <x v="98"/>
    <n v="10"/>
    <x v="5"/>
    <x v="161"/>
    <x v="338"/>
  </r>
  <r>
    <x v="98"/>
    <n v="11"/>
    <x v="5"/>
    <x v="111"/>
    <x v="691"/>
  </r>
  <r>
    <x v="98"/>
    <n v="12"/>
    <x v="5"/>
    <x v="304"/>
    <x v="1570"/>
  </r>
  <r>
    <x v="99"/>
    <n v="1"/>
    <x v="5"/>
    <x v="344"/>
    <x v="907"/>
  </r>
  <r>
    <x v="99"/>
    <n v="2"/>
    <x v="5"/>
    <x v="253"/>
    <x v="602"/>
  </r>
  <r>
    <x v="99"/>
    <n v="3"/>
    <x v="5"/>
    <x v="222"/>
    <x v="873"/>
  </r>
  <r>
    <x v="99"/>
    <n v="4"/>
    <x v="5"/>
    <x v="76"/>
    <x v="1120"/>
  </r>
  <r>
    <x v="99"/>
    <n v="5"/>
    <x v="5"/>
    <x v="24"/>
    <x v="182"/>
  </r>
  <r>
    <x v="99"/>
    <n v="6"/>
    <x v="5"/>
    <x v="68"/>
    <x v="1392"/>
  </r>
  <r>
    <x v="99"/>
    <n v="7"/>
    <x v="5"/>
    <x v="134"/>
    <x v="240"/>
  </r>
  <r>
    <x v="99"/>
    <n v="8"/>
    <x v="5"/>
    <x v="36"/>
    <x v="1325"/>
  </r>
  <r>
    <x v="99"/>
    <n v="9"/>
    <x v="5"/>
    <x v="3"/>
    <x v="989"/>
  </r>
  <r>
    <x v="99"/>
    <n v="10"/>
    <x v="5"/>
    <x v="209"/>
    <x v="932"/>
  </r>
  <r>
    <x v="99"/>
    <n v="11"/>
    <x v="5"/>
    <x v="213"/>
    <x v="954"/>
  </r>
  <r>
    <x v="99"/>
    <n v="12"/>
    <x v="5"/>
    <x v="300"/>
    <x v="1202"/>
  </r>
  <r>
    <x v="100"/>
    <n v="1"/>
    <x v="5"/>
    <x v="285"/>
    <x v="2488"/>
  </r>
  <r>
    <x v="100"/>
    <n v="2"/>
    <x v="5"/>
    <x v="140"/>
    <x v="116"/>
  </r>
  <r>
    <x v="100"/>
    <n v="3"/>
    <x v="5"/>
    <x v="172"/>
    <x v="681"/>
  </r>
  <r>
    <x v="100"/>
    <n v="4"/>
    <x v="5"/>
    <x v="127"/>
    <x v="281"/>
  </r>
  <r>
    <x v="100"/>
    <n v="5"/>
    <x v="5"/>
    <x v="178"/>
    <x v="657"/>
  </r>
  <r>
    <x v="100"/>
    <n v="6"/>
    <x v="5"/>
    <x v="195"/>
    <x v="972"/>
  </r>
  <r>
    <x v="100"/>
    <n v="7"/>
    <x v="5"/>
    <x v="73"/>
    <x v="1560"/>
  </r>
  <r>
    <x v="100"/>
    <n v="8"/>
    <x v="5"/>
    <x v="20"/>
    <x v="1566"/>
  </r>
  <r>
    <x v="100"/>
    <n v="9"/>
    <x v="5"/>
    <x v="3"/>
    <x v="1354"/>
  </r>
  <r>
    <x v="100"/>
    <n v="10"/>
    <x v="5"/>
    <x v="56"/>
    <x v="898"/>
  </r>
  <r>
    <x v="100"/>
    <n v="11"/>
    <x v="5"/>
    <x v="14"/>
    <x v="1225"/>
  </r>
  <r>
    <x v="100"/>
    <n v="12"/>
    <x v="5"/>
    <x v="84"/>
    <x v="670"/>
  </r>
  <r>
    <x v="101"/>
    <n v="1"/>
    <x v="5"/>
    <x v="183"/>
    <x v="711"/>
  </r>
  <r>
    <x v="101"/>
    <n v="2"/>
    <x v="5"/>
    <x v="342"/>
    <x v="609"/>
  </r>
  <r>
    <x v="101"/>
    <n v="3"/>
    <x v="5"/>
    <x v="111"/>
    <x v="407"/>
  </r>
  <r>
    <x v="101"/>
    <n v="4"/>
    <x v="5"/>
    <x v="64"/>
    <x v="1092"/>
  </r>
  <r>
    <x v="101"/>
    <n v="5"/>
    <x v="5"/>
    <x v="128"/>
    <x v="875"/>
  </r>
  <r>
    <x v="101"/>
    <n v="6"/>
    <x v="5"/>
    <x v="214"/>
    <x v="1727"/>
  </r>
  <r>
    <x v="101"/>
    <n v="7"/>
    <x v="5"/>
    <x v="26"/>
    <x v="1481"/>
  </r>
  <r>
    <x v="101"/>
    <n v="8"/>
    <x v="5"/>
    <x v="214"/>
    <x v="2498"/>
  </r>
  <r>
    <x v="101"/>
    <n v="9"/>
    <x v="5"/>
    <x v="2"/>
    <x v="2179"/>
  </r>
  <r>
    <x v="101"/>
    <n v="10"/>
    <x v="5"/>
    <x v="208"/>
    <x v="2499"/>
  </r>
  <r>
    <x v="101"/>
    <n v="11"/>
    <x v="5"/>
    <x v="44"/>
    <x v="1910"/>
  </r>
  <r>
    <x v="101"/>
    <n v="12"/>
    <x v="5"/>
    <x v="287"/>
    <x v="1871"/>
  </r>
  <r>
    <x v="102"/>
    <n v="1"/>
    <x v="5"/>
    <x v="308"/>
    <x v="123"/>
  </r>
  <r>
    <x v="102"/>
    <n v="2"/>
    <x v="5"/>
    <x v="147"/>
    <x v="302"/>
  </r>
  <r>
    <x v="102"/>
    <n v="3"/>
    <x v="5"/>
    <x v="276"/>
    <x v="178"/>
  </r>
  <r>
    <x v="102"/>
    <n v="4"/>
    <x v="5"/>
    <x v="194"/>
    <x v="286"/>
  </r>
  <r>
    <x v="102"/>
    <n v="5"/>
    <x v="5"/>
    <x v="152"/>
    <x v="591"/>
  </r>
  <r>
    <x v="102"/>
    <n v="6"/>
    <x v="5"/>
    <x v="78"/>
    <x v="2411"/>
  </r>
  <r>
    <x v="102"/>
    <n v="7"/>
    <x v="5"/>
    <x v="52"/>
    <x v="1838"/>
  </r>
  <r>
    <x v="102"/>
    <n v="8"/>
    <x v="5"/>
    <x v="148"/>
    <x v="1799"/>
  </r>
  <r>
    <x v="102"/>
    <n v="9"/>
    <x v="5"/>
    <x v="68"/>
    <x v="796"/>
  </r>
  <r>
    <x v="102"/>
    <n v="10"/>
    <x v="5"/>
    <x v="141"/>
    <x v="1454"/>
  </r>
  <r>
    <x v="102"/>
    <n v="11"/>
    <x v="5"/>
    <x v="276"/>
    <x v="630"/>
  </r>
  <r>
    <x v="102"/>
    <n v="12"/>
    <x v="5"/>
    <x v="247"/>
    <x v="1315"/>
  </r>
  <r>
    <x v="103"/>
    <n v="1"/>
    <x v="5"/>
    <x v="290"/>
    <x v="417"/>
  </r>
  <r>
    <x v="103"/>
    <n v="2"/>
    <x v="5"/>
    <x v="277"/>
    <x v="33"/>
  </r>
  <r>
    <x v="103"/>
    <n v="3"/>
    <x v="5"/>
    <x v="44"/>
    <x v="1095"/>
  </r>
  <r>
    <x v="103"/>
    <n v="4"/>
    <x v="5"/>
    <x v="97"/>
    <x v="1722"/>
  </r>
  <r>
    <x v="103"/>
    <n v="5"/>
    <x v="5"/>
    <x v="167"/>
    <x v="534"/>
  </r>
  <r>
    <x v="103"/>
    <n v="6"/>
    <x v="5"/>
    <x v="92"/>
    <x v="950"/>
  </r>
  <r>
    <x v="103"/>
    <n v="7"/>
    <x v="5"/>
    <x v="116"/>
    <x v="1382"/>
  </r>
  <r>
    <x v="103"/>
    <n v="8"/>
    <x v="5"/>
    <x v="99"/>
    <x v="1468"/>
  </r>
  <r>
    <x v="103"/>
    <n v="9"/>
    <x v="5"/>
    <x v="158"/>
    <x v="810"/>
  </r>
  <r>
    <x v="103"/>
    <n v="10"/>
    <x v="5"/>
    <x v="152"/>
    <x v="748"/>
  </r>
  <r>
    <x v="103"/>
    <n v="11"/>
    <x v="5"/>
    <x v="255"/>
    <x v="615"/>
  </r>
  <r>
    <x v="103"/>
    <n v="12"/>
    <x v="5"/>
    <x v="279"/>
    <x v="172"/>
  </r>
  <r>
    <x v="104"/>
    <n v="1"/>
    <x v="5"/>
    <x v="288"/>
    <x v="2131"/>
  </r>
  <r>
    <x v="104"/>
    <n v="2"/>
    <x v="5"/>
    <x v="140"/>
    <x v="640"/>
  </r>
  <r>
    <x v="104"/>
    <n v="3"/>
    <x v="5"/>
    <x v="168"/>
    <x v="247"/>
  </r>
  <r>
    <x v="104"/>
    <n v="4"/>
    <x v="5"/>
    <x v="127"/>
    <x v="671"/>
  </r>
  <r>
    <x v="104"/>
    <n v="5"/>
    <x v="5"/>
    <x v="35"/>
    <x v="147"/>
  </r>
  <r>
    <x v="104"/>
    <n v="6"/>
    <x v="5"/>
    <x v="52"/>
    <x v="1390"/>
  </r>
  <r>
    <x v="104"/>
    <n v="7"/>
    <x v="5"/>
    <x v="114"/>
    <x v="738"/>
  </r>
  <r>
    <x v="104"/>
    <n v="8"/>
    <x v="5"/>
    <x v="52"/>
    <x v="1046"/>
  </r>
  <r>
    <x v="104"/>
    <n v="9"/>
    <x v="5"/>
    <x v="82"/>
    <x v="1514"/>
  </r>
  <r>
    <x v="104"/>
    <n v="10"/>
    <x v="5"/>
    <x v="2"/>
    <x v="1006"/>
  </r>
  <r>
    <x v="104"/>
    <n v="11"/>
    <x v="5"/>
    <x v="198"/>
    <x v="366"/>
  </r>
  <r>
    <x v="104"/>
    <n v="12"/>
    <x v="5"/>
    <x v="0"/>
    <x v="475"/>
  </r>
  <r>
    <x v="105"/>
    <n v="1"/>
    <x v="5"/>
    <x v="277"/>
    <x v="915"/>
  </r>
  <r>
    <x v="105"/>
    <n v="2"/>
    <x v="5"/>
    <x v="268"/>
    <x v="988"/>
  </r>
  <r>
    <x v="105"/>
    <n v="3"/>
    <x v="5"/>
    <x v="181"/>
    <x v="73"/>
  </r>
  <r>
    <x v="105"/>
    <n v="4"/>
    <x v="5"/>
    <x v="85"/>
    <x v="261"/>
  </r>
  <r>
    <x v="105"/>
    <n v="5"/>
    <x v="5"/>
    <x v="142"/>
    <x v="1255"/>
  </r>
  <r>
    <x v="105"/>
    <n v="6"/>
    <x v="5"/>
    <x v="41"/>
    <x v="2500"/>
  </r>
  <r>
    <x v="105"/>
    <n v="7"/>
    <x v="5"/>
    <x v="151"/>
    <x v="1301"/>
  </r>
  <r>
    <x v="105"/>
    <n v="8"/>
    <x v="5"/>
    <x v="20"/>
    <x v="1214"/>
  </r>
  <r>
    <x v="105"/>
    <n v="9"/>
    <x v="5"/>
    <x v="123"/>
    <x v="18"/>
  </r>
  <r>
    <x v="105"/>
    <n v="10"/>
    <x v="5"/>
    <x v="2"/>
    <x v="2501"/>
  </r>
  <r>
    <x v="105"/>
    <n v="11"/>
    <x v="5"/>
    <x v="122"/>
    <x v="317"/>
  </r>
  <r>
    <x v="105"/>
    <n v="12"/>
    <x v="5"/>
    <x v="274"/>
    <x v="1042"/>
  </r>
  <r>
    <x v="106"/>
    <n v="1"/>
    <x v="5"/>
    <x v="292"/>
    <x v="864"/>
  </r>
  <r>
    <x v="106"/>
    <n v="2"/>
    <x v="5"/>
    <x v="273"/>
    <x v="1957"/>
  </r>
  <r>
    <x v="106"/>
    <n v="3"/>
    <x v="5"/>
    <x v="184"/>
    <x v="336"/>
  </r>
  <r>
    <x v="106"/>
    <n v="4"/>
    <x v="5"/>
    <x v="122"/>
    <x v="699"/>
  </r>
  <r>
    <x v="106"/>
    <n v="5"/>
    <x v="5"/>
    <x v="161"/>
    <x v="585"/>
  </r>
  <r>
    <x v="106"/>
    <n v="6"/>
    <x v="5"/>
    <x v="162"/>
    <x v="1543"/>
  </r>
  <r>
    <x v="106"/>
    <n v="7"/>
    <x v="5"/>
    <x v="249"/>
    <x v="544"/>
  </r>
  <r>
    <x v="106"/>
    <n v="8"/>
    <x v="5"/>
    <x v="249"/>
    <x v="2502"/>
  </r>
  <r>
    <x v="106"/>
    <n v="9"/>
    <x v="5"/>
    <x v="32"/>
    <x v="607"/>
  </r>
  <r>
    <x v="106"/>
    <n v="10"/>
    <x v="5"/>
    <x v="103"/>
    <x v="1473"/>
  </r>
  <r>
    <x v="106"/>
    <n v="11"/>
    <x v="5"/>
    <x v="193"/>
    <x v="845"/>
  </r>
  <r>
    <x v="106"/>
    <n v="12"/>
    <x v="5"/>
    <x v="285"/>
    <x v="684"/>
  </r>
  <r>
    <x v="107"/>
    <n v="1"/>
    <x v="5"/>
    <x v="250"/>
    <x v="1718"/>
  </r>
  <r>
    <x v="107"/>
    <n v="2"/>
    <x v="5"/>
    <x v="272"/>
    <x v="433"/>
  </r>
  <r>
    <x v="107"/>
    <n v="3"/>
    <x v="5"/>
    <x v="188"/>
    <x v="835"/>
  </r>
  <r>
    <x v="107"/>
    <n v="4"/>
    <x v="5"/>
    <x v="45"/>
    <x v="256"/>
  </r>
  <r>
    <x v="107"/>
    <n v="5"/>
    <x v="5"/>
    <x v="178"/>
    <x v="718"/>
  </r>
  <r>
    <x v="107"/>
    <n v="6"/>
    <x v="5"/>
    <x v="142"/>
    <x v="605"/>
  </r>
  <r>
    <x v="107"/>
    <n v="7"/>
    <x v="5"/>
    <x v="146"/>
    <x v="813"/>
  </r>
  <r>
    <x v="107"/>
    <n v="8"/>
    <x v="5"/>
    <x v="231"/>
    <x v="1413"/>
  </r>
  <r>
    <x v="107"/>
    <n v="9"/>
    <x v="5"/>
    <x v="158"/>
    <x v="897"/>
  </r>
  <r>
    <x v="107"/>
    <n v="10"/>
    <x v="5"/>
    <x v="21"/>
    <x v="511"/>
  </r>
  <r>
    <x v="107"/>
    <n v="11"/>
    <x v="5"/>
    <x v="110"/>
    <x v="431"/>
  </r>
  <r>
    <x v="107"/>
    <n v="12"/>
    <x v="5"/>
    <x v="271"/>
    <x v="1384"/>
  </r>
  <r>
    <x v="108"/>
    <n v="1"/>
    <x v="5"/>
    <x v="183"/>
    <x v="51"/>
  </r>
  <r>
    <x v="108"/>
    <n v="2"/>
    <x v="5"/>
    <x v="22"/>
    <x v="2342"/>
  </r>
  <r>
    <x v="108"/>
    <n v="3"/>
    <x v="5"/>
    <x v="202"/>
    <x v="1078"/>
  </r>
  <r>
    <x v="108"/>
    <n v="4"/>
    <x v="5"/>
    <x v="131"/>
    <x v="37"/>
  </r>
  <r>
    <x v="108"/>
    <n v="5"/>
    <x v="5"/>
    <x v="138"/>
    <x v="1300"/>
  </r>
  <r>
    <x v="108"/>
    <n v="6"/>
    <x v="5"/>
    <x v="3"/>
    <x v="1783"/>
  </r>
  <r>
    <x v="108"/>
    <n v="7"/>
    <x v="5"/>
    <x v="192"/>
    <x v="1958"/>
  </r>
  <r>
    <x v="108"/>
    <n v="8"/>
    <x v="5"/>
    <x v="100"/>
    <x v="232"/>
  </r>
  <r>
    <x v="108"/>
    <n v="9"/>
    <x v="5"/>
    <x v="138"/>
    <x v="1010"/>
  </r>
  <r>
    <x v="108"/>
    <n v="10"/>
    <x v="5"/>
    <x v="23"/>
    <x v="792"/>
  </r>
  <r>
    <x v="108"/>
    <n v="11"/>
    <x v="5"/>
    <x v="13"/>
    <x v="1124"/>
  </r>
  <r>
    <x v="108"/>
    <n v="12"/>
    <x v="5"/>
    <x v="229"/>
    <x v="363"/>
  </r>
  <r>
    <x v="109"/>
    <n v="1"/>
    <x v="5"/>
    <x v="74"/>
    <x v="405"/>
  </r>
  <r>
    <x v="109"/>
    <n v="2"/>
    <x v="5"/>
    <x v="300"/>
    <x v="274"/>
  </r>
  <r>
    <x v="109"/>
    <n v="3"/>
    <x v="5"/>
    <x v="241"/>
    <x v="236"/>
  </r>
  <r>
    <x v="109"/>
    <n v="4"/>
    <x v="5"/>
    <x v="181"/>
    <x v="1305"/>
  </r>
  <r>
    <x v="109"/>
    <n v="5"/>
    <x v="5"/>
    <x v="164"/>
    <x v="1295"/>
  </r>
  <r>
    <x v="109"/>
    <n v="6"/>
    <x v="5"/>
    <x v="26"/>
    <x v="1306"/>
  </r>
  <r>
    <x v="109"/>
    <n v="7"/>
    <x v="5"/>
    <x v="100"/>
    <x v="2503"/>
  </r>
  <r>
    <x v="109"/>
    <n v="8"/>
    <x v="5"/>
    <x v="15"/>
    <x v="794"/>
  </r>
  <r>
    <x v="109"/>
    <n v="9"/>
    <x v="5"/>
    <x v="148"/>
    <x v="355"/>
  </r>
  <r>
    <x v="109"/>
    <n v="10"/>
    <x v="5"/>
    <x v="86"/>
    <x v="1910"/>
  </r>
  <r>
    <x v="109"/>
    <n v="11"/>
    <x v="5"/>
    <x v="22"/>
    <x v="1196"/>
  </r>
  <r>
    <x v="109"/>
    <n v="12"/>
    <x v="5"/>
    <x v="257"/>
    <x v="1523"/>
  </r>
  <r>
    <x v="110"/>
    <n v="1"/>
    <x v="5"/>
    <x v="286"/>
    <x v="496"/>
  </r>
  <r>
    <x v="110"/>
    <n v="2"/>
    <x v="5"/>
    <x v="222"/>
    <x v="751"/>
  </r>
  <r>
    <x v="110"/>
    <n v="3"/>
    <x v="5"/>
    <x v="147"/>
    <x v="61"/>
  </r>
  <r>
    <x v="110"/>
    <n v="4"/>
    <x v="5"/>
    <x v="12"/>
    <x v="241"/>
  </r>
  <r>
    <x v="110"/>
    <n v="5"/>
    <x v="5"/>
    <x v="33"/>
    <x v="1729"/>
  </r>
  <r>
    <x v="110"/>
    <n v="6"/>
    <x v="5"/>
    <x v="89"/>
    <x v="1903"/>
  </r>
  <r>
    <x v="110"/>
    <n v="7"/>
    <x v="5"/>
    <x v="162"/>
    <x v="1646"/>
  </r>
  <r>
    <x v="110"/>
    <n v="8"/>
    <x v="5"/>
    <x v="79"/>
    <x v="875"/>
  </r>
  <r>
    <x v="110"/>
    <n v="9"/>
    <x v="5"/>
    <x v="178"/>
    <x v="838"/>
  </r>
  <r>
    <x v="110"/>
    <n v="10"/>
    <x v="5"/>
    <x v="176"/>
    <x v="908"/>
  </r>
  <r>
    <x v="110"/>
    <n v="11"/>
    <x v="5"/>
    <x v="44"/>
    <x v="360"/>
  </r>
  <r>
    <x v="110"/>
    <n v="12"/>
    <x v="5"/>
    <x v="226"/>
    <x v="1913"/>
  </r>
  <r>
    <x v="111"/>
    <n v="1"/>
    <x v="5"/>
    <x v="286"/>
    <x v="622"/>
  </r>
  <r>
    <x v="111"/>
    <n v="2"/>
    <x v="5"/>
    <x v="276"/>
    <x v="1630"/>
  </r>
  <r>
    <x v="111"/>
    <n v="3"/>
    <x v="5"/>
    <x v="222"/>
    <x v="350"/>
  </r>
  <r>
    <x v="111"/>
    <n v="4"/>
    <x v="5"/>
    <x v="220"/>
    <x v="465"/>
  </r>
  <r>
    <x v="111"/>
    <n v="5"/>
    <x v="5"/>
    <x v="139"/>
    <x v="993"/>
  </r>
  <r>
    <x v="111"/>
    <n v="6"/>
    <x v="5"/>
    <x v="225"/>
    <x v="626"/>
  </r>
  <r>
    <x v="111"/>
    <n v="7"/>
    <x v="5"/>
    <x v="99"/>
    <x v="1228"/>
  </r>
  <r>
    <x v="111"/>
    <n v="8"/>
    <x v="5"/>
    <x v="221"/>
    <x v="1335"/>
  </r>
  <r>
    <x v="111"/>
    <n v="9"/>
    <x v="5"/>
    <x v="100"/>
    <x v="512"/>
  </r>
  <r>
    <x v="111"/>
    <n v="10"/>
    <x v="5"/>
    <x v="118"/>
    <x v="75"/>
  </r>
  <r>
    <x v="111"/>
    <n v="11"/>
    <x v="5"/>
    <x v="243"/>
    <x v="992"/>
  </r>
  <r>
    <x v="111"/>
    <n v="12"/>
    <x v="5"/>
    <x v="277"/>
    <x v="275"/>
  </r>
  <r>
    <x v="112"/>
    <n v="1"/>
    <x v="5"/>
    <x v="298"/>
    <x v="16"/>
  </r>
  <r>
    <x v="112"/>
    <n v="2"/>
    <x v="5"/>
    <x v="275"/>
    <x v="829"/>
  </r>
  <r>
    <x v="112"/>
    <n v="3"/>
    <x v="5"/>
    <x v="271"/>
    <x v="819"/>
  </r>
  <r>
    <x v="112"/>
    <n v="4"/>
    <x v="5"/>
    <x v="203"/>
    <x v="149"/>
  </r>
  <r>
    <x v="112"/>
    <n v="5"/>
    <x v="5"/>
    <x v="9"/>
    <x v="403"/>
  </r>
  <r>
    <x v="112"/>
    <n v="6"/>
    <x v="5"/>
    <x v="249"/>
    <x v="402"/>
  </r>
  <r>
    <x v="112"/>
    <n v="7"/>
    <x v="5"/>
    <x v="99"/>
    <x v="1351"/>
  </r>
  <r>
    <x v="112"/>
    <n v="8"/>
    <x v="5"/>
    <x v="207"/>
    <x v="1450"/>
  </r>
  <r>
    <x v="112"/>
    <n v="9"/>
    <x v="5"/>
    <x v="87"/>
    <x v="1884"/>
  </r>
  <r>
    <x v="112"/>
    <n v="10"/>
    <x v="5"/>
    <x v="152"/>
    <x v="882"/>
  </r>
  <r>
    <x v="112"/>
    <n v="11"/>
    <x v="5"/>
    <x v="172"/>
    <x v="41"/>
  </r>
  <r>
    <x v="112"/>
    <n v="12"/>
    <x v="5"/>
    <x v="279"/>
    <x v="878"/>
  </r>
  <r>
    <x v="113"/>
    <n v="1"/>
    <x v="5"/>
    <x v="277"/>
    <x v="582"/>
  </r>
  <r>
    <x v="113"/>
    <n v="2"/>
    <x v="5"/>
    <x v="111"/>
    <x v="1489"/>
  </r>
  <r>
    <x v="113"/>
    <n v="3"/>
    <x v="5"/>
    <x v="213"/>
    <x v="461"/>
  </r>
  <r>
    <x v="113"/>
    <n v="4"/>
    <x v="5"/>
    <x v="54"/>
    <x v="556"/>
  </r>
  <r>
    <x v="113"/>
    <n v="5"/>
    <x v="5"/>
    <x v="87"/>
    <x v="1543"/>
  </r>
  <r>
    <x v="113"/>
    <n v="6"/>
    <x v="5"/>
    <x v="52"/>
    <x v="936"/>
  </r>
  <r>
    <x v="113"/>
    <n v="7"/>
    <x v="5"/>
    <x v="249"/>
    <x v="1529"/>
  </r>
  <r>
    <x v="113"/>
    <n v="8"/>
    <x v="5"/>
    <x v="214"/>
    <x v="2504"/>
  </r>
  <r>
    <x v="113"/>
    <n v="9"/>
    <x v="5"/>
    <x v="82"/>
    <x v="871"/>
  </r>
  <r>
    <x v="113"/>
    <n v="10"/>
    <x v="5"/>
    <x v="139"/>
    <x v="1077"/>
  </r>
  <r>
    <x v="113"/>
    <n v="11"/>
    <x v="5"/>
    <x v="172"/>
    <x v="120"/>
  </r>
  <r>
    <x v="113"/>
    <n v="12"/>
    <x v="5"/>
    <x v="245"/>
    <x v="758"/>
  </r>
  <r>
    <x v="114"/>
    <n v="1"/>
    <x v="5"/>
    <x v="301"/>
    <x v="440"/>
  </r>
  <r>
    <x v="114"/>
    <n v="2"/>
    <x v="5"/>
    <x v="75"/>
    <x v="431"/>
  </r>
  <r>
    <x v="114"/>
    <n v="3"/>
    <x v="5"/>
    <x v="166"/>
    <x v="1332"/>
  </r>
  <r>
    <x v="114"/>
    <n v="4"/>
    <x v="5"/>
    <x v="235"/>
    <x v="1197"/>
  </r>
  <r>
    <x v="114"/>
    <n v="5"/>
    <x v="5"/>
    <x v="45"/>
    <x v="1473"/>
  </r>
  <r>
    <x v="114"/>
    <n v="6"/>
    <x v="5"/>
    <x v="92"/>
    <x v="1588"/>
  </r>
  <r>
    <x v="114"/>
    <n v="7"/>
    <x v="5"/>
    <x v="26"/>
    <x v="2505"/>
  </r>
  <r>
    <x v="114"/>
    <n v="8"/>
    <x v="5"/>
    <x v="88"/>
    <x v="1413"/>
  </r>
  <r>
    <x v="114"/>
    <n v="9"/>
    <x v="5"/>
    <x v="41"/>
    <x v="54"/>
  </r>
  <r>
    <x v="114"/>
    <n v="10"/>
    <x v="5"/>
    <x v="90"/>
    <x v="888"/>
  </r>
  <r>
    <x v="114"/>
    <n v="11"/>
    <x v="5"/>
    <x v="193"/>
    <x v="1554"/>
  </r>
  <r>
    <x v="114"/>
    <n v="12"/>
    <x v="5"/>
    <x v="11"/>
    <x v="61"/>
  </r>
  <r>
    <x v="115"/>
    <n v="1"/>
    <x v="5"/>
    <x v="281"/>
    <x v="809"/>
  </r>
  <r>
    <x v="115"/>
    <n v="2"/>
    <x v="5"/>
    <x v="140"/>
    <x v="376"/>
  </r>
  <r>
    <x v="115"/>
    <n v="3"/>
    <x v="5"/>
    <x v="22"/>
    <x v="1002"/>
  </r>
  <r>
    <x v="115"/>
    <n v="4"/>
    <x v="5"/>
    <x v="43"/>
    <x v="28"/>
  </r>
  <r>
    <x v="115"/>
    <n v="5"/>
    <x v="5"/>
    <x v="113"/>
    <x v="107"/>
  </r>
  <r>
    <x v="115"/>
    <n v="6"/>
    <x v="5"/>
    <x v="123"/>
    <x v="484"/>
  </r>
  <r>
    <x v="115"/>
    <n v="7"/>
    <x v="5"/>
    <x v="192"/>
    <x v="1102"/>
  </r>
  <r>
    <x v="115"/>
    <n v="8"/>
    <x v="5"/>
    <x v="123"/>
    <x v="449"/>
  </r>
  <r>
    <x v="115"/>
    <n v="9"/>
    <x v="5"/>
    <x v="225"/>
    <x v="1647"/>
  </r>
  <r>
    <x v="115"/>
    <n v="10"/>
    <x v="5"/>
    <x v="189"/>
    <x v="491"/>
  </r>
  <r>
    <x v="115"/>
    <n v="11"/>
    <x v="5"/>
    <x v="286"/>
    <x v="2506"/>
  </r>
  <r>
    <x v="115"/>
    <n v="12"/>
    <x v="5"/>
    <x v="275"/>
    <x v="556"/>
  </r>
  <r>
    <x v="116"/>
    <n v="1"/>
    <x v="5"/>
    <x v="283"/>
    <x v="546"/>
  </r>
  <r>
    <x v="116"/>
    <n v="2"/>
    <x v="5"/>
    <x v="245"/>
    <x v="843"/>
  </r>
  <r>
    <x v="116"/>
    <n v="3"/>
    <x v="5"/>
    <x v="44"/>
    <x v="1011"/>
  </r>
  <r>
    <x v="116"/>
    <n v="4"/>
    <x v="5"/>
    <x v="44"/>
    <x v="890"/>
  </r>
  <r>
    <x v="116"/>
    <n v="5"/>
    <x v="5"/>
    <x v="218"/>
    <x v="869"/>
  </r>
  <r>
    <x v="116"/>
    <n v="6"/>
    <x v="5"/>
    <x v="158"/>
    <x v="2377"/>
  </r>
  <r>
    <x v="116"/>
    <n v="7"/>
    <x v="5"/>
    <x v="68"/>
    <x v="1987"/>
  </r>
  <r>
    <x v="116"/>
    <n v="8"/>
    <x v="5"/>
    <x v="134"/>
    <x v="504"/>
  </r>
  <r>
    <x v="116"/>
    <n v="9"/>
    <x v="5"/>
    <x v="52"/>
    <x v="1641"/>
  </r>
  <r>
    <x v="116"/>
    <n v="10"/>
    <x v="5"/>
    <x v="112"/>
    <x v="2174"/>
  </r>
  <r>
    <x v="116"/>
    <n v="11"/>
    <x v="5"/>
    <x v="243"/>
    <x v="330"/>
  </r>
  <r>
    <x v="116"/>
    <n v="12"/>
    <x v="5"/>
    <x v="299"/>
    <x v="664"/>
  </r>
  <r>
    <x v="117"/>
    <n v="1"/>
    <x v="5"/>
    <x v="284"/>
    <x v="2507"/>
  </r>
  <r>
    <x v="117"/>
    <n v="2"/>
    <x v="5"/>
    <x v="294"/>
    <x v="1069"/>
  </r>
  <r>
    <x v="117"/>
    <n v="3"/>
    <x v="5"/>
    <x v="14"/>
    <x v="846"/>
  </r>
  <r>
    <x v="117"/>
    <n v="4"/>
    <x v="5"/>
    <x v="173"/>
    <x v="1289"/>
  </r>
  <r>
    <x v="117"/>
    <n v="5"/>
    <x v="5"/>
    <x v="189"/>
    <x v="317"/>
  </r>
  <r>
    <x v="117"/>
    <n v="6"/>
    <x v="5"/>
    <x v="20"/>
    <x v="280"/>
  </r>
  <r>
    <x v="117"/>
    <n v="7"/>
    <x v="5"/>
    <x v="26"/>
    <x v="2508"/>
  </r>
  <r>
    <x v="117"/>
    <n v="8"/>
    <x v="5"/>
    <x v="117"/>
    <x v="600"/>
  </r>
  <r>
    <x v="117"/>
    <n v="9"/>
    <x v="5"/>
    <x v="104"/>
    <x v="1329"/>
  </r>
  <r>
    <x v="117"/>
    <n v="10"/>
    <x v="5"/>
    <x v="34"/>
    <x v="1343"/>
  </r>
  <r>
    <x v="117"/>
    <n v="11"/>
    <x v="5"/>
    <x v="11"/>
    <x v="480"/>
  </r>
  <r>
    <x v="117"/>
    <n v="12"/>
    <x v="5"/>
    <x v="84"/>
    <x v="591"/>
  </r>
  <r>
    <x v="118"/>
    <n v="1"/>
    <x v="5"/>
    <x v="140"/>
    <x v="2207"/>
  </r>
  <r>
    <x v="118"/>
    <n v="2"/>
    <x v="5"/>
    <x v="184"/>
    <x v="982"/>
  </r>
  <r>
    <x v="118"/>
    <n v="3"/>
    <x v="5"/>
    <x v="229"/>
    <x v="77"/>
  </r>
  <r>
    <x v="118"/>
    <n v="4"/>
    <x v="5"/>
    <x v="97"/>
    <x v="1563"/>
  </r>
  <r>
    <x v="118"/>
    <n v="5"/>
    <x v="5"/>
    <x v="189"/>
    <x v="299"/>
  </r>
  <r>
    <x v="118"/>
    <n v="6"/>
    <x v="5"/>
    <x v="26"/>
    <x v="1325"/>
  </r>
  <r>
    <x v="118"/>
    <n v="7"/>
    <x v="5"/>
    <x v="163"/>
    <x v="747"/>
  </r>
  <r>
    <x v="118"/>
    <n v="8"/>
    <x v="5"/>
    <x v="195"/>
    <x v="2003"/>
  </r>
  <r>
    <x v="118"/>
    <n v="9"/>
    <x v="5"/>
    <x v="192"/>
    <x v="1418"/>
  </r>
  <r>
    <x v="118"/>
    <n v="10"/>
    <x v="5"/>
    <x v="90"/>
    <x v="988"/>
  </r>
  <r>
    <x v="118"/>
    <n v="11"/>
    <x v="5"/>
    <x v="213"/>
    <x v="809"/>
  </r>
  <r>
    <x v="118"/>
    <n v="12"/>
    <x v="5"/>
    <x v="258"/>
    <x v="685"/>
  </r>
  <r>
    <x v="119"/>
    <n v="1"/>
    <x v="5"/>
    <x v="140"/>
    <x v="1269"/>
  </r>
  <r>
    <x v="119"/>
    <n v="2"/>
    <x v="5"/>
    <x v="316"/>
    <x v="551"/>
  </r>
  <r>
    <x v="119"/>
    <n v="3"/>
    <x v="5"/>
    <x v="13"/>
    <x v="421"/>
  </r>
  <r>
    <x v="119"/>
    <n v="4"/>
    <x v="5"/>
    <x v="212"/>
    <x v="843"/>
  </r>
  <r>
    <x v="119"/>
    <n v="5"/>
    <x v="5"/>
    <x v="98"/>
    <x v="2144"/>
  </r>
  <r>
    <x v="119"/>
    <n v="6"/>
    <x v="5"/>
    <x v="36"/>
    <x v="314"/>
  </r>
  <r>
    <x v="119"/>
    <n v="7"/>
    <x v="5"/>
    <x v="105"/>
    <x v="1349"/>
  </r>
  <r>
    <x v="119"/>
    <n v="8"/>
    <x v="5"/>
    <x v="93"/>
    <x v="1277"/>
  </r>
  <r>
    <x v="119"/>
    <n v="9"/>
    <x v="5"/>
    <x v="207"/>
    <x v="1188"/>
  </r>
  <r>
    <x v="119"/>
    <n v="10"/>
    <x v="5"/>
    <x v="63"/>
    <x v="748"/>
  </r>
  <r>
    <x v="119"/>
    <n v="11"/>
    <x v="5"/>
    <x v="54"/>
    <x v="429"/>
  </r>
  <r>
    <x v="119"/>
    <n v="12"/>
    <x v="5"/>
    <x v="74"/>
    <x v="839"/>
  </r>
  <r>
    <x v="120"/>
    <n v="1"/>
    <x v="5"/>
    <x v="84"/>
    <x v="50"/>
  </r>
  <r>
    <x v="120"/>
    <n v="2"/>
    <x v="5"/>
    <x v="268"/>
    <x v="1390"/>
  </r>
  <r>
    <x v="120"/>
    <n v="3"/>
    <x v="5"/>
    <x v="183"/>
    <x v="300"/>
  </r>
  <r>
    <x v="120"/>
    <n v="4"/>
    <x v="5"/>
    <x v="54"/>
    <x v="750"/>
  </r>
  <r>
    <x v="120"/>
    <n v="5"/>
    <x v="5"/>
    <x v="90"/>
    <x v="295"/>
  </r>
  <r>
    <x v="120"/>
    <n v="6"/>
    <x v="5"/>
    <x v="46"/>
    <x v="1255"/>
  </r>
  <r>
    <x v="120"/>
    <n v="7"/>
    <x v="5"/>
    <x v="227"/>
    <x v="786"/>
  </r>
  <r>
    <x v="120"/>
    <n v="8"/>
    <x v="5"/>
    <x v="162"/>
    <x v="719"/>
  </r>
  <r>
    <x v="120"/>
    <n v="9"/>
    <x v="5"/>
    <x v="189"/>
    <x v="1249"/>
  </r>
  <r>
    <x v="120"/>
    <n v="10"/>
    <x v="5"/>
    <x v="24"/>
    <x v="839"/>
  </r>
  <r>
    <x v="120"/>
    <n v="11"/>
    <x v="5"/>
    <x v="177"/>
    <x v="331"/>
  </r>
  <r>
    <x v="120"/>
    <n v="12"/>
    <x v="5"/>
    <x v="237"/>
    <x v="205"/>
  </r>
  <r>
    <x v="121"/>
    <n v="1"/>
    <x v="5"/>
    <x v="341"/>
    <x v="29"/>
  </r>
  <r>
    <x v="121"/>
    <n v="2"/>
    <x v="5"/>
    <x v="280"/>
    <x v="836"/>
  </r>
  <r>
    <x v="121"/>
    <n v="3"/>
    <x v="5"/>
    <x v="245"/>
    <x v="365"/>
  </r>
  <r>
    <x v="121"/>
    <n v="4"/>
    <x v="5"/>
    <x v="202"/>
    <x v="1729"/>
  </r>
  <r>
    <x v="121"/>
    <n v="5"/>
    <x v="5"/>
    <x v="139"/>
    <x v="473"/>
  </r>
  <r>
    <x v="121"/>
    <n v="6"/>
    <x v="5"/>
    <x v="142"/>
    <x v="1523"/>
  </r>
  <r>
    <x v="121"/>
    <n v="7"/>
    <x v="5"/>
    <x v="8"/>
    <x v="1382"/>
  </r>
  <r>
    <x v="121"/>
    <n v="8"/>
    <x v="5"/>
    <x v="27"/>
    <x v="2509"/>
  </r>
  <r>
    <x v="121"/>
    <n v="9"/>
    <x v="5"/>
    <x v="20"/>
    <x v="362"/>
  </r>
  <r>
    <x v="121"/>
    <n v="10"/>
    <x v="5"/>
    <x v="77"/>
    <x v="2510"/>
  </r>
  <r>
    <x v="121"/>
    <n v="11"/>
    <x v="5"/>
    <x v="250"/>
    <x v="396"/>
  </r>
  <r>
    <x v="121"/>
    <n v="12"/>
    <x v="5"/>
    <x v="176"/>
    <x v="1077"/>
  </r>
  <r>
    <x v="122"/>
    <n v="1"/>
    <x v="5"/>
    <x v="283"/>
    <x v="1874"/>
  </r>
  <r>
    <x v="122"/>
    <n v="2"/>
    <x v="5"/>
    <x v="323"/>
    <x v="776"/>
  </r>
  <r>
    <x v="122"/>
    <n v="3"/>
    <x v="5"/>
    <x v="169"/>
    <x v="787"/>
  </r>
  <r>
    <x v="122"/>
    <n v="4"/>
    <x v="5"/>
    <x v="83"/>
    <x v="52"/>
  </r>
  <r>
    <x v="122"/>
    <n v="5"/>
    <x v="5"/>
    <x v="46"/>
    <x v="878"/>
  </r>
  <r>
    <x v="122"/>
    <n v="6"/>
    <x v="5"/>
    <x v="123"/>
    <x v="827"/>
  </r>
  <r>
    <x v="122"/>
    <n v="7"/>
    <x v="5"/>
    <x v="99"/>
    <x v="1557"/>
  </r>
  <r>
    <x v="122"/>
    <n v="8"/>
    <x v="5"/>
    <x v="201"/>
    <x v="1534"/>
  </r>
  <r>
    <x v="122"/>
    <n v="9"/>
    <x v="5"/>
    <x v="68"/>
    <x v="128"/>
  </r>
  <r>
    <x v="122"/>
    <n v="10"/>
    <x v="5"/>
    <x v="35"/>
    <x v="432"/>
  </r>
  <r>
    <x v="122"/>
    <n v="11"/>
    <x v="5"/>
    <x v="235"/>
    <x v="1043"/>
  </r>
  <r>
    <x v="122"/>
    <n v="12"/>
    <x v="5"/>
    <x v="74"/>
    <x v="1046"/>
  </r>
  <r>
    <x v="123"/>
    <n v="1"/>
    <x v="5"/>
    <x v="311"/>
    <x v="617"/>
  </r>
  <r>
    <x v="123"/>
    <n v="2"/>
    <x v="5"/>
    <x v="74"/>
    <x v="238"/>
  </r>
  <r>
    <x v="123"/>
    <n v="3"/>
    <x v="5"/>
    <x v="84"/>
    <x v="1018"/>
  </r>
  <r>
    <x v="123"/>
    <n v="4"/>
    <x v="5"/>
    <x v="212"/>
    <x v="432"/>
  </r>
  <r>
    <x v="123"/>
    <n v="5"/>
    <x v="5"/>
    <x v="173"/>
    <x v="921"/>
  </r>
  <r>
    <x v="123"/>
    <n v="6"/>
    <x v="5"/>
    <x v="142"/>
    <x v="1767"/>
  </r>
  <r>
    <x v="123"/>
    <n v="7"/>
    <x v="5"/>
    <x v="134"/>
    <x v="2511"/>
  </r>
  <r>
    <x v="123"/>
    <n v="8"/>
    <x v="5"/>
    <x v="99"/>
    <x v="1561"/>
  </r>
  <r>
    <x v="123"/>
    <n v="9"/>
    <x v="5"/>
    <x v="227"/>
    <x v="109"/>
  </r>
  <r>
    <x v="123"/>
    <n v="10"/>
    <x v="5"/>
    <x v="215"/>
    <x v="309"/>
  </r>
  <r>
    <x v="123"/>
    <n v="11"/>
    <x v="5"/>
    <x v="165"/>
    <x v="927"/>
  </r>
  <r>
    <x v="123"/>
    <n v="12"/>
    <x v="5"/>
    <x v="166"/>
    <x v="423"/>
  </r>
  <r>
    <x v="124"/>
    <n v="1"/>
    <x v="5"/>
    <x v="11"/>
    <x v="476"/>
  </r>
  <r>
    <x v="124"/>
    <n v="2"/>
    <x v="5"/>
    <x v="298"/>
    <x v="168"/>
  </r>
  <r>
    <x v="124"/>
    <n v="3"/>
    <x v="5"/>
    <x v="74"/>
    <x v="2512"/>
  </r>
  <r>
    <x v="124"/>
    <n v="4"/>
    <x v="5"/>
    <x v="23"/>
    <x v="376"/>
  </r>
  <r>
    <x v="124"/>
    <n v="5"/>
    <x v="5"/>
    <x v="142"/>
    <x v="1335"/>
  </r>
  <r>
    <x v="124"/>
    <n v="6"/>
    <x v="5"/>
    <x v="46"/>
    <x v="1130"/>
  </r>
  <r>
    <x v="124"/>
    <n v="7"/>
    <x v="5"/>
    <x v="232"/>
    <x v="1216"/>
  </r>
  <r>
    <x v="124"/>
    <n v="8"/>
    <x v="5"/>
    <x v="197"/>
    <x v="1195"/>
  </r>
  <r>
    <x v="124"/>
    <n v="9"/>
    <x v="5"/>
    <x v="154"/>
    <x v="270"/>
  </r>
  <r>
    <x v="124"/>
    <n v="10"/>
    <x v="5"/>
    <x v="82"/>
    <x v="1521"/>
  </r>
  <r>
    <x v="124"/>
    <n v="11"/>
    <x v="5"/>
    <x v="180"/>
    <x v="1010"/>
  </r>
  <r>
    <x v="124"/>
    <n v="12"/>
    <x v="5"/>
    <x v="258"/>
    <x v="1473"/>
  </r>
  <r>
    <x v="125"/>
    <n v="1"/>
    <x v="5"/>
    <x v="111"/>
    <x v="1145"/>
  </r>
  <r>
    <x v="125"/>
    <n v="2"/>
    <x v="5"/>
    <x v="122"/>
    <x v="680"/>
  </r>
  <r>
    <x v="125"/>
    <n v="3"/>
    <x v="5"/>
    <x v="91"/>
    <x v="692"/>
  </r>
  <r>
    <x v="125"/>
    <n v="4"/>
    <x v="5"/>
    <x v="160"/>
    <x v="1836"/>
  </r>
  <r>
    <x v="125"/>
    <n v="5"/>
    <x v="5"/>
    <x v="89"/>
    <x v="28"/>
  </r>
  <r>
    <x v="125"/>
    <n v="6"/>
    <x v="5"/>
    <x v="154"/>
    <x v="325"/>
  </r>
  <r>
    <x v="125"/>
    <n v="7"/>
    <x v="5"/>
    <x v="134"/>
    <x v="833"/>
  </r>
  <r>
    <x v="125"/>
    <n v="8"/>
    <x v="5"/>
    <x v="117"/>
    <x v="613"/>
  </r>
  <r>
    <x v="125"/>
    <n v="9"/>
    <x v="5"/>
    <x v="154"/>
    <x v="455"/>
  </r>
  <r>
    <x v="125"/>
    <n v="10"/>
    <x v="5"/>
    <x v="167"/>
    <x v="94"/>
  </r>
  <r>
    <x v="125"/>
    <n v="11"/>
    <x v="5"/>
    <x v="43"/>
    <x v="711"/>
  </r>
  <r>
    <x v="125"/>
    <n v="12"/>
    <x v="5"/>
    <x v="122"/>
    <x v="49"/>
  </r>
  <r>
    <x v="126"/>
    <n v="1"/>
    <x v="5"/>
    <x v="226"/>
    <x v="1336"/>
  </r>
  <r>
    <x v="126"/>
    <n v="2"/>
    <x v="5"/>
    <x v="1"/>
    <x v="2513"/>
  </r>
  <r>
    <x v="126"/>
    <n v="3"/>
    <x v="5"/>
    <x v="193"/>
    <x v="1024"/>
  </r>
  <r>
    <x v="126"/>
    <n v="4"/>
    <x v="5"/>
    <x v="220"/>
    <x v="753"/>
  </r>
  <r>
    <x v="126"/>
    <n v="5"/>
    <x v="5"/>
    <x v="182"/>
    <x v="370"/>
  </r>
  <r>
    <x v="126"/>
    <n v="6"/>
    <x v="5"/>
    <x v="52"/>
    <x v="1907"/>
  </r>
  <r>
    <x v="126"/>
    <n v="7"/>
    <x v="5"/>
    <x v="143"/>
    <x v="1403"/>
  </r>
  <r>
    <x v="126"/>
    <n v="8"/>
    <x v="5"/>
    <x v="143"/>
    <x v="1157"/>
  </r>
  <r>
    <x v="126"/>
    <n v="9"/>
    <x v="5"/>
    <x v="158"/>
    <x v="2473"/>
  </r>
  <r>
    <x v="126"/>
    <n v="10"/>
    <x v="5"/>
    <x v="174"/>
    <x v="923"/>
  </r>
  <r>
    <x v="126"/>
    <n v="11"/>
    <x v="5"/>
    <x v="181"/>
    <x v="651"/>
  </r>
  <r>
    <x v="126"/>
    <n v="12"/>
    <x v="5"/>
    <x v="279"/>
    <x v="514"/>
  </r>
  <r>
    <x v="127"/>
    <n v="1"/>
    <x v="5"/>
    <x v="75"/>
    <x v="2514"/>
  </r>
  <r>
    <x v="127"/>
    <n v="2"/>
    <x v="5"/>
    <x v="299"/>
    <x v="104"/>
  </r>
  <r>
    <x v="127"/>
    <n v="3"/>
    <x v="5"/>
    <x v="42"/>
    <x v="192"/>
  </r>
  <r>
    <x v="127"/>
    <n v="4"/>
    <x v="5"/>
    <x v="255"/>
    <x v="1062"/>
  </r>
  <r>
    <x v="127"/>
    <n v="5"/>
    <x v="5"/>
    <x v="127"/>
    <x v="763"/>
  </r>
  <r>
    <x v="127"/>
    <n v="6"/>
    <x v="5"/>
    <x v="104"/>
    <x v="738"/>
  </r>
  <r>
    <x v="127"/>
    <n v="7"/>
    <x v="5"/>
    <x v="206"/>
    <x v="1176"/>
  </r>
  <r>
    <x v="127"/>
    <n v="8"/>
    <x v="5"/>
    <x v="4"/>
    <x v="244"/>
  </r>
  <r>
    <x v="127"/>
    <n v="9"/>
    <x v="5"/>
    <x v="162"/>
    <x v="308"/>
  </r>
  <r>
    <x v="127"/>
    <n v="10"/>
    <x v="5"/>
    <x v="204"/>
    <x v="400"/>
  </r>
  <r>
    <x v="127"/>
    <n v="11"/>
    <x v="5"/>
    <x v="243"/>
    <x v="28"/>
  </r>
  <r>
    <x v="127"/>
    <n v="12"/>
    <x v="5"/>
    <x v="301"/>
    <x v="1109"/>
  </r>
  <r>
    <x v="128"/>
    <n v="1"/>
    <x v="5"/>
    <x v="289"/>
    <x v="723"/>
  </r>
  <r>
    <x v="128"/>
    <n v="2"/>
    <x v="5"/>
    <x v="133"/>
    <x v="635"/>
  </r>
  <r>
    <x v="128"/>
    <n v="3"/>
    <x v="5"/>
    <x v="22"/>
    <x v="1428"/>
  </r>
  <r>
    <x v="128"/>
    <n v="4"/>
    <x v="5"/>
    <x v="91"/>
    <x v="341"/>
  </r>
  <r>
    <x v="128"/>
    <n v="5"/>
    <x v="5"/>
    <x v="182"/>
    <x v="225"/>
  </r>
  <r>
    <x v="128"/>
    <n v="6"/>
    <x v="5"/>
    <x v="20"/>
    <x v="749"/>
  </r>
  <r>
    <x v="128"/>
    <n v="7"/>
    <x v="5"/>
    <x v="116"/>
    <x v="947"/>
  </r>
  <r>
    <x v="128"/>
    <n v="8"/>
    <x v="5"/>
    <x v="61"/>
    <x v="830"/>
  </r>
  <r>
    <x v="128"/>
    <n v="9"/>
    <x v="5"/>
    <x v="104"/>
    <x v="2515"/>
  </r>
  <r>
    <x v="128"/>
    <n v="10"/>
    <x v="5"/>
    <x v="212"/>
    <x v="1439"/>
  </r>
  <r>
    <x v="128"/>
    <n v="11"/>
    <x v="5"/>
    <x v="220"/>
    <x v="2481"/>
  </r>
  <r>
    <x v="128"/>
    <n v="12"/>
    <x v="5"/>
    <x v="140"/>
    <x v="379"/>
  </r>
  <r>
    <x v="129"/>
    <n v="1"/>
    <x v="5"/>
    <x v="271"/>
    <x v="417"/>
  </r>
  <r>
    <x v="129"/>
    <n v="2"/>
    <x v="5"/>
    <x v="250"/>
    <x v="258"/>
  </r>
  <r>
    <x v="129"/>
    <n v="3"/>
    <x v="5"/>
    <x v="286"/>
    <x v="1149"/>
  </r>
  <r>
    <x v="129"/>
    <n v="4"/>
    <x v="5"/>
    <x v="126"/>
    <x v="1185"/>
  </r>
  <r>
    <x v="129"/>
    <n v="5"/>
    <x v="5"/>
    <x v="119"/>
    <x v="288"/>
  </r>
  <r>
    <x v="129"/>
    <n v="6"/>
    <x v="5"/>
    <x v="192"/>
    <x v="2212"/>
  </r>
  <r>
    <x v="129"/>
    <n v="7"/>
    <x v="5"/>
    <x v="162"/>
    <x v="2463"/>
  </r>
  <r>
    <x v="129"/>
    <n v="8"/>
    <x v="5"/>
    <x v="73"/>
    <x v="939"/>
  </r>
  <r>
    <x v="129"/>
    <n v="9"/>
    <x v="5"/>
    <x v="178"/>
    <x v="416"/>
  </r>
  <r>
    <x v="129"/>
    <n v="10"/>
    <x v="5"/>
    <x v="90"/>
    <x v="969"/>
  </r>
  <r>
    <x v="129"/>
    <n v="11"/>
    <x v="5"/>
    <x v="271"/>
    <x v="854"/>
  </r>
  <r>
    <x v="129"/>
    <n v="12"/>
    <x v="5"/>
    <x v="237"/>
    <x v="218"/>
  </r>
  <r>
    <x v="130"/>
    <n v="1"/>
    <x v="5"/>
    <x v="276"/>
    <x v="596"/>
  </r>
  <r>
    <x v="130"/>
    <n v="2"/>
    <x v="5"/>
    <x v="75"/>
    <x v="808"/>
  </r>
  <r>
    <x v="130"/>
    <n v="3"/>
    <x v="5"/>
    <x v="177"/>
    <x v="787"/>
  </r>
  <r>
    <x v="130"/>
    <n v="4"/>
    <x v="5"/>
    <x v="83"/>
    <x v="1166"/>
  </r>
  <r>
    <x v="130"/>
    <n v="5"/>
    <x v="5"/>
    <x v="158"/>
    <x v="1294"/>
  </r>
  <r>
    <x v="130"/>
    <n v="6"/>
    <x v="5"/>
    <x v="120"/>
    <x v="625"/>
  </r>
  <r>
    <x v="130"/>
    <n v="7"/>
    <x v="5"/>
    <x v="179"/>
    <x v="889"/>
  </r>
  <r>
    <x v="130"/>
    <n v="8"/>
    <x v="5"/>
    <x v="163"/>
    <x v="1158"/>
  </r>
  <r>
    <x v="130"/>
    <n v="9"/>
    <x v="5"/>
    <x v="207"/>
    <x v="1987"/>
  </r>
  <r>
    <x v="130"/>
    <n v="10"/>
    <x v="5"/>
    <x v="25"/>
    <x v="549"/>
  </r>
  <r>
    <x v="130"/>
    <n v="11"/>
    <x v="5"/>
    <x v="126"/>
    <x v="530"/>
  </r>
  <r>
    <x v="130"/>
    <n v="12"/>
    <x v="5"/>
    <x v="110"/>
    <x v="1197"/>
  </r>
  <r>
    <x v="131"/>
    <n v="1"/>
    <x v="5"/>
    <x v="279"/>
    <x v="2000"/>
  </r>
  <r>
    <x v="131"/>
    <n v="2"/>
    <x v="5"/>
    <x v="176"/>
    <x v="847"/>
  </r>
  <r>
    <x v="131"/>
    <n v="3"/>
    <x v="5"/>
    <x v="246"/>
    <x v="528"/>
  </r>
  <r>
    <x v="131"/>
    <n v="4"/>
    <x v="5"/>
    <x v="76"/>
    <x v="17"/>
  </r>
  <r>
    <x v="131"/>
    <n v="5"/>
    <x v="5"/>
    <x v="215"/>
    <x v="1582"/>
  </r>
  <r>
    <x v="131"/>
    <n v="6"/>
    <x v="5"/>
    <x v="3"/>
    <x v="1523"/>
  </r>
  <r>
    <x v="131"/>
    <n v="7"/>
    <x v="5"/>
    <x v="69"/>
    <x v="1754"/>
  </r>
  <r>
    <x v="131"/>
    <n v="8"/>
    <x v="5"/>
    <x v="27"/>
    <x v="1569"/>
  </r>
  <r>
    <x v="131"/>
    <n v="9"/>
    <x v="5"/>
    <x v="2"/>
    <x v="69"/>
  </r>
  <r>
    <x v="131"/>
    <n v="10"/>
    <x v="5"/>
    <x v="130"/>
    <x v="2499"/>
  </r>
  <r>
    <x v="131"/>
    <n v="11"/>
    <x v="5"/>
    <x v="44"/>
    <x v="1354"/>
  </r>
  <r>
    <x v="131"/>
    <n v="12"/>
    <x v="5"/>
    <x v="292"/>
    <x v="2"/>
  </r>
  <r>
    <x v="132"/>
    <n v="1"/>
    <x v="5"/>
    <x v="181"/>
    <x v="1544"/>
  </r>
  <r>
    <x v="132"/>
    <n v="2"/>
    <x v="5"/>
    <x v="273"/>
    <x v="777"/>
  </r>
  <r>
    <x v="132"/>
    <n v="3"/>
    <x v="5"/>
    <x v="229"/>
    <x v="1197"/>
  </r>
  <r>
    <x v="132"/>
    <n v="4"/>
    <x v="5"/>
    <x v="23"/>
    <x v="356"/>
  </r>
  <r>
    <x v="132"/>
    <n v="5"/>
    <x v="5"/>
    <x v="62"/>
    <x v="925"/>
  </r>
  <r>
    <x v="132"/>
    <n v="6"/>
    <x v="5"/>
    <x v="99"/>
    <x v="1539"/>
  </r>
  <r>
    <x v="132"/>
    <n v="7"/>
    <x v="5"/>
    <x v="99"/>
    <x v="1901"/>
  </r>
  <r>
    <x v="132"/>
    <n v="8"/>
    <x v="5"/>
    <x v="221"/>
    <x v="636"/>
  </r>
  <r>
    <x v="132"/>
    <n v="9"/>
    <x v="5"/>
    <x v="21"/>
    <x v="375"/>
  </r>
  <r>
    <x v="132"/>
    <n v="10"/>
    <x v="5"/>
    <x v="161"/>
    <x v="1348"/>
  </r>
  <r>
    <x v="132"/>
    <n v="11"/>
    <x v="5"/>
    <x v="147"/>
    <x v="1431"/>
  </r>
  <r>
    <x v="132"/>
    <n v="12"/>
    <x v="5"/>
    <x v="140"/>
    <x v="45"/>
  </r>
  <r>
    <x v="133"/>
    <n v="1"/>
    <x v="5"/>
    <x v="111"/>
    <x v="434"/>
  </r>
  <r>
    <x v="133"/>
    <n v="2"/>
    <x v="5"/>
    <x v="110"/>
    <x v="1237"/>
  </r>
  <r>
    <x v="133"/>
    <n v="3"/>
    <x v="5"/>
    <x v="213"/>
    <x v="181"/>
  </r>
  <r>
    <x v="133"/>
    <n v="4"/>
    <x v="5"/>
    <x v="235"/>
    <x v="31"/>
  </r>
  <r>
    <x v="133"/>
    <n v="5"/>
    <x v="5"/>
    <x v="9"/>
    <x v="171"/>
  </r>
  <r>
    <x v="133"/>
    <n v="6"/>
    <x v="5"/>
    <x v="26"/>
    <x v="1238"/>
  </r>
  <r>
    <x v="133"/>
    <n v="7"/>
    <x v="5"/>
    <x v="114"/>
    <x v="1192"/>
  </r>
  <r>
    <x v="133"/>
    <n v="8"/>
    <x v="5"/>
    <x v="15"/>
    <x v="1212"/>
  </r>
  <r>
    <x v="133"/>
    <n v="9"/>
    <x v="5"/>
    <x v="120"/>
    <x v="422"/>
  </r>
  <r>
    <x v="133"/>
    <n v="10"/>
    <x v="5"/>
    <x v="33"/>
    <x v="1303"/>
  </r>
  <r>
    <x v="133"/>
    <n v="11"/>
    <x v="5"/>
    <x v="193"/>
    <x v="1521"/>
  </r>
  <r>
    <x v="133"/>
    <n v="12"/>
    <x v="5"/>
    <x v="229"/>
    <x v="1022"/>
  </r>
  <r>
    <x v="134"/>
    <n v="1"/>
    <x v="5"/>
    <x v="280"/>
    <x v="851"/>
  </r>
  <r>
    <x v="134"/>
    <n v="2"/>
    <x v="5"/>
    <x v="200"/>
    <x v="2516"/>
  </r>
  <r>
    <x v="134"/>
    <n v="3"/>
    <x v="5"/>
    <x v="181"/>
    <x v="1262"/>
  </r>
  <r>
    <x v="134"/>
    <n v="4"/>
    <x v="5"/>
    <x v="42"/>
    <x v="248"/>
  </r>
  <r>
    <x v="134"/>
    <n v="5"/>
    <x v="5"/>
    <x v="92"/>
    <x v="471"/>
  </r>
  <r>
    <x v="134"/>
    <n v="6"/>
    <x v="5"/>
    <x v="249"/>
    <x v="1764"/>
  </r>
  <r>
    <x v="134"/>
    <n v="7"/>
    <x v="5"/>
    <x v="232"/>
    <x v="1291"/>
  </r>
  <r>
    <x v="134"/>
    <n v="8"/>
    <x v="5"/>
    <x v="231"/>
    <x v="1157"/>
  </r>
  <r>
    <x v="134"/>
    <n v="9"/>
    <x v="5"/>
    <x v="225"/>
    <x v="816"/>
  </r>
  <r>
    <x v="134"/>
    <n v="10"/>
    <x v="5"/>
    <x v="173"/>
    <x v="896"/>
  </r>
  <r>
    <x v="134"/>
    <n v="11"/>
    <x v="5"/>
    <x v="277"/>
    <x v="333"/>
  </r>
  <r>
    <x v="134"/>
    <n v="12"/>
    <x v="5"/>
    <x v="75"/>
    <x v="561"/>
  </r>
  <r>
    <x v="135"/>
    <n v="1"/>
    <x v="5"/>
    <x v="258"/>
    <x v="731"/>
  </r>
  <r>
    <x v="135"/>
    <n v="2"/>
    <x v="5"/>
    <x v="310"/>
    <x v="2517"/>
  </r>
  <r>
    <x v="135"/>
    <n v="3"/>
    <x v="5"/>
    <x v="165"/>
    <x v="841"/>
  </r>
  <r>
    <x v="135"/>
    <n v="4"/>
    <x v="5"/>
    <x v="56"/>
    <x v="315"/>
  </r>
  <r>
    <x v="135"/>
    <n v="5"/>
    <x v="5"/>
    <x v="119"/>
    <x v="606"/>
  </r>
  <r>
    <x v="135"/>
    <n v="6"/>
    <x v="5"/>
    <x v="32"/>
    <x v="1279"/>
  </r>
  <r>
    <x v="135"/>
    <n v="7"/>
    <x v="5"/>
    <x v="231"/>
    <x v="408"/>
  </r>
  <r>
    <x v="135"/>
    <n v="8"/>
    <x v="5"/>
    <x v="143"/>
    <x v="1621"/>
  </r>
  <r>
    <x v="135"/>
    <n v="9"/>
    <x v="5"/>
    <x v="162"/>
    <x v="1703"/>
  </r>
  <r>
    <x v="135"/>
    <n v="10"/>
    <x v="5"/>
    <x v="21"/>
    <x v="112"/>
  </r>
  <r>
    <x v="135"/>
    <n v="11"/>
    <x v="5"/>
    <x v="111"/>
    <x v="1619"/>
  </r>
  <r>
    <x v="135"/>
    <n v="12"/>
    <x v="5"/>
    <x v="183"/>
    <x v="853"/>
  </r>
  <r>
    <x v="136"/>
    <n v="1"/>
    <x v="5"/>
    <x v="302"/>
    <x v="151"/>
  </r>
  <r>
    <x v="136"/>
    <n v="2"/>
    <x v="5"/>
    <x v="229"/>
    <x v="1663"/>
  </r>
  <r>
    <x v="136"/>
    <n v="3"/>
    <x v="5"/>
    <x v="13"/>
    <x v="1154"/>
  </r>
  <r>
    <x v="136"/>
    <n v="4"/>
    <x v="5"/>
    <x v="103"/>
    <x v="410"/>
  </r>
  <r>
    <x v="136"/>
    <n v="5"/>
    <x v="5"/>
    <x v="119"/>
    <x v="235"/>
  </r>
  <r>
    <x v="136"/>
    <n v="6"/>
    <x v="5"/>
    <x v="197"/>
    <x v="1262"/>
  </r>
  <r>
    <x v="136"/>
    <n v="7"/>
    <x v="5"/>
    <x v="26"/>
    <x v="2518"/>
  </r>
  <r>
    <x v="136"/>
    <n v="8"/>
    <x v="5"/>
    <x v="15"/>
    <x v="1766"/>
  </r>
  <r>
    <x v="136"/>
    <n v="9"/>
    <x v="5"/>
    <x v="68"/>
    <x v="80"/>
  </r>
  <r>
    <x v="136"/>
    <n v="10"/>
    <x v="5"/>
    <x v="35"/>
    <x v="175"/>
  </r>
  <r>
    <x v="136"/>
    <n v="11"/>
    <x v="5"/>
    <x v="43"/>
    <x v="1222"/>
  </r>
  <r>
    <x v="136"/>
    <n v="12"/>
    <x v="5"/>
    <x v="122"/>
    <x v="216"/>
  </r>
  <r>
    <x v="137"/>
    <n v="1"/>
    <x v="5"/>
    <x v="277"/>
    <x v="393"/>
  </r>
  <r>
    <x v="137"/>
    <n v="2"/>
    <x v="5"/>
    <x v="241"/>
    <x v="811"/>
  </r>
  <r>
    <x v="137"/>
    <n v="3"/>
    <x v="5"/>
    <x v="12"/>
    <x v="812"/>
  </r>
  <r>
    <x v="137"/>
    <n v="4"/>
    <x v="5"/>
    <x v="193"/>
    <x v="846"/>
  </r>
  <r>
    <x v="137"/>
    <n v="5"/>
    <x v="5"/>
    <x v="214"/>
    <x v="1006"/>
  </r>
  <r>
    <x v="137"/>
    <n v="6"/>
    <x v="5"/>
    <x v="104"/>
    <x v="2519"/>
  </r>
  <r>
    <x v="137"/>
    <n v="7"/>
    <x v="5"/>
    <x v="151"/>
    <x v="1393"/>
  </r>
  <r>
    <x v="137"/>
    <n v="8"/>
    <x v="5"/>
    <x v="270"/>
    <x v="2291"/>
  </r>
  <r>
    <x v="137"/>
    <n v="9"/>
    <x v="5"/>
    <x v="167"/>
    <x v="1595"/>
  </r>
  <r>
    <x v="137"/>
    <n v="10"/>
    <x v="5"/>
    <x v="142"/>
    <x v="181"/>
  </r>
  <r>
    <x v="137"/>
    <n v="11"/>
    <x v="5"/>
    <x v="181"/>
    <x v="991"/>
  </r>
  <r>
    <x v="137"/>
    <n v="12"/>
    <x v="5"/>
    <x v="291"/>
    <x v="143"/>
  </r>
  <r>
    <x v="138"/>
    <n v="1"/>
    <x v="5"/>
    <x v="280"/>
    <x v="2465"/>
  </r>
  <r>
    <x v="138"/>
    <n v="2"/>
    <x v="5"/>
    <x v="13"/>
    <x v="311"/>
  </r>
  <r>
    <x v="138"/>
    <n v="3"/>
    <x v="5"/>
    <x v="193"/>
    <x v="240"/>
  </r>
  <r>
    <x v="138"/>
    <n v="4"/>
    <x v="5"/>
    <x v="186"/>
    <x v="202"/>
  </r>
  <r>
    <x v="138"/>
    <n v="5"/>
    <x v="5"/>
    <x v="164"/>
    <x v="1021"/>
  </r>
  <r>
    <x v="138"/>
    <n v="6"/>
    <x v="5"/>
    <x v="216"/>
    <x v="317"/>
  </r>
  <r>
    <x v="138"/>
    <n v="7"/>
    <x v="5"/>
    <x v="143"/>
    <x v="1550"/>
  </r>
  <r>
    <x v="138"/>
    <n v="8"/>
    <x v="5"/>
    <x v="201"/>
    <x v="2520"/>
  </r>
  <r>
    <x v="138"/>
    <n v="9"/>
    <x v="5"/>
    <x v="82"/>
    <x v="112"/>
  </r>
  <r>
    <x v="138"/>
    <n v="10"/>
    <x v="5"/>
    <x v="128"/>
    <x v="910"/>
  </r>
  <r>
    <x v="138"/>
    <n v="11"/>
    <x v="5"/>
    <x v="220"/>
    <x v="2521"/>
  </r>
  <r>
    <x v="138"/>
    <n v="12"/>
    <x v="5"/>
    <x v="286"/>
    <x v="170"/>
  </r>
  <r>
    <x v="139"/>
    <n v="1"/>
    <x v="5"/>
    <x v="273"/>
    <x v="785"/>
  </r>
  <r>
    <x v="139"/>
    <n v="2"/>
    <x v="5"/>
    <x v="199"/>
    <x v="205"/>
  </r>
  <r>
    <x v="139"/>
    <n v="3"/>
    <x v="5"/>
    <x v="255"/>
    <x v="264"/>
  </r>
  <r>
    <x v="139"/>
    <n v="4"/>
    <x v="5"/>
    <x v="186"/>
    <x v="1259"/>
  </r>
  <r>
    <x v="139"/>
    <n v="5"/>
    <x v="5"/>
    <x v="46"/>
    <x v="1665"/>
  </r>
  <r>
    <x v="139"/>
    <n v="6"/>
    <x v="5"/>
    <x v="108"/>
    <x v="646"/>
  </r>
  <r>
    <x v="139"/>
    <n v="7"/>
    <x v="5"/>
    <x v="270"/>
    <x v="145"/>
  </r>
  <r>
    <x v="139"/>
    <n v="8"/>
    <x v="5"/>
    <x v="150"/>
    <x v="1102"/>
  </r>
  <r>
    <x v="139"/>
    <n v="9"/>
    <x v="5"/>
    <x v="46"/>
    <x v="174"/>
  </r>
  <r>
    <x v="139"/>
    <n v="10"/>
    <x v="5"/>
    <x v="160"/>
    <x v="2522"/>
  </r>
  <r>
    <x v="139"/>
    <n v="11"/>
    <x v="5"/>
    <x v="56"/>
    <x v="575"/>
  </r>
  <r>
    <x v="139"/>
    <n v="12"/>
    <x v="5"/>
    <x v="222"/>
    <x v="154"/>
  </r>
  <r>
    <x v="140"/>
    <n v="1"/>
    <x v="5"/>
    <x v="238"/>
    <x v="1200"/>
  </r>
  <r>
    <x v="140"/>
    <n v="2"/>
    <x v="5"/>
    <x v="75"/>
    <x v="263"/>
  </r>
  <r>
    <x v="140"/>
    <n v="3"/>
    <x v="5"/>
    <x v="180"/>
    <x v="236"/>
  </r>
  <r>
    <x v="140"/>
    <n v="4"/>
    <x v="5"/>
    <x v="127"/>
    <x v="628"/>
  </r>
  <r>
    <x v="140"/>
    <n v="5"/>
    <x v="5"/>
    <x v="21"/>
    <x v="465"/>
  </r>
  <r>
    <x v="140"/>
    <n v="6"/>
    <x v="5"/>
    <x v="36"/>
    <x v="875"/>
  </r>
  <r>
    <x v="140"/>
    <n v="7"/>
    <x v="5"/>
    <x v="134"/>
    <x v="1913"/>
  </r>
  <r>
    <x v="140"/>
    <n v="8"/>
    <x v="5"/>
    <x v="232"/>
    <x v="2424"/>
  </r>
  <r>
    <x v="140"/>
    <n v="9"/>
    <x v="5"/>
    <x v="68"/>
    <x v="272"/>
  </r>
  <r>
    <x v="140"/>
    <n v="10"/>
    <x v="5"/>
    <x v="228"/>
    <x v="956"/>
  </r>
  <r>
    <x v="140"/>
    <n v="11"/>
    <x v="5"/>
    <x v="200"/>
    <x v="1121"/>
  </r>
  <r>
    <x v="140"/>
    <n v="12"/>
    <x v="5"/>
    <x v="241"/>
    <x v="880"/>
  </r>
  <r>
    <x v="141"/>
    <n v="1"/>
    <x v="5"/>
    <x v="302"/>
    <x v="992"/>
  </r>
  <r>
    <x v="141"/>
    <n v="2"/>
    <x v="5"/>
    <x v="253"/>
    <x v="844"/>
  </r>
  <r>
    <x v="141"/>
    <n v="3"/>
    <x v="5"/>
    <x v="181"/>
    <x v="1282"/>
  </r>
  <r>
    <x v="141"/>
    <n v="4"/>
    <x v="5"/>
    <x v="126"/>
    <x v="690"/>
  </r>
  <r>
    <x v="141"/>
    <n v="5"/>
    <x v="5"/>
    <x v="178"/>
    <x v="1745"/>
  </r>
  <r>
    <x v="141"/>
    <n v="6"/>
    <x v="5"/>
    <x v="79"/>
    <x v="1873"/>
  </r>
  <r>
    <x v="141"/>
    <n v="7"/>
    <x v="5"/>
    <x v="143"/>
    <x v="882"/>
  </r>
  <r>
    <x v="141"/>
    <n v="8"/>
    <x v="5"/>
    <x v="26"/>
    <x v="2400"/>
  </r>
  <r>
    <x v="141"/>
    <n v="9"/>
    <x v="5"/>
    <x v="234"/>
    <x v="324"/>
  </r>
  <r>
    <x v="141"/>
    <n v="10"/>
    <x v="5"/>
    <x v="139"/>
    <x v="286"/>
  </r>
  <r>
    <x v="141"/>
    <n v="11"/>
    <x v="5"/>
    <x v="166"/>
    <x v="481"/>
  </r>
  <r>
    <x v="141"/>
    <n v="12"/>
    <x v="5"/>
    <x v="291"/>
    <x v="374"/>
  </r>
  <r>
    <x v="142"/>
    <n v="1"/>
    <x v="5"/>
    <x v="310"/>
    <x v="683"/>
  </r>
  <r>
    <x v="142"/>
    <n v="2"/>
    <x v="5"/>
    <x v="0"/>
    <x v="143"/>
  </r>
  <r>
    <x v="142"/>
    <n v="3"/>
    <x v="5"/>
    <x v="237"/>
    <x v="1461"/>
  </r>
  <r>
    <x v="142"/>
    <n v="4"/>
    <x v="5"/>
    <x v="194"/>
    <x v="120"/>
  </r>
  <r>
    <x v="142"/>
    <n v="5"/>
    <x v="5"/>
    <x v="9"/>
    <x v="875"/>
  </r>
  <r>
    <x v="142"/>
    <n v="6"/>
    <x v="5"/>
    <x v="79"/>
    <x v="341"/>
  </r>
  <r>
    <x v="142"/>
    <n v="7"/>
    <x v="5"/>
    <x v="7"/>
    <x v="570"/>
  </r>
  <r>
    <x v="142"/>
    <n v="8"/>
    <x v="5"/>
    <x v="207"/>
    <x v="2498"/>
  </r>
  <r>
    <x v="142"/>
    <n v="9"/>
    <x v="5"/>
    <x v="134"/>
    <x v="2"/>
  </r>
  <r>
    <x v="142"/>
    <n v="10"/>
    <x v="5"/>
    <x v="225"/>
    <x v="914"/>
  </r>
  <r>
    <x v="142"/>
    <n v="11"/>
    <x v="5"/>
    <x v="85"/>
    <x v="225"/>
  </r>
  <r>
    <x v="142"/>
    <n v="12"/>
    <x v="5"/>
    <x v="172"/>
    <x v="405"/>
  </r>
  <r>
    <x v="143"/>
    <n v="1"/>
    <x v="5"/>
    <x v="271"/>
    <x v="846"/>
  </r>
  <r>
    <x v="143"/>
    <n v="2"/>
    <x v="5"/>
    <x v="13"/>
    <x v="160"/>
  </r>
  <r>
    <x v="143"/>
    <n v="3"/>
    <x v="5"/>
    <x v="64"/>
    <x v="864"/>
  </r>
  <r>
    <x v="143"/>
    <n v="4"/>
    <x v="5"/>
    <x v="9"/>
    <x v="979"/>
  </r>
  <r>
    <x v="143"/>
    <n v="5"/>
    <x v="5"/>
    <x v="92"/>
    <x v="1831"/>
  </r>
  <r>
    <x v="143"/>
    <n v="6"/>
    <x v="5"/>
    <x v="227"/>
    <x v="1045"/>
  </r>
  <r>
    <x v="143"/>
    <n v="7"/>
    <x v="5"/>
    <x v="73"/>
    <x v="1600"/>
  </r>
  <r>
    <x v="143"/>
    <n v="8"/>
    <x v="5"/>
    <x v="93"/>
    <x v="1971"/>
  </r>
  <r>
    <x v="143"/>
    <n v="9"/>
    <x v="5"/>
    <x v="215"/>
    <x v="463"/>
  </r>
  <r>
    <x v="143"/>
    <n v="10"/>
    <x v="5"/>
    <x v="90"/>
    <x v="1282"/>
  </r>
  <r>
    <x v="143"/>
    <n v="11"/>
    <x v="5"/>
    <x v="275"/>
    <x v="298"/>
  </r>
  <r>
    <x v="143"/>
    <n v="12"/>
    <x v="5"/>
    <x v="257"/>
    <x v="170"/>
  </r>
  <r>
    <x v="144"/>
    <n v="1"/>
    <x v="5"/>
    <x v="168"/>
    <x v="422"/>
  </r>
  <r>
    <x v="144"/>
    <n v="2"/>
    <x v="5"/>
    <x v="66"/>
    <x v="1336"/>
  </r>
  <r>
    <x v="144"/>
    <n v="3"/>
    <x v="5"/>
    <x v="271"/>
    <x v="753"/>
  </r>
  <r>
    <x v="144"/>
    <n v="4"/>
    <x v="5"/>
    <x v="202"/>
    <x v="1680"/>
  </r>
  <r>
    <x v="144"/>
    <n v="5"/>
    <x v="5"/>
    <x v="210"/>
    <x v="348"/>
  </r>
  <r>
    <x v="144"/>
    <n v="6"/>
    <x v="5"/>
    <x v="201"/>
    <x v="1046"/>
  </r>
  <r>
    <x v="144"/>
    <n v="7"/>
    <x v="5"/>
    <x v="211"/>
    <x v="2393"/>
  </r>
  <r>
    <x v="144"/>
    <n v="8"/>
    <x v="5"/>
    <x v="73"/>
    <x v="1900"/>
  </r>
  <r>
    <x v="144"/>
    <n v="9"/>
    <x v="5"/>
    <x v="158"/>
    <x v="526"/>
  </r>
  <r>
    <x v="144"/>
    <n v="10"/>
    <x v="5"/>
    <x v="138"/>
    <x v="156"/>
  </r>
  <r>
    <x v="144"/>
    <n v="11"/>
    <x v="5"/>
    <x v="200"/>
    <x v="644"/>
  </r>
  <r>
    <x v="144"/>
    <n v="12"/>
    <x v="5"/>
    <x v="75"/>
    <x v="496"/>
  </r>
  <r>
    <x v="145"/>
    <n v="1"/>
    <x v="5"/>
    <x v="291"/>
    <x v="1044"/>
  </r>
  <r>
    <x v="145"/>
    <n v="2"/>
    <x v="5"/>
    <x v="285"/>
    <x v="1104"/>
  </r>
  <r>
    <x v="145"/>
    <n v="3"/>
    <x v="5"/>
    <x v="271"/>
    <x v="10"/>
  </r>
  <r>
    <x v="145"/>
    <n v="4"/>
    <x v="5"/>
    <x v="109"/>
    <x v="1415"/>
  </r>
  <r>
    <x v="145"/>
    <n v="5"/>
    <x v="5"/>
    <x v="214"/>
    <x v="390"/>
  </r>
  <r>
    <x v="145"/>
    <n v="6"/>
    <x v="5"/>
    <x v="36"/>
    <x v="1528"/>
  </r>
  <r>
    <x v="145"/>
    <n v="7"/>
    <x v="5"/>
    <x v="231"/>
    <x v="2415"/>
  </r>
  <r>
    <x v="145"/>
    <n v="8"/>
    <x v="5"/>
    <x v="175"/>
    <x v="513"/>
  </r>
  <r>
    <x v="145"/>
    <n v="9"/>
    <x v="5"/>
    <x v="192"/>
    <x v="962"/>
  </r>
  <r>
    <x v="145"/>
    <n v="10"/>
    <x v="5"/>
    <x v="161"/>
    <x v="527"/>
  </r>
  <r>
    <x v="145"/>
    <n v="11"/>
    <x v="5"/>
    <x v="12"/>
    <x v="560"/>
  </r>
  <r>
    <x v="145"/>
    <n v="12"/>
    <x v="5"/>
    <x v="238"/>
    <x v="991"/>
  </r>
  <r>
    <x v="146"/>
    <n v="1"/>
    <x v="5"/>
    <x v="309"/>
    <x v="320"/>
  </r>
  <r>
    <x v="146"/>
    <n v="2"/>
    <x v="5"/>
    <x v="298"/>
    <x v="14"/>
  </r>
  <r>
    <x v="146"/>
    <n v="3"/>
    <x v="5"/>
    <x v="271"/>
    <x v="423"/>
  </r>
  <r>
    <x v="146"/>
    <n v="4"/>
    <x v="5"/>
    <x v="126"/>
    <x v="392"/>
  </r>
  <r>
    <x v="146"/>
    <n v="5"/>
    <x v="5"/>
    <x v="21"/>
    <x v="1564"/>
  </r>
  <r>
    <x v="146"/>
    <n v="6"/>
    <x v="5"/>
    <x v="27"/>
    <x v="26"/>
  </r>
  <r>
    <x v="146"/>
    <n v="7"/>
    <x v="5"/>
    <x v="57"/>
    <x v="954"/>
  </r>
  <r>
    <x v="146"/>
    <n v="8"/>
    <x v="5"/>
    <x v="99"/>
    <x v="2523"/>
  </r>
  <r>
    <x v="146"/>
    <n v="9"/>
    <x v="5"/>
    <x v="158"/>
    <x v="794"/>
  </r>
  <r>
    <x v="146"/>
    <n v="10"/>
    <x v="5"/>
    <x v="204"/>
    <x v="56"/>
  </r>
  <r>
    <x v="146"/>
    <n v="11"/>
    <x v="5"/>
    <x v="13"/>
    <x v="1462"/>
  </r>
  <r>
    <x v="146"/>
    <n v="12"/>
    <x v="5"/>
    <x v="299"/>
    <x v="876"/>
  </r>
  <r>
    <x v="147"/>
    <n v="1"/>
    <x v="5"/>
    <x v="289"/>
    <x v="658"/>
  </r>
  <r>
    <x v="147"/>
    <n v="2"/>
    <x v="5"/>
    <x v="286"/>
    <x v="231"/>
  </r>
  <r>
    <x v="147"/>
    <n v="3"/>
    <x v="5"/>
    <x v="255"/>
    <x v="268"/>
  </r>
  <r>
    <x v="147"/>
    <n v="4"/>
    <x v="5"/>
    <x v="77"/>
    <x v="1126"/>
  </r>
  <r>
    <x v="147"/>
    <n v="5"/>
    <x v="5"/>
    <x v="46"/>
    <x v="326"/>
  </r>
  <r>
    <x v="147"/>
    <n v="6"/>
    <x v="5"/>
    <x v="195"/>
    <x v="219"/>
  </r>
  <r>
    <x v="147"/>
    <n v="7"/>
    <x v="5"/>
    <x v="114"/>
    <x v="1893"/>
  </r>
  <r>
    <x v="147"/>
    <n v="8"/>
    <x v="5"/>
    <x v="155"/>
    <x v="877"/>
  </r>
  <r>
    <x v="147"/>
    <n v="9"/>
    <x v="5"/>
    <x v="120"/>
    <x v="1256"/>
  </r>
  <r>
    <x v="147"/>
    <n v="10"/>
    <x v="5"/>
    <x v="109"/>
    <x v="1338"/>
  </r>
  <r>
    <x v="147"/>
    <n v="11"/>
    <x v="5"/>
    <x v="86"/>
    <x v="20"/>
  </r>
  <r>
    <x v="147"/>
    <n v="12"/>
    <x v="5"/>
    <x v="229"/>
    <x v="1698"/>
  </r>
  <r>
    <x v="148"/>
    <n v="1"/>
    <x v="5"/>
    <x v="301"/>
    <x v="2524"/>
  </r>
  <r>
    <x v="148"/>
    <n v="2"/>
    <x v="5"/>
    <x v="132"/>
    <x v="944"/>
  </r>
  <r>
    <x v="148"/>
    <n v="3"/>
    <x v="5"/>
    <x v="83"/>
    <x v="777"/>
  </r>
  <r>
    <x v="148"/>
    <n v="4"/>
    <x v="5"/>
    <x v="127"/>
    <x v="1521"/>
  </r>
  <r>
    <x v="148"/>
    <n v="5"/>
    <x v="5"/>
    <x v="225"/>
    <x v="362"/>
  </r>
  <r>
    <x v="148"/>
    <n v="6"/>
    <x v="5"/>
    <x v="134"/>
    <x v="1797"/>
  </r>
  <r>
    <x v="148"/>
    <n v="7"/>
    <x v="5"/>
    <x v="232"/>
    <x v="2525"/>
  </r>
  <r>
    <x v="148"/>
    <n v="8"/>
    <x v="5"/>
    <x v="191"/>
    <x v="1864"/>
  </r>
  <r>
    <x v="148"/>
    <n v="9"/>
    <x v="5"/>
    <x v="68"/>
    <x v="1663"/>
  </r>
  <r>
    <x v="148"/>
    <n v="10"/>
    <x v="5"/>
    <x v="21"/>
    <x v="65"/>
  </r>
  <r>
    <x v="148"/>
    <n v="11"/>
    <x v="5"/>
    <x v="85"/>
    <x v="76"/>
  </r>
  <r>
    <x v="148"/>
    <n v="12"/>
    <x v="5"/>
    <x v="250"/>
    <x v="1343"/>
  </r>
  <r>
    <x v="149"/>
    <n v="1"/>
    <x v="5"/>
    <x v="250"/>
    <x v="46"/>
  </r>
  <r>
    <x v="149"/>
    <n v="2"/>
    <x v="5"/>
    <x v="308"/>
    <x v="842"/>
  </r>
  <r>
    <x v="149"/>
    <n v="3"/>
    <x v="5"/>
    <x v="172"/>
    <x v="234"/>
  </r>
  <r>
    <x v="149"/>
    <n v="4"/>
    <x v="5"/>
    <x v="209"/>
    <x v="680"/>
  </r>
  <r>
    <x v="149"/>
    <n v="5"/>
    <x v="5"/>
    <x v="21"/>
    <x v="1762"/>
  </r>
  <r>
    <x v="149"/>
    <n v="6"/>
    <x v="5"/>
    <x v="78"/>
    <x v="1196"/>
  </r>
  <r>
    <x v="149"/>
    <n v="7"/>
    <x v="5"/>
    <x v="31"/>
    <x v="527"/>
  </r>
  <r>
    <x v="149"/>
    <n v="8"/>
    <x v="5"/>
    <x v="163"/>
    <x v="1205"/>
  </r>
  <r>
    <x v="149"/>
    <n v="9"/>
    <x v="5"/>
    <x v="32"/>
    <x v="1095"/>
  </r>
  <r>
    <x v="149"/>
    <n v="10"/>
    <x v="5"/>
    <x v="141"/>
    <x v="1523"/>
  </r>
  <r>
    <x v="149"/>
    <n v="11"/>
    <x v="5"/>
    <x v="180"/>
    <x v="85"/>
  </r>
  <r>
    <x v="149"/>
    <n v="12"/>
    <x v="5"/>
    <x v="66"/>
    <x v="205"/>
  </r>
  <r>
    <x v="150"/>
    <n v="1"/>
    <x v="5"/>
    <x v="168"/>
    <x v="1305"/>
  </r>
  <r>
    <x v="150"/>
    <n v="2"/>
    <x v="5"/>
    <x v="110"/>
    <x v="281"/>
  </r>
  <r>
    <x v="150"/>
    <n v="3"/>
    <x v="5"/>
    <x v="14"/>
    <x v="1384"/>
  </r>
  <r>
    <x v="150"/>
    <n v="4"/>
    <x v="5"/>
    <x v="218"/>
    <x v="356"/>
  </r>
  <r>
    <x v="150"/>
    <n v="5"/>
    <x v="5"/>
    <x v="141"/>
    <x v="657"/>
  </r>
  <r>
    <x v="150"/>
    <n v="6"/>
    <x v="5"/>
    <x v="201"/>
    <x v="1228"/>
  </r>
  <r>
    <x v="150"/>
    <n v="7"/>
    <x v="5"/>
    <x v="197"/>
    <x v="1627"/>
  </r>
  <r>
    <x v="150"/>
    <n v="8"/>
    <x v="5"/>
    <x v="114"/>
    <x v="1559"/>
  </r>
  <r>
    <x v="150"/>
    <n v="9"/>
    <x v="5"/>
    <x v="68"/>
    <x v="401"/>
  </r>
  <r>
    <x v="150"/>
    <n v="10"/>
    <x v="5"/>
    <x v="141"/>
    <x v="44"/>
  </r>
  <r>
    <x v="150"/>
    <n v="11"/>
    <x v="5"/>
    <x v="67"/>
    <x v="108"/>
  </r>
  <r>
    <x v="150"/>
    <n v="12"/>
    <x v="5"/>
    <x v="11"/>
    <x v="67"/>
  </r>
  <r>
    <x v="151"/>
    <n v="1"/>
    <x v="5"/>
    <x v="133"/>
    <x v="635"/>
  </r>
  <r>
    <x v="151"/>
    <n v="2"/>
    <x v="5"/>
    <x v="0"/>
    <x v="459"/>
  </r>
  <r>
    <x v="151"/>
    <n v="3"/>
    <x v="5"/>
    <x v="1"/>
    <x v="972"/>
  </r>
  <r>
    <x v="151"/>
    <n v="4"/>
    <x v="5"/>
    <x v="126"/>
    <x v="1170"/>
  </r>
  <r>
    <x v="151"/>
    <n v="5"/>
    <x v="5"/>
    <x v="178"/>
    <x v="57"/>
  </r>
  <r>
    <x v="151"/>
    <n v="6"/>
    <x v="5"/>
    <x v="197"/>
    <x v="895"/>
  </r>
  <r>
    <x v="151"/>
    <n v="7"/>
    <x v="5"/>
    <x v="51"/>
    <x v="1322"/>
  </r>
  <r>
    <x v="151"/>
    <n v="8"/>
    <x v="5"/>
    <x v="57"/>
    <x v="881"/>
  </r>
  <r>
    <x v="151"/>
    <n v="9"/>
    <x v="5"/>
    <x v="41"/>
    <x v="1045"/>
  </r>
  <r>
    <x v="151"/>
    <n v="10"/>
    <x v="5"/>
    <x v="98"/>
    <x v="17"/>
  </r>
  <r>
    <x v="151"/>
    <n v="11"/>
    <x v="5"/>
    <x v="42"/>
    <x v="1149"/>
  </r>
  <r>
    <x v="151"/>
    <n v="12"/>
    <x v="5"/>
    <x v="235"/>
    <x v="920"/>
  </r>
  <r>
    <x v="152"/>
    <n v="1"/>
    <x v="5"/>
    <x v="258"/>
    <x v="881"/>
  </r>
  <r>
    <x v="152"/>
    <n v="2"/>
    <x v="5"/>
    <x v="110"/>
    <x v="1169"/>
  </r>
  <r>
    <x v="152"/>
    <n v="3"/>
    <x v="5"/>
    <x v="181"/>
    <x v="988"/>
  </r>
  <r>
    <x v="152"/>
    <n v="4"/>
    <x v="5"/>
    <x v="67"/>
    <x v="757"/>
  </r>
  <r>
    <x v="152"/>
    <n v="5"/>
    <x v="5"/>
    <x v="141"/>
    <x v="1419"/>
  </r>
  <r>
    <x v="152"/>
    <n v="6"/>
    <x v="5"/>
    <x v="114"/>
    <x v="1767"/>
  </r>
  <r>
    <x v="152"/>
    <n v="7"/>
    <x v="5"/>
    <x v="4"/>
    <x v="269"/>
  </r>
  <r>
    <x v="152"/>
    <n v="8"/>
    <x v="5"/>
    <x v="216"/>
    <x v="1437"/>
  </r>
  <r>
    <x v="152"/>
    <n v="9"/>
    <x v="5"/>
    <x v="120"/>
    <x v="1085"/>
  </r>
  <r>
    <x v="152"/>
    <n v="10"/>
    <x v="5"/>
    <x v="10"/>
    <x v="110"/>
  </r>
  <r>
    <x v="152"/>
    <n v="11"/>
    <x v="5"/>
    <x v="255"/>
    <x v="1170"/>
  </r>
  <r>
    <x v="152"/>
    <n v="12"/>
    <x v="5"/>
    <x v="122"/>
    <x v="1630"/>
  </r>
  <r>
    <x v="153"/>
    <n v="1"/>
    <x v="5"/>
    <x v="199"/>
    <x v="1589"/>
  </r>
  <r>
    <x v="153"/>
    <n v="2"/>
    <x v="5"/>
    <x v="166"/>
    <x v="207"/>
  </r>
  <r>
    <x v="153"/>
    <n v="3"/>
    <x v="5"/>
    <x v="56"/>
    <x v="187"/>
  </r>
  <r>
    <x v="153"/>
    <n v="4"/>
    <x v="5"/>
    <x v="186"/>
    <x v="103"/>
  </r>
  <r>
    <x v="153"/>
    <n v="5"/>
    <x v="5"/>
    <x v="119"/>
    <x v="622"/>
  </r>
  <r>
    <x v="153"/>
    <n v="6"/>
    <x v="5"/>
    <x v="80"/>
    <x v="1474"/>
  </r>
  <r>
    <x v="153"/>
    <n v="7"/>
    <x v="5"/>
    <x v="8"/>
    <x v="1419"/>
  </r>
  <r>
    <x v="153"/>
    <n v="8"/>
    <x v="5"/>
    <x v="58"/>
    <x v="2375"/>
  </r>
  <r>
    <x v="153"/>
    <n v="9"/>
    <x v="5"/>
    <x v="139"/>
    <x v="1688"/>
  </r>
  <r>
    <x v="153"/>
    <n v="10"/>
    <x v="5"/>
    <x v="113"/>
    <x v="211"/>
  </r>
  <r>
    <x v="0"/>
    <n v="1"/>
    <x v="6"/>
    <x v="291"/>
    <x v="373"/>
  </r>
  <r>
    <x v="0"/>
    <n v="2"/>
    <x v="6"/>
    <x v="140"/>
    <x v="1129"/>
  </r>
  <r>
    <x v="0"/>
    <n v="3"/>
    <x v="6"/>
    <x v="85"/>
    <x v="753"/>
  </r>
  <r>
    <x v="0"/>
    <n v="4"/>
    <x v="6"/>
    <x v="67"/>
    <x v="1177"/>
  </r>
  <r>
    <x v="0"/>
    <n v="5"/>
    <x v="6"/>
    <x v="52"/>
    <x v="2223"/>
  </r>
  <r>
    <x v="0"/>
    <n v="6"/>
    <x v="6"/>
    <x v="227"/>
    <x v="2333"/>
  </r>
  <r>
    <x v="0"/>
    <n v="7"/>
    <x v="6"/>
    <x v="270"/>
    <x v="2526"/>
  </r>
  <r>
    <x v="0"/>
    <n v="8"/>
    <x v="6"/>
    <x v="134"/>
    <x v="266"/>
  </r>
  <r>
    <x v="0"/>
    <n v="9"/>
    <x v="6"/>
    <x v="234"/>
    <x v="1251"/>
  </r>
  <r>
    <x v="0"/>
    <n v="10"/>
    <x v="6"/>
    <x v="33"/>
    <x v="772"/>
  </r>
  <r>
    <x v="0"/>
    <n v="11"/>
    <x v="6"/>
    <x v="97"/>
    <x v="689"/>
  </r>
  <r>
    <x v="0"/>
    <n v="12"/>
    <x v="6"/>
    <x v="183"/>
    <x v="1695"/>
  </r>
  <r>
    <x v="1"/>
    <n v="1"/>
    <x v="6"/>
    <x v="181"/>
    <x v="287"/>
  </r>
  <r>
    <x v="1"/>
    <n v="2"/>
    <x v="6"/>
    <x v="184"/>
    <x v="881"/>
  </r>
  <r>
    <x v="1"/>
    <n v="3"/>
    <x v="6"/>
    <x v="183"/>
    <x v="1306"/>
  </r>
  <r>
    <x v="1"/>
    <n v="4"/>
    <x v="6"/>
    <x v="225"/>
    <x v="2527"/>
  </r>
  <r>
    <x v="1"/>
    <n v="5"/>
    <x v="6"/>
    <x v="73"/>
    <x v="1255"/>
  </r>
  <r>
    <x v="1"/>
    <n v="6"/>
    <x v="6"/>
    <x v="151"/>
    <x v="566"/>
  </r>
  <r>
    <x v="1"/>
    <n v="7"/>
    <x v="6"/>
    <x v="149"/>
    <x v="1581"/>
  </r>
  <r>
    <x v="1"/>
    <n v="8"/>
    <x v="6"/>
    <x v="232"/>
    <x v="1992"/>
  </r>
  <r>
    <x v="1"/>
    <n v="9"/>
    <x v="6"/>
    <x v="73"/>
    <x v="673"/>
  </r>
  <r>
    <x v="1"/>
    <n v="10"/>
    <x v="6"/>
    <x v="215"/>
    <x v="1083"/>
  </r>
  <r>
    <x v="1"/>
    <n v="11"/>
    <x v="6"/>
    <x v="76"/>
    <x v="429"/>
  </r>
  <r>
    <x v="1"/>
    <n v="12"/>
    <x v="6"/>
    <x v="226"/>
    <x v="1822"/>
  </r>
  <r>
    <x v="2"/>
    <n v="1"/>
    <x v="6"/>
    <x v="169"/>
    <x v="834"/>
  </r>
  <r>
    <x v="2"/>
    <n v="2"/>
    <x v="6"/>
    <x v="235"/>
    <x v="1812"/>
  </r>
  <r>
    <x v="2"/>
    <n v="3"/>
    <x v="6"/>
    <x v="235"/>
    <x v="1539"/>
  </r>
  <r>
    <x v="2"/>
    <n v="4"/>
    <x v="6"/>
    <x v="152"/>
    <x v="928"/>
  </r>
  <r>
    <x v="2"/>
    <n v="5"/>
    <x v="6"/>
    <x v="174"/>
    <x v="1903"/>
  </r>
  <r>
    <x v="2"/>
    <n v="6"/>
    <x v="6"/>
    <x v="80"/>
    <x v="497"/>
  </r>
  <r>
    <x v="2"/>
    <n v="7"/>
    <x v="6"/>
    <x v="155"/>
    <x v="1500"/>
  </r>
  <r>
    <x v="2"/>
    <n v="8"/>
    <x v="6"/>
    <x v="93"/>
    <x v="2528"/>
  </r>
  <r>
    <x v="2"/>
    <n v="9"/>
    <x v="6"/>
    <x v="27"/>
    <x v="30"/>
  </r>
  <r>
    <x v="2"/>
    <n v="10"/>
    <x v="6"/>
    <x v="55"/>
    <x v="745"/>
  </r>
  <r>
    <x v="2"/>
    <n v="11"/>
    <x v="6"/>
    <x v="235"/>
    <x v="2529"/>
  </r>
  <r>
    <x v="2"/>
    <n v="12"/>
    <x v="6"/>
    <x v="242"/>
    <x v="830"/>
  </r>
  <r>
    <x v="3"/>
    <n v="1"/>
    <x v="6"/>
    <x v="237"/>
    <x v="2290"/>
  </r>
  <r>
    <x v="3"/>
    <n v="2"/>
    <x v="6"/>
    <x v="42"/>
    <x v="702"/>
  </r>
  <r>
    <x v="3"/>
    <n v="3"/>
    <x v="6"/>
    <x v="83"/>
    <x v="2530"/>
  </r>
  <r>
    <x v="3"/>
    <n v="4"/>
    <x v="6"/>
    <x v="21"/>
    <x v="2531"/>
  </r>
  <r>
    <x v="3"/>
    <n v="5"/>
    <x v="6"/>
    <x v="123"/>
    <x v="2532"/>
  </r>
  <r>
    <x v="3"/>
    <n v="6"/>
    <x v="6"/>
    <x v="232"/>
    <x v="1732"/>
  </r>
  <r>
    <x v="3"/>
    <n v="7"/>
    <x v="6"/>
    <x v="163"/>
    <x v="669"/>
  </r>
  <r>
    <x v="3"/>
    <n v="8"/>
    <x v="6"/>
    <x v="58"/>
    <x v="891"/>
  </r>
  <r>
    <x v="3"/>
    <n v="9"/>
    <x v="6"/>
    <x v="201"/>
    <x v="714"/>
  </r>
  <r>
    <x v="3"/>
    <n v="10"/>
    <x v="6"/>
    <x v="34"/>
    <x v="1252"/>
  </r>
  <r>
    <x v="3"/>
    <n v="11"/>
    <x v="6"/>
    <x v="22"/>
    <x v="932"/>
  </r>
  <r>
    <x v="3"/>
    <n v="12"/>
    <x v="6"/>
    <x v="247"/>
    <x v="1195"/>
  </r>
  <r>
    <x v="4"/>
    <n v="1"/>
    <x v="6"/>
    <x v="299"/>
    <x v="931"/>
  </r>
  <r>
    <x v="4"/>
    <n v="2"/>
    <x v="6"/>
    <x v="166"/>
    <x v="161"/>
  </r>
  <r>
    <x v="4"/>
    <n v="3"/>
    <x v="6"/>
    <x v="22"/>
    <x v="2533"/>
  </r>
  <r>
    <x v="4"/>
    <n v="4"/>
    <x v="6"/>
    <x v="67"/>
    <x v="5"/>
  </r>
  <r>
    <x v="4"/>
    <n v="5"/>
    <x v="6"/>
    <x v="69"/>
    <x v="1165"/>
  </r>
  <r>
    <x v="4"/>
    <n v="6"/>
    <x v="6"/>
    <x v="191"/>
    <x v="2534"/>
  </r>
  <r>
    <x v="4"/>
    <n v="7"/>
    <x v="6"/>
    <x v="58"/>
    <x v="1250"/>
  </r>
  <r>
    <x v="4"/>
    <n v="8"/>
    <x v="6"/>
    <x v="206"/>
    <x v="35"/>
  </r>
  <r>
    <x v="4"/>
    <n v="9"/>
    <x v="6"/>
    <x v="143"/>
    <x v="1729"/>
  </r>
  <r>
    <x v="4"/>
    <n v="10"/>
    <x v="6"/>
    <x v="55"/>
    <x v="2535"/>
  </r>
  <r>
    <x v="4"/>
    <n v="11"/>
    <x v="6"/>
    <x v="172"/>
    <x v="758"/>
  </r>
  <r>
    <x v="4"/>
    <n v="12"/>
    <x v="6"/>
    <x v="127"/>
    <x v="1897"/>
  </r>
  <r>
    <x v="5"/>
    <n v="1"/>
    <x v="6"/>
    <x v="250"/>
    <x v="989"/>
  </r>
  <r>
    <x v="5"/>
    <n v="2"/>
    <x v="6"/>
    <x v="112"/>
    <x v="977"/>
  </r>
  <r>
    <x v="5"/>
    <n v="3"/>
    <x v="6"/>
    <x v="229"/>
    <x v="1703"/>
  </r>
  <r>
    <x v="5"/>
    <n v="4"/>
    <x v="6"/>
    <x v="113"/>
    <x v="453"/>
  </r>
  <r>
    <x v="5"/>
    <n v="5"/>
    <x v="6"/>
    <x v="227"/>
    <x v="1378"/>
  </r>
  <r>
    <x v="5"/>
    <n v="6"/>
    <x v="6"/>
    <x v="88"/>
    <x v="2030"/>
  </r>
  <r>
    <x v="5"/>
    <n v="7"/>
    <x v="6"/>
    <x v="7"/>
    <x v="1644"/>
  </r>
  <r>
    <x v="5"/>
    <n v="8"/>
    <x v="6"/>
    <x v="197"/>
    <x v="1717"/>
  </r>
  <r>
    <x v="5"/>
    <n v="9"/>
    <x v="6"/>
    <x v="201"/>
    <x v="83"/>
  </r>
  <r>
    <x v="5"/>
    <n v="10"/>
    <x v="6"/>
    <x v="112"/>
    <x v="1132"/>
  </r>
  <r>
    <x v="5"/>
    <n v="11"/>
    <x v="6"/>
    <x v="213"/>
    <x v="959"/>
  </r>
  <r>
    <x v="5"/>
    <n v="12"/>
    <x v="6"/>
    <x v="168"/>
    <x v="1756"/>
  </r>
  <r>
    <x v="6"/>
    <n v="1"/>
    <x v="6"/>
    <x v="247"/>
    <x v="148"/>
  </r>
  <r>
    <x v="6"/>
    <n v="2"/>
    <x v="6"/>
    <x v="241"/>
    <x v="854"/>
  </r>
  <r>
    <x v="6"/>
    <n v="3"/>
    <x v="6"/>
    <x v="176"/>
    <x v="970"/>
  </r>
  <r>
    <x v="6"/>
    <n v="4"/>
    <x v="6"/>
    <x v="109"/>
    <x v="429"/>
  </r>
  <r>
    <x v="6"/>
    <n v="5"/>
    <x v="6"/>
    <x v="195"/>
    <x v="1619"/>
  </r>
  <r>
    <x v="6"/>
    <n v="6"/>
    <x v="6"/>
    <x v="216"/>
    <x v="983"/>
  </r>
  <r>
    <x v="6"/>
    <n v="7"/>
    <x v="6"/>
    <x v="30"/>
    <x v="468"/>
  </r>
  <r>
    <x v="6"/>
    <n v="8"/>
    <x v="6"/>
    <x v="93"/>
    <x v="2449"/>
  </r>
  <r>
    <x v="6"/>
    <n v="9"/>
    <x v="6"/>
    <x v="32"/>
    <x v="568"/>
  </r>
  <r>
    <x v="6"/>
    <n v="10"/>
    <x v="6"/>
    <x v="21"/>
    <x v="2536"/>
  </r>
  <r>
    <x v="6"/>
    <n v="11"/>
    <x v="6"/>
    <x v="54"/>
    <x v="131"/>
  </r>
  <r>
    <x v="6"/>
    <n v="12"/>
    <x v="6"/>
    <x v="302"/>
    <x v="98"/>
  </r>
  <r>
    <x v="7"/>
    <n v="1"/>
    <x v="6"/>
    <x v="274"/>
    <x v="333"/>
  </r>
  <r>
    <x v="7"/>
    <n v="2"/>
    <x v="6"/>
    <x v="122"/>
    <x v="1295"/>
  </r>
  <r>
    <x v="7"/>
    <n v="3"/>
    <x v="6"/>
    <x v="131"/>
    <x v="247"/>
  </r>
  <r>
    <x v="7"/>
    <n v="4"/>
    <x v="6"/>
    <x v="77"/>
    <x v="2537"/>
  </r>
  <r>
    <x v="7"/>
    <n v="5"/>
    <x v="6"/>
    <x v="159"/>
    <x v="611"/>
  </r>
  <r>
    <x v="7"/>
    <n v="6"/>
    <x v="6"/>
    <x v="32"/>
    <x v="1545"/>
  </r>
  <r>
    <x v="7"/>
    <n v="7"/>
    <x v="6"/>
    <x v="187"/>
    <x v="1299"/>
  </r>
  <r>
    <x v="7"/>
    <n v="8"/>
    <x v="6"/>
    <x v="270"/>
    <x v="1971"/>
  </r>
  <r>
    <x v="7"/>
    <n v="9"/>
    <x v="6"/>
    <x v="143"/>
    <x v="962"/>
  </r>
  <r>
    <x v="7"/>
    <n v="10"/>
    <x v="6"/>
    <x v="209"/>
    <x v="1234"/>
  </r>
  <r>
    <x v="7"/>
    <n v="11"/>
    <x v="6"/>
    <x v="222"/>
    <x v="735"/>
  </r>
  <r>
    <x v="7"/>
    <n v="12"/>
    <x v="6"/>
    <x v="317"/>
    <x v="71"/>
  </r>
  <r>
    <x v="8"/>
    <n v="1"/>
    <x v="6"/>
    <x v="66"/>
    <x v="655"/>
  </r>
  <r>
    <x v="8"/>
    <n v="2"/>
    <x v="6"/>
    <x v="122"/>
    <x v="248"/>
  </r>
  <r>
    <x v="8"/>
    <n v="3"/>
    <x v="6"/>
    <x v="53"/>
    <x v="271"/>
  </r>
  <r>
    <x v="8"/>
    <n v="4"/>
    <x v="6"/>
    <x v="113"/>
    <x v="1084"/>
  </r>
  <r>
    <x v="8"/>
    <n v="5"/>
    <x v="6"/>
    <x v="3"/>
    <x v="2538"/>
  </r>
  <r>
    <x v="8"/>
    <n v="6"/>
    <x v="6"/>
    <x v="211"/>
    <x v="2539"/>
  </r>
  <r>
    <x v="8"/>
    <n v="7"/>
    <x v="6"/>
    <x v="69"/>
    <x v="1344"/>
  </r>
  <r>
    <x v="8"/>
    <n v="8"/>
    <x v="6"/>
    <x v="197"/>
    <x v="2323"/>
  </r>
  <r>
    <x v="8"/>
    <n v="9"/>
    <x v="6"/>
    <x v="195"/>
    <x v="552"/>
  </r>
  <r>
    <x v="8"/>
    <n v="10"/>
    <x v="6"/>
    <x v="89"/>
    <x v="1535"/>
  </r>
  <r>
    <x v="8"/>
    <n v="11"/>
    <x v="6"/>
    <x v="86"/>
    <x v="132"/>
  </r>
  <r>
    <x v="8"/>
    <n v="12"/>
    <x v="6"/>
    <x v="203"/>
    <x v="965"/>
  </r>
  <r>
    <x v="9"/>
    <n v="1"/>
    <x v="6"/>
    <x v="165"/>
    <x v="1167"/>
  </r>
  <r>
    <x v="9"/>
    <n v="2"/>
    <x v="6"/>
    <x v="245"/>
    <x v="1384"/>
  </r>
  <r>
    <x v="9"/>
    <n v="3"/>
    <x v="6"/>
    <x v="103"/>
    <x v="992"/>
  </r>
  <r>
    <x v="9"/>
    <n v="4"/>
    <x v="6"/>
    <x v="118"/>
    <x v="1343"/>
  </r>
  <r>
    <x v="9"/>
    <n v="5"/>
    <x v="6"/>
    <x v="62"/>
    <x v="1499"/>
  </r>
  <r>
    <x v="9"/>
    <n v="6"/>
    <x v="6"/>
    <x v="232"/>
    <x v="2496"/>
  </r>
  <r>
    <x v="9"/>
    <n v="7"/>
    <x v="6"/>
    <x v="72"/>
    <x v="2005"/>
  </r>
  <r>
    <x v="9"/>
    <n v="8"/>
    <x v="6"/>
    <x v="31"/>
    <x v="2540"/>
  </r>
  <r>
    <x v="9"/>
    <n v="9"/>
    <x v="6"/>
    <x v="78"/>
    <x v="2541"/>
  </r>
  <r>
    <x v="9"/>
    <n v="10"/>
    <x v="6"/>
    <x v="152"/>
    <x v="891"/>
  </r>
  <r>
    <x v="9"/>
    <n v="11"/>
    <x v="6"/>
    <x v="83"/>
    <x v="483"/>
  </r>
  <r>
    <x v="9"/>
    <n v="12"/>
    <x v="6"/>
    <x v="184"/>
    <x v="869"/>
  </r>
  <r>
    <x v="10"/>
    <n v="1"/>
    <x v="6"/>
    <x v="111"/>
    <x v="1111"/>
  </r>
  <r>
    <x v="10"/>
    <n v="2"/>
    <x v="6"/>
    <x v="226"/>
    <x v="641"/>
  </r>
  <r>
    <x v="10"/>
    <n v="3"/>
    <x v="6"/>
    <x v="1"/>
    <x v="227"/>
  </r>
  <r>
    <x v="10"/>
    <n v="4"/>
    <x v="6"/>
    <x v="2"/>
    <x v="1756"/>
  </r>
  <r>
    <x v="10"/>
    <n v="5"/>
    <x v="6"/>
    <x v="77"/>
    <x v="2089"/>
  </r>
  <r>
    <x v="10"/>
    <n v="6"/>
    <x v="6"/>
    <x v="4"/>
    <x v="2542"/>
  </r>
  <r>
    <x v="10"/>
    <n v="7"/>
    <x v="6"/>
    <x v="16"/>
    <x v="2433"/>
  </r>
  <r>
    <x v="10"/>
    <n v="8"/>
    <x v="6"/>
    <x v="134"/>
    <x v="188"/>
  </r>
  <r>
    <x v="10"/>
    <n v="9"/>
    <x v="6"/>
    <x v="134"/>
    <x v="1538"/>
  </r>
  <r>
    <x v="10"/>
    <n v="10"/>
    <x v="6"/>
    <x v="82"/>
    <x v="473"/>
  </r>
  <r>
    <x v="10"/>
    <n v="11"/>
    <x v="6"/>
    <x v="172"/>
    <x v="2491"/>
  </r>
  <r>
    <x v="10"/>
    <n v="12"/>
    <x v="6"/>
    <x v="0"/>
    <x v="1386"/>
  </r>
  <r>
    <x v="11"/>
    <n v="1"/>
    <x v="6"/>
    <x v="22"/>
    <x v="1885"/>
  </r>
  <r>
    <x v="11"/>
    <n v="2"/>
    <x v="6"/>
    <x v="244"/>
    <x v="1124"/>
  </r>
  <r>
    <x v="11"/>
    <n v="3"/>
    <x v="6"/>
    <x v="243"/>
    <x v="159"/>
  </r>
  <r>
    <x v="11"/>
    <n v="4"/>
    <x v="6"/>
    <x v="161"/>
    <x v="421"/>
  </r>
  <r>
    <x v="11"/>
    <n v="5"/>
    <x v="6"/>
    <x v="227"/>
    <x v="653"/>
  </r>
  <r>
    <x v="11"/>
    <n v="6"/>
    <x v="6"/>
    <x v="163"/>
    <x v="1198"/>
  </r>
  <r>
    <x v="11"/>
    <n v="7"/>
    <x v="6"/>
    <x v="216"/>
    <x v="2543"/>
  </r>
  <r>
    <x v="11"/>
    <n v="8"/>
    <x v="6"/>
    <x v="187"/>
    <x v="1901"/>
  </r>
  <r>
    <x v="11"/>
    <n v="9"/>
    <x v="6"/>
    <x v="117"/>
    <x v="1748"/>
  </r>
  <r>
    <x v="11"/>
    <n v="10"/>
    <x v="6"/>
    <x v="98"/>
    <x v="2154"/>
  </r>
  <r>
    <x v="11"/>
    <n v="11"/>
    <x v="6"/>
    <x v="242"/>
    <x v="1764"/>
  </r>
  <r>
    <x v="11"/>
    <n v="12"/>
    <x v="6"/>
    <x v="188"/>
    <x v="215"/>
  </r>
  <r>
    <x v="12"/>
    <n v="1"/>
    <x v="6"/>
    <x v="292"/>
    <x v="786"/>
  </r>
  <r>
    <x v="12"/>
    <n v="2"/>
    <x v="6"/>
    <x v="169"/>
    <x v="1075"/>
  </r>
  <r>
    <x v="12"/>
    <n v="3"/>
    <x v="6"/>
    <x v="202"/>
    <x v="2094"/>
  </r>
  <r>
    <x v="12"/>
    <n v="4"/>
    <x v="6"/>
    <x v="33"/>
    <x v="1428"/>
  </r>
  <r>
    <x v="12"/>
    <n v="5"/>
    <x v="6"/>
    <x v="35"/>
    <x v="468"/>
  </r>
  <r>
    <x v="12"/>
    <n v="6"/>
    <x v="6"/>
    <x v="232"/>
    <x v="1414"/>
  </r>
  <r>
    <x v="12"/>
    <n v="7"/>
    <x v="6"/>
    <x v="187"/>
    <x v="1131"/>
  </r>
  <r>
    <x v="12"/>
    <n v="8"/>
    <x v="6"/>
    <x v="175"/>
    <x v="672"/>
  </r>
  <r>
    <x v="12"/>
    <n v="9"/>
    <x v="6"/>
    <x v="148"/>
    <x v="1429"/>
  </r>
  <r>
    <x v="12"/>
    <n v="10"/>
    <x v="6"/>
    <x v="92"/>
    <x v="1043"/>
  </r>
  <r>
    <x v="12"/>
    <n v="11"/>
    <x v="6"/>
    <x v="64"/>
    <x v="650"/>
  </r>
  <r>
    <x v="12"/>
    <n v="12"/>
    <x v="6"/>
    <x v="220"/>
    <x v="621"/>
  </r>
  <r>
    <x v="13"/>
    <n v="1"/>
    <x v="6"/>
    <x v="65"/>
    <x v="108"/>
  </r>
  <r>
    <x v="13"/>
    <n v="2"/>
    <x v="6"/>
    <x v="242"/>
    <x v="1180"/>
  </r>
  <r>
    <x v="13"/>
    <n v="3"/>
    <x v="6"/>
    <x v="217"/>
    <x v="1564"/>
  </r>
  <r>
    <x v="13"/>
    <n v="4"/>
    <x v="6"/>
    <x v="128"/>
    <x v="1918"/>
  </r>
  <r>
    <x v="13"/>
    <n v="5"/>
    <x v="6"/>
    <x v="62"/>
    <x v="1770"/>
  </r>
  <r>
    <x v="13"/>
    <n v="6"/>
    <x v="6"/>
    <x v="205"/>
    <x v="1604"/>
  </r>
  <r>
    <x v="13"/>
    <n v="7"/>
    <x v="6"/>
    <x v="8"/>
    <x v="1661"/>
  </r>
  <r>
    <x v="13"/>
    <n v="8"/>
    <x v="6"/>
    <x v="179"/>
    <x v="1192"/>
  </r>
  <r>
    <x v="13"/>
    <n v="9"/>
    <x v="6"/>
    <x v="182"/>
    <x v="200"/>
  </r>
  <r>
    <x v="13"/>
    <n v="10"/>
    <x v="6"/>
    <x v="204"/>
    <x v="1016"/>
  </r>
  <r>
    <x v="13"/>
    <n v="11"/>
    <x v="6"/>
    <x v="212"/>
    <x v="1326"/>
  </r>
  <r>
    <x v="13"/>
    <n v="12"/>
    <x v="6"/>
    <x v="269"/>
    <x v="782"/>
  </r>
  <r>
    <x v="14"/>
    <n v="1"/>
    <x v="6"/>
    <x v="285"/>
    <x v="443"/>
  </r>
  <r>
    <x v="14"/>
    <n v="2"/>
    <x v="6"/>
    <x v="176"/>
    <x v="897"/>
  </r>
  <r>
    <x v="14"/>
    <n v="3"/>
    <x v="6"/>
    <x v="43"/>
    <x v="1705"/>
  </r>
  <r>
    <x v="14"/>
    <n v="4"/>
    <x v="6"/>
    <x v="98"/>
    <x v="1208"/>
  </r>
  <r>
    <x v="14"/>
    <n v="5"/>
    <x v="6"/>
    <x v="162"/>
    <x v="2400"/>
  </r>
  <r>
    <x v="14"/>
    <n v="6"/>
    <x v="6"/>
    <x v="73"/>
    <x v="2544"/>
  </r>
  <r>
    <x v="14"/>
    <n v="7"/>
    <x v="6"/>
    <x v="216"/>
    <x v="1542"/>
  </r>
  <r>
    <x v="14"/>
    <n v="8"/>
    <x v="6"/>
    <x v="270"/>
    <x v="1651"/>
  </r>
  <r>
    <x v="14"/>
    <n v="9"/>
    <x v="6"/>
    <x v="78"/>
    <x v="1904"/>
  </r>
  <r>
    <x v="14"/>
    <n v="10"/>
    <x v="6"/>
    <x v="82"/>
    <x v="1332"/>
  </r>
  <r>
    <x v="14"/>
    <n v="11"/>
    <x v="6"/>
    <x v="217"/>
    <x v="881"/>
  </r>
  <r>
    <x v="14"/>
    <n v="12"/>
    <x v="6"/>
    <x v="298"/>
    <x v="830"/>
  </r>
  <r>
    <x v="15"/>
    <n v="1"/>
    <x v="6"/>
    <x v="111"/>
    <x v="1538"/>
  </r>
  <r>
    <x v="15"/>
    <n v="2"/>
    <x v="6"/>
    <x v="217"/>
    <x v="1909"/>
  </r>
  <r>
    <x v="15"/>
    <n v="3"/>
    <x v="6"/>
    <x v="153"/>
    <x v="1594"/>
  </r>
  <r>
    <x v="15"/>
    <n v="4"/>
    <x v="6"/>
    <x v="126"/>
    <x v="2545"/>
  </r>
  <r>
    <x v="15"/>
    <n v="5"/>
    <x v="6"/>
    <x v="138"/>
    <x v="2084"/>
  </r>
  <r>
    <x v="15"/>
    <n v="6"/>
    <x v="6"/>
    <x v="216"/>
    <x v="1772"/>
  </r>
  <r>
    <x v="15"/>
    <n v="7"/>
    <x v="6"/>
    <x v="201"/>
    <x v="1706"/>
  </r>
  <r>
    <x v="15"/>
    <n v="8"/>
    <x v="6"/>
    <x v="40"/>
    <x v="1970"/>
  </r>
  <r>
    <x v="15"/>
    <n v="9"/>
    <x v="6"/>
    <x v="26"/>
    <x v="1097"/>
  </r>
  <r>
    <x v="15"/>
    <n v="10"/>
    <x v="6"/>
    <x v="45"/>
    <x v="1315"/>
  </r>
  <r>
    <x v="15"/>
    <n v="11"/>
    <x v="6"/>
    <x v="286"/>
    <x v="279"/>
  </r>
  <r>
    <x v="15"/>
    <n v="12"/>
    <x v="6"/>
    <x v="308"/>
    <x v="618"/>
  </r>
  <r>
    <x v="16"/>
    <n v="1"/>
    <x v="6"/>
    <x v="199"/>
    <x v="160"/>
  </r>
  <r>
    <x v="16"/>
    <n v="2"/>
    <x v="6"/>
    <x v="43"/>
    <x v="787"/>
  </r>
  <r>
    <x v="16"/>
    <n v="3"/>
    <x v="6"/>
    <x v="126"/>
    <x v="12"/>
  </r>
  <r>
    <x v="16"/>
    <n v="4"/>
    <x v="6"/>
    <x v="35"/>
    <x v="1214"/>
  </r>
  <r>
    <x v="16"/>
    <n v="5"/>
    <x v="6"/>
    <x v="41"/>
    <x v="626"/>
  </r>
  <r>
    <x v="16"/>
    <n v="6"/>
    <x v="6"/>
    <x v="249"/>
    <x v="1993"/>
  </r>
  <r>
    <x v="16"/>
    <n v="7"/>
    <x v="6"/>
    <x v="135"/>
    <x v="2546"/>
  </r>
  <r>
    <x v="16"/>
    <n v="8"/>
    <x v="6"/>
    <x v="146"/>
    <x v="1653"/>
  </r>
  <r>
    <x v="16"/>
    <n v="9"/>
    <x v="6"/>
    <x v="162"/>
    <x v="1778"/>
  </r>
  <r>
    <x v="16"/>
    <n v="10"/>
    <x v="6"/>
    <x v="139"/>
    <x v="2547"/>
  </r>
  <r>
    <x v="16"/>
    <n v="11"/>
    <x v="6"/>
    <x v="203"/>
    <x v="300"/>
  </r>
  <r>
    <x v="16"/>
    <n v="12"/>
    <x v="6"/>
    <x v="85"/>
    <x v="19"/>
  </r>
  <r>
    <x v="17"/>
    <n v="1"/>
    <x v="6"/>
    <x v="273"/>
    <x v="728"/>
  </r>
  <r>
    <x v="17"/>
    <n v="2"/>
    <x v="6"/>
    <x v="165"/>
    <x v="1194"/>
  </r>
  <r>
    <x v="17"/>
    <n v="3"/>
    <x v="6"/>
    <x v="42"/>
    <x v="1805"/>
  </r>
  <r>
    <x v="17"/>
    <n v="4"/>
    <x v="6"/>
    <x v="109"/>
    <x v="2507"/>
  </r>
  <r>
    <x v="17"/>
    <n v="5"/>
    <x v="6"/>
    <x v="3"/>
    <x v="1481"/>
  </r>
  <r>
    <x v="17"/>
    <n v="6"/>
    <x v="6"/>
    <x v="117"/>
    <x v="2548"/>
  </r>
  <r>
    <x v="17"/>
    <n v="7"/>
    <x v="6"/>
    <x v="17"/>
    <x v="1320"/>
  </r>
  <r>
    <x v="17"/>
    <n v="8"/>
    <x v="6"/>
    <x v="191"/>
    <x v="2549"/>
  </r>
  <r>
    <x v="17"/>
    <n v="9"/>
    <x v="6"/>
    <x v="32"/>
    <x v="1786"/>
  </r>
  <r>
    <x v="17"/>
    <n v="10"/>
    <x v="6"/>
    <x v="186"/>
    <x v="1068"/>
  </r>
  <r>
    <x v="17"/>
    <n v="11"/>
    <x v="6"/>
    <x v="86"/>
    <x v="377"/>
  </r>
  <r>
    <x v="17"/>
    <n v="12"/>
    <x v="6"/>
    <x v="271"/>
    <x v="610"/>
  </r>
  <r>
    <x v="18"/>
    <n v="1"/>
    <x v="6"/>
    <x v="271"/>
    <x v="32"/>
  </r>
  <r>
    <x v="18"/>
    <n v="2"/>
    <x v="6"/>
    <x v="275"/>
    <x v="919"/>
  </r>
  <r>
    <x v="18"/>
    <n v="3"/>
    <x v="6"/>
    <x v="127"/>
    <x v="993"/>
  </r>
  <r>
    <x v="18"/>
    <n v="4"/>
    <x v="6"/>
    <x v="128"/>
    <x v="823"/>
  </r>
  <r>
    <x v="18"/>
    <n v="5"/>
    <x v="6"/>
    <x v="52"/>
    <x v="1908"/>
  </r>
  <r>
    <x v="18"/>
    <n v="6"/>
    <x v="6"/>
    <x v="201"/>
    <x v="2080"/>
  </r>
  <r>
    <x v="18"/>
    <n v="7"/>
    <x v="6"/>
    <x v="143"/>
    <x v="1414"/>
  </r>
  <r>
    <x v="18"/>
    <n v="8"/>
    <x v="6"/>
    <x v="196"/>
    <x v="1821"/>
  </r>
  <r>
    <x v="18"/>
    <n v="9"/>
    <x v="6"/>
    <x v="3"/>
    <x v="2166"/>
  </r>
  <r>
    <x v="18"/>
    <n v="10"/>
    <x v="6"/>
    <x v="174"/>
    <x v="2550"/>
  </r>
  <r>
    <x v="18"/>
    <n v="11"/>
    <x v="6"/>
    <x v="56"/>
    <x v="1261"/>
  </r>
  <r>
    <x v="18"/>
    <n v="12"/>
    <x v="6"/>
    <x v="217"/>
    <x v="1172"/>
  </r>
  <r>
    <x v="19"/>
    <n v="1"/>
    <x v="6"/>
    <x v="13"/>
    <x v="582"/>
  </r>
  <r>
    <x v="19"/>
    <n v="2"/>
    <x v="6"/>
    <x v="43"/>
    <x v="575"/>
  </r>
  <r>
    <x v="19"/>
    <n v="3"/>
    <x v="6"/>
    <x v="245"/>
    <x v="583"/>
  </r>
  <r>
    <x v="19"/>
    <n v="4"/>
    <x v="6"/>
    <x v="209"/>
    <x v="729"/>
  </r>
  <r>
    <x v="19"/>
    <n v="5"/>
    <x v="6"/>
    <x v="214"/>
    <x v="1125"/>
  </r>
  <r>
    <x v="19"/>
    <n v="6"/>
    <x v="6"/>
    <x v="117"/>
    <x v="1912"/>
  </r>
  <r>
    <x v="19"/>
    <n v="7"/>
    <x v="6"/>
    <x v="146"/>
    <x v="1510"/>
  </r>
  <r>
    <x v="19"/>
    <n v="8"/>
    <x v="6"/>
    <x v="116"/>
    <x v="1095"/>
  </r>
  <r>
    <x v="19"/>
    <n v="9"/>
    <x v="6"/>
    <x v="234"/>
    <x v="1917"/>
  </r>
  <r>
    <x v="19"/>
    <n v="10"/>
    <x v="6"/>
    <x v="98"/>
    <x v="1377"/>
  </r>
  <r>
    <x v="19"/>
    <n v="11"/>
    <x v="6"/>
    <x v="213"/>
    <x v="1013"/>
  </r>
  <r>
    <x v="19"/>
    <n v="12"/>
    <x v="6"/>
    <x v="292"/>
    <x v="1771"/>
  </r>
  <r>
    <x v="20"/>
    <n v="1"/>
    <x v="6"/>
    <x v="13"/>
    <x v="1683"/>
  </r>
  <r>
    <x v="20"/>
    <n v="2"/>
    <x v="6"/>
    <x v="242"/>
    <x v="944"/>
  </r>
  <r>
    <x v="20"/>
    <n v="3"/>
    <x v="6"/>
    <x v="53"/>
    <x v="61"/>
  </r>
  <r>
    <x v="20"/>
    <n v="4"/>
    <x v="6"/>
    <x v="10"/>
    <x v="299"/>
  </r>
  <r>
    <x v="20"/>
    <n v="5"/>
    <x v="6"/>
    <x v="120"/>
    <x v="322"/>
  </r>
  <r>
    <x v="20"/>
    <n v="6"/>
    <x v="6"/>
    <x v="148"/>
    <x v="2551"/>
  </r>
  <r>
    <x v="20"/>
    <n v="7"/>
    <x v="6"/>
    <x v="179"/>
    <x v="2552"/>
  </r>
  <r>
    <x v="20"/>
    <n v="8"/>
    <x v="6"/>
    <x v="206"/>
    <x v="2404"/>
  </r>
  <r>
    <x v="20"/>
    <n v="9"/>
    <x v="6"/>
    <x v="100"/>
    <x v="1146"/>
  </r>
  <r>
    <x v="20"/>
    <n v="10"/>
    <x v="6"/>
    <x v="109"/>
    <x v="600"/>
  </r>
  <r>
    <x v="20"/>
    <n v="11"/>
    <x v="6"/>
    <x v="166"/>
    <x v="262"/>
  </r>
  <r>
    <x v="20"/>
    <n v="12"/>
    <x v="6"/>
    <x v="110"/>
    <x v="613"/>
  </r>
  <r>
    <x v="21"/>
    <n v="1"/>
    <x v="6"/>
    <x v="310"/>
    <x v="183"/>
  </r>
  <r>
    <x v="21"/>
    <n v="2"/>
    <x v="6"/>
    <x v="202"/>
    <x v="452"/>
  </r>
  <r>
    <x v="21"/>
    <n v="3"/>
    <x v="6"/>
    <x v="255"/>
    <x v="781"/>
  </r>
  <r>
    <x v="21"/>
    <n v="4"/>
    <x v="6"/>
    <x v="35"/>
    <x v="464"/>
  </r>
  <r>
    <x v="21"/>
    <n v="5"/>
    <x v="6"/>
    <x v="228"/>
    <x v="1705"/>
  </r>
  <r>
    <x v="21"/>
    <n v="6"/>
    <x v="6"/>
    <x v="175"/>
    <x v="337"/>
  </r>
  <r>
    <x v="21"/>
    <n v="7"/>
    <x v="6"/>
    <x v="135"/>
    <x v="2553"/>
  </r>
  <r>
    <x v="21"/>
    <n v="8"/>
    <x v="6"/>
    <x v="216"/>
    <x v="1871"/>
  </r>
  <r>
    <x v="21"/>
    <n v="9"/>
    <x v="6"/>
    <x v="234"/>
    <x v="2355"/>
  </r>
  <r>
    <x v="21"/>
    <n v="10"/>
    <x v="6"/>
    <x v="204"/>
    <x v="1790"/>
  </r>
  <r>
    <x v="21"/>
    <n v="11"/>
    <x v="6"/>
    <x v="203"/>
    <x v="164"/>
  </r>
  <r>
    <x v="21"/>
    <n v="12"/>
    <x v="6"/>
    <x v="246"/>
    <x v="1523"/>
  </r>
  <r>
    <x v="22"/>
    <n v="1"/>
    <x v="6"/>
    <x v="75"/>
    <x v="375"/>
  </r>
  <r>
    <x v="22"/>
    <n v="2"/>
    <x v="6"/>
    <x v="298"/>
    <x v="213"/>
  </r>
  <r>
    <x v="22"/>
    <n v="3"/>
    <x v="6"/>
    <x v="13"/>
    <x v="235"/>
  </r>
  <r>
    <x v="22"/>
    <n v="4"/>
    <x v="6"/>
    <x v="35"/>
    <x v="1906"/>
  </r>
  <r>
    <x v="22"/>
    <n v="5"/>
    <x v="6"/>
    <x v="123"/>
    <x v="1334"/>
  </r>
  <r>
    <x v="22"/>
    <n v="6"/>
    <x v="6"/>
    <x v="114"/>
    <x v="2554"/>
  </r>
  <r>
    <x v="22"/>
    <n v="7"/>
    <x v="6"/>
    <x v="69"/>
    <x v="2555"/>
  </r>
  <r>
    <x v="22"/>
    <n v="8"/>
    <x v="6"/>
    <x v="163"/>
    <x v="2556"/>
  </r>
  <r>
    <x v="22"/>
    <n v="9"/>
    <x v="6"/>
    <x v="211"/>
    <x v="343"/>
  </r>
  <r>
    <x v="22"/>
    <n v="10"/>
    <x v="6"/>
    <x v="9"/>
    <x v="1335"/>
  </r>
  <r>
    <x v="22"/>
    <n v="11"/>
    <x v="6"/>
    <x v="220"/>
    <x v="386"/>
  </r>
  <r>
    <x v="22"/>
    <n v="12"/>
    <x v="6"/>
    <x v="66"/>
    <x v="784"/>
  </r>
  <r>
    <x v="23"/>
    <n v="1"/>
    <x v="6"/>
    <x v="244"/>
    <x v="1062"/>
  </r>
  <r>
    <x v="23"/>
    <n v="2"/>
    <x v="6"/>
    <x v="277"/>
    <x v="2465"/>
  </r>
  <r>
    <x v="23"/>
    <n v="3"/>
    <x v="6"/>
    <x v="166"/>
    <x v="533"/>
  </r>
  <r>
    <x v="23"/>
    <n v="4"/>
    <x v="6"/>
    <x v="10"/>
    <x v="266"/>
  </r>
  <r>
    <x v="23"/>
    <n v="5"/>
    <x v="6"/>
    <x v="215"/>
    <x v="951"/>
  </r>
  <r>
    <x v="23"/>
    <n v="6"/>
    <x v="6"/>
    <x v="175"/>
    <x v="1013"/>
  </r>
  <r>
    <x v="23"/>
    <n v="7"/>
    <x v="6"/>
    <x v="149"/>
    <x v="2263"/>
  </r>
  <r>
    <x v="23"/>
    <n v="8"/>
    <x v="6"/>
    <x v="15"/>
    <x v="1114"/>
  </r>
  <r>
    <x v="23"/>
    <n v="9"/>
    <x v="6"/>
    <x v="207"/>
    <x v="2429"/>
  </r>
  <r>
    <x v="23"/>
    <n v="10"/>
    <x v="6"/>
    <x v="85"/>
    <x v="85"/>
  </r>
  <r>
    <x v="23"/>
    <n v="11"/>
    <x v="6"/>
    <x v="213"/>
    <x v="46"/>
  </r>
  <r>
    <x v="23"/>
    <n v="12"/>
    <x v="6"/>
    <x v="277"/>
    <x v="1258"/>
  </r>
  <r>
    <x v="24"/>
    <n v="1"/>
    <x v="6"/>
    <x v="298"/>
    <x v="632"/>
  </r>
  <r>
    <x v="24"/>
    <n v="2"/>
    <x v="6"/>
    <x v="258"/>
    <x v="55"/>
  </r>
  <r>
    <x v="24"/>
    <n v="3"/>
    <x v="6"/>
    <x v="43"/>
    <x v="883"/>
  </r>
  <r>
    <x v="24"/>
    <n v="4"/>
    <x v="6"/>
    <x v="186"/>
    <x v="1908"/>
  </r>
  <r>
    <x v="24"/>
    <n v="5"/>
    <x v="6"/>
    <x v="26"/>
    <x v="969"/>
  </r>
  <r>
    <x v="24"/>
    <n v="6"/>
    <x v="6"/>
    <x v="116"/>
    <x v="2424"/>
  </r>
  <r>
    <x v="24"/>
    <n v="7"/>
    <x v="6"/>
    <x v="197"/>
    <x v="2557"/>
  </r>
  <r>
    <x v="24"/>
    <n v="8"/>
    <x v="6"/>
    <x v="197"/>
    <x v="2054"/>
  </r>
  <r>
    <x v="24"/>
    <n v="9"/>
    <x v="6"/>
    <x v="192"/>
    <x v="2157"/>
  </r>
  <r>
    <x v="24"/>
    <n v="10"/>
    <x v="6"/>
    <x v="127"/>
    <x v="342"/>
  </r>
  <r>
    <x v="24"/>
    <n v="11"/>
    <x v="6"/>
    <x v="56"/>
    <x v="759"/>
  </r>
  <r>
    <x v="24"/>
    <n v="12"/>
    <x v="6"/>
    <x v="242"/>
    <x v="2516"/>
  </r>
  <r>
    <x v="25"/>
    <n v="1"/>
    <x v="6"/>
    <x v="298"/>
    <x v="258"/>
  </r>
  <r>
    <x v="25"/>
    <n v="2"/>
    <x v="6"/>
    <x v="280"/>
    <x v="1884"/>
  </r>
  <r>
    <x v="25"/>
    <n v="3"/>
    <x v="6"/>
    <x v="110"/>
    <x v="889"/>
  </r>
  <r>
    <x v="25"/>
    <n v="4"/>
    <x v="6"/>
    <x v="118"/>
    <x v="931"/>
  </r>
  <r>
    <x v="25"/>
    <n v="5"/>
    <x v="6"/>
    <x v="195"/>
    <x v="1703"/>
  </r>
  <r>
    <x v="25"/>
    <n v="6"/>
    <x v="6"/>
    <x v="206"/>
    <x v="2111"/>
  </r>
  <r>
    <x v="25"/>
    <n v="7"/>
    <x v="6"/>
    <x v="80"/>
    <x v="2176"/>
  </r>
  <r>
    <x v="25"/>
    <n v="8"/>
    <x v="6"/>
    <x v="231"/>
    <x v="1430"/>
  </r>
  <r>
    <x v="25"/>
    <n v="9"/>
    <x v="6"/>
    <x v="119"/>
    <x v="1071"/>
  </r>
  <r>
    <x v="25"/>
    <n v="10"/>
    <x v="6"/>
    <x v="24"/>
    <x v="2558"/>
  </r>
  <r>
    <x v="25"/>
    <n v="11"/>
    <x v="6"/>
    <x v="12"/>
    <x v="615"/>
  </r>
  <r>
    <x v="25"/>
    <n v="12"/>
    <x v="6"/>
    <x v="299"/>
    <x v="160"/>
  </r>
  <r>
    <x v="26"/>
    <n v="1"/>
    <x v="6"/>
    <x v="255"/>
    <x v="1560"/>
  </r>
  <r>
    <x v="26"/>
    <n v="2"/>
    <x v="6"/>
    <x v="238"/>
    <x v="2476"/>
  </r>
  <r>
    <x v="26"/>
    <n v="3"/>
    <x v="6"/>
    <x v="193"/>
    <x v="849"/>
  </r>
  <r>
    <x v="26"/>
    <n v="4"/>
    <x v="6"/>
    <x v="90"/>
    <x v="386"/>
  </r>
  <r>
    <x v="26"/>
    <n v="5"/>
    <x v="6"/>
    <x v="78"/>
    <x v="1516"/>
  </r>
  <r>
    <x v="26"/>
    <n v="6"/>
    <x v="6"/>
    <x v="99"/>
    <x v="710"/>
  </r>
  <r>
    <x v="26"/>
    <n v="7"/>
    <x v="6"/>
    <x v="134"/>
    <x v="2559"/>
  </r>
  <r>
    <x v="26"/>
    <n v="8"/>
    <x v="6"/>
    <x v="231"/>
    <x v="2560"/>
  </r>
  <r>
    <x v="26"/>
    <n v="9"/>
    <x v="6"/>
    <x v="234"/>
    <x v="610"/>
  </r>
  <r>
    <x v="26"/>
    <n v="10"/>
    <x v="6"/>
    <x v="209"/>
    <x v="1468"/>
  </r>
  <r>
    <x v="26"/>
    <n v="11"/>
    <x v="6"/>
    <x v="147"/>
    <x v="112"/>
  </r>
  <r>
    <x v="26"/>
    <n v="12"/>
    <x v="6"/>
    <x v="309"/>
    <x v="1229"/>
  </r>
  <r>
    <x v="27"/>
    <n v="1"/>
    <x v="6"/>
    <x v="333"/>
    <x v="138"/>
  </r>
  <r>
    <x v="27"/>
    <n v="2"/>
    <x v="6"/>
    <x v="301"/>
    <x v="59"/>
  </r>
  <r>
    <x v="27"/>
    <n v="3"/>
    <x v="6"/>
    <x v="235"/>
    <x v="1495"/>
  </r>
  <r>
    <x v="27"/>
    <n v="4"/>
    <x v="6"/>
    <x v="160"/>
    <x v="986"/>
  </r>
  <r>
    <x v="27"/>
    <n v="5"/>
    <x v="6"/>
    <x v="104"/>
    <x v="931"/>
  </r>
  <r>
    <x v="27"/>
    <n v="6"/>
    <x v="6"/>
    <x v="146"/>
    <x v="199"/>
  </r>
  <r>
    <x v="27"/>
    <n v="7"/>
    <x v="6"/>
    <x v="116"/>
    <x v="2561"/>
  </r>
  <r>
    <x v="27"/>
    <n v="8"/>
    <x v="6"/>
    <x v="143"/>
    <x v="2562"/>
  </r>
  <r>
    <x v="27"/>
    <n v="9"/>
    <x v="6"/>
    <x v="114"/>
    <x v="2212"/>
  </r>
  <r>
    <x v="27"/>
    <n v="10"/>
    <x v="6"/>
    <x v="82"/>
    <x v="118"/>
  </r>
  <r>
    <x v="27"/>
    <n v="11"/>
    <x v="6"/>
    <x v="97"/>
    <x v="267"/>
  </r>
  <r>
    <x v="27"/>
    <n v="12"/>
    <x v="6"/>
    <x v="181"/>
    <x v="1677"/>
  </r>
  <r>
    <x v="28"/>
    <n v="1"/>
    <x v="6"/>
    <x v="292"/>
    <x v="416"/>
  </r>
  <r>
    <x v="28"/>
    <n v="2"/>
    <x v="6"/>
    <x v="200"/>
    <x v="958"/>
  </r>
  <r>
    <x v="28"/>
    <n v="3"/>
    <x v="6"/>
    <x v="275"/>
    <x v="1278"/>
  </r>
  <r>
    <x v="28"/>
    <n v="4"/>
    <x v="6"/>
    <x v="109"/>
    <x v="1367"/>
  </r>
  <r>
    <x v="28"/>
    <n v="5"/>
    <x v="6"/>
    <x v="148"/>
    <x v="1910"/>
  </r>
  <r>
    <x v="28"/>
    <n v="6"/>
    <x v="6"/>
    <x v="231"/>
    <x v="2543"/>
  </r>
  <r>
    <x v="28"/>
    <n v="7"/>
    <x v="6"/>
    <x v="80"/>
    <x v="2352"/>
  </r>
  <r>
    <x v="28"/>
    <n v="8"/>
    <x v="6"/>
    <x v="187"/>
    <x v="1361"/>
  </r>
  <r>
    <x v="28"/>
    <n v="9"/>
    <x v="6"/>
    <x v="195"/>
    <x v="2563"/>
  </r>
  <r>
    <x v="28"/>
    <n v="10"/>
    <x v="6"/>
    <x v="77"/>
    <x v="1853"/>
  </r>
  <r>
    <x v="28"/>
    <n v="11"/>
    <x v="6"/>
    <x v="86"/>
    <x v="1065"/>
  </r>
  <r>
    <x v="28"/>
    <n v="12"/>
    <x v="6"/>
    <x v="301"/>
    <x v="69"/>
  </r>
  <r>
    <x v="29"/>
    <n v="1"/>
    <x v="6"/>
    <x v="313"/>
    <x v="565"/>
  </r>
  <r>
    <x v="29"/>
    <n v="2"/>
    <x v="6"/>
    <x v="43"/>
    <x v="139"/>
  </r>
  <r>
    <x v="29"/>
    <n v="3"/>
    <x v="6"/>
    <x v="85"/>
    <x v="277"/>
  </r>
  <r>
    <x v="29"/>
    <n v="4"/>
    <x v="6"/>
    <x v="41"/>
    <x v="58"/>
  </r>
  <r>
    <x v="29"/>
    <n v="5"/>
    <x v="6"/>
    <x v="210"/>
    <x v="2508"/>
  </r>
  <r>
    <x v="29"/>
    <n v="6"/>
    <x v="6"/>
    <x v="151"/>
    <x v="2564"/>
  </r>
  <r>
    <x v="29"/>
    <n v="7"/>
    <x v="6"/>
    <x v="155"/>
    <x v="2565"/>
  </r>
  <r>
    <x v="29"/>
    <n v="8"/>
    <x v="6"/>
    <x v="57"/>
    <x v="914"/>
  </r>
  <r>
    <x v="29"/>
    <n v="9"/>
    <x v="6"/>
    <x v="192"/>
    <x v="515"/>
  </r>
  <r>
    <x v="29"/>
    <n v="10"/>
    <x v="6"/>
    <x v="158"/>
    <x v="882"/>
  </r>
  <r>
    <x v="29"/>
    <n v="11"/>
    <x v="6"/>
    <x v="43"/>
    <x v="2463"/>
  </r>
  <r>
    <x v="29"/>
    <n v="12"/>
    <x v="6"/>
    <x v="246"/>
    <x v="425"/>
  </r>
  <r>
    <x v="30"/>
    <n v="1"/>
    <x v="6"/>
    <x v="257"/>
    <x v="919"/>
  </r>
  <r>
    <x v="30"/>
    <n v="2"/>
    <x v="6"/>
    <x v="110"/>
    <x v="416"/>
  </r>
  <r>
    <x v="30"/>
    <n v="3"/>
    <x v="6"/>
    <x v="131"/>
    <x v="1081"/>
  </r>
  <r>
    <x v="30"/>
    <n v="4"/>
    <x v="6"/>
    <x v="139"/>
    <x v="1233"/>
  </r>
  <r>
    <x v="30"/>
    <n v="5"/>
    <x v="6"/>
    <x v="3"/>
    <x v="1084"/>
  </r>
  <r>
    <x v="30"/>
    <n v="6"/>
    <x v="6"/>
    <x v="211"/>
    <x v="1913"/>
  </r>
  <r>
    <x v="30"/>
    <n v="7"/>
    <x v="6"/>
    <x v="31"/>
    <x v="1804"/>
  </r>
  <r>
    <x v="30"/>
    <n v="8"/>
    <x v="6"/>
    <x v="216"/>
    <x v="1220"/>
  </r>
  <r>
    <x v="30"/>
    <n v="9"/>
    <x v="6"/>
    <x v="104"/>
    <x v="1196"/>
  </r>
  <r>
    <x v="30"/>
    <n v="10"/>
    <x v="6"/>
    <x v="113"/>
    <x v="1340"/>
  </r>
  <r>
    <x v="30"/>
    <n v="11"/>
    <x v="6"/>
    <x v="212"/>
    <x v="383"/>
  </r>
  <r>
    <x v="30"/>
    <n v="12"/>
    <x v="6"/>
    <x v="277"/>
    <x v="1663"/>
  </r>
  <r>
    <x v="31"/>
    <n v="1"/>
    <x v="6"/>
    <x v="309"/>
    <x v="1124"/>
  </r>
  <r>
    <x v="31"/>
    <n v="2"/>
    <x v="6"/>
    <x v="342"/>
    <x v="1305"/>
  </r>
  <r>
    <x v="31"/>
    <n v="3"/>
    <x v="6"/>
    <x v="43"/>
    <x v="163"/>
  </r>
  <r>
    <x v="31"/>
    <n v="4"/>
    <x v="6"/>
    <x v="21"/>
    <x v="493"/>
  </r>
  <r>
    <x v="31"/>
    <n v="5"/>
    <x v="6"/>
    <x v="207"/>
    <x v="1308"/>
  </r>
  <r>
    <x v="31"/>
    <n v="6"/>
    <x v="6"/>
    <x v="231"/>
    <x v="1405"/>
  </r>
  <r>
    <x v="31"/>
    <n v="7"/>
    <x v="6"/>
    <x v="61"/>
    <x v="1796"/>
  </r>
  <r>
    <x v="31"/>
    <n v="8"/>
    <x v="6"/>
    <x v="163"/>
    <x v="2045"/>
  </r>
  <r>
    <x v="31"/>
    <n v="9"/>
    <x v="6"/>
    <x v="116"/>
    <x v="338"/>
  </r>
  <r>
    <x v="31"/>
    <n v="10"/>
    <x v="6"/>
    <x v="167"/>
    <x v="1468"/>
  </r>
  <r>
    <x v="31"/>
    <n v="11"/>
    <x v="6"/>
    <x v="161"/>
    <x v="227"/>
  </r>
  <r>
    <x v="31"/>
    <n v="12"/>
    <x v="6"/>
    <x v="172"/>
    <x v="1195"/>
  </r>
  <r>
    <x v="32"/>
    <n v="1"/>
    <x v="6"/>
    <x v="285"/>
    <x v="340"/>
  </r>
  <r>
    <x v="32"/>
    <n v="2"/>
    <x v="6"/>
    <x v="229"/>
    <x v="241"/>
  </r>
  <r>
    <x v="32"/>
    <n v="3"/>
    <x v="6"/>
    <x v="127"/>
    <x v="1952"/>
  </r>
  <r>
    <x v="32"/>
    <n v="4"/>
    <x v="6"/>
    <x v="42"/>
    <x v="2566"/>
  </r>
  <r>
    <x v="32"/>
    <n v="5"/>
    <x v="6"/>
    <x v="62"/>
    <x v="1049"/>
  </r>
  <r>
    <x v="32"/>
    <n v="6"/>
    <x v="6"/>
    <x v="151"/>
    <x v="1731"/>
  </r>
  <r>
    <x v="32"/>
    <n v="7"/>
    <x v="6"/>
    <x v="69"/>
    <x v="1625"/>
  </r>
  <r>
    <x v="32"/>
    <n v="8"/>
    <x v="6"/>
    <x v="195"/>
    <x v="2567"/>
  </r>
  <r>
    <x v="32"/>
    <n v="9"/>
    <x v="6"/>
    <x v="234"/>
    <x v="1279"/>
  </r>
  <r>
    <x v="32"/>
    <n v="10"/>
    <x v="6"/>
    <x v="98"/>
    <x v="1420"/>
  </r>
  <r>
    <x v="32"/>
    <n v="11"/>
    <x v="6"/>
    <x v="181"/>
    <x v="1165"/>
  </r>
  <r>
    <x v="32"/>
    <n v="12"/>
    <x v="6"/>
    <x v="66"/>
    <x v="201"/>
  </r>
  <r>
    <x v="33"/>
    <n v="1"/>
    <x v="6"/>
    <x v="74"/>
    <x v="225"/>
  </r>
  <r>
    <x v="33"/>
    <n v="2"/>
    <x v="6"/>
    <x v="83"/>
    <x v="2500"/>
  </r>
  <r>
    <x v="33"/>
    <n v="3"/>
    <x v="6"/>
    <x v="204"/>
    <x v="823"/>
  </r>
  <r>
    <x v="33"/>
    <n v="4"/>
    <x v="6"/>
    <x v="63"/>
    <x v="1453"/>
  </r>
  <r>
    <x v="33"/>
    <n v="5"/>
    <x v="6"/>
    <x v="9"/>
    <x v="269"/>
  </r>
  <r>
    <x v="33"/>
    <n v="6"/>
    <x v="6"/>
    <x v="58"/>
    <x v="1440"/>
  </r>
  <r>
    <x v="33"/>
    <n v="7"/>
    <x v="6"/>
    <x v="69"/>
    <x v="1541"/>
  </r>
  <r>
    <x v="33"/>
    <n v="8"/>
    <x v="6"/>
    <x v="80"/>
    <x v="2568"/>
  </r>
  <r>
    <x v="33"/>
    <n v="9"/>
    <x v="6"/>
    <x v="104"/>
    <x v="2569"/>
  </r>
  <r>
    <x v="33"/>
    <n v="10"/>
    <x v="6"/>
    <x v="98"/>
    <x v="871"/>
  </r>
  <r>
    <x v="33"/>
    <n v="11"/>
    <x v="6"/>
    <x v="153"/>
    <x v="82"/>
  </r>
  <r>
    <x v="33"/>
    <n v="12"/>
    <x v="6"/>
    <x v="111"/>
    <x v="1711"/>
  </r>
  <r>
    <x v="34"/>
    <n v="1"/>
    <x v="6"/>
    <x v="242"/>
    <x v="1728"/>
  </r>
  <r>
    <x v="34"/>
    <n v="2"/>
    <x v="6"/>
    <x v="11"/>
    <x v="2390"/>
  </r>
  <r>
    <x v="34"/>
    <n v="3"/>
    <x v="6"/>
    <x v="242"/>
    <x v="350"/>
  </r>
  <r>
    <x v="34"/>
    <n v="4"/>
    <x v="6"/>
    <x v="25"/>
    <x v="806"/>
  </r>
  <r>
    <x v="34"/>
    <n v="5"/>
    <x v="6"/>
    <x v="3"/>
    <x v="1376"/>
  </r>
  <r>
    <x v="34"/>
    <n v="6"/>
    <x v="6"/>
    <x v="221"/>
    <x v="2570"/>
  </r>
  <r>
    <x v="34"/>
    <n v="7"/>
    <x v="6"/>
    <x v="146"/>
    <x v="2571"/>
  </r>
  <r>
    <x v="34"/>
    <n v="8"/>
    <x v="6"/>
    <x v="179"/>
    <x v="1588"/>
  </r>
  <r>
    <x v="34"/>
    <n v="9"/>
    <x v="6"/>
    <x v="117"/>
    <x v="277"/>
  </r>
  <r>
    <x v="34"/>
    <n v="10"/>
    <x v="6"/>
    <x v="89"/>
    <x v="976"/>
  </r>
  <r>
    <x v="34"/>
    <n v="11"/>
    <x v="6"/>
    <x v="34"/>
    <x v="1633"/>
  </r>
  <r>
    <x v="34"/>
    <n v="12"/>
    <x v="6"/>
    <x v="111"/>
    <x v="846"/>
  </r>
  <r>
    <x v="35"/>
    <n v="1"/>
    <x v="6"/>
    <x v="217"/>
    <x v="1325"/>
  </r>
  <r>
    <x v="35"/>
    <n v="2"/>
    <x v="6"/>
    <x v="1"/>
    <x v="71"/>
  </r>
  <r>
    <x v="35"/>
    <n v="3"/>
    <x v="6"/>
    <x v="220"/>
    <x v="89"/>
  </r>
  <r>
    <x v="35"/>
    <n v="4"/>
    <x v="6"/>
    <x v="98"/>
    <x v="1574"/>
  </r>
  <r>
    <x v="35"/>
    <n v="5"/>
    <x v="6"/>
    <x v="154"/>
    <x v="1556"/>
  </r>
  <r>
    <x v="35"/>
    <n v="6"/>
    <x v="6"/>
    <x v="151"/>
    <x v="1337"/>
  </r>
  <r>
    <x v="35"/>
    <n v="7"/>
    <x v="6"/>
    <x v="175"/>
    <x v="1071"/>
  </r>
  <r>
    <x v="35"/>
    <n v="8"/>
    <x v="6"/>
    <x v="185"/>
    <x v="196"/>
  </r>
  <r>
    <x v="35"/>
    <n v="9"/>
    <x v="6"/>
    <x v="20"/>
    <x v="1370"/>
  </r>
  <r>
    <x v="35"/>
    <n v="10"/>
    <x v="6"/>
    <x v="82"/>
    <x v="229"/>
  </r>
  <r>
    <x v="35"/>
    <n v="11"/>
    <x v="6"/>
    <x v="194"/>
    <x v="184"/>
  </r>
  <r>
    <x v="35"/>
    <n v="12"/>
    <x v="6"/>
    <x v="75"/>
    <x v="887"/>
  </r>
  <r>
    <x v="36"/>
    <n v="1"/>
    <x v="6"/>
    <x v="172"/>
    <x v="2503"/>
  </r>
  <r>
    <x v="36"/>
    <n v="2"/>
    <x v="6"/>
    <x v="220"/>
    <x v="863"/>
  </r>
  <r>
    <x v="36"/>
    <n v="3"/>
    <x v="6"/>
    <x v="245"/>
    <x v="1513"/>
  </r>
  <r>
    <x v="36"/>
    <n v="4"/>
    <x v="6"/>
    <x v="173"/>
    <x v="1549"/>
  </r>
  <r>
    <x v="36"/>
    <n v="5"/>
    <x v="6"/>
    <x v="225"/>
    <x v="1190"/>
  </r>
  <r>
    <x v="36"/>
    <n v="6"/>
    <x v="6"/>
    <x v="80"/>
    <x v="1486"/>
  </r>
  <r>
    <x v="36"/>
    <n v="7"/>
    <x v="6"/>
    <x v="135"/>
    <x v="2285"/>
  </r>
  <r>
    <x v="36"/>
    <n v="8"/>
    <x v="6"/>
    <x v="151"/>
    <x v="1857"/>
  </r>
  <r>
    <x v="36"/>
    <n v="9"/>
    <x v="6"/>
    <x v="134"/>
    <x v="313"/>
  </r>
  <r>
    <x v="36"/>
    <n v="10"/>
    <x v="6"/>
    <x v="87"/>
    <x v="700"/>
  </r>
  <r>
    <x v="36"/>
    <n v="11"/>
    <x v="6"/>
    <x v="53"/>
    <x v="557"/>
  </r>
  <r>
    <x v="36"/>
    <n v="12"/>
    <x v="6"/>
    <x v="165"/>
    <x v="875"/>
  </r>
  <r>
    <x v="37"/>
    <n v="1"/>
    <x v="6"/>
    <x v="277"/>
    <x v="80"/>
  </r>
  <r>
    <x v="37"/>
    <n v="2"/>
    <x v="6"/>
    <x v="268"/>
    <x v="451"/>
  </r>
  <r>
    <x v="37"/>
    <n v="3"/>
    <x v="6"/>
    <x v="200"/>
    <x v="1066"/>
  </r>
  <r>
    <x v="37"/>
    <n v="4"/>
    <x v="6"/>
    <x v="208"/>
    <x v="2572"/>
  </r>
  <r>
    <x v="37"/>
    <n v="5"/>
    <x v="6"/>
    <x v="68"/>
    <x v="2495"/>
  </r>
  <r>
    <x v="37"/>
    <n v="6"/>
    <x v="6"/>
    <x v="116"/>
    <x v="1479"/>
  </r>
  <r>
    <x v="37"/>
    <n v="7"/>
    <x v="6"/>
    <x v="185"/>
    <x v="131"/>
  </r>
  <r>
    <x v="37"/>
    <n v="8"/>
    <x v="6"/>
    <x v="163"/>
    <x v="647"/>
  </r>
  <r>
    <x v="37"/>
    <n v="9"/>
    <x v="6"/>
    <x v="249"/>
    <x v="2573"/>
  </r>
  <r>
    <x v="37"/>
    <n v="10"/>
    <x v="6"/>
    <x v="21"/>
    <x v="1037"/>
  </r>
  <r>
    <x v="37"/>
    <n v="11"/>
    <x v="6"/>
    <x v="11"/>
    <x v="523"/>
  </r>
  <r>
    <x v="37"/>
    <n v="12"/>
    <x v="6"/>
    <x v="275"/>
    <x v="887"/>
  </r>
  <r>
    <x v="38"/>
    <n v="1"/>
    <x v="6"/>
    <x v="245"/>
    <x v="129"/>
  </r>
  <r>
    <x v="38"/>
    <n v="2"/>
    <x v="6"/>
    <x v="222"/>
    <x v="1406"/>
  </r>
  <r>
    <x v="38"/>
    <n v="3"/>
    <x v="6"/>
    <x v="235"/>
    <x v="2574"/>
  </r>
  <r>
    <x v="38"/>
    <n v="4"/>
    <x v="6"/>
    <x v="157"/>
    <x v="1310"/>
  </r>
  <r>
    <x v="38"/>
    <n v="5"/>
    <x v="6"/>
    <x v="138"/>
    <x v="2193"/>
  </r>
  <r>
    <x v="38"/>
    <n v="6"/>
    <x v="6"/>
    <x v="227"/>
    <x v="611"/>
  </r>
  <r>
    <x v="38"/>
    <n v="7"/>
    <x v="6"/>
    <x v="179"/>
    <x v="1564"/>
  </r>
  <r>
    <x v="38"/>
    <n v="8"/>
    <x v="6"/>
    <x v="216"/>
    <x v="2575"/>
  </r>
  <r>
    <x v="38"/>
    <n v="9"/>
    <x v="6"/>
    <x v="192"/>
    <x v="1517"/>
  </r>
  <r>
    <x v="38"/>
    <n v="10"/>
    <x v="6"/>
    <x v="138"/>
    <x v="1850"/>
  </r>
  <r>
    <x v="38"/>
    <n v="11"/>
    <x v="6"/>
    <x v="14"/>
    <x v="445"/>
  </r>
  <r>
    <x v="38"/>
    <n v="12"/>
    <x v="6"/>
    <x v="245"/>
    <x v="2576"/>
  </r>
  <r>
    <x v="39"/>
    <n v="1"/>
    <x v="6"/>
    <x v="229"/>
    <x v="10"/>
  </r>
  <r>
    <x v="39"/>
    <n v="2"/>
    <x v="6"/>
    <x v="64"/>
    <x v="749"/>
  </r>
  <r>
    <x v="39"/>
    <n v="3"/>
    <x v="6"/>
    <x v="177"/>
    <x v="568"/>
  </r>
  <r>
    <x v="39"/>
    <n v="4"/>
    <x v="6"/>
    <x v="91"/>
    <x v="1164"/>
  </r>
  <r>
    <x v="39"/>
    <n v="5"/>
    <x v="6"/>
    <x v="123"/>
    <x v="252"/>
  </r>
  <r>
    <x v="39"/>
    <n v="6"/>
    <x v="6"/>
    <x v="221"/>
    <x v="1019"/>
  </r>
  <r>
    <x v="39"/>
    <n v="7"/>
    <x v="6"/>
    <x v="116"/>
    <x v="2577"/>
  </r>
  <r>
    <x v="39"/>
    <n v="8"/>
    <x v="6"/>
    <x v="80"/>
    <x v="1576"/>
  </r>
  <r>
    <x v="39"/>
    <n v="9"/>
    <x v="6"/>
    <x v="20"/>
    <x v="1154"/>
  </r>
  <r>
    <x v="39"/>
    <n v="10"/>
    <x v="6"/>
    <x v="82"/>
    <x v="1193"/>
  </r>
  <r>
    <x v="39"/>
    <n v="11"/>
    <x v="6"/>
    <x v="213"/>
    <x v="1204"/>
  </r>
  <r>
    <x v="39"/>
    <n v="12"/>
    <x v="6"/>
    <x v="246"/>
    <x v="154"/>
  </r>
  <r>
    <x v="40"/>
    <n v="1"/>
    <x v="6"/>
    <x v="276"/>
    <x v="778"/>
  </r>
  <r>
    <x v="40"/>
    <n v="2"/>
    <x v="6"/>
    <x v="166"/>
    <x v="155"/>
  </r>
  <r>
    <x v="40"/>
    <n v="3"/>
    <x v="6"/>
    <x v="213"/>
    <x v="769"/>
  </r>
  <r>
    <x v="40"/>
    <n v="4"/>
    <x v="6"/>
    <x v="174"/>
    <x v="1584"/>
  </r>
  <r>
    <x v="40"/>
    <n v="5"/>
    <x v="6"/>
    <x v="120"/>
    <x v="2041"/>
  </r>
  <r>
    <x v="40"/>
    <n v="6"/>
    <x v="6"/>
    <x v="8"/>
    <x v="2578"/>
  </r>
  <r>
    <x v="40"/>
    <n v="7"/>
    <x v="6"/>
    <x v="17"/>
    <x v="176"/>
  </r>
  <r>
    <x v="40"/>
    <n v="8"/>
    <x v="6"/>
    <x v="57"/>
    <x v="1621"/>
  </r>
  <r>
    <x v="40"/>
    <n v="9"/>
    <x v="6"/>
    <x v="119"/>
    <x v="1023"/>
  </r>
  <r>
    <x v="40"/>
    <n v="10"/>
    <x v="6"/>
    <x v="35"/>
    <x v="487"/>
  </r>
  <r>
    <x v="40"/>
    <n v="11"/>
    <x v="6"/>
    <x v="54"/>
    <x v="914"/>
  </r>
  <r>
    <x v="40"/>
    <n v="12"/>
    <x v="6"/>
    <x v="11"/>
    <x v="10"/>
  </r>
  <r>
    <x v="41"/>
    <n v="1"/>
    <x v="6"/>
    <x v="188"/>
    <x v="1165"/>
  </r>
  <r>
    <x v="41"/>
    <n v="2"/>
    <x v="6"/>
    <x v="258"/>
    <x v="592"/>
  </r>
  <r>
    <x v="41"/>
    <n v="3"/>
    <x v="6"/>
    <x v="85"/>
    <x v="1873"/>
  </r>
  <r>
    <x v="41"/>
    <n v="4"/>
    <x v="6"/>
    <x v="128"/>
    <x v="1313"/>
  </r>
  <r>
    <x v="41"/>
    <n v="5"/>
    <x v="6"/>
    <x v="41"/>
    <x v="1971"/>
  </r>
  <r>
    <x v="41"/>
    <n v="6"/>
    <x v="6"/>
    <x v="4"/>
    <x v="1337"/>
  </r>
  <r>
    <x v="41"/>
    <n v="7"/>
    <x v="6"/>
    <x v="51"/>
    <x v="2579"/>
  </r>
  <r>
    <x v="41"/>
    <n v="8"/>
    <x v="6"/>
    <x v="270"/>
    <x v="2580"/>
  </r>
  <r>
    <x v="41"/>
    <n v="9"/>
    <x v="6"/>
    <x v="162"/>
    <x v="1716"/>
  </r>
  <r>
    <x v="41"/>
    <n v="10"/>
    <x v="6"/>
    <x v="235"/>
    <x v="2291"/>
  </r>
  <r>
    <x v="41"/>
    <n v="11"/>
    <x v="6"/>
    <x v="220"/>
    <x v="922"/>
  </r>
  <r>
    <x v="41"/>
    <n v="12"/>
    <x v="6"/>
    <x v="292"/>
    <x v="510"/>
  </r>
  <r>
    <x v="42"/>
    <n v="1"/>
    <x v="6"/>
    <x v="269"/>
    <x v="1914"/>
  </r>
  <r>
    <x v="42"/>
    <n v="2"/>
    <x v="6"/>
    <x v="276"/>
    <x v="707"/>
  </r>
  <r>
    <x v="42"/>
    <n v="3"/>
    <x v="6"/>
    <x v="165"/>
    <x v="857"/>
  </r>
  <r>
    <x v="42"/>
    <n v="4"/>
    <x v="6"/>
    <x v="173"/>
    <x v="794"/>
  </r>
  <r>
    <x v="42"/>
    <n v="5"/>
    <x v="6"/>
    <x v="148"/>
    <x v="2576"/>
  </r>
  <r>
    <x v="42"/>
    <n v="6"/>
    <x v="6"/>
    <x v="93"/>
    <x v="1273"/>
  </r>
  <r>
    <x v="42"/>
    <n v="7"/>
    <x v="6"/>
    <x v="58"/>
    <x v="2581"/>
  </r>
  <r>
    <x v="42"/>
    <n v="8"/>
    <x v="6"/>
    <x v="69"/>
    <x v="925"/>
  </r>
  <r>
    <x v="42"/>
    <n v="9"/>
    <x v="6"/>
    <x v="148"/>
    <x v="194"/>
  </r>
  <r>
    <x v="42"/>
    <n v="10"/>
    <x v="6"/>
    <x v="92"/>
    <x v="758"/>
  </r>
  <r>
    <x v="42"/>
    <n v="11"/>
    <x v="6"/>
    <x v="42"/>
    <x v="1416"/>
  </r>
  <r>
    <x v="42"/>
    <n v="12"/>
    <x v="6"/>
    <x v="290"/>
    <x v="298"/>
  </r>
  <r>
    <x v="43"/>
    <n v="1"/>
    <x v="6"/>
    <x v="75"/>
    <x v="1440"/>
  </r>
  <r>
    <x v="43"/>
    <n v="2"/>
    <x v="6"/>
    <x v="283"/>
    <x v="972"/>
  </r>
  <r>
    <x v="43"/>
    <n v="3"/>
    <x v="6"/>
    <x v="243"/>
    <x v="939"/>
  </r>
  <r>
    <x v="43"/>
    <n v="4"/>
    <x v="6"/>
    <x v="194"/>
    <x v="419"/>
  </r>
  <r>
    <x v="43"/>
    <n v="5"/>
    <x v="6"/>
    <x v="78"/>
    <x v="682"/>
  </r>
  <r>
    <x v="43"/>
    <n v="6"/>
    <x v="6"/>
    <x v="232"/>
    <x v="1372"/>
  </r>
  <r>
    <x v="43"/>
    <n v="7"/>
    <x v="6"/>
    <x v="134"/>
    <x v="1934"/>
  </r>
  <r>
    <x v="43"/>
    <n v="8"/>
    <x v="6"/>
    <x v="58"/>
    <x v="1045"/>
  </r>
  <r>
    <x v="43"/>
    <n v="9"/>
    <x v="6"/>
    <x v="99"/>
    <x v="1492"/>
  </r>
  <r>
    <x v="43"/>
    <n v="10"/>
    <x v="6"/>
    <x v="130"/>
    <x v="498"/>
  </r>
  <r>
    <x v="43"/>
    <n v="11"/>
    <x v="6"/>
    <x v="194"/>
    <x v="244"/>
  </r>
  <r>
    <x v="43"/>
    <n v="12"/>
    <x v="6"/>
    <x v="22"/>
    <x v="1314"/>
  </r>
  <r>
    <x v="44"/>
    <n v="1"/>
    <x v="6"/>
    <x v="287"/>
    <x v="824"/>
  </r>
  <r>
    <x v="44"/>
    <n v="2"/>
    <x v="6"/>
    <x v="275"/>
    <x v="1468"/>
  </r>
  <r>
    <x v="44"/>
    <n v="3"/>
    <x v="6"/>
    <x v="169"/>
    <x v="248"/>
  </r>
  <r>
    <x v="44"/>
    <n v="4"/>
    <x v="6"/>
    <x v="212"/>
    <x v="1465"/>
  </r>
  <r>
    <x v="44"/>
    <n v="5"/>
    <x v="6"/>
    <x v="27"/>
    <x v="1823"/>
  </r>
  <r>
    <x v="44"/>
    <n v="6"/>
    <x v="6"/>
    <x v="191"/>
    <x v="1836"/>
  </r>
  <r>
    <x v="44"/>
    <n v="7"/>
    <x v="6"/>
    <x v="80"/>
    <x v="2582"/>
  </r>
  <r>
    <x v="44"/>
    <n v="8"/>
    <x v="6"/>
    <x v="79"/>
    <x v="1754"/>
  </r>
  <r>
    <x v="44"/>
    <n v="9"/>
    <x v="6"/>
    <x v="234"/>
    <x v="2458"/>
  </r>
  <r>
    <x v="44"/>
    <n v="10"/>
    <x v="6"/>
    <x v="152"/>
    <x v="1422"/>
  </r>
  <r>
    <x v="44"/>
    <n v="11"/>
    <x v="6"/>
    <x v="147"/>
    <x v="1701"/>
  </r>
  <r>
    <x v="44"/>
    <n v="12"/>
    <x v="6"/>
    <x v="237"/>
    <x v="785"/>
  </r>
  <r>
    <x v="45"/>
    <n v="1"/>
    <x v="6"/>
    <x v="188"/>
    <x v="1349"/>
  </r>
  <r>
    <x v="45"/>
    <n v="2"/>
    <x v="6"/>
    <x v="290"/>
    <x v="514"/>
  </r>
  <r>
    <x v="45"/>
    <n v="3"/>
    <x v="6"/>
    <x v="243"/>
    <x v="996"/>
  </r>
  <r>
    <x v="45"/>
    <n v="4"/>
    <x v="6"/>
    <x v="87"/>
    <x v="251"/>
  </r>
  <r>
    <x v="45"/>
    <n v="5"/>
    <x v="6"/>
    <x v="159"/>
    <x v="1328"/>
  </r>
  <r>
    <x v="45"/>
    <n v="6"/>
    <x v="6"/>
    <x v="120"/>
    <x v="2072"/>
  </r>
  <r>
    <x v="45"/>
    <n v="7"/>
    <x v="6"/>
    <x v="211"/>
    <x v="2583"/>
  </r>
  <r>
    <x v="45"/>
    <n v="8"/>
    <x v="6"/>
    <x v="15"/>
    <x v="2584"/>
  </r>
  <r>
    <x v="45"/>
    <n v="9"/>
    <x v="6"/>
    <x v="52"/>
    <x v="717"/>
  </r>
  <r>
    <x v="45"/>
    <n v="10"/>
    <x v="6"/>
    <x v="89"/>
    <x v="1196"/>
  </r>
  <r>
    <x v="45"/>
    <n v="11"/>
    <x v="6"/>
    <x v="44"/>
    <x v="17"/>
  </r>
  <r>
    <x v="45"/>
    <n v="12"/>
    <x v="6"/>
    <x v="43"/>
    <x v="1039"/>
  </r>
  <r>
    <x v="46"/>
    <n v="1"/>
    <x v="6"/>
    <x v="168"/>
    <x v="1835"/>
  </r>
  <r>
    <x v="46"/>
    <n v="2"/>
    <x v="6"/>
    <x v="181"/>
    <x v="645"/>
  </r>
  <r>
    <x v="46"/>
    <n v="3"/>
    <x v="6"/>
    <x v="14"/>
    <x v="604"/>
  </r>
  <r>
    <x v="46"/>
    <n v="4"/>
    <x v="6"/>
    <x v="90"/>
    <x v="850"/>
  </r>
  <r>
    <x v="46"/>
    <n v="5"/>
    <x v="6"/>
    <x v="178"/>
    <x v="987"/>
  </r>
  <r>
    <x v="46"/>
    <n v="6"/>
    <x v="6"/>
    <x v="216"/>
    <x v="2049"/>
  </r>
  <r>
    <x v="46"/>
    <n v="7"/>
    <x v="6"/>
    <x v="197"/>
    <x v="2585"/>
  </r>
  <r>
    <x v="46"/>
    <n v="8"/>
    <x v="6"/>
    <x v="146"/>
    <x v="2586"/>
  </r>
  <r>
    <x v="46"/>
    <n v="9"/>
    <x v="6"/>
    <x v="225"/>
    <x v="1697"/>
  </r>
  <r>
    <x v="46"/>
    <n v="10"/>
    <x v="6"/>
    <x v="62"/>
    <x v="1348"/>
  </r>
  <r>
    <x v="46"/>
    <n v="11"/>
    <x v="6"/>
    <x v="235"/>
    <x v="1480"/>
  </r>
  <r>
    <x v="46"/>
    <n v="12"/>
    <x v="6"/>
    <x v="220"/>
    <x v="898"/>
  </r>
  <r>
    <x v="47"/>
    <n v="1"/>
    <x v="6"/>
    <x v="291"/>
    <x v="482"/>
  </r>
  <r>
    <x v="47"/>
    <n v="2"/>
    <x v="6"/>
    <x v="168"/>
    <x v="200"/>
  </r>
  <r>
    <x v="47"/>
    <n v="3"/>
    <x v="6"/>
    <x v="91"/>
    <x v="1032"/>
  </r>
  <r>
    <x v="47"/>
    <n v="4"/>
    <x v="6"/>
    <x v="173"/>
    <x v="591"/>
  </r>
  <r>
    <x v="47"/>
    <n v="5"/>
    <x v="6"/>
    <x v="68"/>
    <x v="30"/>
  </r>
  <r>
    <x v="47"/>
    <n v="6"/>
    <x v="6"/>
    <x v="79"/>
    <x v="1476"/>
  </r>
  <r>
    <x v="47"/>
    <n v="7"/>
    <x v="6"/>
    <x v="17"/>
    <x v="844"/>
  </r>
  <r>
    <x v="47"/>
    <n v="8"/>
    <x v="6"/>
    <x v="156"/>
    <x v="301"/>
  </r>
  <r>
    <x v="47"/>
    <n v="9"/>
    <x v="6"/>
    <x v="143"/>
    <x v="1064"/>
  </r>
  <r>
    <x v="47"/>
    <n v="10"/>
    <x v="6"/>
    <x v="55"/>
    <x v="1128"/>
  </r>
  <r>
    <x v="47"/>
    <n v="11"/>
    <x v="6"/>
    <x v="127"/>
    <x v="274"/>
  </r>
  <r>
    <x v="47"/>
    <n v="12"/>
    <x v="6"/>
    <x v="54"/>
    <x v="532"/>
  </r>
  <r>
    <x v="48"/>
    <n v="1"/>
    <x v="6"/>
    <x v="217"/>
    <x v="443"/>
  </r>
  <r>
    <x v="48"/>
    <n v="2"/>
    <x v="6"/>
    <x v="42"/>
    <x v="33"/>
  </r>
  <r>
    <x v="48"/>
    <n v="3"/>
    <x v="6"/>
    <x v="173"/>
    <x v="520"/>
  </r>
  <r>
    <x v="48"/>
    <n v="4"/>
    <x v="6"/>
    <x v="118"/>
    <x v="1020"/>
  </r>
  <r>
    <x v="48"/>
    <n v="5"/>
    <x v="6"/>
    <x v="78"/>
    <x v="2587"/>
  </r>
  <r>
    <x v="48"/>
    <n v="6"/>
    <x v="6"/>
    <x v="232"/>
    <x v="2459"/>
  </r>
  <r>
    <x v="48"/>
    <n v="7"/>
    <x v="6"/>
    <x v="80"/>
    <x v="2249"/>
  </r>
  <r>
    <x v="48"/>
    <n v="8"/>
    <x v="6"/>
    <x v="27"/>
    <x v="2355"/>
  </r>
  <r>
    <x v="48"/>
    <n v="9"/>
    <x v="6"/>
    <x v="21"/>
    <x v="102"/>
  </r>
  <r>
    <x v="48"/>
    <n v="10"/>
    <x v="6"/>
    <x v="218"/>
    <x v="2291"/>
  </r>
  <r>
    <x v="48"/>
    <n v="11"/>
    <x v="6"/>
    <x v="180"/>
    <x v="725"/>
  </r>
  <r>
    <x v="48"/>
    <n v="12"/>
    <x v="6"/>
    <x v="22"/>
    <x v="991"/>
  </r>
  <r>
    <x v="49"/>
    <n v="1"/>
    <x v="6"/>
    <x v="217"/>
    <x v="520"/>
  </r>
  <r>
    <x v="49"/>
    <n v="2"/>
    <x v="6"/>
    <x v="222"/>
    <x v="2471"/>
  </r>
  <r>
    <x v="49"/>
    <n v="3"/>
    <x v="6"/>
    <x v="103"/>
    <x v="718"/>
  </r>
  <r>
    <x v="49"/>
    <n v="4"/>
    <x v="6"/>
    <x v="98"/>
    <x v="1398"/>
  </r>
  <r>
    <x v="49"/>
    <n v="5"/>
    <x v="6"/>
    <x v="32"/>
    <x v="2588"/>
  </r>
  <r>
    <x v="49"/>
    <n v="6"/>
    <x v="6"/>
    <x v="196"/>
    <x v="1868"/>
  </r>
  <r>
    <x v="49"/>
    <n v="7"/>
    <x v="6"/>
    <x v="221"/>
    <x v="2589"/>
  </r>
  <r>
    <x v="49"/>
    <n v="8"/>
    <x v="6"/>
    <x v="73"/>
    <x v="1806"/>
  </r>
  <r>
    <x v="49"/>
    <n v="9"/>
    <x v="6"/>
    <x v="123"/>
    <x v="1236"/>
  </r>
  <r>
    <x v="49"/>
    <n v="10"/>
    <x v="6"/>
    <x v="159"/>
    <x v="160"/>
  </r>
  <r>
    <x v="49"/>
    <n v="11"/>
    <x v="6"/>
    <x v="10"/>
    <x v="1448"/>
  </r>
  <r>
    <x v="49"/>
    <n v="12"/>
    <x v="6"/>
    <x v="110"/>
    <x v="1152"/>
  </r>
  <r>
    <x v="50"/>
    <n v="1"/>
    <x v="6"/>
    <x v="311"/>
    <x v="2590"/>
  </r>
  <r>
    <x v="50"/>
    <n v="2"/>
    <x v="6"/>
    <x v="255"/>
    <x v="295"/>
  </r>
  <r>
    <x v="50"/>
    <n v="3"/>
    <x v="6"/>
    <x v="153"/>
    <x v="2522"/>
  </r>
  <r>
    <x v="50"/>
    <n v="4"/>
    <x v="6"/>
    <x v="62"/>
    <x v="831"/>
  </r>
  <r>
    <x v="50"/>
    <n v="5"/>
    <x v="6"/>
    <x v="164"/>
    <x v="2591"/>
  </r>
  <r>
    <x v="50"/>
    <n v="6"/>
    <x v="6"/>
    <x v="162"/>
    <x v="1474"/>
  </r>
  <r>
    <x v="50"/>
    <n v="7"/>
    <x v="6"/>
    <x v="231"/>
    <x v="2592"/>
  </r>
  <r>
    <x v="50"/>
    <n v="8"/>
    <x v="6"/>
    <x v="270"/>
    <x v="1625"/>
  </r>
  <r>
    <x v="50"/>
    <n v="9"/>
    <x v="6"/>
    <x v="20"/>
    <x v="209"/>
  </r>
  <r>
    <x v="50"/>
    <n v="10"/>
    <x v="6"/>
    <x v="35"/>
    <x v="817"/>
  </r>
  <r>
    <x v="50"/>
    <n v="11"/>
    <x v="6"/>
    <x v="1"/>
    <x v="1293"/>
  </r>
  <r>
    <x v="50"/>
    <n v="12"/>
    <x v="6"/>
    <x v="54"/>
    <x v="514"/>
  </r>
  <r>
    <x v="51"/>
    <n v="1"/>
    <x v="6"/>
    <x v="245"/>
    <x v="1429"/>
  </r>
  <r>
    <x v="51"/>
    <n v="2"/>
    <x v="6"/>
    <x v="275"/>
    <x v="973"/>
  </r>
  <r>
    <x v="51"/>
    <n v="3"/>
    <x v="6"/>
    <x v="165"/>
    <x v="1153"/>
  </r>
  <r>
    <x v="51"/>
    <n v="4"/>
    <x v="6"/>
    <x v="86"/>
    <x v="921"/>
  </r>
  <r>
    <x v="51"/>
    <n v="5"/>
    <x v="6"/>
    <x v="93"/>
    <x v="972"/>
  </r>
  <r>
    <x v="51"/>
    <n v="6"/>
    <x v="6"/>
    <x v="191"/>
    <x v="1927"/>
  </r>
  <r>
    <x v="51"/>
    <n v="7"/>
    <x v="6"/>
    <x v="15"/>
    <x v="2593"/>
  </r>
  <r>
    <x v="51"/>
    <n v="8"/>
    <x v="6"/>
    <x v="79"/>
    <x v="2428"/>
  </r>
  <r>
    <x v="51"/>
    <n v="9"/>
    <x v="6"/>
    <x v="3"/>
    <x v="1999"/>
  </r>
  <r>
    <x v="51"/>
    <n v="10"/>
    <x v="6"/>
    <x v="34"/>
    <x v="29"/>
  </r>
  <r>
    <x v="51"/>
    <n v="11"/>
    <x v="6"/>
    <x v="172"/>
    <x v="76"/>
  </r>
  <r>
    <x v="51"/>
    <n v="12"/>
    <x v="6"/>
    <x v="53"/>
    <x v="1235"/>
  </r>
  <r>
    <x v="52"/>
    <n v="1"/>
    <x v="6"/>
    <x v="217"/>
    <x v="1315"/>
  </r>
  <r>
    <x v="52"/>
    <n v="2"/>
    <x v="6"/>
    <x v="43"/>
    <x v="2594"/>
  </r>
  <r>
    <x v="52"/>
    <n v="3"/>
    <x v="6"/>
    <x v="91"/>
    <x v="1271"/>
  </r>
  <r>
    <x v="52"/>
    <n v="4"/>
    <x v="6"/>
    <x v="25"/>
    <x v="1531"/>
  </r>
  <r>
    <x v="52"/>
    <n v="5"/>
    <x v="6"/>
    <x v="20"/>
    <x v="832"/>
  </r>
  <r>
    <x v="52"/>
    <n v="6"/>
    <x v="6"/>
    <x v="26"/>
    <x v="1925"/>
  </r>
  <r>
    <x v="52"/>
    <n v="7"/>
    <x v="6"/>
    <x v="15"/>
    <x v="1359"/>
  </r>
  <r>
    <x v="52"/>
    <n v="8"/>
    <x v="6"/>
    <x v="231"/>
    <x v="2326"/>
  </r>
  <r>
    <x v="52"/>
    <n v="9"/>
    <x v="6"/>
    <x v="92"/>
    <x v="1712"/>
  </r>
  <r>
    <x v="52"/>
    <n v="10"/>
    <x v="6"/>
    <x v="35"/>
    <x v="1987"/>
  </r>
  <r>
    <x v="52"/>
    <n v="11"/>
    <x v="6"/>
    <x v="12"/>
    <x v="599"/>
  </r>
  <r>
    <x v="52"/>
    <n v="12"/>
    <x v="6"/>
    <x v="43"/>
    <x v="1223"/>
  </r>
  <r>
    <x v="53"/>
    <n v="1"/>
    <x v="6"/>
    <x v="188"/>
    <x v="227"/>
  </r>
  <r>
    <x v="53"/>
    <n v="2"/>
    <x v="6"/>
    <x v="184"/>
    <x v="789"/>
  </r>
  <r>
    <x v="53"/>
    <n v="3"/>
    <x v="6"/>
    <x v="13"/>
    <x v="147"/>
  </r>
  <r>
    <x v="53"/>
    <n v="4"/>
    <x v="6"/>
    <x v="131"/>
    <x v="2507"/>
  </r>
  <r>
    <x v="53"/>
    <n v="5"/>
    <x v="6"/>
    <x v="232"/>
    <x v="1129"/>
  </r>
  <r>
    <x v="53"/>
    <n v="6"/>
    <x v="6"/>
    <x v="57"/>
    <x v="1575"/>
  </r>
  <r>
    <x v="53"/>
    <n v="7"/>
    <x v="6"/>
    <x v="155"/>
    <x v="2219"/>
  </r>
  <r>
    <x v="53"/>
    <n v="8"/>
    <x v="6"/>
    <x v="116"/>
    <x v="1880"/>
  </r>
  <r>
    <x v="53"/>
    <n v="9"/>
    <x v="6"/>
    <x v="232"/>
    <x v="334"/>
  </r>
  <r>
    <x v="53"/>
    <n v="10"/>
    <x v="6"/>
    <x v="173"/>
    <x v="2595"/>
  </r>
  <r>
    <x v="53"/>
    <n v="11"/>
    <x v="6"/>
    <x v="64"/>
    <x v="1321"/>
  </r>
  <r>
    <x v="53"/>
    <n v="12"/>
    <x v="6"/>
    <x v="238"/>
    <x v="370"/>
  </r>
  <r>
    <x v="54"/>
    <n v="1"/>
    <x v="6"/>
    <x v="176"/>
    <x v="10"/>
  </r>
  <r>
    <x v="54"/>
    <n v="2"/>
    <x v="6"/>
    <x v="181"/>
    <x v="1349"/>
  </r>
  <r>
    <x v="54"/>
    <n v="3"/>
    <x v="6"/>
    <x v="255"/>
    <x v="1489"/>
  </r>
  <r>
    <x v="54"/>
    <n v="4"/>
    <x v="6"/>
    <x v="208"/>
    <x v="1696"/>
  </r>
  <r>
    <x v="54"/>
    <n v="5"/>
    <x v="6"/>
    <x v="120"/>
    <x v="69"/>
  </r>
  <r>
    <x v="54"/>
    <n v="6"/>
    <x v="6"/>
    <x v="78"/>
    <x v="2596"/>
  </r>
  <r>
    <x v="54"/>
    <n v="7"/>
    <x v="6"/>
    <x v="37"/>
    <x v="889"/>
  </r>
  <r>
    <x v="54"/>
    <n v="8"/>
    <x v="6"/>
    <x v="216"/>
    <x v="2105"/>
  </r>
  <r>
    <x v="54"/>
    <n v="9"/>
    <x v="6"/>
    <x v="120"/>
    <x v="2597"/>
  </r>
  <r>
    <x v="54"/>
    <n v="10"/>
    <x v="6"/>
    <x v="218"/>
    <x v="86"/>
  </r>
  <r>
    <x v="54"/>
    <n v="11"/>
    <x v="6"/>
    <x v="12"/>
    <x v="329"/>
  </r>
  <r>
    <x v="54"/>
    <n v="12"/>
    <x v="6"/>
    <x v="198"/>
    <x v="2598"/>
  </r>
  <r>
    <x v="55"/>
    <n v="1"/>
    <x v="6"/>
    <x v="237"/>
    <x v="134"/>
  </r>
  <r>
    <x v="55"/>
    <n v="2"/>
    <x v="6"/>
    <x v="269"/>
    <x v="187"/>
  </r>
  <r>
    <x v="55"/>
    <n v="3"/>
    <x v="6"/>
    <x v="14"/>
    <x v="2599"/>
  </r>
  <r>
    <x v="55"/>
    <n v="4"/>
    <x v="6"/>
    <x v="160"/>
    <x v="1889"/>
  </r>
  <r>
    <x v="55"/>
    <n v="5"/>
    <x v="6"/>
    <x v="46"/>
    <x v="371"/>
  </r>
  <r>
    <x v="55"/>
    <n v="6"/>
    <x v="6"/>
    <x v="151"/>
    <x v="1361"/>
  </r>
  <r>
    <x v="55"/>
    <n v="7"/>
    <x v="6"/>
    <x v="249"/>
    <x v="1921"/>
  </r>
  <r>
    <x v="55"/>
    <n v="8"/>
    <x v="6"/>
    <x v="40"/>
    <x v="1058"/>
  </r>
  <r>
    <x v="55"/>
    <n v="9"/>
    <x v="6"/>
    <x v="79"/>
    <x v="329"/>
  </r>
  <r>
    <x v="55"/>
    <n v="10"/>
    <x v="6"/>
    <x v="53"/>
    <x v="1531"/>
  </r>
  <r>
    <x v="55"/>
    <n v="11"/>
    <x v="6"/>
    <x v="217"/>
    <x v="724"/>
  </r>
  <r>
    <x v="55"/>
    <n v="12"/>
    <x v="6"/>
    <x v="13"/>
    <x v="1613"/>
  </r>
  <r>
    <x v="56"/>
    <n v="1"/>
    <x v="6"/>
    <x v="65"/>
    <x v="1824"/>
  </r>
  <r>
    <x v="56"/>
    <n v="2"/>
    <x v="6"/>
    <x v="97"/>
    <x v="162"/>
  </r>
  <r>
    <x v="56"/>
    <n v="3"/>
    <x v="6"/>
    <x v="173"/>
    <x v="614"/>
  </r>
  <r>
    <x v="56"/>
    <n v="4"/>
    <x v="6"/>
    <x v="113"/>
    <x v="1495"/>
  </r>
  <r>
    <x v="56"/>
    <n v="5"/>
    <x v="6"/>
    <x v="117"/>
    <x v="2600"/>
  </r>
  <r>
    <x v="56"/>
    <n v="6"/>
    <x v="6"/>
    <x v="211"/>
    <x v="1894"/>
  </r>
  <r>
    <x v="56"/>
    <n v="7"/>
    <x v="6"/>
    <x v="175"/>
    <x v="1051"/>
  </r>
  <r>
    <x v="56"/>
    <n v="8"/>
    <x v="6"/>
    <x v="117"/>
    <x v="1159"/>
  </r>
  <r>
    <x v="56"/>
    <n v="9"/>
    <x v="6"/>
    <x v="114"/>
    <x v="1776"/>
  </r>
  <r>
    <x v="56"/>
    <n v="10"/>
    <x v="6"/>
    <x v="35"/>
    <x v="113"/>
  </r>
  <r>
    <x v="56"/>
    <n v="11"/>
    <x v="6"/>
    <x v="153"/>
    <x v="2501"/>
  </r>
  <r>
    <x v="56"/>
    <n v="12"/>
    <x v="6"/>
    <x v="286"/>
    <x v="313"/>
  </r>
  <r>
    <x v="57"/>
    <n v="1"/>
    <x v="6"/>
    <x v="14"/>
    <x v="529"/>
  </r>
  <r>
    <x v="57"/>
    <n v="2"/>
    <x v="6"/>
    <x v="111"/>
    <x v="425"/>
  </r>
  <r>
    <x v="57"/>
    <n v="3"/>
    <x v="6"/>
    <x v="177"/>
    <x v="168"/>
  </r>
  <r>
    <x v="57"/>
    <n v="4"/>
    <x v="6"/>
    <x v="204"/>
    <x v="1146"/>
  </r>
  <r>
    <x v="57"/>
    <n v="5"/>
    <x v="6"/>
    <x v="114"/>
    <x v="26"/>
  </r>
  <r>
    <x v="57"/>
    <n v="6"/>
    <x v="6"/>
    <x v="73"/>
    <x v="1480"/>
  </r>
  <r>
    <x v="57"/>
    <n v="7"/>
    <x v="6"/>
    <x v="16"/>
    <x v="778"/>
  </r>
  <r>
    <x v="57"/>
    <n v="8"/>
    <x v="6"/>
    <x v="155"/>
    <x v="2601"/>
  </r>
  <r>
    <x v="57"/>
    <n v="9"/>
    <x v="6"/>
    <x v="211"/>
    <x v="355"/>
  </r>
  <r>
    <x v="57"/>
    <n v="10"/>
    <x v="6"/>
    <x v="3"/>
    <x v="885"/>
  </r>
  <r>
    <x v="57"/>
    <n v="11"/>
    <x v="6"/>
    <x v="66"/>
    <x v="1690"/>
  </r>
  <r>
    <x v="57"/>
    <n v="12"/>
    <x v="6"/>
    <x v="176"/>
    <x v="852"/>
  </r>
  <r>
    <x v="58"/>
    <n v="1"/>
    <x v="6"/>
    <x v="258"/>
    <x v="2124"/>
  </r>
  <r>
    <x v="58"/>
    <n v="2"/>
    <x v="6"/>
    <x v="275"/>
    <x v="1502"/>
  </r>
  <r>
    <x v="58"/>
    <n v="3"/>
    <x v="6"/>
    <x v="91"/>
    <x v="1205"/>
  </r>
  <r>
    <x v="58"/>
    <n v="4"/>
    <x v="6"/>
    <x v="86"/>
    <x v="2602"/>
  </r>
  <r>
    <x v="58"/>
    <n v="5"/>
    <x v="6"/>
    <x v="99"/>
    <x v="197"/>
  </r>
  <r>
    <x v="58"/>
    <n v="6"/>
    <x v="6"/>
    <x v="116"/>
    <x v="2603"/>
  </r>
  <r>
    <x v="58"/>
    <n v="7"/>
    <x v="6"/>
    <x v="146"/>
    <x v="1790"/>
  </r>
  <r>
    <x v="58"/>
    <n v="8"/>
    <x v="6"/>
    <x v="270"/>
    <x v="1997"/>
  </r>
  <r>
    <x v="58"/>
    <n v="9"/>
    <x v="6"/>
    <x v="92"/>
    <x v="1556"/>
  </r>
  <r>
    <x v="58"/>
    <n v="10"/>
    <x v="6"/>
    <x v="90"/>
    <x v="1246"/>
  </r>
  <r>
    <x v="58"/>
    <n v="11"/>
    <x v="6"/>
    <x v="243"/>
    <x v="2604"/>
  </r>
  <r>
    <x v="58"/>
    <n v="12"/>
    <x v="6"/>
    <x v="271"/>
    <x v="1395"/>
  </r>
  <r>
    <x v="59"/>
    <n v="1"/>
    <x v="6"/>
    <x v="280"/>
    <x v="934"/>
  </r>
  <r>
    <x v="59"/>
    <n v="2"/>
    <x v="6"/>
    <x v="242"/>
    <x v="2120"/>
  </r>
  <r>
    <x v="59"/>
    <n v="3"/>
    <x v="6"/>
    <x v="202"/>
    <x v="404"/>
  </r>
  <r>
    <x v="59"/>
    <n v="4"/>
    <x v="6"/>
    <x v="25"/>
    <x v="1224"/>
  </r>
  <r>
    <x v="59"/>
    <n v="5"/>
    <x v="6"/>
    <x v="32"/>
    <x v="1658"/>
  </r>
  <r>
    <x v="59"/>
    <n v="6"/>
    <x v="6"/>
    <x v="210"/>
    <x v="279"/>
  </r>
  <r>
    <x v="59"/>
    <n v="7"/>
    <x v="6"/>
    <x v="51"/>
    <x v="1467"/>
  </r>
  <r>
    <x v="59"/>
    <n v="8"/>
    <x v="6"/>
    <x v="185"/>
    <x v="1929"/>
  </r>
  <r>
    <x v="59"/>
    <n v="9"/>
    <x v="6"/>
    <x v="26"/>
    <x v="792"/>
  </r>
  <r>
    <x v="59"/>
    <n v="10"/>
    <x v="6"/>
    <x v="159"/>
    <x v="1046"/>
  </r>
  <r>
    <x v="59"/>
    <n v="11"/>
    <x v="6"/>
    <x v="220"/>
    <x v="539"/>
  </r>
  <r>
    <x v="59"/>
    <n v="12"/>
    <x v="6"/>
    <x v="229"/>
    <x v="199"/>
  </r>
  <r>
    <x v="60"/>
    <n v="1"/>
    <x v="6"/>
    <x v="292"/>
    <x v="197"/>
  </r>
  <r>
    <x v="60"/>
    <n v="2"/>
    <x v="6"/>
    <x v="247"/>
    <x v="1303"/>
  </r>
  <r>
    <x v="60"/>
    <n v="3"/>
    <x v="6"/>
    <x v="242"/>
    <x v="47"/>
  </r>
  <r>
    <x v="60"/>
    <n v="4"/>
    <x v="6"/>
    <x v="138"/>
    <x v="832"/>
  </r>
  <r>
    <x v="60"/>
    <n v="5"/>
    <x v="6"/>
    <x v="120"/>
    <x v="1606"/>
  </r>
  <r>
    <x v="60"/>
    <n v="6"/>
    <x v="6"/>
    <x v="143"/>
    <x v="2605"/>
  </r>
  <r>
    <x v="60"/>
    <n v="7"/>
    <x v="6"/>
    <x v="175"/>
    <x v="2606"/>
  </r>
  <r>
    <x v="60"/>
    <n v="8"/>
    <x v="6"/>
    <x v="114"/>
    <x v="2607"/>
  </r>
  <r>
    <x v="60"/>
    <n v="9"/>
    <x v="6"/>
    <x v="100"/>
    <x v="1358"/>
  </r>
  <r>
    <x v="60"/>
    <n v="10"/>
    <x v="6"/>
    <x v="87"/>
    <x v="2109"/>
  </r>
  <r>
    <x v="60"/>
    <n v="11"/>
    <x v="6"/>
    <x v="53"/>
    <x v="256"/>
  </r>
  <r>
    <x v="60"/>
    <n v="12"/>
    <x v="6"/>
    <x v="172"/>
    <x v="839"/>
  </r>
  <r>
    <x v="61"/>
    <n v="1"/>
    <x v="6"/>
    <x v="243"/>
    <x v="594"/>
  </r>
  <r>
    <x v="61"/>
    <n v="2"/>
    <x v="6"/>
    <x v="165"/>
    <x v="1417"/>
  </r>
  <r>
    <x v="61"/>
    <n v="3"/>
    <x v="6"/>
    <x v="286"/>
    <x v="53"/>
  </r>
  <r>
    <x v="61"/>
    <n v="4"/>
    <x v="6"/>
    <x v="25"/>
    <x v="1256"/>
  </r>
  <r>
    <x v="61"/>
    <n v="5"/>
    <x v="6"/>
    <x v="214"/>
    <x v="1602"/>
  </r>
  <r>
    <x v="61"/>
    <n v="6"/>
    <x v="6"/>
    <x v="231"/>
    <x v="1754"/>
  </r>
  <r>
    <x v="61"/>
    <n v="7"/>
    <x v="6"/>
    <x v="270"/>
    <x v="1624"/>
  </r>
  <r>
    <x v="61"/>
    <n v="8"/>
    <x v="6"/>
    <x v="15"/>
    <x v="1494"/>
  </r>
  <r>
    <x v="61"/>
    <n v="9"/>
    <x v="6"/>
    <x v="182"/>
    <x v="1768"/>
  </r>
  <r>
    <x v="61"/>
    <n v="10"/>
    <x v="6"/>
    <x v="139"/>
    <x v="759"/>
  </r>
  <r>
    <x v="61"/>
    <n v="11"/>
    <x v="6"/>
    <x v="43"/>
    <x v="78"/>
  </r>
  <r>
    <x v="61"/>
    <n v="12"/>
    <x v="6"/>
    <x v="110"/>
    <x v="1224"/>
  </r>
  <r>
    <x v="62"/>
    <n v="1"/>
    <x v="6"/>
    <x v="168"/>
    <x v="1025"/>
  </r>
  <r>
    <x v="62"/>
    <n v="2"/>
    <x v="6"/>
    <x v="34"/>
    <x v="798"/>
  </r>
  <r>
    <x v="62"/>
    <n v="3"/>
    <x v="6"/>
    <x v="177"/>
    <x v="504"/>
  </r>
  <r>
    <x v="62"/>
    <n v="4"/>
    <x v="6"/>
    <x v="141"/>
    <x v="366"/>
  </r>
  <r>
    <x v="62"/>
    <n v="5"/>
    <x v="6"/>
    <x v="130"/>
    <x v="1655"/>
  </r>
  <r>
    <x v="62"/>
    <n v="6"/>
    <x v="6"/>
    <x v="20"/>
    <x v="2058"/>
  </r>
  <r>
    <x v="62"/>
    <n v="7"/>
    <x v="6"/>
    <x v="163"/>
    <x v="2290"/>
  </r>
  <r>
    <x v="62"/>
    <n v="8"/>
    <x v="6"/>
    <x v="80"/>
    <x v="702"/>
  </r>
  <r>
    <x v="62"/>
    <n v="9"/>
    <x v="6"/>
    <x v="232"/>
    <x v="333"/>
  </r>
  <r>
    <x v="62"/>
    <n v="10"/>
    <x v="6"/>
    <x v="228"/>
    <x v="1315"/>
  </r>
  <r>
    <x v="62"/>
    <n v="11"/>
    <x v="6"/>
    <x v="98"/>
    <x v="44"/>
  </r>
  <r>
    <x v="62"/>
    <n v="12"/>
    <x v="6"/>
    <x v="74"/>
    <x v="177"/>
  </r>
  <r>
    <x v="63"/>
    <n v="1"/>
    <x v="6"/>
    <x v="168"/>
    <x v="1495"/>
  </r>
  <r>
    <x v="63"/>
    <n v="2"/>
    <x v="6"/>
    <x v="271"/>
    <x v="109"/>
  </r>
  <r>
    <x v="63"/>
    <n v="3"/>
    <x v="6"/>
    <x v="160"/>
    <x v="323"/>
  </r>
  <r>
    <x v="63"/>
    <n v="4"/>
    <x v="6"/>
    <x v="138"/>
    <x v="1519"/>
  </r>
  <r>
    <x v="63"/>
    <n v="5"/>
    <x v="6"/>
    <x v="120"/>
    <x v="1017"/>
  </r>
  <r>
    <x v="63"/>
    <n v="6"/>
    <x v="6"/>
    <x v="146"/>
    <x v="1810"/>
  </r>
  <r>
    <x v="63"/>
    <n v="7"/>
    <x v="6"/>
    <x v="191"/>
    <x v="2523"/>
  </r>
  <r>
    <x v="63"/>
    <n v="8"/>
    <x v="6"/>
    <x v="216"/>
    <x v="2048"/>
  </r>
  <r>
    <x v="63"/>
    <n v="9"/>
    <x v="6"/>
    <x v="120"/>
    <x v="2608"/>
  </r>
  <r>
    <x v="63"/>
    <n v="10"/>
    <x v="6"/>
    <x v="113"/>
    <x v="745"/>
  </r>
  <r>
    <x v="63"/>
    <n v="11"/>
    <x v="6"/>
    <x v="212"/>
    <x v="664"/>
  </r>
  <r>
    <x v="63"/>
    <n v="12"/>
    <x v="6"/>
    <x v="222"/>
    <x v="864"/>
  </r>
  <r>
    <x v="64"/>
    <n v="1"/>
    <x v="6"/>
    <x v="200"/>
    <x v="1123"/>
  </r>
  <r>
    <x v="64"/>
    <n v="2"/>
    <x v="6"/>
    <x v="147"/>
    <x v="1389"/>
  </r>
  <r>
    <x v="64"/>
    <n v="3"/>
    <x v="6"/>
    <x v="177"/>
    <x v="648"/>
  </r>
  <r>
    <x v="64"/>
    <n v="4"/>
    <x v="6"/>
    <x v="24"/>
    <x v="1674"/>
  </r>
  <r>
    <x v="64"/>
    <n v="5"/>
    <x v="6"/>
    <x v="82"/>
    <x v="1628"/>
  </r>
  <r>
    <x v="64"/>
    <n v="6"/>
    <x v="6"/>
    <x v="116"/>
    <x v="1746"/>
  </r>
  <r>
    <x v="64"/>
    <n v="7"/>
    <x v="6"/>
    <x v="124"/>
    <x v="89"/>
  </r>
  <r>
    <x v="64"/>
    <n v="8"/>
    <x v="6"/>
    <x v="61"/>
    <x v="1441"/>
  </r>
  <r>
    <x v="64"/>
    <n v="9"/>
    <x v="6"/>
    <x v="36"/>
    <x v="875"/>
  </r>
  <r>
    <x v="64"/>
    <n v="10"/>
    <x v="6"/>
    <x v="113"/>
    <x v="2004"/>
  </r>
  <r>
    <x v="64"/>
    <n v="11"/>
    <x v="6"/>
    <x v="23"/>
    <x v="2609"/>
  </r>
  <r>
    <x v="64"/>
    <n v="12"/>
    <x v="6"/>
    <x v="276"/>
    <x v="220"/>
  </r>
  <r>
    <x v="65"/>
    <n v="1"/>
    <x v="6"/>
    <x v="291"/>
    <x v="440"/>
  </r>
  <r>
    <x v="65"/>
    <n v="2"/>
    <x v="6"/>
    <x v="303"/>
    <x v="1121"/>
  </r>
  <r>
    <x v="65"/>
    <n v="3"/>
    <x v="6"/>
    <x v="255"/>
    <x v="1043"/>
  </r>
  <r>
    <x v="65"/>
    <n v="4"/>
    <x v="6"/>
    <x v="212"/>
    <x v="1221"/>
  </r>
  <r>
    <x v="65"/>
    <n v="5"/>
    <x v="6"/>
    <x v="234"/>
    <x v="326"/>
  </r>
  <r>
    <x v="65"/>
    <n v="6"/>
    <x v="6"/>
    <x v="270"/>
    <x v="1883"/>
  </r>
  <r>
    <x v="65"/>
    <n v="7"/>
    <x v="6"/>
    <x v="105"/>
    <x v="1398"/>
  </r>
  <r>
    <x v="65"/>
    <n v="8"/>
    <x v="6"/>
    <x v="8"/>
    <x v="1793"/>
  </r>
  <r>
    <x v="65"/>
    <n v="9"/>
    <x v="6"/>
    <x v="15"/>
    <x v="955"/>
  </r>
  <r>
    <x v="65"/>
    <n v="10"/>
    <x v="6"/>
    <x v="82"/>
    <x v="2113"/>
  </r>
  <r>
    <x v="65"/>
    <n v="11"/>
    <x v="6"/>
    <x v="86"/>
    <x v="1825"/>
  </r>
  <r>
    <x v="65"/>
    <n v="12"/>
    <x v="6"/>
    <x v="220"/>
    <x v="599"/>
  </r>
  <r>
    <x v="66"/>
    <n v="1"/>
    <x v="6"/>
    <x v="213"/>
    <x v="162"/>
  </r>
  <r>
    <x v="66"/>
    <n v="2"/>
    <x v="6"/>
    <x v="140"/>
    <x v="61"/>
  </r>
  <r>
    <x v="66"/>
    <n v="3"/>
    <x v="6"/>
    <x v="76"/>
    <x v="846"/>
  </r>
  <r>
    <x v="66"/>
    <n v="4"/>
    <x v="6"/>
    <x v="35"/>
    <x v="1759"/>
  </r>
  <r>
    <x v="66"/>
    <n v="5"/>
    <x v="6"/>
    <x v="154"/>
    <x v="2610"/>
  </r>
  <r>
    <x v="66"/>
    <n v="6"/>
    <x v="6"/>
    <x v="108"/>
    <x v="1530"/>
  </r>
  <r>
    <x v="66"/>
    <n v="7"/>
    <x v="6"/>
    <x v="15"/>
    <x v="1818"/>
  </r>
  <r>
    <x v="66"/>
    <n v="8"/>
    <x v="6"/>
    <x v="155"/>
    <x v="1648"/>
  </r>
  <r>
    <x v="66"/>
    <n v="9"/>
    <x v="6"/>
    <x v="227"/>
    <x v="1258"/>
  </r>
  <r>
    <x v="66"/>
    <n v="10"/>
    <x v="6"/>
    <x v="87"/>
    <x v="2509"/>
  </r>
  <r>
    <x v="66"/>
    <n v="11"/>
    <x v="6"/>
    <x v="98"/>
    <x v="1380"/>
  </r>
  <r>
    <x v="66"/>
    <n v="12"/>
    <x v="6"/>
    <x v="245"/>
    <x v="373"/>
  </r>
  <r>
    <x v="67"/>
    <n v="1"/>
    <x v="6"/>
    <x v="276"/>
    <x v="57"/>
  </r>
  <r>
    <x v="67"/>
    <n v="2"/>
    <x v="6"/>
    <x v="277"/>
    <x v="2052"/>
  </r>
  <r>
    <x v="67"/>
    <n v="3"/>
    <x v="6"/>
    <x v="243"/>
    <x v="490"/>
  </r>
  <r>
    <x v="67"/>
    <n v="4"/>
    <x v="6"/>
    <x v="67"/>
    <x v="1215"/>
  </r>
  <r>
    <x v="67"/>
    <n v="5"/>
    <x v="6"/>
    <x v="117"/>
    <x v="1206"/>
  </r>
  <r>
    <x v="67"/>
    <n v="6"/>
    <x v="6"/>
    <x v="40"/>
    <x v="1520"/>
  </r>
  <r>
    <x v="67"/>
    <n v="7"/>
    <x v="6"/>
    <x v="270"/>
    <x v="2187"/>
  </r>
  <r>
    <x v="67"/>
    <n v="8"/>
    <x v="6"/>
    <x v="143"/>
    <x v="569"/>
  </r>
  <r>
    <x v="67"/>
    <n v="9"/>
    <x v="6"/>
    <x v="139"/>
    <x v="1513"/>
  </r>
  <r>
    <x v="67"/>
    <n v="10"/>
    <x v="6"/>
    <x v="167"/>
    <x v="778"/>
  </r>
  <r>
    <x v="67"/>
    <n v="11"/>
    <x v="6"/>
    <x v="23"/>
    <x v="172"/>
  </r>
  <r>
    <x v="67"/>
    <n v="12"/>
    <x v="6"/>
    <x v="183"/>
    <x v="465"/>
  </r>
  <r>
    <x v="68"/>
    <n v="1"/>
    <x v="6"/>
    <x v="13"/>
    <x v="817"/>
  </r>
  <r>
    <x v="68"/>
    <n v="2"/>
    <x v="6"/>
    <x v="309"/>
    <x v="2611"/>
  </r>
  <r>
    <x v="68"/>
    <n v="3"/>
    <x v="6"/>
    <x v="43"/>
    <x v="402"/>
  </r>
  <r>
    <x v="68"/>
    <n v="4"/>
    <x v="6"/>
    <x v="118"/>
    <x v="2612"/>
  </r>
  <r>
    <x v="68"/>
    <n v="5"/>
    <x v="6"/>
    <x v="46"/>
    <x v="2193"/>
  </r>
  <r>
    <x v="68"/>
    <n v="6"/>
    <x v="6"/>
    <x v="227"/>
    <x v="1716"/>
  </r>
  <r>
    <x v="68"/>
    <n v="7"/>
    <x v="6"/>
    <x v="270"/>
    <x v="1738"/>
  </r>
  <r>
    <x v="68"/>
    <n v="8"/>
    <x v="6"/>
    <x v="51"/>
    <x v="1819"/>
  </r>
  <r>
    <x v="68"/>
    <n v="9"/>
    <x v="6"/>
    <x v="80"/>
    <x v="156"/>
  </r>
  <r>
    <x v="68"/>
    <n v="10"/>
    <x v="6"/>
    <x v="2"/>
    <x v="1405"/>
  </r>
  <r>
    <x v="68"/>
    <n v="11"/>
    <x v="6"/>
    <x v="160"/>
    <x v="160"/>
  </r>
  <r>
    <x v="68"/>
    <n v="12"/>
    <x v="6"/>
    <x v="235"/>
    <x v="495"/>
  </r>
  <r>
    <x v="69"/>
    <n v="1"/>
    <x v="6"/>
    <x v="272"/>
    <x v="758"/>
  </r>
  <r>
    <x v="69"/>
    <n v="2"/>
    <x v="6"/>
    <x v="275"/>
    <x v="163"/>
  </r>
  <r>
    <x v="69"/>
    <n v="3"/>
    <x v="6"/>
    <x v="53"/>
    <x v="433"/>
  </r>
  <r>
    <x v="69"/>
    <n v="4"/>
    <x v="6"/>
    <x v="167"/>
    <x v="306"/>
  </r>
  <r>
    <x v="69"/>
    <n v="5"/>
    <x v="6"/>
    <x v="225"/>
    <x v="2613"/>
  </r>
  <r>
    <x v="69"/>
    <n v="6"/>
    <x v="6"/>
    <x v="78"/>
    <x v="2277"/>
  </r>
  <r>
    <x v="69"/>
    <n v="7"/>
    <x v="6"/>
    <x v="105"/>
    <x v="2063"/>
  </r>
  <r>
    <x v="69"/>
    <n v="8"/>
    <x v="6"/>
    <x v="61"/>
    <x v="1102"/>
  </r>
  <r>
    <x v="69"/>
    <n v="9"/>
    <x v="6"/>
    <x v="227"/>
    <x v="354"/>
  </r>
  <r>
    <x v="69"/>
    <n v="10"/>
    <x v="6"/>
    <x v="215"/>
    <x v="1980"/>
  </r>
  <r>
    <x v="69"/>
    <n v="11"/>
    <x v="6"/>
    <x v="131"/>
    <x v="527"/>
  </r>
  <r>
    <x v="69"/>
    <n v="12"/>
    <x v="6"/>
    <x v="294"/>
    <x v="727"/>
  </r>
  <r>
    <x v="70"/>
    <n v="1"/>
    <x v="6"/>
    <x v="226"/>
    <x v="1060"/>
  </r>
  <r>
    <x v="70"/>
    <n v="2"/>
    <x v="6"/>
    <x v="276"/>
    <x v="755"/>
  </r>
  <r>
    <x v="70"/>
    <n v="3"/>
    <x v="6"/>
    <x v="213"/>
    <x v="827"/>
  </r>
  <r>
    <x v="70"/>
    <n v="4"/>
    <x v="6"/>
    <x v="130"/>
    <x v="229"/>
  </r>
  <r>
    <x v="70"/>
    <n v="5"/>
    <x v="6"/>
    <x v="93"/>
    <x v="464"/>
  </r>
  <r>
    <x v="70"/>
    <n v="6"/>
    <x v="6"/>
    <x v="146"/>
    <x v="2419"/>
  </r>
  <r>
    <x v="70"/>
    <n v="7"/>
    <x v="6"/>
    <x v="205"/>
    <x v="30"/>
  </r>
  <r>
    <x v="70"/>
    <n v="8"/>
    <x v="6"/>
    <x v="232"/>
    <x v="2614"/>
  </r>
  <r>
    <x v="70"/>
    <n v="9"/>
    <x v="6"/>
    <x v="197"/>
    <x v="1649"/>
  </r>
  <r>
    <x v="70"/>
    <n v="10"/>
    <x v="6"/>
    <x v="77"/>
    <x v="965"/>
  </r>
  <r>
    <x v="70"/>
    <n v="11"/>
    <x v="6"/>
    <x v="91"/>
    <x v="407"/>
  </r>
  <r>
    <x v="70"/>
    <n v="12"/>
    <x v="6"/>
    <x v="177"/>
    <x v="108"/>
  </r>
  <r>
    <x v="71"/>
    <n v="1"/>
    <x v="6"/>
    <x v="283"/>
    <x v="209"/>
  </r>
  <r>
    <x v="71"/>
    <n v="2"/>
    <x v="6"/>
    <x v="243"/>
    <x v="2546"/>
  </r>
  <r>
    <x v="71"/>
    <n v="3"/>
    <x v="6"/>
    <x v="147"/>
    <x v="406"/>
  </r>
  <r>
    <x v="71"/>
    <n v="4"/>
    <x v="6"/>
    <x v="10"/>
    <x v="1672"/>
  </r>
  <r>
    <x v="71"/>
    <n v="5"/>
    <x v="6"/>
    <x v="130"/>
    <x v="1122"/>
  </r>
  <r>
    <x v="71"/>
    <n v="6"/>
    <x v="6"/>
    <x v="187"/>
    <x v="1805"/>
  </r>
  <r>
    <x v="71"/>
    <n v="7"/>
    <x v="6"/>
    <x v="108"/>
    <x v="1207"/>
  </r>
  <r>
    <x v="71"/>
    <n v="8"/>
    <x v="6"/>
    <x v="146"/>
    <x v="1583"/>
  </r>
  <r>
    <x v="71"/>
    <n v="9"/>
    <x v="6"/>
    <x v="99"/>
    <x v="1439"/>
  </r>
  <r>
    <x v="71"/>
    <n v="10"/>
    <x v="6"/>
    <x v="113"/>
    <x v="2363"/>
  </r>
  <r>
    <x v="71"/>
    <n v="11"/>
    <x v="6"/>
    <x v="23"/>
    <x v="156"/>
  </r>
  <r>
    <x v="71"/>
    <n v="12"/>
    <x v="6"/>
    <x v="222"/>
    <x v="1799"/>
  </r>
  <r>
    <x v="72"/>
    <n v="1"/>
    <x v="6"/>
    <x v="153"/>
    <x v="343"/>
  </r>
  <r>
    <x v="72"/>
    <n v="2"/>
    <x v="6"/>
    <x v="181"/>
    <x v="1607"/>
  </r>
  <r>
    <x v="72"/>
    <n v="3"/>
    <x v="6"/>
    <x v="126"/>
    <x v="351"/>
  </r>
  <r>
    <x v="72"/>
    <n v="4"/>
    <x v="6"/>
    <x v="98"/>
    <x v="2474"/>
  </r>
  <r>
    <x v="72"/>
    <n v="5"/>
    <x v="6"/>
    <x v="214"/>
    <x v="978"/>
  </r>
  <r>
    <x v="72"/>
    <n v="6"/>
    <x v="6"/>
    <x v="79"/>
    <x v="2205"/>
  </r>
  <r>
    <x v="72"/>
    <n v="7"/>
    <x v="6"/>
    <x v="8"/>
    <x v="2133"/>
  </r>
  <r>
    <x v="72"/>
    <n v="8"/>
    <x v="6"/>
    <x v="163"/>
    <x v="1643"/>
  </r>
  <r>
    <x v="72"/>
    <n v="9"/>
    <x v="6"/>
    <x v="162"/>
    <x v="1997"/>
  </r>
  <r>
    <x v="72"/>
    <n v="10"/>
    <x v="6"/>
    <x v="177"/>
    <x v="1513"/>
  </r>
  <r>
    <x v="72"/>
    <n v="11"/>
    <x v="6"/>
    <x v="85"/>
    <x v="205"/>
  </r>
  <r>
    <x v="72"/>
    <n v="12"/>
    <x v="6"/>
    <x v="13"/>
    <x v="1645"/>
  </r>
  <r>
    <x v="73"/>
    <n v="1"/>
    <x v="6"/>
    <x v="43"/>
    <x v="337"/>
  </r>
  <r>
    <x v="73"/>
    <n v="2"/>
    <x v="6"/>
    <x v="202"/>
    <x v="2021"/>
  </r>
  <r>
    <x v="73"/>
    <n v="3"/>
    <x v="6"/>
    <x v="65"/>
    <x v="185"/>
  </r>
  <r>
    <x v="73"/>
    <n v="4"/>
    <x v="6"/>
    <x v="98"/>
    <x v="1203"/>
  </r>
  <r>
    <x v="73"/>
    <n v="5"/>
    <x v="6"/>
    <x v="93"/>
    <x v="1020"/>
  </r>
  <r>
    <x v="73"/>
    <n v="6"/>
    <x v="6"/>
    <x v="155"/>
    <x v="2076"/>
  </r>
  <r>
    <x v="73"/>
    <n v="7"/>
    <x v="6"/>
    <x v="69"/>
    <x v="1504"/>
  </r>
  <r>
    <x v="73"/>
    <n v="8"/>
    <x v="6"/>
    <x v="270"/>
    <x v="2615"/>
  </r>
  <r>
    <x v="73"/>
    <n v="9"/>
    <x v="6"/>
    <x v="234"/>
    <x v="418"/>
  </r>
  <r>
    <x v="73"/>
    <n v="10"/>
    <x v="6"/>
    <x v="130"/>
    <x v="945"/>
  </r>
  <r>
    <x v="73"/>
    <n v="11"/>
    <x v="6"/>
    <x v="220"/>
    <x v="1148"/>
  </r>
  <r>
    <x v="73"/>
    <n v="12"/>
    <x v="6"/>
    <x v="140"/>
    <x v="22"/>
  </r>
  <r>
    <x v="74"/>
    <n v="1"/>
    <x v="6"/>
    <x v="110"/>
    <x v="2113"/>
  </r>
  <r>
    <x v="74"/>
    <n v="2"/>
    <x v="6"/>
    <x v="245"/>
    <x v="306"/>
  </r>
  <r>
    <x v="74"/>
    <n v="3"/>
    <x v="6"/>
    <x v="34"/>
    <x v="1031"/>
  </r>
  <r>
    <x v="74"/>
    <n v="4"/>
    <x v="6"/>
    <x v="56"/>
    <x v="996"/>
  </r>
  <r>
    <x v="74"/>
    <n v="5"/>
    <x v="6"/>
    <x v="41"/>
    <x v="5"/>
  </r>
  <r>
    <x v="74"/>
    <n v="6"/>
    <x v="6"/>
    <x v="37"/>
    <x v="2616"/>
  </r>
  <r>
    <x v="74"/>
    <n v="7"/>
    <x v="6"/>
    <x v="155"/>
    <x v="2548"/>
  </r>
  <r>
    <x v="74"/>
    <n v="8"/>
    <x v="6"/>
    <x v="4"/>
    <x v="1051"/>
  </r>
  <r>
    <x v="74"/>
    <n v="9"/>
    <x v="6"/>
    <x v="195"/>
    <x v="563"/>
  </r>
  <r>
    <x v="74"/>
    <n v="10"/>
    <x v="6"/>
    <x v="55"/>
    <x v="812"/>
  </r>
  <r>
    <x v="74"/>
    <n v="11"/>
    <x v="6"/>
    <x v="45"/>
    <x v="750"/>
  </r>
  <r>
    <x v="74"/>
    <n v="12"/>
    <x v="6"/>
    <x v="226"/>
    <x v="16"/>
  </r>
  <r>
    <x v="75"/>
    <n v="1"/>
    <x v="6"/>
    <x v="122"/>
    <x v="291"/>
  </r>
  <r>
    <x v="75"/>
    <n v="2"/>
    <x v="6"/>
    <x v="13"/>
    <x v="868"/>
  </r>
  <r>
    <x v="75"/>
    <n v="3"/>
    <x v="6"/>
    <x v="172"/>
    <x v="2179"/>
  </r>
  <r>
    <x v="75"/>
    <n v="4"/>
    <x v="6"/>
    <x v="152"/>
    <x v="1171"/>
  </r>
  <r>
    <x v="75"/>
    <n v="5"/>
    <x v="6"/>
    <x v="189"/>
    <x v="2026"/>
  </r>
  <r>
    <x v="75"/>
    <n v="6"/>
    <x v="6"/>
    <x v="231"/>
    <x v="1334"/>
  </r>
  <r>
    <x v="75"/>
    <n v="7"/>
    <x v="6"/>
    <x v="4"/>
    <x v="1172"/>
  </r>
  <r>
    <x v="75"/>
    <n v="8"/>
    <x v="6"/>
    <x v="206"/>
    <x v="886"/>
  </r>
  <r>
    <x v="75"/>
    <n v="9"/>
    <x v="6"/>
    <x v="234"/>
    <x v="1159"/>
  </r>
  <r>
    <x v="75"/>
    <n v="10"/>
    <x v="6"/>
    <x v="24"/>
    <x v="2617"/>
  </r>
  <r>
    <x v="75"/>
    <n v="11"/>
    <x v="6"/>
    <x v="118"/>
    <x v="1577"/>
  </r>
  <r>
    <x v="75"/>
    <n v="12"/>
    <x v="6"/>
    <x v="226"/>
    <x v="1300"/>
  </r>
  <r>
    <x v="76"/>
    <n v="1"/>
    <x v="6"/>
    <x v="199"/>
    <x v="355"/>
  </r>
  <r>
    <x v="76"/>
    <n v="2"/>
    <x v="6"/>
    <x v="22"/>
    <x v="1457"/>
  </r>
  <r>
    <x v="76"/>
    <n v="3"/>
    <x v="6"/>
    <x v="202"/>
    <x v="1566"/>
  </r>
  <r>
    <x v="76"/>
    <n v="4"/>
    <x v="6"/>
    <x v="24"/>
    <x v="1478"/>
  </r>
  <r>
    <x v="76"/>
    <n v="5"/>
    <x v="6"/>
    <x v="207"/>
    <x v="1180"/>
  </r>
  <r>
    <x v="76"/>
    <n v="6"/>
    <x v="6"/>
    <x v="79"/>
    <x v="2429"/>
  </r>
  <r>
    <x v="76"/>
    <n v="7"/>
    <x v="6"/>
    <x v="216"/>
    <x v="2618"/>
  </r>
  <r>
    <x v="76"/>
    <n v="8"/>
    <x v="6"/>
    <x v="143"/>
    <x v="1774"/>
  </r>
  <r>
    <x v="76"/>
    <n v="9"/>
    <x v="6"/>
    <x v="114"/>
    <x v="2619"/>
  </r>
  <r>
    <x v="76"/>
    <n v="10"/>
    <x v="6"/>
    <x v="21"/>
    <x v="1398"/>
  </r>
  <r>
    <x v="76"/>
    <n v="11"/>
    <x v="6"/>
    <x v="212"/>
    <x v="1657"/>
  </r>
  <r>
    <x v="76"/>
    <n v="12"/>
    <x v="6"/>
    <x v="304"/>
    <x v="902"/>
  </r>
  <r>
    <x v="77"/>
    <n v="1"/>
    <x v="6"/>
    <x v="298"/>
    <x v="422"/>
  </r>
  <r>
    <x v="77"/>
    <n v="2"/>
    <x v="6"/>
    <x v="181"/>
    <x v="512"/>
  </r>
  <r>
    <x v="77"/>
    <n v="3"/>
    <x v="6"/>
    <x v="203"/>
    <x v="33"/>
  </r>
  <r>
    <x v="77"/>
    <n v="4"/>
    <x v="6"/>
    <x v="126"/>
    <x v="1096"/>
  </r>
  <r>
    <x v="77"/>
    <n v="5"/>
    <x v="6"/>
    <x v="2"/>
    <x v="2620"/>
  </r>
  <r>
    <x v="77"/>
    <n v="6"/>
    <x v="6"/>
    <x v="270"/>
    <x v="1650"/>
  </r>
  <r>
    <x v="77"/>
    <n v="7"/>
    <x v="6"/>
    <x v="72"/>
    <x v="2162"/>
  </r>
  <r>
    <x v="77"/>
    <n v="8"/>
    <x v="6"/>
    <x v="151"/>
    <x v="2461"/>
  </r>
  <r>
    <x v="77"/>
    <n v="9"/>
    <x v="6"/>
    <x v="214"/>
    <x v="342"/>
  </r>
  <r>
    <x v="77"/>
    <n v="10"/>
    <x v="6"/>
    <x v="25"/>
    <x v="2132"/>
  </r>
  <r>
    <x v="77"/>
    <n v="11"/>
    <x v="6"/>
    <x v="213"/>
    <x v="393"/>
  </r>
  <r>
    <x v="77"/>
    <n v="12"/>
    <x v="6"/>
    <x v="276"/>
    <x v="187"/>
  </r>
  <r>
    <x v="78"/>
    <n v="1"/>
    <x v="6"/>
    <x v="304"/>
    <x v="1068"/>
  </r>
  <r>
    <x v="78"/>
    <n v="2"/>
    <x v="6"/>
    <x v="279"/>
    <x v="1536"/>
  </r>
  <r>
    <x v="78"/>
    <n v="3"/>
    <x v="6"/>
    <x v="194"/>
    <x v="567"/>
  </r>
  <r>
    <x v="78"/>
    <n v="4"/>
    <x v="6"/>
    <x v="138"/>
    <x v="8"/>
  </r>
  <r>
    <x v="78"/>
    <n v="5"/>
    <x v="6"/>
    <x v="88"/>
    <x v="1430"/>
  </r>
  <r>
    <x v="78"/>
    <n v="6"/>
    <x v="6"/>
    <x v="116"/>
    <x v="1500"/>
  </r>
  <r>
    <x v="78"/>
    <n v="7"/>
    <x v="6"/>
    <x v="191"/>
    <x v="1230"/>
  </r>
  <r>
    <x v="78"/>
    <n v="8"/>
    <x v="6"/>
    <x v="37"/>
    <x v="1694"/>
  </r>
  <r>
    <x v="78"/>
    <n v="9"/>
    <x v="6"/>
    <x v="73"/>
    <x v="1998"/>
  </r>
  <r>
    <x v="78"/>
    <n v="10"/>
    <x v="6"/>
    <x v="207"/>
    <x v="1429"/>
  </r>
  <r>
    <x v="78"/>
    <n v="11"/>
    <x v="6"/>
    <x v="181"/>
    <x v="1462"/>
  </r>
  <r>
    <x v="78"/>
    <n v="12"/>
    <x v="6"/>
    <x v="64"/>
    <x v="835"/>
  </r>
  <r>
    <x v="79"/>
    <n v="1"/>
    <x v="6"/>
    <x v="110"/>
    <x v="702"/>
  </r>
  <r>
    <x v="79"/>
    <n v="2"/>
    <x v="6"/>
    <x v="200"/>
    <x v="530"/>
  </r>
  <r>
    <x v="79"/>
    <n v="3"/>
    <x v="6"/>
    <x v="34"/>
    <x v="176"/>
  </r>
  <r>
    <x v="79"/>
    <n v="4"/>
    <x v="6"/>
    <x v="174"/>
    <x v="838"/>
  </r>
  <r>
    <x v="79"/>
    <n v="5"/>
    <x v="6"/>
    <x v="114"/>
    <x v="1018"/>
  </r>
  <r>
    <x v="79"/>
    <n v="6"/>
    <x v="6"/>
    <x v="117"/>
    <x v="1319"/>
  </r>
  <r>
    <x v="79"/>
    <n v="7"/>
    <x v="6"/>
    <x v="31"/>
    <x v="1907"/>
  </r>
  <r>
    <x v="79"/>
    <n v="8"/>
    <x v="6"/>
    <x v="108"/>
    <x v="8"/>
  </r>
  <r>
    <x v="79"/>
    <n v="9"/>
    <x v="6"/>
    <x v="117"/>
    <x v="1410"/>
  </r>
  <r>
    <x v="79"/>
    <n v="10"/>
    <x v="6"/>
    <x v="225"/>
    <x v="2479"/>
  </r>
  <r>
    <x v="79"/>
    <n v="11"/>
    <x v="6"/>
    <x v="1"/>
    <x v="719"/>
  </r>
  <r>
    <x v="79"/>
    <n v="12"/>
    <x v="6"/>
    <x v="286"/>
    <x v="1711"/>
  </r>
  <r>
    <x v="80"/>
    <n v="1"/>
    <x v="6"/>
    <x v="44"/>
    <x v="1589"/>
  </r>
  <r>
    <x v="80"/>
    <n v="2"/>
    <x v="6"/>
    <x v="184"/>
    <x v="1717"/>
  </r>
  <r>
    <x v="80"/>
    <n v="3"/>
    <x v="6"/>
    <x v="11"/>
    <x v="2483"/>
  </r>
  <r>
    <x v="80"/>
    <n v="4"/>
    <x v="6"/>
    <x v="152"/>
    <x v="903"/>
  </r>
  <r>
    <x v="80"/>
    <n v="5"/>
    <x v="6"/>
    <x v="52"/>
    <x v="1665"/>
  </r>
  <r>
    <x v="80"/>
    <n v="6"/>
    <x v="6"/>
    <x v="93"/>
    <x v="2621"/>
  </r>
  <r>
    <x v="80"/>
    <n v="7"/>
    <x v="6"/>
    <x v="58"/>
    <x v="2604"/>
  </r>
  <r>
    <x v="80"/>
    <n v="8"/>
    <x v="6"/>
    <x v="19"/>
    <x v="1156"/>
  </r>
  <r>
    <x v="80"/>
    <n v="9"/>
    <x v="6"/>
    <x v="20"/>
    <x v="2622"/>
  </r>
  <r>
    <x v="80"/>
    <n v="10"/>
    <x v="6"/>
    <x v="33"/>
    <x v="1764"/>
  </r>
  <r>
    <x v="80"/>
    <n v="11"/>
    <x v="6"/>
    <x v="213"/>
    <x v="2217"/>
  </r>
  <r>
    <x v="80"/>
    <n v="12"/>
    <x v="6"/>
    <x v="276"/>
    <x v="519"/>
  </r>
  <r>
    <x v="81"/>
    <n v="1"/>
    <x v="6"/>
    <x v="312"/>
    <x v="530"/>
  </r>
  <r>
    <x v="81"/>
    <n v="2"/>
    <x v="6"/>
    <x v="220"/>
    <x v="918"/>
  </r>
  <r>
    <x v="81"/>
    <n v="3"/>
    <x v="6"/>
    <x v="212"/>
    <x v="2623"/>
  </r>
  <r>
    <x v="81"/>
    <n v="4"/>
    <x v="6"/>
    <x v="157"/>
    <x v="793"/>
  </r>
  <r>
    <x v="81"/>
    <n v="5"/>
    <x v="6"/>
    <x v="211"/>
    <x v="539"/>
  </r>
  <r>
    <x v="81"/>
    <n v="6"/>
    <x v="6"/>
    <x v="187"/>
    <x v="470"/>
  </r>
  <r>
    <x v="81"/>
    <n v="7"/>
    <x v="6"/>
    <x v="205"/>
    <x v="930"/>
  </r>
  <r>
    <x v="81"/>
    <n v="8"/>
    <x v="6"/>
    <x v="163"/>
    <x v="1583"/>
  </r>
  <r>
    <x v="81"/>
    <n v="9"/>
    <x v="6"/>
    <x v="249"/>
    <x v="2236"/>
  </r>
  <r>
    <x v="81"/>
    <n v="10"/>
    <x v="6"/>
    <x v="157"/>
    <x v="1670"/>
  </r>
  <r>
    <x v="81"/>
    <n v="11"/>
    <x v="6"/>
    <x v="217"/>
    <x v="440"/>
  </r>
  <r>
    <x v="81"/>
    <n v="12"/>
    <x v="6"/>
    <x v="44"/>
    <x v="922"/>
  </r>
  <r>
    <x v="82"/>
    <n v="1"/>
    <x v="6"/>
    <x v="287"/>
    <x v="364"/>
  </r>
  <r>
    <x v="82"/>
    <n v="2"/>
    <x v="6"/>
    <x v="220"/>
    <x v="1393"/>
  </r>
  <r>
    <x v="82"/>
    <n v="3"/>
    <x v="6"/>
    <x v="53"/>
    <x v="168"/>
  </r>
  <r>
    <x v="82"/>
    <n v="4"/>
    <x v="6"/>
    <x v="225"/>
    <x v="49"/>
  </r>
  <r>
    <x v="82"/>
    <n v="5"/>
    <x v="6"/>
    <x v="195"/>
    <x v="2624"/>
  </r>
  <r>
    <x v="82"/>
    <n v="6"/>
    <x v="6"/>
    <x v="211"/>
    <x v="2625"/>
  </r>
  <r>
    <x v="82"/>
    <n v="7"/>
    <x v="6"/>
    <x v="179"/>
    <x v="2352"/>
  </r>
  <r>
    <x v="82"/>
    <n v="8"/>
    <x v="6"/>
    <x v="8"/>
    <x v="1380"/>
  </r>
  <r>
    <x v="82"/>
    <n v="9"/>
    <x v="6"/>
    <x v="117"/>
    <x v="430"/>
  </r>
  <r>
    <x v="82"/>
    <n v="10"/>
    <x v="6"/>
    <x v="167"/>
    <x v="16"/>
  </r>
  <r>
    <x v="82"/>
    <n v="11"/>
    <x v="6"/>
    <x v="220"/>
    <x v="378"/>
  </r>
  <r>
    <x v="82"/>
    <n v="12"/>
    <x v="6"/>
    <x v="280"/>
    <x v="651"/>
  </r>
  <r>
    <x v="83"/>
    <n v="1"/>
    <x v="6"/>
    <x v="84"/>
    <x v="925"/>
  </r>
  <r>
    <x v="83"/>
    <n v="2"/>
    <x v="6"/>
    <x v="241"/>
    <x v="855"/>
  </r>
  <r>
    <x v="83"/>
    <n v="3"/>
    <x v="6"/>
    <x v="194"/>
    <x v="1848"/>
  </r>
  <r>
    <x v="83"/>
    <n v="4"/>
    <x v="6"/>
    <x v="182"/>
    <x v="778"/>
  </r>
  <r>
    <x v="83"/>
    <n v="5"/>
    <x v="6"/>
    <x v="196"/>
    <x v="733"/>
  </r>
  <r>
    <x v="83"/>
    <n v="6"/>
    <x v="6"/>
    <x v="187"/>
    <x v="2626"/>
  </r>
  <r>
    <x v="83"/>
    <n v="7"/>
    <x v="6"/>
    <x v="16"/>
    <x v="208"/>
  </r>
  <r>
    <x v="83"/>
    <n v="8"/>
    <x v="6"/>
    <x v="150"/>
    <x v="1570"/>
  </r>
  <r>
    <x v="83"/>
    <n v="9"/>
    <x v="6"/>
    <x v="151"/>
    <x v="89"/>
  </r>
  <r>
    <x v="83"/>
    <n v="10"/>
    <x v="6"/>
    <x v="157"/>
    <x v="274"/>
  </r>
  <r>
    <x v="83"/>
    <n v="11"/>
    <x v="6"/>
    <x v="109"/>
    <x v="2627"/>
  </r>
  <r>
    <x v="83"/>
    <n v="12"/>
    <x v="6"/>
    <x v="172"/>
    <x v="1917"/>
  </r>
  <r>
    <x v="84"/>
    <n v="1"/>
    <x v="6"/>
    <x v="255"/>
    <x v="1824"/>
  </r>
  <r>
    <x v="84"/>
    <n v="2"/>
    <x v="6"/>
    <x v="13"/>
    <x v="2628"/>
  </r>
  <r>
    <x v="84"/>
    <n v="3"/>
    <x v="6"/>
    <x v="208"/>
    <x v="657"/>
  </r>
  <r>
    <x v="84"/>
    <n v="4"/>
    <x v="6"/>
    <x v="141"/>
    <x v="675"/>
  </r>
  <r>
    <x v="84"/>
    <n v="5"/>
    <x v="6"/>
    <x v="221"/>
    <x v="600"/>
  </r>
  <r>
    <x v="84"/>
    <n v="6"/>
    <x v="6"/>
    <x v="197"/>
    <x v="2307"/>
  </r>
  <r>
    <x v="84"/>
    <n v="7"/>
    <x v="6"/>
    <x v="196"/>
    <x v="2629"/>
  </r>
  <r>
    <x v="84"/>
    <n v="8"/>
    <x v="6"/>
    <x v="155"/>
    <x v="449"/>
  </r>
  <r>
    <x v="84"/>
    <n v="9"/>
    <x v="6"/>
    <x v="100"/>
    <x v="1383"/>
  </r>
  <r>
    <x v="84"/>
    <n v="10"/>
    <x v="6"/>
    <x v="139"/>
    <x v="955"/>
  </r>
  <r>
    <x v="84"/>
    <n v="11"/>
    <x v="6"/>
    <x v="194"/>
    <x v="655"/>
  </r>
  <r>
    <x v="84"/>
    <n v="12"/>
    <x v="6"/>
    <x v="11"/>
    <x v="944"/>
  </r>
  <r>
    <x v="85"/>
    <n v="1"/>
    <x v="6"/>
    <x v="110"/>
    <x v="521"/>
  </r>
  <r>
    <x v="85"/>
    <n v="2"/>
    <x v="6"/>
    <x v="110"/>
    <x v="286"/>
  </r>
  <r>
    <x v="85"/>
    <n v="3"/>
    <x v="6"/>
    <x v="169"/>
    <x v="1776"/>
  </r>
  <r>
    <x v="85"/>
    <n v="4"/>
    <x v="6"/>
    <x v="142"/>
    <x v="2630"/>
  </r>
  <r>
    <x v="85"/>
    <n v="5"/>
    <x v="6"/>
    <x v="92"/>
    <x v="1213"/>
  </r>
  <r>
    <x v="85"/>
    <n v="6"/>
    <x v="6"/>
    <x v="231"/>
    <x v="1624"/>
  </r>
  <r>
    <x v="85"/>
    <n v="7"/>
    <x v="6"/>
    <x v="72"/>
    <x v="725"/>
  </r>
  <r>
    <x v="85"/>
    <n v="8"/>
    <x v="6"/>
    <x v="57"/>
    <x v="394"/>
  </r>
  <r>
    <x v="85"/>
    <n v="9"/>
    <x v="6"/>
    <x v="80"/>
    <x v="971"/>
  </r>
  <r>
    <x v="85"/>
    <n v="10"/>
    <x v="6"/>
    <x v="178"/>
    <x v="528"/>
  </r>
  <r>
    <x v="85"/>
    <n v="11"/>
    <x v="6"/>
    <x v="202"/>
    <x v="1017"/>
  </r>
  <r>
    <x v="85"/>
    <n v="12"/>
    <x v="6"/>
    <x v="1"/>
    <x v="355"/>
  </r>
  <r>
    <x v="86"/>
    <n v="1"/>
    <x v="6"/>
    <x v="246"/>
    <x v="930"/>
  </r>
  <r>
    <x v="86"/>
    <n v="2"/>
    <x v="6"/>
    <x v="220"/>
    <x v="460"/>
  </r>
  <r>
    <x v="86"/>
    <n v="3"/>
    <x v="6"/>
    <x v="153"/>
    <x v="773"/>
  </r>
  <r>
    <x v="86"/>
    <n v="4"/>
    <x v="6"/>
    <x v="209"/>
    <x v="2500"/>
  </r>
  <r>
    <x v="86"/>
    <n v="5"/>
    <x v="6"/>
    <x v="227"/>
    <x v="857"/>
  </r>
  <r>
    <x v="86"/>
    <n v="6"/>
    <x v="6"/>
    <x v="105"/>
    <x v="131"/>
  </r>
  <r>
    <x v="86"/>
    <n v="7"/>
    <x v="6"/>
    <x v="94"/>
    <x v="2631"/>
  </r>
  <r>
    <x v="86"/>
    <n v="8"/>
    <x v="6"/>
    <x v="69"/>
    <x v="1887"/>
  </r>
  <r>
    <x v="86"/>
    <n v="9"/>
    <x v="6"/>
    <x v="114"/>
    <x v="394"/>
  </r>
  <r>
    <x v="86"/>
    <n v="10"/>
    <x v="6"/>
    <x v="35"/>
    <x v="609"/>
  </r>
  <r>
    <x v="86"/>
    <n v="11"/>
    <x v="6"/>
    <x v="160"/>
    <x v="2363"/>
  </r>
  <r>
    <x v="86"/>
    <n v="12"/>
    <x v="6"/>
    <x v="277"/>
    <x v="303"/>
  </r>
  <r>
    <x v="87"/>
    <n v="1"/>
    <x v="6"/>
    <x v="44"/>
    <x v="886"/>
  </r>
  <r>
    <x v="87"/>
    <n v="2"/>
    <x v="6"/>
    <x v="217"/>
    <x v="1565"/>
  </r>
  <r>
    <x v="87"/>
    <n v="3"/>
    <x v="6"/>
    <x v="97"/>
    <x v="1274"/>
  </r>
  <r>
    <x v="87"/>
    <n v="4"/>
    <x v="6"/>
    <x v="98"/>
    <x v="1851"/>
  </r>
  <r>
    <x v="87"/>
    <n v="5"/>
    <x v="6"/>
    <x v="207"/>
    <x v="1712"/>
  </r>
  <r>
    <x v="87"/>
    <n v="6"/>
    <x v="6"/>
    <x v="232"/>
    <x v="1725"/>
  </r>
  <r>
    <x v="87"/>
    <n v="7"/>
    <x v="6"/>
    <x v="187"/>
    <x v="1314"/>
  </r>
  <r>
    <x v="87"/>
    <n v="8"/>
    <x v="6"/>
    <x v="155"/>
    <x v="637"/>
  </r>
  <r>
    <x v="87"/>
    <n v="9"/>
    <x v="6"/>
    <x v="201"/>
    <x v="177"/>
  </r>
  <r>
    <x v="87"/>
    <n v="10"/>
    <x v="6"/>
    <x v="167"/>
    <x v="1701"/>
  </r>
  <r>
    <x v="87"/>
    <n v="11"/>
    <x v="6"/>
    <x v="161"/>
    <x v="1677"/>
  </r>
  <r>
    <x v="87"/>
    <n v="12"/>
    <x v="6"/>
    <x v="122"/>
    <x v="631"/>
  </r>
  <r>
    <x v="88"/>
    <n v="1"/>
    <x v="6"/>
    <x v="74"/>
    <x v="1588"/>
  </r>
  <r>
    <x v="88"/>
    <n v="2"/>
    <x v="6"/>
    <x v="277"/>
    <x v="1840"/>
  </r>
  <r>
    <x v="88"/>
    <n v="3"/>
    <x v="6"/>
    <x v="42"/>
    <x v="1247"/>
  </r>
  <r>
    <x v="88"/>
    <n v="4"/>
    <x v="6"/>
    <x v="141"/>
    <x v="52"/>
  </r>
  <r>
    <x v="88"/>
    <n v="5"/>
    <x v="6"/>
    <x v="162"/>
    <x v="250"/>
  </r>
  <r>
    <x v="88"/>
    <n v="6"/>
    <x v="6"/>
    <x v="191"/>
    <x v="1812"/>
  </r>
  <r>
    <x v="88"/>
    <n v="7"/>
    <x v="6"/>
    <x v="156"/>
    <x v="1753"/>
  </r>
  <r>
    <x v="88"/>
    <n v="8"/>
    <x v="6"/>
    <x v="31"/>
    <x v="297"/>
  </r>
  <r>
    <x v="88"/>
    <n v="9"/>
    <x v="6"/>
    <x v="225"/>
    <x v="1377"/>
  </r>
  <r>
    <x v="88"/>
    <n v="10"/>
    <x v="6"/>
    <x v="35"/>
    <x v="1599"/>
  </r>
  <r>
    <x v="88"/>
    <n v="11"/>
    <x v="6"/>
    <x v="65"/>
    <x v="2632"/>
  </r>
  <r>
    <x v="88"/>
    <n v="12"/>
    <x v="6"/>
    <x v="111"/>
    <x v="1060"/>
  </r>
  <r>
    <x v="89"/>
    <n v="1"/>
    <x v="6"/>
    <x v="300"/>
    <x v="249"/>
  </r>
  <r>
    <x v="89"/>
    <n v="2"/>
    <x v="6"/>
    <x v="140"/>
    <x v="174"/>
  </r>
  <r>
    <x v="89"/>
    <n v="3"/>
    <x v="6"/>
    <x v="85"/>
    <x v="1611"/>
  </r>
  <r>
    <x v="89"/>
    <n v="4"/>
    <x v="6"/>
    <x v="141"/>
    <x v="470"/>
  </r>
  <r>
    <x v="89"/>
    <n v="5"/>
    <x v="6"/>
    <x v="114"/>
    <x v="1770"/>
  </r>
  <r>
    <x v="89"/>
    <n v="6"/>
    <x v="6"/>
    <x v="201"/>
    <x v="2633"/>
  </r>
  <r>
    <x v="89"/>
    <n v="7"/>
    <x v="6"/>
    <x v="179"/>
    <x v="2529"/>
  </r>
  <r>
    <x v="89"/>
    <n v="8"/>
    <x v="6"/>
    <x v="37"/>
    <x v="1163"/>
  </r>
  <r>
    <x v="89"/>
    <n v="9"/>
    <x v="6"/>
    <x v="196"/>
    <x v="589"/>
  </r>
  <r>
    <x v="89"/>
    <n v="10"/>
    <x v="6"/>
    <x v="164"/>
    <x v="1985"/>
  </r>
  <r>
    <x v="89"/>
    <n v="11"/>
    <x v="6"/>
    <x v="12"/>
    <x v="535"/>
  </r>
  <r>
    <x v="89"/>
    <n v="12"/>
    <x v="6"/>
    <x v="83"/>
    <x v="1018"/>
  </r>
  <r>
    <x v="90"/>
    <n v="1"/>
    <x v="6"/>
    <x v="84"/>
    <x v="2588"/>
  </r>
  <r>
    <x v="90"/>
    <n v="2"/>
    <x v="6"/>
    <x v="258"/>
    <x v="607"/>
  </r>
  <r>
    <x v="90"/>
    <n v="3"/>
    <x v="6"/>
    <x v="76"/>
    <x v="894"/>
  </r>
  <r>
    <x v="90"/>
    <n v="4"/>
    <x v="6"/>
    <x v="194"/>
    <x v="2546"/>
  </r>
  <r>
    <x v="90"/>
    <n v="5"/>
    <x v="6"/>
    <x v="182"/>
    <x v="2009"/>
  </r>
  <r>
    <x v="90"/>
    <n v="6"/>
    <x v="6"/>
    <x v="151"/>
    <x v="2612"/>
  </r>
  <r>
    <x v="90"/>
    <n v="7"/>
    <x v="6"/>
    <x v="197"/>
    <x v="2631"/>
  </r>
  <r>
    <x v="90"/>
    <n v="8"/>
    <x v="6"/>
    <x v="73"/>
    <x v="1750"/>
  </r>
  <r>
    <x v="90"/>
    <n v="9"/>
    <x v="6"/>
    <x v="249"/>
    <x v="1721"/>
  </r>
  <r>
    <x v="90"/>
    <n v="10"/>
    <x v="6"/>
    <x v="174"/>
    <x v="1851"/>
  </r>
  <r>
    <x v="90"/>
    <n v="11"/>
    <x v="6"/>
    <x v="194"/>
    <x v="465"/>
  </r>
  <r>
    <x v="90"/>
    <n v="12"/>
    <x v="6"/>
    <x v="165"/>
    <x v="2424"/>
  </r>
  <r>
    <x v="91"/>
    <n v="1"/>
    <x v="6"/>
    <x v="43"/>
    <x v="1507"/>
  </r>
  <r>
    <x v="91"/>
    <n v="2"/>
    <x v="6"/>
    <x v="11"/>
    <x v="858"/>
  </r>
  <r>
    <x v="91"/>
    <n v="3"/>
    <x v="6"/>
    <x v="243"/>
    <x v="798"/>
  </r>
  <r>
    <x v="91"/>
    <n v="4"/>
    <x v="6"/>
    <x v="63"/>
    <x v="1913"/>
  </r>
  <r>
    <x v="91"/>
    <n v="5"/>
    <x v="6"/>
    <x v="119"/>
    <x v="1177"/>
  </r>
  <r>
    <x v="91"/>
    <n v="6"/>
    <x v="6"/>
    <x v="146"/>
    <x v="2271"/>
  </r>
  <r>
    <x v="91"/>
    <n v="7"/>
    <x v="6"/>
    <x v="206"/>
    <x v="2634"/>
  </r>
  <r>
    <x v="91"/>
    <n v="8"/>
    <x v="6"/>
    <x v="231"/>
    <x v="2462"/>
  </r>
  <r>
    <x v="91"/>
    <n v="9"/>
    <x v="6"/>
    <x v="88"/>
    <x v="1283"/>
  </r>
  <r>
    <x v="91"/>
    <n v="10"/>
    <x v="6"/>
    <x v="128"/>
    <x v="719"/>
  </r>
  <r>
    <x v="91"/>
    <n v="11"/>
    <x v="6"/>
    <x v="54"/>
    <x v="711"/>
  </r>
  <r>
    <x v="91"/>
    <n v="12"/>
    <x v="6"/>
    <x v="202"/>
    <x v="892"/>
  </r>
  <r>
    <x v="92"/>
    <n v="1"/>
    <x v="6"/>
    <x v="176"/>
    <x v="1873"/>
  </r>
  <r>
    <x v="92"/>
    <n v="2"/>
    <x v="6"/>
    <x v="343"/>
    <x v="195"/>
  </r>
  <r>
    <x v="92"/>
    <n v="3"/>
    <x v="6"/>
    <x v="203"/>
    <x v="1008"/>
  </r>
  <r>
    <x v="92"/>
    <n v="4"/>
    <x v="6"/>
    <x v="23"/>
    <x v="1662"/>
  </r>
  <r>
    <x v="92"/>
    <n v="5"/>
    <x v="6"/>
    <x v="234"/>
    <x v="1942"/>
  </r>
  <r>
    <x v="92"/>
    <n v="6"/>
    <x v="6"/>
    <x v="78"/>
    <x v="2635"/>
  </r>
  <r>
    <x v="92"/>
    <n v="7"/>
    <x v="6"/>
    <x v="206"/>
    <x v="1868"/>
  </r>
  <r>
    <x v="92"/>
    <n v="8"/>
    <x v="6"/>
    <x v="146"/>
    <x v="2636"/>
  </r>
  <r>
    <x v="92"/>
    <n v="9"/>
    <x v="6"/>
    <x v="117"/>
    <x v="1131"/>
  </r>
  <r>
    <x v="92"/>
    <n v="10"/>
    <x v="6"/>
    <x v="109"/>
    <x v="2474"/>
  </r>
  <r>
    <x v="92"/>
    <n v="11"/>
    <x v="6"/>
    <x v="44"/>
    <x v="228"/>
  </r>
  <r>
    <x v="92"/>
    <n v="12"/>
    <x v="6"/>
    <x v="275"/>
    <x v="488"/>
  </r>
  <r>
    <x v="93"/>
    <n v="1"/>
    <x v="6"/>
    <x v="140"/>
    <x v="632"/>
  </r>
  <r>
    <x v="93"/>
    <n v="2"/>
    <x v="6"/>
    <x v="12"/>
    <x v="35"/>
  </r>
  <r>
    <x v="93"/>
    <n v="3"/>
    <x v="6"/>
    <x v="33"/>
    <x v="1183"/>
  </r>
  <r>
    <x v="93"/>
    <n v="4"/>
    <x v="6"/>
    <x v="63"/>
    <x v="1168"/>
  </r>
  <r>
    <x v="93"/>
    <n v="5"/>
    <x v="6"/>
    <x v="55"/>
    <x v="1199"/>
  </r>
  <r>
    <x v="93"/>
    <n v="6"/>
    <x v="6"/>
    <x v="270"/>
    <x v="1922"/>
  </r>
  <r>
    <x v="93"/>
    <n v="7"/>
    <x v="6"/>
    <x v="206"/>
    <x v="2637"/>
  </r>
  <r>
    <x v="93"/>
    <n v="8"/>
    <x v="6"/>
    <x v="146"/>
    <x v="2638"/>
  </r>
  <r>
    <x v="93"/>
    <n v="9"/>
    <x v="6"/>
    <x v="88"/>
    <x v="1858"/>
  </r>
  <r>
    <x v="93"/>
    <n v="10"/>
    <x v="6"/>
    <x v="55"/>
    <x v="1197"/>
  </r>
  <r>
    <x v="93"/>
    <n v="11"/>
    <x v="6"/>
    <x v="153"/>
    <x v="1000"/>
  </r>
  <r>
    <x v="93"/>
    <n v="12"/>
    <x v="6"/>
    <x v="66"/>
    <x v="420"/>
  </r>
  <r>
    <x v="94"/>
    <n v="1"/>
    <x v="6"/>
    <x v="237"/>
    <x v="1173"/>
  </r>
  <r>
    <x v="94"/>
    <n v="2"/>
    <x v="6"/>
    <x v="220"/>
    <x v="1996"/>
  </r>
  <r>
    <x v="94"/>
    <n v="3"/>
    <x v="6"/>
    <x v="222"/>
    <x v="644"/>
  </r>
  <r>
    <x v="94"/>
    <n v="4"/>
    <x v="6"/>
    <x v="177"/>
    <x v="1269"/>
  </r>
  <r>
    <x v="94"/>
    <n v="5"/>
    <x v="6"/>
    <x v="201"/>
    <x v="1452"/>
  </r>
  <r>
    <x v="94"/>
    <n v="6"/>
    <x v="6"/>
    <x v="134"/>
    <x v="2639"/>
  </r>
  <r>
    <x v="94"/>
    <n v="7"/>
    <x v="6"/>
    <x v="31"/>
    <x v="2636"/>
  </r>
  <r>
    <x v="94"/>
    <n v="8"/>
    <x v="6"/>
    <x v="69"/>
    <x v="2640"/>
  </r>
  <r>
    <x v="94"/>
    <n v="9"/>
    <x v="6"/>
    <x v="151"/>
    <x v="240"/>
  </r>
  <r>
    <x v="94"/>
    <n v="10"/>
    <x v="6"/>
    <x v="208"/>
    <x v="1509"/>
  </r>
  <r>
    <x v="94"/>
    <n v="11"/>
    <x v="6"/>
    <x v="97"/>
    <x v="147"/>
  </r>
  <r>
    <x v="94"/>
    <n v="12"/>
    <x v="6"/>
    <x v="242"/>
    <x v="1418"/>
  </r>
  <r>
    <x v="95"/>
    <n v="1"/>
    <x v="6"/>
    <x v="222"/>
    <x v="627"/>
  </r>
  <r>
    <x v="95"/>
    <n v="2"/>
    <x v="6"/>
    <x v="1"/>
    <x v="284"/>
  </r>
  <r>
    <x v="95"/>
    <n v="3"/>
    <x v="6"/>
    <x v="10"/>
    <x v="863"/>
  </r>
  <r>
    <x v="95"/>
    <n v="4"/>
    <x v="6"/>
    <x v="189"/>
    <x v="1102"/>
  </r>
  <r>
    <x v="95"/>
    <n v="5"/>
    <x v="6"/>
    <x v="36"/>
    <x v="1457"/>
  </r>
  <r>
    <x v="95"/>
    <n v="6"/>
    <x v="6"/>
    <x v="116"/>
    <x v="1109"/>
  </r>
  <r>
    <x v="95"/>
    <n v="7"/>
    <x v="6"/>
    <x v="72"/>
    <x v="1738"/>
  </r>
  <r>
    <x v="95"/>
    <n v="8"/>
    <x v="6"/>
    <x v="163"/>
    <x v="1403"/>
  </r>
  <r>
    <x v="95"/>
    <n v="9"/>
    <x v="6"/>
    <x v="211"/>
    <x v="729"/>
  </r>
  <r>
    <x v="95"/>
    <n v="10"/>
    <x v="6"/>
    <x v="55"/>
    <x v="1039"/>
  </r>
  <r>
    <x v="95"/>
    <n v="11"/>
    <x v="6"/>
    <x v="54"/>
    <x v="353"/>
  </r>
  <r>
    <x v="95"/>
    <n v="12"/>
    <x v="6"/>
    <x v="65"/>
    <x v="1243"/>
  </r>
  <r>
    <x v="96"/>
    <n v="1"/>
    <x v="6"/>
    <x v="237"/>
    <x v="69"/>
  </r>
  <r>
    <x v="96"/>
    <n v="2"/>
    <x v="6"/>
    <x v="64"/>
    <x v="247"/>
  </r>
  <r>
    <x v="96"/>
    <n v="3"/>
    <x v="6"/>
    <x v="103"/>
    <x v="1337"/>
  </r>
  <r>
    <x v="96"/>
    <n v="4"/>
    <x v="6"/>
    <x v="98"/>
    <x v="591"/>
  </r>
  <r>
    <x v="96"/>
    <n v="5"/>
    <x v="6"/>
    <x v="162"/>
    <x v="663"/>
  </r>
  <r>
    <x v="96"/>
    <n v="6"/>
    <x v="6"/>
    <x v="8"/>
    <x v="2641"/>
  </r>
  <r>
    <x v="96"/>
    <n v="7"/>
    <x v="6"/>
    <x v="73"/>
    <x v="1961"/>
  </r>
  <r>
    <x v="96"/>
    <n v="8"/>
    <x v="6"/>
    <x v="15"/>
    <x v="2642"/>
  </r>
  <r>
    <x v="96"/>
    <n v="9"/>
    <x v="6"/>
    <x v="68"/>
    <x v="2643"/>
  </r>
  <r>
    <x v="96"/>
    <n v="10"/>
    <x v="6"/>
    <x v="174"/>
    <x v="180"/>
  </r>
  <r>
    <x v="96"/>
    <n v="11"/>
    <x v="6"/>
    <x v="126"/>
    <x v="1261"/>
  </r>
  <r>
    <x v="96"/>
    <n v="12"/>
    <x v="6"/>
    <x v="237"/>
    <x v="276"/>
  </r>
  <r>
    <x v="97"/>
    <n v="1"/>
    <x v="6"/>
    <x v="275"/>
    <x v="884"/>
  </r>
  <r>
    <x v="97"/>
    <n v="2"/>
    <x v="6"/>
    <x v="177"/>
    <x v="1360"/>
  </r>
  <r>
    <x v="97"/>
    <n v="3"/>
    <x v="6"/>
    <x v="212"/>
    <x v="403"/>
  </r>
  <r>
    <x v="97"/>
    <n v="4"/>
    <x v="6"/>
    <x v="142"/>
    <x v="1046"/>
  </r>
  <r>
    <x v="97"/>
    <n v="5"/>
    <x v="6"/>
    <x v="178"/>
    <x v="1716"/>
  </r>
  <r>
    <x v="97"/>
    <n v="6"/>
    <x v="6"/>
    <x v="270"/>
    <x v="1790"/>
  </r>
  <r>
    <x v="97"/>
    <n v="7"/>
    <x v="6"/>
    <x v="15"/>
    <x v="1823"/>
  </r>
  <r>
    <x v="97"/>
    <n v="8"/>
    <x v="6"/>
    <x v="163"/>
    <x v="2504"/>
  </r>
  <r>
    <x v="97"/>
    <n v="9"/>
    <x v="6"/>
    <x v="206"/>
    <x v="582"/>
  </r>
  <r>
    <x v="97"/>
    <n v="10"/>
    <x v="6"/>
    <x v="164"/>
    <x v="992"/>
  </r>
  <r>
    <x v="97"/>
    <n v="11"/>
    <x v="6"/>
    <x v="85"/>
    <x v="46"/>
  </r>
  <r>
    <x v="97"/>
    <n v="12"/>
    <x v="6"/>
    <x v="13"/>
    <x v="538"/>
  </r>
  <r>
    <x v="98"/>
    <n v="1"/>
    <x v="6"/>
    <x v="176"/>
    <x v="793"/>
  </r>
  <r>
    <x v="98"/>
    <n v="2"/>
    <x v="6"/>
    <x v="222"/>
    <x v="1244"/>
  </r>
  <r>
    <x v="98"/>
    <n v="3"/>
    <x v="6"/>
    <x v="66"/>
    <x v="85"/>
  </r>
  <r>
    <x v="98"/>
    <n v="4"/>
    <x v="6"/>
    <x v="33"/>
    <x v="630"/>
  </r>
  <r>
    <x v="98"/>
    <n v="5"/>
    <x v="6"/>
    <x v="164"/>
    <x v="1813"/>
  </r>
  <r>
    <x v="98"/>
    <n v="6"/>
    <x v="6"/>
    <x v="221"/>
    <x v="494"/>
  </r>
  <r>
    <x v="98"/>
    <n v="7"/>
    <x v="6"/>
    <x v="116"/>
    <x v="2455"/>
  </r>
  <r>
    <x v="98"/>
    <n v="8"/>
    <x v="6"/>
    <x v="69"/>
    <x v="929"/>
  </r>
  <r>
    <x v="98"/>
    <n v="9"/>
    <x v="6"/>
    <x v="100"/>
    <x v="26"/>
  </r>
  <r>
    <x v="98"/>
    <n v="10"/>
    <x v="6"/>
    <x v="139"/>
    <x v="551"/>
  </r>
  <r>
    <x v="98"/>
    <n v="11"/>
    <x v="6"/>
    <x v="54"/>
    <x v="1148"/>
  </r>
  <r>
    <x v="98"/>
    <n v="12"/>
    <x v="6"/>
    <x v="188"/>
    <x v="1608"/>
  </r>
  <r>
    <x v="99"/>
    <n v="1"/>
    <x v="6"/>
    <x v="312"/>
    <x v="1417"/>
  </r>
  <r>
    <x v="99"/>
    <n v="2"/>
    <x v="6"/>
    <x v="291"/>
    <x v="166"/>
  </r>
  <r>
    <x v="99"/>
    <n v="3"/>
    <x v="6"/>
    <x v="242"/>
    <x v="1893"/>
  </r>
  <r>
    <x v="99"/>
    <n v="4"/>
    <x v="6"/>
    <x v="113"/>
    <x v="1402"/>
  </r>
  <r>
    <x v="99"/>
    <n v="5"/>
    <x v="6"/>
    <x v="92"/>
    <x v="279"/>
  </r>
  <r>
    <x v="99"/>
    <n v="6"/>
    <x v="6"/>
    <x v="73"/>
    <x v="1685"/>
  </r>
  <r>
    <x v="99"/>
    <n v="7"/>
    <x v="6"/>
    <x v="69"/>
    <x v="1430"/>
  </r>
  <r>
    <x v="99"/>
    <n v="8"/>
    <x v="6"/>
    <x v="232"/>
    <x v="1172"/>
  </r>
  <r>
    <x v="99"/>
    <n v="9"/>
    <x v="6"/>
    <x v="114"/>
    <x v="426"/>
  </r>
  <r>
    <x v="99"/>
    <n v="10"/>
    <x v="6"/>
    <x v="87"/>
    <x v="1390"/>
  </r>
  <r>
    <x v="99"/>
    <n v="11"/>
    <x v="6"/>
    <x v="128"/>
    <x v="515"/>
  </r>
  <r>
    <x v="99"/>
    <n v="12"/>
    <x v="6"/>
    <x v="75"/>
    <x v="776"/>
  </r>
  <r>
    <x v="100"/>
    <n v="1"/>
    <x v="6"/>
    <x v="289"/>
    <x v="1947"/>
  </r>
  <r>
    <x v="100"/>
    <n v="2"/>
    <x v="6"/>
    <x v="43"/>
    <x v="1305"/>
  </r>
  <r>
    <x v="100"/>
    <n v="3"/>
    <x v="6"/>
    <x v="242"/>
    <x v="1637"/>
  </r>
  <r>
    <x v="100"/>
    <n v="4"/>
    <x v="6"/>
    <x v="35"/>
    <x v="1045"/>
  </r>
  <r>
    <x v="100"/>
    <n v="5"/>
    <x v="6"/>
    <x v="221"/>
    <x v="1541"/>
  </r>
  <r>
    <x v="100"/>
    <n v="6"/>
    <x v="6"/>
    <x v="37"/>
    <x v="1812"/>
  </r>
  <r>
    <x v="100"/>
    <n v="7"/>
    <x v="6"/>
    <x v="205"/>
    <x v="1072"/>
  </r>
  <r>
    <x v="100"/>
    <n v="8"/>
    <x v="6"/>
    <x v="231"/>
    <x v="2375"/>
  </r>
  <r>
    <x v="100"/>
    <n v="9"/>
    <x v="6"/>
    <x v="221"/>
    <x v="697"/>
  </r>
  <r>
    <x v="100"/>
    <n v="10"/>
    <x v="6"/>
    <x v="98"/>
    <x v="1450"/>
  </r>
  <r>
    <x v="100"/>
    <n v="11"/>
    <x v="6"/>
    <x v="42"/>
    <x v="838"/>
  </r>
  <r>
    <x v="100"/>
    <n v="12"/>
    <x v="6"/>
    <x v="226"/>
    <x v="181"/>
  </r>
  <r>
    <x v="101"/>
    <n v="1"/>
    <x v="6"/>
    <x v="44"/>
    <x v="863"/>
  </r>
  <r>
    <x v="101"/>
    <n v="2"/>
    <x v="6"/>
    <x v="300"/>
    <x v="950"/>
  </r>
  <r>
    <x v="101"/>
    <n v="3"/>
    <x v="6"/>
    <x v="97"/>
    <x v="497"/>
  </r>
  <r>
    <x v="101"/>
    <n v="4"/>
    <x v="6"/>
    <x v="34"/>
    <x v="2400"/>
  </r>
  <r>
    <x v="101"/>
    <n v="5"/>
    <x v="6"/>
    <x v="210"/>
    <x v="1712"/>
  </r>
  <r>
    <x v="101"/>
    <n v="6"/>
    <x v="6"/>
    <x v="116"/>
    <x v="2644"/>
  </r>
  <r>
    <x v="101"/>
    <n v="7"/>
    <x v="6"/>
    <x v="231"/>
    <x v="2070"/>
  </r>
  <r>
    <x v="101"/>
    <n v="8"/>
    <x v="6"/>
    <x v="73"/>
    <x v="2509"/>
  </r>
  <r>
    <x v="101"/>
    <n v="9"/>
    <x v="6"/>
    <x v="104"/>
    <x v="2645"/>
  </r>
  <r>
    <x v="101"/>
    <n v="10"/>
    <x v="6"/>
    <x v="157"/>
    <x v="105"/>
  </r>
  <r>
    <x v="101"/>
    <n v="11"/>
    <x v="6"/>
    <x v="85"/>
    <x v="1308"/>
  </r>
  <r>
    <x v="101"/>
    <n v="12"/>
    <x v="6"/>
    <x v="242"/>
    <x v="2646"/>
  </r>
  <r>
    <x v="102"/>
    <n v="1"/>
    <x v="6"/>
    <x v="184"/>
    <x v="798"/>
  </r>
  <r>
    <x v="102"/>
    <n v="2"/>
    <x v="6"/>
    <x v="86"/>
    <x v="1276"/>
  </r>
  <r>
    <x v="102"/>
    <n v="3"/>
    <x v="6"/>
    <x v="242"/>
    <x v="1214"/>
  </r>
  <r>
    <x v="102"/>
    <n v="4"/>
    <x v="6"/>
    <x v="141"/>
    <x v="1084"/>
  </r>
  <r>
    <x v="102"/>
    <n v="5"/>
    <x v="6"/>
    <x v="214"/>
    <x v="1549"/>
  </r>
  <r>
    <x v="102"/>
    <n v="6"/>
    <x v="6"/>
    <x v="8"/>
    <x v="645"/>
  </r>
  <r>
    <x v="102"/>
    <n v="7"/>
    <x v="6"/>
    <x v="231"/>
    <x v="1404"/>
  </r>
  <r>
    <x v="102"/>
    <n v="8"/>
    <x v="6"/>
    <x v="211"/>
    <x v="1273"/>
  </r>
  <r>
    <x v="102"/>
    <n v="9"/>
    <x v="6"/>
    <x v="211"/>
    <x v="604"/>
  </r>
  <r>
    <x v="102"/>
    <n v="10"/>
    <x v="6"/>
    <x v="207"/>
    <x v="86"/>
  </r>
  <r>
    <x v="102"/>
    <n v="11"/>
    <x v="6"/>
    <x v="64"/>
    <x v="793"/>
  </r>
  <r>
    <x v="102"/>
    <n v="12"/>
    <x v="6"/>
    <x v="166"/>
    <x v="1335"/>
  </r>
  <r>
    <x v="103"/>
    <n v="1"/>
    <x v="6"/>
    <x v="229"/>
    <x v="196"/>
  </r>
  <r>
    <x v="103"/>
    <n v="2"/>
    <x v="6"/>
    <x v="64"/>
    <x v="197"/>
  </r>
  <r>
    <x v="103"/>
    <n v="3"/>
    <x v="6"/>
    <x v="212"/>
    <x v="1748"/>
  </r>
  <r>
    <x v="103"/>
    <n v="4"/>
    <x v="6"/>
    <x v="34"/>
    <x v="543"/>
  </r>
  <r>
    <x v="103"/>
    <n v="5"/>
    <x v="6"/>
    <x v="207"/>
    <x v="2400"/>
  </r>
  <r>
    <x v="103"/>
    <n v="6"/>
    <x v="6"/>
    <x v="93"/>
    <x v="1335"/>
  </r>
  <r>
    <x v="103"/>
    <n v="7"/>
    <x v="6"/>
    <x v="16"/>
    <x v="1266"/>
  </r>
  <r>
    <x v="103"/>
    <n v="8"/>
    <x v="6"/>
    <x v="191"/>
    <x v="1770"/>
  </r>
  <r>
    <x v="103"/>
    <n v="9"/>
    <x v="6"/>
    <x v="26"/>
    <x v="2541"/>
  </r>
  <r>
    <x v="103"/>
    <n v="10"/>
    <x v="6"/>
    <x v="210"/>
    <x v="616"/>
  </r>
  <r>
    <x v="103"/>
    <n v="11"/>
    <x v="6"/>
    <x v="112"/>
    <x v="1594"/>
  </r>
  <r>
    <x v="103"/>
    <n v="12"/>
    <x v="6"/>
    <x v="287"/>
    <x v="102"/>
  </r>
  <r>
    <x v="104"/>
    <n v="1"/>
    <x v="6"/>
    <x v="140"/>
    <x v="2647"/>
  </r>
  <r>
    <x v="104"/>
    <n v="2"/>
    <x v="6"/>
    <x v="169"/>
    <x v="662"/>
  </r>
  <r>
    <x v="104"/>
    <n v="3"/>
    <x v="6"/>
    <x v="255"/>
    <x v="630"/>
  </r>
  <r>
    <x v="104"/>
    <n v="4"/>
    <x v="6"/>
    <x v="167"/>
    <x v="435"/>
  </r>
  <r>
    <x v="104"/>
    <n v="5"/>
    <x v="6"/>
    <x v="46"/>
    <x v="2428"/>
  </r>
  <r>
    <x v="104"/>
    <n v="6"/>
    <x v="6"/>
    <x v="151"/>
    <x v="1118"/>
  </r>
  <r>
    <x v="104"/>
    <n v="7"/>
    <x v="6"/>
    <x v="8"/>
    <x v="1208"/>
  </r>
  <r>
    <x v="104"/>
    <n v="8"/>
    <x v="6"/>
    <x v="134"/>
    <x v="2648"/>
  </r>
  <r>
    <x v="104"/>
    <n v="9"/>
    <x v="6"/>
    <x v="234"/>
    <x v="1108"/>
  </r>
  <r>
    <x v="104"/>
    <n v="10"/>
    <x v="6"/>
    <x v="119"/>
    <x v="462"/>
  </r>
  <r>
    <x v="104"/>
    <n v="11"/>
    <x v="6"/>
    <x v="203"/>
    <x v="1903"/>
  </r>
  <r>
    <x v="104"/>
    <n v="12"/>
    <x v="6"/>
    <x v="241"/>
    <x v="1029"/>
  </r>
  <r>
    <x v="105"/>
    <n v="1"/>
    <x v="6"/>
    <x v="181"/>
    <x v="944"/>
  </r>
  <r>
    <x v="105"/>
    <n v="2"/>
    <x v="6"/>
    <x v="140"/>
    <x v="828"/>
  </r>
  <r>
    <x v="105"/>
    <n v="3"/>
    <x v="6"/>
    <x v="255"/>
    <x v="300"/>
  </r>
  <r>
    <x v="105"/>
    <n v="4"/>
    <x v="6"/>
    <x v="218"/>
    <x v="1276"/>
  </r>
  <r>
    <x v="105"/>
    <n v="5"/>
    <x v="6"/>
    <x v="114"/>
    <x v="209"/>
  </r>
  <r>
    <x v="105"/>
    <n v="6"/>
    <x v="6"/>
    <x v="192"/>
    <x v="2649"/>
  </r>
  <r>
    <x v="105"/>
    <n v="7"/>
    <x v="6"/>
    <x v="61"/>
    <x v="2604"/>
  </r>
  <r>
    <x v="105"/>
    <n v="8"/>
    <x v="6"/>
    <x v="151"/>
    <x v="2650"/>
  </r>
  <r>
    <x v="105"/>
    <n v="9"/>
    <x v="6"/>
    <x v="227"/>
    <x v="433"/>
  </r>
  <r>
    <x v="105"/>
    <n v="10"/>
    <x v="6"/>
    <x v="164"/>
    <x v="425"/>
  </r>
  <r>
    <x v="105"/>
    <n v="11"/>
    <x v="6"/>
    <x v="56"/>
    <x v="1096"/>
  </r>
  <r>
    <x v="105"/>
    <n v="12"/>
    <x v="6"/>
    <x v="309"/>
    <x v="568"/>
  </r>
  <r>
    <x v="106"/>
    <n v="1"/>
    <x v="6"/>
    <x v="66"/>
    <x v="2515"/>
  </r>
  <r>
    <x v="106"/>
    <n v="2"/>
    <x v="6"/>
    <x v="66"/>
    <x v="2651"/>
  </r>
  <r>
    <x v="106"/>
    <n v="3"/>
    <x v="6"/>
    <x v="11"/>
    <x v="435"/>
  </r>
  <r>
    <x v="106"/>
    <n v="4"/>
    <x v="6"/>
    <x v="53"/>
    <x v="2652"/>
  </r>
  <r>
    <x v="106"/>
    <n v="5"/>
    <x v="6"/>
    <x v="92"/>
    <x v="676"/>
  </r>
  <r>
    <x v="106"/>
    <n v="6"/>
    <x v="6"/>
    <x v="37"/>
    <x v="1513"/>
  </r>
  <r>
    <x v="106"/>
    <n v="7"/>
    <x v="6"/>
    <x v="155"/>
    <x v="2262"/>
  </r>
  <r>
    <x v="106"/>
    <n v="8"/>
    <x v="6"/>
    <x v="80"/>
    <x v="2653"/>
  </r>
  <r>
    <x v="106"/>
    <n v="9"/>
    <x v="6"/>
    <x v="93"/>
    <x v="24"/>
  </r>
  <r>
    <x v="106"/>
    <n v="10"/>
    <x v="6"/>
    <x v="55"/>
    <x v="752"/>
  </r>
  <r>
    <x v="106"/>
    <n v="11"/>
    <x v="6"/>
    <x v="67"/>
    <x v="1099"/>
  </r>
  <r>
    <x v="106"/>
    <n v="12"/>
    <x v="6"/>
    <x v="133"/>
    <x v="404"/>
  </r>
  <r>
    <x v="107"/>
    <n v="1"/>
    <x v="6"/>
    <x v="269"/>
    <x v="1094"/>
  </r>
  <r>
    <x v="107"/>
    <n v="2"/>
    <x v="6"/>
    <x v="111"/>
    <x v="1318"/>
  </r>
  <r>
    <x v="107"/>
    <n v="3"/>
    <x v="6"/>
    <x v="226"/>
    <x v="352"/>
  </r>
  <r>
    <x v="107"/>
    <n v="4"/>
    <x v="6"/>
    <x v="164"/>
    <x v="1454"/>
  </r>
  <r>
    <x v="107"/>
    <n v="5"/>
    <x v="6"/>
    <x v="249"/>
    <x v="55"/>
  </r>
  <r>
    <x v="107"/>
    <n v="6"/>
    <x v="6"/>
    <x v="195"/>
    <x v="2017"/>
  </r>
  <r>
    <x v="107"/>
    <n v="7"/>
    <x v="6"/>
    <x v="108"/>
    <x v="260"/>
  </r>
  <r>
    <x v="107"/>
    <n v="8"/>
    <x v="6"/>
    <x v="135"/>
    <x v="2654"/>
  </r>
  <r>
    <x v="107"/>
    <n v="9"/>
    <x v="6"/>
    <x v="20"/>
    <x v="252"/>
  </r>
  <r>
    <x v="107"/>
    <n v="10"/>
    <x v="6"/>
    <x v="89"/>
    <x v="1189"/>
  </r>
  <r>
    <x v="107"/>
    <n v="11"/>
    <x v="6"/>
    <x v="64"/>
    <x v="1587"/>
  </r>
  <r>
    <x v="107"/>
    <n v="12"/>
    <x v="6"/>
    <x v="22"/>
    <x v="1245"/>
  </r>
  <r>
    <x v="108"/>
    <n v="1"/>
    <x v="6"/>
    <x v="275"/>
    <x v="2471"/>
  </r>
  <r>
    <x v="108"/>
    <n v="2"/>
    <x v="6"/>
    <x v="203"/>
    <x v="744"/>
  </r>
  <r>
    <x v="108"/>
    <n v="3"/>
    <x v="6"/>
    <x v="204"/>
    <x v="683"/>
  </r>
  <r>
    <x v="108"/>
    <n v="4"/>
    <x v="6"/>
    <x v="10"/>
    <x v="153"/>
  </r>
  <r>
    <x v="108"/>
    <n v="5"/>
    <x v="6"/>
    <x v="154"/>
    <x v="976"/>
  </r>
  <r>
    <x v="108"/>
    <n v="6"/>
    <x v="6"/>
    <x v="249"/>
    <x v="2612"/>
  </r>
  <r>
    <x v="108"/>
    <n v="7"/>
    <x v="6"/>
    <x v="4"/>
    <x v="1706"/>
  </r>
  <r>
    <x v="108"/>
    <n v="8"/>
    <x v="6"/>
    <x v="146"/>
    <x v="1073"/>
  </r>
  <r>
    <x v="108"/>
    <n v="9"/>
    <x v="6"/>
    <x v="158"/>
    <x v="228"/>
  </r>
  <r>
    <x v="108"/>
    <n v="10"/>
    <x v="6"/>
    <x v="25"/>
    <x v="716"/>
  </r>
  <r>
    <x v="108"/>
    <n v="11"/>
    <x v="6"/>
    <x v="53"/>
    <x v="1692"/>
  </r>
  <r>
    <x v="108"/>
    <n v="12"/>
    <x v="6"/>
    <x v="176"/>
    <x v="1024"/>
  </r>
  <r>
    <x v="109"/>
    <n v="1"/>
    <x v="6"/>
    <x v="245"/>
    <x v="1305"/>
  </r>
  <r>
    <x v="109"/>
    <n v="2"/>
    <x v="6"/>
    <x v="133"/>
    <x v="245"/>
  </r>
  <r>
    <x v="109"/>
    <n v="3"/>
    <x v="6"/>
    <x v="169"/>
    <x v="851"/>
  </r>
  <r>
    <x v="109"/>
    <n v="4"/>
    <x v="6"/>
    <x v="91"/>
    <x v="1049"/>
  </r>
  <r>
    <x v="109"/>
    <n v="5"/>
    <x v="6"/>
    <x v="120"/>
    <x v="525"/>
  </r>
  <r>
    <x v="109"/>
    <n v="6"/>
    <x v="6"/>
    <x v="146"/>
    <x v="2655"/>
  </r>
  <r>
    <x v="109"/>
    <n v="7"/>
    <x v="6"/>
    <x v="155"/>
    <x v="2616"/>
  </r>
  <r>
    <x v="109"/>
    <n v="8"/>
    <x v="6"/>
    <x v="72"/>
    <x v="599"/>
  </r>
  <r>
    <x v="109"/>
    <n v="9"/>
    <x v="6"/>
    <x v="197"/>
    <x v="1419"/>
  </r>
  <r>
    <x v="109"/>
    <n v="10"/>
    <x v="6"/>
    <x v="167"/>
    <x v="1407"/>
  </r>
  <r>
    <x v="109"/>
    <n v="11"/>
    <x v="6"/>
    <x v="203"/>
    <x v="1311"/>
  </r>
  <r>
    <x v="109"/>
    <n v="12"/>
    <x v="6"/>
    <x v="243"/>
    <x v="271"/>
  </r>
  <r>
    <x v="110"/>
    <n v="1"/>
    <x v="6"/>
    <x v="255"/>
    <x v="1303"/>
  </r>
  <r>
    <x v="110"/>
    <n v="2"/>
    <x v="6"/>
    <x v="54"/>
    <x v="102"/>
  </r>
  <r>
    <x v="110"/>
    <n v="3"/>
    <x v="6"/>
    <x v="209"/>
    <x v="528"/>
  </r>
  <r>
    <x v="110"/>
    <n v="4"/>
    <x v="6"/>
    <x v="128"/>
    <x v="1322"/>
  </r>
  <r>
    <x v="110"/>
    <n v="5"/>
    <x v="6"/>
    <x v="182"/>
    <x v="1742"/>
  </r>
  <r>
    <x v="110"/>
    <n v="6"/>
    <x v="6"/>
    <x v="195"/>
    <x v="1736"/>
  </r>
  <r>
    <x v="110"/>
    <n v="7"/>
    <x v="6"/>
    <x v="155"/>
    <x v="1098"/>
  </r>
  <r>
    <x v="110"/>
    <n v="8"/>
    <x v="6"/>
    <x v="61"/>
    <x v="1672"/>
  </r>
  <r>
    <x v="110"/>
    <n v="9"/>
    <x v="6"/>
    <x v="192"/>
    <x v="934"/>
  </r>
  <r>
    <x v="110"/>
    <n v="10"/>
    <x v="6"/>
    <x v="85"/>
    <x v="2524"/>
  </r>
  <r>
    <x v="110"/>
    <n v="11"/>
    <x v="6"/>
    <x v="91"/>
    <x v="283"/>
  </r>
  <r>
    <x v="110"/>
    <n v="12"/>
    <x v="6"/>
    <x v="97"/>
    <x v="1097"/>
  </r>
  <r>
    <x v="111"/>
    <n v="1"/>
    <x v="6"/>
    <x v="213"/>
    <x v="1352"/>
  </r>
  <r>
    <x v="111"/>
    <n v="2"/>
    <x v="6"/>
    <x v="169"/>
    <x v="1042"/>
  </r>
  <r>
    <x v="111"/>
    <n v="3"/>
    <x v="6"/>
    <x v="242"/>
    <x v="947"/>
  </r>
  <r>
    <x v="111"/>
    <n v="4"/>
    <x v="6"/>
    <x v="209"/>
    <x v="1261"/>
  </r>
  <r>
    <x v="111"/>
    <n v="5"/>
    <x v="6"/>
    <x v="104"/>
    <x v="941"/>
  </r>
  <r>
    <x v="111"/>
    <n v="6"/>
    <x v="6"/>
    <x v="100"/>
    <x v="2042"/>
  </r>
  <r>
    <x v="111"/>
    <n v="7"/>
    <x v="6"/>
    <x v="175"/>
    <x v="1828"/>
  </r>
  <r>
    <x v="111"/>
    <n v="8"/>
    <x v="6"/>
    <x v="175"/>
    <x v="2562"/>
  </r>
  <r>
    <x v="111"/>
    <n v="9"/>
    <x v="6"/>
    <x v="4"/>
    <x v="463"/>
  </r>
  <r>
    <x v="111"/>
    <n v="10"/>
    <x v="6"/>
    <x v="208"/>
    <x v="478"/>
  </r>
  <r>
    <x v="111"/>
    <n v="11"/>
    <x v="6"/>
    <x v="255"/>
    <x v="1401"/>
  </r>
  <r>
    <x v="111"/>
    <n v="12"/>
    <x v="6"/>
    <x v="280"/>
    <x v="1422"/>
  </r>
  <r>
    <x v="112"/>
    <n v="1"/>
    <x v="6"/>
    <x v="172"/>
    <x v="1601"/>
  </r>
  <r>
    <x v="112"/>
    <n v="2"/>
    <x v="6"/>
    <x v="217"/>
    <x v="414"/>
  </r>
  <r>
    <x v="112"/>
    <n v="3"/>
    <x v="6"/>
    <x v="1"/>
    <x v="574"/>
  </r>
  <r>
    <x v="112"/>
    <n v="4"/>
    <x v="6"/>
    <x v="90"/>
    <x v="724"/>
  </r>
  <r>
    <x v="112"/>
    <n v="5"/>
    <x v="6"/>
    <x v="78"/>
    <x v="716"/>
  </r>
  <r>
    <x v="112"/>
    <n v="6"/>
    <x v="6"/>
    <x v="58"/>
    <x v="1467"/>
  </r>
  <r>
    <x v="112"/>
    <n v="7"/>
    <x v="6"/>
    <x v="40"/>
    <x v="2449"/>
  </r>
  <r>
    <x v="112"/>
    <n v="8"/>
    <x v="6"/>
    <x v="134"/>
    <x v="1046"/>
  </r>
  <r>
    <x v="112"/>
    <n v="9"/>
    <x v="6"/>
    <x v="52"/>
    <x v="1489"/>
  </r>
  <r>
    <x v="112"/>
    <n v="10"/>
    <x v="6"/>
    <x v="182"/>
    <x v="644"/>
  </r>
  <r>
    <x v="112"/>
    <n v="11"/>
    <x v="6"/>
    <x v="202"/>
    <x v="518"/>
  </r>
  <r>
    <x v="112"/>
    <n v="12"/>
    <x v="6"/>
    <x v="292"/>
    <x v="1784"/>
  </r>
  <r>
    <x v="113"/>
    <n v="1"/>
    <x v="6"/>
    <x v="172"/>
    <x v="937"/>
  </r>
  <r>
    <x v="113"/>
    <n v="2"/>
    <x v="6"/>
    <x v="12"/>
    <x v="817"/>
  </r>
  <r>
    <x v="113"/>
    <n v="3"/>
    <x v="6"/>
    <x v="98"/>
    <x v="1066"/>
  </r>
  <r>
    <x v="113"/>
    <n v="4"/>
    <x v="6"/>
    <x v="112"/>
    <x v="2656"/>
  </r>
  <r>
    <x v="113"/>
    <n v="5"/>
    <x v="6"/>
    <x v="104"/>
    <x v="1439"/>
  </r>
  <r>
    <x v="113"/>
    <n v="6"/>
    <x v="6"/>
    <x v="79"/>
    <x v="1812"/>
  </r>
  <r>
    <x v="113"/>
    <n v="7"/>
    <x v="6"/>
    <x v="155"/>
    <x v="2657"/>
  </r>
  <r>
    <x v="113"/>
    <n v="8"/>
    <x v="6"/>
    <x v="73"/>
    <x v="2553"/>
  </r>
  <r>
    <x v="113"/>
    <n v="9"/>
    <x v="6"/>
    <x v="68"/>
    <x v="10"/>
  </r>
  <r>
    <x v="113"/>
    <n v="10"/>
    <x v="6"/>
    <x v="159"/>
    <x v="306"/>
  </r>
  <r>
    <x v="113"/>
    <n v="11"/>
    <x v="6"/>
    <x v="203"/>
    <x v="539"/>
  </r>
  <r>
    <x v="113"/>
    <n v="12"/>
    <x v="6"/>
    <x v="169"/>
    <x v="529"/>
  </r>
  <r>
    <x v="114"/>
    <n v="1"/>
    <x v="6"/>
    <x v="286"/>
    <x v="1909"/>
  </r>
  <r>
    <x v="114"/>
    <n v="2"/>
    <x v="6"/>
    <x v="172"/>
    <x v="1301"/>
  </r>
  <r>
    <x v="114"/>
    <n v="3"/>
    <x v="6"/>
    <x v="42"/>
    <x v="1261"/>
  </r>
  <r>
    <x v="114"/>
    <n v="4"/>
    <x v="6"/>
    <x v="204"/>
    <x v="280"/>
  </r>
  <r>
    <x v="114"/>
    <n v="5"/>
    <x v="6"/>
    <x v="178"/>
    <x v="1829"/>
  </r>
  <r>
    <x v="114"/>
    <n v="6"/>
    <x v="6"/>
    <x v="221"/>
    <x v="2616"/>
  </r>
  <r>
    <x v="114"/>
    <n v="7"/>
    <x v="6"/>
    <x v="8"/>
    <x v="1275"/>
  </r>
  <r>
    <x v="114"/>
    <n v="8"/>
    <x v="6"/>
    <x v="151"/>
    <x v="1820"/>
  </r>
  <r>
    <x v="114"/>
    <n v="9"/>
    <x v="6"/>
    <x v="100"/>
    <x v="1038"/>
  </r>
  <r>
    <x v="114"/>
    <n v="10"/>
    <x v="6"/>
    <x v="35"/>
    <x v="200"/>
  </r>
  <r>
    <x v="114"/>
    <n v="11"/>
    <x v="6"/>
    <x v="83"/>
    <x v="770"/>
  </r>
  <r>
    <x v="114"/>
    <n v="12"/>
    <x v="6"/>
    <x v="242"/>
    <x v="781"/>
  </r>
  <r>
    <x v="115"/>
    <n v="1"/>
    <x v="6"/>
    <x v="184"/>
    <x v="1665"/>
  </r>
  <r>
    <x v="115"/>
    <n v="2"/>
    <x v="6"/>
    <x v="43"/>
    <x v="881"/>
  </r>
  <r>
    <x v="115"/>
    <n v="3"/>
    <x v="6"/>
    <x v="177"/>
    <x v="1918"/>
  </r>
  <r>
    <x v="115"/>
    <n v="4"/>
    <x v="6"/>
    <x v="126"/>
    <x v="857"/>
  </r>
  <r>
    <x v="115"/>
    <n v="5"/>
    <x v="6"/>
    <x v="68"/>
    <x v="530"/>
  </r>
  <r>
    <x v="115"/>
    <n v="6"/>
    <x v="6"/>
    <x v="146"/>
    <x v="2378"/>
  </r>
  <r>
    <x v="115"/>
    <n v="7"/>
    <x v="6"/>
    <x v="206"/>
    <x v="906"/>
  </r>
  <r>
    <x v="115"/>
    <n v="8"/>
    <x v="6"/>
    <x v="151"/>
    <x v="2658"/>
  </r>
  <r>
    <x v="115"/>
    <n v="9"/>
    <x v="6"/>
    <x v="27"/>
    <x v="856"/>
  </r>
  <r>
    <x v="115"/>
    <n v="10"/>
    <x v="6"/>
    <x v="46"/>
    <x v="698"/>
  </r>
  <r>
    <x v="115"/>
    <n v="11"/>
    <x v="6"/>
    <x v="198"/>
    <x v="1572"/>
  </r>
  <r>
    <x v="115"/>
    <n v="12"/>
    <x v="6"/>
    <x v="235"/>
    <x v="1214"/>
  </r>
  <r>
    <x v="116"/>
    <n v="1"/>
    <x v="6"/>
    <x v="277"/>
    <x v="2624"/>
  </r>
  <r>
    <x v="116"/>
    <n v="2"/>
    <x v="6"/>
    <x v="198"/>
    <x v="39"/>
  </r>
  <r>
    <x v="116"/>
    <n v="3"/>
    <x v="6"/>
    <x v="203"/>
    <x v="887"/>
  </r>
  <r>
    <x v="116"/>
    <n v="4"/>
    <x v="6"/>
    <x v="53"/>
    <x v="928"/>
  </r>
  <r>
    <x v="116"/>
    <n v="5"/>
    <x v="6"/>
    <x v="89"/>
    <x v="1040"/>
  </r>
  <r>
    <x v="116"/>
    <n v="6"/>
    <x v="6"/>
    <x v="27"/>
    <x v="2005"/>
  </r>
  <r>
    <x v="116"/>
    <n v="7"/>
    <x v="6"/>
    <x v="134"/>
    <x v="2377"/>
  </r>
  <r>
    <x v="116"/>
    <n v="8"/>
    <x v="6"/>
    <x v="179"/>
    <x v="1467"/>
  </r>
  <r>
    <x v="116"/>
    <n v="9"/>
    <x v="6"/>
    <x v="211"/>
    <x v="420"/>
  </r>
  <r>
    <x v="116"/>
    <n v="10"/>
    <x v="6"/>
    <x v="35"/>
    <x v="1076"/>
  </r>
  <r>
    <x v="116"/>
    <n v="11"/>
    <x v="6"/>
    <x v="198"/>
    <x v="576"/>
  </r>
  <r>
    <x v="116"/>
    <n v="12"/>
    <x v="6"/>
    <x v="133"/>
    <x v="1352"/>
  </r>
  <r>
    <x v="117"/>
    <n v="1"/>
    <x v="6"/>
    <x v="250"/>
    <x v="1321"/>
  </r>
  <r>
    <x v="117"/>
    <n v="2"/>
    <x v="6"/>
    <x v="280"/>
    <x v="149"/>
  </r>
  <r>
    <x v="117"/>
    <n v="3"/>
    <x v="6"/>
    <x v="209"/>
    <x v="1999"/>
  </r>
  <r>
    <x v="117"/>
    <n v="4"/>
    <x v="6"/>
    <x v="139"/>
    <x v="14"/>
  </r>
  <r>
    <x v="117"/>
    <n v="5"/>
    <x v="6"/>
    <x v="68"/>
    <x v="508"/>
  </r>
  <r>
    <x v="117"/>
    <n v="6"/>
    <x v="6"/>
    <x v="232"/>
    <x v="1160"/>
  </r>
  <r>
    <x v="117"/>
    <n v="7"/>
    <x v="6"/>
    <x v="116"/>
    <x v="2659"/>
  </r>
  <r>
    <x v="117"/>
    <n v="8"/>
    <x v="6"/>
    <x v="185"/>
    <x v="653"/>
  </r>
  <r>
    <x v="117"/>
    <n v="9"/>
    <x v="6"/>
    <x v="117"/>
    <x v="2556"/>
  </r>
  <r>
    <x v="117"/>
    <n v="10"/>
    <x v="6"/>
    <x v="157"/>
    <x v="2610"/>
  </r>
  <r>
    <x v="117"/>
    <n v="11"/>
    <x v="6"/>
    <x v="91"/>
    <x v="2481"/>
  </r>
  <r>
    <x v="117"/>
    <n v="12"/>
    <x v="6"/>
    <x v="172"/>
    <x v="1556"/>
  </r>
  <r>
    <x v="118"/>
    <n v="1"/>
    <x v="6"/>
    <x v="1"/>
    <x v="2588"/>
  </r>
  <r>
    <x v="118"/>
    <n v="2"/>
    <x v="6"/>
    <x v="122"/>
    <x v="303"/>
  </r>
  <r>
    <x v="118"/>
    <n v="3"/>
    <x v="6"/>
    <x v="193"/>
    <x v="879"/>
  </r>
  <r>
    <x v="118"/>
    <n v="4"/>
    <x v="6"/>
    <x v="67"/>
    <x v="299"/>
  </r>
  <r>
    <x v="118"/>
    <n v="5"/>
    <x v="6"/>
    <x v="88"/>
    <x v="952"/>
  </r>
  <r>
    <x v="118"/>
    <n v="6"/>
    <x v="6"/>
    <x v="80"/>
    <x v="1654"/>
  </r>
  <r>
    <x v="118"/>
    <n v="7"/>
    <x v="6"/>
    <x v="150"/>
    <x v="2373"/>
  </r>
  <r>
    <x v="118"/>
    <n v="8"/>
    <x v="6"/>
    <x v="80"/>
    <x v="1493"/>
  </r>
  <r>
    <x v="118"/>
    <n v="9"/>
    <x v="6"/>
    <x v="216"/>
    <x v="1649"/>
  </r>
  <r>
    <x v="118"/>
    <n v="10"/>
    <x v="6"/>
    <x v="62"/>
    <x v="317"/>
  </r>
  <r>
    <x v="118"/>
    <n v="11"/>
    <x v="6"/>
    <x v="118"/>
    <x v="475"/>
  </r>
  <r>
    <x v="118"/>
    <n v="12"/>
    <x v="6"/>
    <x v="43"/>
    <x v="981"/>
  </r>
  <r>
    <x v="119"/>
    <n v="1"/>
    <x v="6"/>
    <x v="198"/>
    <x v="380"/>
  </r>
  <r>
    <x v="119"/>
    <n v="2"/>
    <x v="6"/>
    <x v="75"/>
    <x v="420"/>
  </r>
  <r>
    <x v="119"/>
    <n v="3"/>
    <x v="6"/>
    <x v="42"/>
    <x v="213"/>
  </r>
  <r>
    <x v="119"/>
    <n v="4"/>
    <x v="6"/>
    <x v="157"/>
    <x v="1224"/>
  </r>
  <r>
    <x v="119"/>
    <n v="5"/>
    <x v="6"/>
    <x v="142"/>
    <x v="2558"/>
  </r>
  <r>
    <x v="119"/>
    <n v="6"/>
    <x v="6"/>
    <x v="270"/>
    <x v="30"/>
  </r>
  <r>
    <x v="119"/>
    <n v="7"/>
    <x v="6"/>
    <x v="129"/>
    <x v="734"/>
  </r>
  <r>
    <x v="119"/>
    <n v="8"/>
    <x v="6"/>
    <x v="185"/>
    <x v="2154"/>
  </r>
  <r>
    <x v="119"/>
    <n v="9"/>
    <x v="6"/>
    <x v="211"/>
    <x v="118"/>
  </r>
  <r>
    <x v="119"/>
    <n v="10"/>
    <x v="6"/>
    <x v="228"/>
    <x v="382"/>
  </r>
  <r>
    <x v="119"/>
    <n v="11"/>
    <x v="6"/>
    <x v="91"/>
    <x v="724"/>
  </r>
  <r>
    <x v="119"/>
    <n v="12"/>
    <x v="6"/>
    <x v="122"/>
    <x v="529"/>
  </r>
  <r>
    <x v="120"/>
    <n v="1"/>
    <x v="6"/>
    <x v="181"/>
    <x v="344"/>
  </r>
  <r>
    <x v="120"/>
    <n v="2"/>
    <x v="6"/>
    <x v="277"/>
    <x v="1811"/>
  </r>
  <r>
    <x v="120"/>
    <n v="3"/>
    <x v="6"/>
    <x v="243"/>
    <x v="87"/>
  </r>
  <r>
    <x v="120"/>
    <n v="4"/>
    <x v="6"/>
    <x v="67"/>
    <x v="528"/>
  </r>
  <r>
    <x v="120"/>
    <n v="5"/>
    <x v="6"/>
    <x v="82"/>
    <x v="1147"/>
  </r>
  <r>
    <x v="120"/>
    <n v="6"/>
    <x v="6"/>
    <x v="79"/>
    <x v="832"/>
  </r>
  <r>
    <x v="120"/>
    <n v="7"/>
    <x v="6"/>
    <x v="31"/>
    <x v="1748"/>
  </r>
  <r>
    <x v="120"/>
    <n v="8"/>
    <x v="6"/>
    <x v="8"/>
    <x v="1987"/>
  </r>
  <r>
    <x v="120"/>
    <n v="9"/>
    <x v="6"/>
    <x v="123"/>
    <x v="2287"/>
  </r>
  <r>
    <x v="120"/>
    <n v="10"/>
    <x v="6"/>
    <x v="164"/>
    <x v="1837"/>
  </r>
  <r>
    <x v="120"/>
    <n v="11"/>
    <x v="6"/>
    <x v="55"/>
    <x v="1050"/>
  </r>
  <r>
    <x v="120"/>
    <n v="12"/>
    <x v="6"/>
    <x v="147"/>
    <x v="267"/>
  </r>
  <r>
    <x v="121"/>
    <n v="1"/>
    <x v="6"/>
    <x v="316"/>
    <x v="570"/>
  </r>
  <r>
    <x v="121"/>
    <n v="2"/>
    <x v="6"/>
    <x v="168"/>
    <x v="325"/>
  </r>
  <r>
    <x v="121"/>
    <n v="3"/>
    <x v="6"/>
    <x v="64"/>
    <x v="1165"/>
  </r>
  <r>
    <x v="121"/>
    <n v="4"/>
    <x v="6"/>
    <x v="33"/>
    <x v="1204"/>
  </r>
  <r>
    <x v="121"/>
    <n v="5"/>
    <x v="6"/>
    <x v="52"/>
    <x v="2626"/>
  </r>
  <r>
    <x v="121"/>
    <n v="6"/>
    <x v="6"/>
    <x v="27"/>
    <x v="1818"/>
  </r>
  <r>
    <x v="121"/>
    <n v="7"/>
    <x v="6"/>
    <x v="60"/>
    <x v="1449"/>
  </r>
  <r>
    <x v="121"/>
    <n v="8"/>
    <x v="6"/>
    <x v="206"/>
    <x v="2010"/>
  </r>
  <r>
    <x v="121"/>
    <n v="9"/>
    <x v="6"/>
    <x v="73"/>
    <x v="622"/>
  </r>
  <r>
    <x v="121"/>
    <n v="10"/>
    <x v="6"/>
    <x v="158"/>
    <x v="2660"/>
  </r>
  <r>
    <x v="121"/>
    <n v="11"/>
    <x v="6"/>
    <x v="110"/>
    <x v="458"/>
  </r>
  <r>
    <x v="121"/>
    <n v="12"/>
    <x v="6"/>
    <x v="255"/>
    <x v="764"/>
  </r>
  <r>
    <x v="122"/>
    <n v="1"/>
    <x v="6"/>
    <x v="11"/>
    <x v="1827"/>
  </r>
  <r>
    <x v="122"/>
    <n v="2"/>
    <x v="6"/>
    <x v="288"/>
    <x v="862"/>
  </r>
  <r>
    <x v="122"/>
    <n v="3"/>
    <x v="6"/>
    <x v="12"/>
    <x v="144"/>
  </r>
  <r>
    <x v="122"/>
    <n v="4"/>
    <x v="6"/>
    <x v="126"/>
    <x v="2661"/>
  </r>
  <r>
    <x v="122"/>
    <n v="5"/>
    <x v="6"/>
    <x v="201"/>
    <x v="1888"/>
  </r>
  <r>
    <x v="122"/>
    <n v="6"/>
    <x v="6"/>
    <x v="146"/>
    <x v="2110"/>
  </r>
  <r>
    <x v="122"/>
    <n v="7"/>
    <x v="6"/>
    <x v="175"/>
    <x v="2415"/>
  </r>
  <r>
    <x v="122"/>
    <n v="8"/>
    <x v="6"/>
    <x v="175"/>
    <x v="958"/>
  </r>
  <r>
    <x v="122"/>
    <n v="9"/>
    <x v="6"/>
    <x v="249"/>
    <x v="666"/>
  </r>
  <r>
    <x v="122"/>
    <n v="10"/>
    <x v="6"/>
    <x v="154"/>
    <x v="518"/>
  </r>
  <r>
    <x v="122"/>
    <n v="11"/>
    <x v="6"/>
    <x v="86"/>
    <x v="936"/>
  </r>
  <r>
    <x v="122"/>
    <n v="12"/>
    <x v="6"/>
    <x v="43"/>
    <x v="1850"/>
  </r>
  <r>
    <x v="123"/>
    <n v="1"/>
    <x v="6"/>
    <x v="281"/>
    <x v="1513"/>
  </r>
  <r>
    <x v="123"/>
    <n v="2"/>
    <x v="6"/>
    <x v="176"/>
    <x v="1115"/>
  </r>
  <r>
    <x v="123"/>
    <n v="3"/>
    <x v="6"/>
    <x v="271"/>
    <x v="1753"/>
  </r>
  <r>
    <x v="123"/>
    <n v="4"/>
    <x v="6"/>
    <x v="55"/>
    <x v="1438"/>
  </r>
  <r>
    <x v="123"/>
    <n v="5"/>
    <x v="6"/>
    <x v="139"/>
    <x v="1494"/>
  </r>
  <r>
    <x v="123"/>
    <n v="6"/>
    <x v="6"/>
    <x v="221"/>
    <x v="2662"/>
  </r>
  <r>
    <x v="123"/>
    <n v="7"/>
    <x v="6"/>
    <x v="61"/>
    <x v="2635"/>
  </r>
  <r>
    <x v="123"/>
    <n v="8"/>
    <x v="6"/>
    <x v="58"/>
    <x v="1689"/>
  </r>
  <r>
    <x v="123"/>
    <n v="9"/>
    <x v="6"/>
    <x v="175"/>
    <x v="119"/>
  </r>
  <r>
    <x v="123"/>
    <n v="10"/>
    <x v="6"/>
    <x v="207"/>
    <x v="2495"/>
  </r>
  <r>
    <x v="123"/>
    <n v="11"/>
    <x v="6"/>
    <x v="212"/>
    <x v="38"/>
  </r>
  <r>
    <x v="123"/>
    <n v="12"/>
    <x v="6"/>
    <x v="193"/>
    <x v="753"/>
  </r>
  <r>
    <x v="124"/>
    <n v="1"/>
    <x v="6"/>
    <x v="131"/>
    <x v="1492"/>
  </r>
  <r>
    <x v="124"/>
    <n v="2"/>
    <x v="6"/>
    <x v="243"/>
    <x v="1850"/>
  </r>
  <r>
    <x v="124"/>
    <n v="3"/>
    <x v="6"/>
    <x v="64"/>
    <x v="1739"/>
  </r>
  <r>
    <x v="124"/>
    <n v="4"/>
    <x v="6"/>
    <x v="55"/>
    <x v="429"/>
  </r>
  <r>
    <x v="124"/>
    <n v="5"/>
    <x v="6"/>
    <x v="99"/>
    <x v="1348"/>
  </r>
  <r>
    <x v="124"/>
    <n v="6"/>
    <x v="6"/>
    <x v="197"/>
    <x v="1430"/>
  </r>
  <r>
    <x v="124"/>
    <n v="7"/>
    <x v="6"/>
    <x v="179"/>
    <x v="1480"/>
  </r>
  <r>
    <x v="124"/>
    <n v="8"/>
    <x v="6"/>
    <x v="187"/>
    <x v="1180"/>
  </r>
  <r>
    <x v="124"/>
    <n v="9"/>
    <x v="6"/>
    <x v="221"/>
    <x v="291"/>
  </r>
  <r>
    <x v="124"/>
    <n v="10"/>
    <x v="6"/>
    <x v="210"/>
    <x v="1234"/>
  </r>
  <r>
    <x v="124"/>
    <n v="11"/>
    <x v="6"/>
    <x v="65"/>
    <x v="757"/>
  </r>
  <r>
    <x v="124"/>
    <n v="12"/>
    <x v="6"/>
    <x v="43"/>
    <x v="1385"/>
  </r>
  <r>
    <x v="125"/>
    <n v="1"/>
    <x v="6"/>
    <x v="22"/>
    <x v="275"/>
  </r>
  <r>
    <x v="125"/>
    <n v="2"/>
    <x v="6"/>
    <x v="85"/>
    <x v="461"/>
  </r>
  <r>
    <x v="125"/>
    <n v="3"/>
    <x v="6"/>
    <x v="138"/>
    <x v="1352"/>
  </r>
  <r>
    <x v="125"/>
    <n v="4"/>
    <x v="6"/>
    <x v="63"/>
    <x v="1568"/>
  </r>
  <r>
    <x v="125"/>
    <n v="5"/>
    <x v="6"/>
    <x v="195"/>
    <x v="769"/>
  </r>
  <r>
    <x v="125"/>
    <n v="6"/>
    <x v="6"/>
    <x v="196"/>
    <x v="1102"/>
  </r>
  <r>
    <x v="125"/>
    <n v="7"/>
    <x v="6"/>
    <x v="205"/>
    <x v="1995"/>
  </r>
  <r>
    <x v="125"/>
    <n v="8"/>
    <x v="6"/>
    <x v="185"/>
    <x v="1988"/>
  </r>
  <r>
    <x v="125"/>
    <n v="9"/>
    <x v="6"/>
    <x v="162"/>
    <x v="676"/>
  </r>
  <r>
    <x v="125"/>
    <n v="10"/>
    <x v="6"/>
    <x v="92"/>
    <x v="1156"/>
  </r>
  <r>
    <x v="125"/>
    <n v="11"/>
    <x v="6"/>
    <x v="213"/>
    <x v="798"/>
  </r>
  <r>
    <x v="125"/>
    <n v="12"/>
    <x v="6"/>
    <x v="193"/>
    <x v="1011"/>
  </r>
  <r>
    <x v="126"/>
    <n v="1"/>
    <x v="6"/>
    <x v="43"/>
    <x v="1718"/>
  </r>
  <r>
    <x v="126"/>
    <n v="2"/>
    <x v="6"/>
    <x v="173"/>
    <x v="1625"/>
  </r>
  <r>
    <x v="126"/>
    <n v="3"/>
    <x v="6"/>
    <x v="161"/>
    <x v="585"/>
  </r>
  <r>
    <x v="126"/>
    <n v="4"/>
    <x v="6"/>
    <x v="10"/>
    <x v="1836"/>
  </r>
  <r>
    <x v="126"/>
    <n v="5"/>
    <x v="6"/>
    <x v="227"/>
    <x v="2204"/>
  </r>
  <r>
    <x v="126"/>
    <n v="6"/>
    <x v="6"/>
    <x v="143"/>
    <x v="2383"/>
  </r>
  <r>
    <x v="126"/>
    <n v="7"/>
    <x v="6"/>
    <x v="40"/>
    <x v="78"/>
  </r>
  <r>
    <x v="126"/>
    <n v="8"/>
    <x v="6"/>
    <x v="5"/>
    <x v="1437"/>
  </r>
  <r>
    <x v="126"/>
    <n v="9"/>
    <x v="6"/>
    <x v="120"/>
    <x v="439"/>
  </r>
  <r>
    <x v="126"/>
    <n v="10"/>
    <x v="6"/>
    <x v="148"/>
    <x v="724"/>
  </r>
  <r>
    <x v="126"/>
    <n v="11"/>
    <x v="6"/>
    <x v="83"/>
    <x v="1059"/>
  </r>
  <r>
    <x v="126"/>
    <n v="12"/>
    <x v="6"/>
    <x v="292"/>
    <x v="996"/>
  </r>
  <r>
    <x v="127"/>
    <n v="1"/>
    <x v="6"/>
    <x v="111"/>
    <x v="577"/>
  </r>
  <r>
    <x v="127"/>
    <n v="2"/>
    <x v="6"/>
    <x v="241"/>
    <x v="764"/>
  </r>
  <r>
    <x v="127"/>
    <n v="3"/>
    <x v="6"/>
    <x v="25"/>
    <x v="332"/>
  </r>
  <r>
    <x v="127"/>
    <n v="4"/>
    <x v="6"/>
    <x v="204"/>
    <x v="1436"/>
  </r>
  <r>
    <x v="127"/>
    <n v="5"/>
    <x v="6"/>
    <x v="152"/>
    <x v="1451"/>
  </r>
  <r>
    <x v="127"/>
    <n v="6"/>
    <x v="6"/>
    <x v="201"/>
    <x v="2394"/>
  </r>
  <r>
    <x v="127"/>
    <n v="7"/>
    <x v="6"/>
    <x v="17"/>
    <x v="2511"/>
  </r>
  <r>
    <x v="127"/>
    <n v="8"/>
    <x v="6"/>
    <x v="51"/>
    <x v="356"/>
  </r>
  <r>
    <x v="127"/>
    <n v="9"/>
    <x v="6"/>
    <x v="8"/>
    <x v="515"/>
  </r>
  <r>
    <x v="127"/>
    <n v="10"/>
    <x v="6"/>
    <x v="152"/>
    <x v="37"/>
  </r>
  <r>
    <x v="127"/>
    <n v="11"/>
    <x v="6"/>
    <x v="131"/>
    <x v="66"/>
  </r>
  <r>
    <x v="127"/>
    <n v="12"/>
    <x v="6"/>
    <x v="237"/>
    <x v="2327"/>
  </r>
  <r>
    <x v="128"/>
    <n v="1"/>
    <x v="6"/>
    <x v="226"/>
    <x v="721"/>
  </r>
  <r>
    <x v="128"/>
    <n v="2"/>
    <x v="6"/>
    <x v="200"/>
    <x v="1496"/>
  </r>
  <r>
    <x v="128"/>
    <n v="3"/>
    <x v="6"/>
    <x v="23"/>
    <x v="2303"/>
  </r>
  <r>
    <x v="128"/>
    <n v="4"/>
    <x v="6"/>
    <x v="208"/>
    <x v="644"/>
  </r>
  <r>
    <x v="128"/>
    <n v="5"/>
    <x v="6"/>
    <x v="117"/>
    <x v="292"/>
  </r>
  <r>
    <x v="128"/>
    <n v="6"/>
    <x v="6"/>
    <x v="73"/>
    <x v="1382"/>
  </r>
  <r>
    <x v="128"/>
    <n v="7"/>
    <x v="6"/>
    <x v="72"/>
    <x v="1377"/>
  </r>
  <r>
    <x v="128"/>
    <n v="8"/>
    <x v="6"/>
    <x v="124"/>
    <x v="1614"/>
  </r>
  <r>
    <x v="128"/>
    <n v="9"/>
    <x v="6"/>
    <x v="117"/>
    <x v="552"/>
  </r>
  <r>
    <x v="128"/>
    <n v="10"/>
    <x v="6"/>
    <x v="138"/>
    <x v="460"/>
  </r>
  <r>
    <x v="128"/>
    <n v="11"/>
    <x v="6"/>
    <x v="218"/>
    <x v="1988"/>
  </r>
  <r>
    <x v="128"/>
    <n v="12"/>
    <x v="6"/>
    <x v="243"/>
    <x v="525"/>
  </r>
  <r>
    <x v="129"/>
    <n v="1"/>
    <x v="6"/>
    <x v="255"/>
    <x v="1439"/>
  </r>
  <r>
    <x v="129"/>
    <n v="2"/>
    <x v="6"/>
    <x v="110"/>
    <x v="262"/>
  </r>
  <r>
    <x v="129"/>
    <n v="3"/>
    <x v="6"/>
    <x v="213"/>
    <x v="1105"/>
  </r>
  <r>
    <x v="129"/>
    <n v="4"/>
    <x v="6"/>
    <x v="89"/>
    <x v="1265"/>
  </r>
  <r>
    <x v="129"/>
    <n v="5"/>
    <x v="6"/>
    <x v="117"/>
    <x v="591"/>
  </r>
  <r>
    <x v="129"/>
    <n v="6"/>
    <x v="6"/>
    <x v="8"/>
    <x v="2574"/>
  </r>
  <r>
    <x v="129"/>
    <n v="7"/>
    <x v="6"/>
    <x v="270"/>
    <x v="2528"/>
  </r>
  <r>
    <x v="129"/>
    <n v="8"/>
    <x v="6"/>
    <x v="179"/>
    <x v="536"/>
  </r>
  <r>
    <x v="129"/>
    <n v="9"/>
    <x v="6"/>
    <x v="192"/>
    <x v="1139"/>
  </r>
  <r>
    <x v="129"/>
    <n v="10"/>
    <x v="6"/>
    <x v="35"/>
    <x v="2147"/>
  </r>
  <r>
    <x v="129"/>
    <n v="11"/>
    <x v="6"/>
    <x v="13"/>
    <x v="617"/>
  </r>
  <r>
    <x v="129"/>
    <n v="12"/>
    <x v="6"/>
    <x v="83"/>
    <x v="188"/>
  </r>
  <r>
    <x v="130"/>
    <n v="1"/>
    <x v="6"/>
    <x v="147"/>
    <x v="1460"/>
  </r>
  <r>
    <x v="130"/>
    <n v="2"/>
    <x v="6"/>
    <x v="64"/>
    <x v="867"/>
  </r>
  <r>
    <x v="130"/>
    <n v="3"/>
    <x v="6"/>
    <x v="141"/>
    <x v="248"/>
  </r>
  <r>
    <x v="130"/>
    <n v="4"/>
    <x v="6"/>
    <x v="209"/>
    <x v="332"/>
  </r>
  <r>
    <x v="130"/>
    <n v="5"/>
    <x v="6"/>
    <x v="114"/>
    <x v="1988"/>
  </r>
  <r>
    <x v="130"/>
    <n v="6"/>
    <x v="6"/>
    <x v="80"/>
    <x v="1190"/>
  </r>
  <r>
    <x v="130"/>
    <n v="7"/>
    <x v="6"/>
    <x v="125"/>
    <x v="2271"/>
  </r>
  <r>
    <x v="130"/>
    <n v="8"/>
    <x v="6"/>
    <x v="150"/>
    <x v="2339"/>
  </r>
  <r>
    <x v="130"/>
    <n v="9"/>
    <x v="6"/>
    <x v="93"/>
    <x v="1071"/>
  </r>
  <r>
    <x v="130"/>
    <n v="10"/>
    <x v="6"/>
    <x v="89"/>
    <x v="7"/>
  </r>
  <r>
    <x v="130"/>
    <n v="11"/>
    <x v="6"/>
    <x v="113"/>
    <x v="831"/>
  </r>
  <r>
    <x v="130"/>
    <n v="12"/>
    <x v="6"/>
    <x v="65"/>
    <x v="536"/>
  </r>
  <r>
    <x v="131"/>
    <n v="1"/>
    <x v="6"/>
    <x v="269"/>
    <x v="1781"/>
  </r>
  <r>
    <x v="131"/>
    <n v="2"/>
    <x v="6"/>
    <x v="203"/>
    <x v="1517"/>
  </r>
  <r>
    <x v="131"/>
    <n v="3"/>
    <x v="6"/>
    <x v="97"/>
    <x v="1727"/>
  </r>
  <r>
    <x v="131"/>
    <n v="4"/>
    <x v="6"/>
    <x v="152"/>
    <x v="850"/>
  </r>
  <r>
    <x v="131"/>
    <n v="5"/>
    <x v="6"/>
    <x v="234"/>
    <x v="1506"/>
  </r>
  <r>
    <x v="131"/>
    <n v="6"/>
    <x v="6"/>
    <x v="27"/>
    <x v="1848"/>
  </r>
  <r>
    <x v="131"/>
    <n v="7"/>
    <x v="6"/>
    <x v="38"/>
    <x v="449"/>
  </r>
  <r>
    <x v="131"/>
    <n v="8"/>
    <x v="6"/>
    <x v="175"/>
    <x v="1720"/>
  </r>
  <r>
    <x v="131"/>
    <n v="9"/>
    <x v="6"/>
    <x v="104"/>
    <x v="1014"/>
  </r>
  <r>
    <x v="131"/>
    <n v="10"/>
    <x v="6"/>
    <x v="192"/>
    <x v="673"/>
  </r>
  <r>
    <x v="131"/>
    <n v="11"/>
    <x v="6"/>
    <x v="91"/>
    <x v="1196"/>
  </r>
  <r>
    <x v="131"/>
    <n v="12"/>
    <x v="6"/>
    <x v="44"/>
    <x v="2663"/>
  </r>
  <r>
    <x v="132"/>
    <n v="1"/>
    <x v="6"/>
    <x v="64"/>
    <x v="2664"/>
  </r>
  <r>
    <x v="132"/>
    <n v="2"/>
    <x v="6"/>
    <x v="246"/>
    <x v="271"/>
  </r>
  <r>
    <x v="132"/>
    <n v="3"/>
    <x v="6"/>
    <x v="147"/>
    <x v="138"/>
  </r>
  <r>
    <x v="132"/>
    <n v="4"/>
    <x v="6"/>
    <x v="55"/>
    <x v="1439"/>
  </r>
  <r>
    <x v="132"/>
    <n v="5"/>
    <x v="6"/>
    <x v="148"/>
    <x v="1592"/>
  </r>
  <r>
    <x v="132"/>
    <n v="6"/>
    <x v="6"/>
    <x v="37"/>
    <x v="1607"/>
  </r>
  <r>
    <x v="132"/>
    <n v="7"/>
    <x v="6"/>
    <x v="206"/>
    <x v="2352"/>
  </r>
  <r>
    <x v="132"/>
    <n v="8"/>
    <x v="6"/>
    <x v="270"/>
    <x v="1526"/>
  </r>
  <r>
    <x v="132"/>
    <n v="9"/>
    <x v="6"/>
    <x v="225"/>
    <x v="1348"/>
  </r>
  <r>
    <x v="132"/>
    <n v="10"/>
    <x v="6"/>
    <x v="82"/>
    <x v="419"/>
  </r>
  <r>
    <x v="132"/>
    <n v="11"/>
    <x v="6"/>
    <x v="177"/>
    <x v="569"/>
  </r>
  <r>
    <x v="132"/>
    <n v="12"/>
    <x v="6"/>
    <x v="181"/>
    <x v="292"/>
  </r>
  <r>
    <x v="133"/>
    <n v="1"/>
    <x v="6"/>
    <x v="180"/>
    <x v="459"/>
  </r>
  <r>
    <x v="133"/>
    <n v="2"/>
    <x v="6"/>
    <x v="203"/>
    <x v="703"/>
  </r>
  <r>
    <x v="133"/>
    <n v="3"/>
    <x v="6"/>
    <x v="218"/>
    <x v="811"/>
  </r>
  <r>
    <x v="133"/>
    <n v="4"/>
    <x v="6"/>
    <x v="109"/>
    <x v="1235"/>
  </r>
  <r>
    <x v="133"/>
    <n v="5"/>
    <x v="6"/>
    <x v="100"/>
    <x v="138"/>
  </r>
  <r>
    <x v="133"/>
    <n v="6"/>
    <x v="6"/>
    <x v="151"/>
    <x v="2665"/>
  </r>
  <r>
    <x v="133"/>
    <n v="7"/>
    <x v="6"/>
    <x v="8"/>
    <x v="2666"/>
  </r>
  <r>
    <x v="133"/>
    <n v="8"/>
    <x v="6"/>
    <x v="16"/>
    <x v="2638"/>
  </r>
  <r>
    <x v="133"/>
    <n v="9"/>
    <x v="6"/>
    <x v="232"/>
    <x v="8"/>
  </r>
  <r>
    <x v="133"/>
    <n v="10"/>
    <x v="6"/>
    <x v="157"/>
    <x v="1096"/>
  </r>
  <r>
    <x v="133"/>
    <n v="11"/>
    <x v="6"/>
    <x v="112"/>
    <x v="3"/>
  </r>
  <r>
    <x v="133"/>
    <n v="12"/>
    <x v="6"/>
    <x v="198"/>
    <x v="891"/>
  </r>
  <r>
    <x v="134"/>
    <n v="1"/>
    <x v="6"/>
    <x v="22"/>
    <x v="1492"/>
  </r>
  <r>
    <x v="134"/>
    <n v="2"/>
    <x v="6"/>
    <x v="131"/>
    <x v="70"/>
  </r>
  <r>
    <x v="134"/>
    <n v="3"/>
    <x v="6"/>
    <x v="56"/>
    <x v="176"/>
  </r>
  <r>
    <x v="134"/>
    <n v="4"/>
    <x v="6"/>
    <x v="77"/>
    <x v="1913"/>
  </r>
  <r>
    <x v="134"/>
    <n v="5"/>
    <x v="6"/>
    <x v="249"/>
    <x v="159"/>
  </r>
  <r>
    <x v="134"/>
    <n v="6"/>
    <x v="6"/>
    <x v="191"/>
    <x v="2156"/>
  </r>
  <r>
    <x v="134"/>
    <n v="7"/>
    <x v="6"/>
    <x v="205"/>
    <x v="2481"/>
  </r>
  <r>
    <x v="134"/>
    <n v="8"/>
    <x v="6"/>
    <x v="205"/>
    <x v="1072"/>
  </r>
  <r>
    <x v="134"/>
    <n v="9"/>
    <x v="6"/>
    <x v="162"/>
    <x v="1943"/>
  </r>
  <r>
    <x v="134"/>
    <n v="10"/>
    <x v="6"/>
    <x v="9"/>
    <x v="1808"/>
  </r>
  <r>
    <x v="134"/>
    <n v="11"/>
    <x v="6"/>
    <x v="176"/>
    <x v="697"/>
  </r>
  <r>
    <x v="134"/>
    <n v="12"/>
    <x v="6"/>
    <x v="176"/>
    <x v="148"/>
  </r>
  <r>
    <x v="135"/>
    <n v="1"/>
    <x v="6"/>
    <x v="242"/>
    <x v="635"/>
  </r>
  <r>
    <x v="135"/>
    <n v="2"/>
    <x v="6"/>
    <x v="258"/>
    <x v="2667"/>
  </r>
  <r>
    <x v="135"/>
    <n v="3"/>
    <x v="6"/>
    <x v="212"/>
    <x v="135"/>
  </r>
  <r>
    <x v="135"/>
    <n v="4"/>
    <x v="6"/>
    <x v="33"/>
    <x v="1414"/>
  </r>
  <r>
    <x v="135"/>
    <n v="5"/>
    <x v="6"/>
    <x v="134"/>
    <x v="2668"/>
  </r>
  <r>
    <x v="135"/>
    <n v="6"/>
    <x v="6"/>
    <x v="79"/>
    <x v="1568"/>
  </r>
  <r>
    <x v="135"/>
    <n v="7"/>
    <x v="6"/>
    <x v="5"/>
    <x v="593"/>
  </r>
  <r>
    <x v="135"/>
    <n v="8"/>
    <x v="6"/>
    <x v="61"/>
    <x v="1199"/>
  </r>
  <r>
    <x v="135"/>
    <n v="9"/>
    <x v="6"/>
    <x v="270"/>
    <x v="746"/>
  </r>
  <r>
    <x v="135"/>
    <n v="10"/>
    <x v="6"/>
    <x v="158"/>
    <x v="743"/>
  </r>
  <r>
    <x v="135"/>
    <n v="11"/>
    <x v="6"/>
    <x v="200"/>
    <x v="856"/>
  </r>
  <r>
    <x v="135"/>
    <n v="12"/>
    <x v="6"/>
    <x v="44"/>
    <x v="2003"/>
  </r>
  <r>
    <x v="136"/>
    <n v="1"/>
    <x v="6"/>
    <x v="140"/>
    <x v="751"/>
  </r>
  <r>
    <x v="136"/>
    <n v="2"/>
    <x v="6"/>
    <x v="14"/>
    <x v="1496"/>
  </r>
  <r>
    <x v="136"/>
    <n v="3"/>
    <x v="6"/>
    <x v="42"/>
    <x v="1226"/>
  </r>
  <r>
    <x v="136"/>
    <n v="4"/>
    <x v="6"/>
    <x v="9"/>
    <x v="718"/>
  </r>
  <r>
    <x v="136"/>
    <n v="5"/>
    <x v="6"/>
    <x v="134"/>
    <x v="189"/>
  </r>
  <r>
    <x v="136"/>
    <n v="6"/>
    <x v="6"/>
    <x v="187"/>
    <x v="1788"/>
  </r>
  <r>
    <x v="136"/>
    <n v="7"/>
    <x v="6"/>
    <x v="146"/>
    <x v="2669"/>
  </r>
  <r>
    <x v="136"/>
    <n v="8"/>
    <x v="6"/>
    <x v="150"/>
    <x v="2562"/>
  </r>
  <r>
    <x v="136"/>
    <n v="9"/>
    <x v="6"/>
    <x v="79"/>
    <x v="1887"/>
  </r>
  <r>
    <x v="136"/>
    <n v="10"/>
    <x v="6"/>
    <x v="130"/>
    <x v="1588"/>
  </r>
  <r>
    <x v="136"/>
    <n v="11"/>
    <x v="6"/>
    <x v="194"/>
    <x v="2670"/>
  </r>
  <r>
    <x v="136"/>
    <n v="12"/>
    <x v="6"/>
    <x v="160"/>
    <x v="1518"/>
  </r>
  <r>
    <x v="137"/>
    <n v="1"/>
    <x v="6"/>
    <x v="166"/>
    <x v="1360"/>
  </r>
  <r>
    <x v="137"/>
    <n v="2"/>
    <x v="6"/>
    <x v="198"/>
    <x v="1649"/>
  </r>
  <r>
    <x v="137"/>
    <n v="3"/>
    <x v="6"/>
    <x v="128"/>
    <x v="1958"/>
  </r>
  <r>
    <x v="137"/>
    <n v="4"/>
    <x v="6"/>
    <x v="67"/>
    <x v="1865"/>
  </r>
  <r>
    <x v="137"/>
    <n v="5"/>
    <x v="6"/>
    <x v="143"/>
    <x v="217"/>
  </r>
  <r>
    <x v="137"/>
    <n v="6"/>
    <x v="6"/>
    <x v="79"/>
    <x v="2125"/>
  </r>
  <r>
    <x v="137"/>
    <n v="7"/>
    <x v="6"/>
    <x v="105"/>
    <x v="2671"/>
  </r>
  <r>
    <x v="137"/>
    <n v="8"/>
    <x v="6"/>
    <x v="60"/>
    <x v="1108"/>
  </r>
  <r>
    <x v="137"/>
    <n v="9"/>
    <x v="6"/>
    <x v="3"/>
    <x v="1991"/>
  </r>
  <r>
    <x v="137"/>
    <n v="10"/>
    <x v="6"/>
    <x v="195"/>
    <x v="1092"/>
  </r>
  <r>
    <x v="137"/>
    <n v="11"/>
    <x v="6"/>
    <x v="147"/>
    <x v="1283"/>
  </r>
  <r>
    <x v="137"/>
    <n v="12"/>
    <x v="6"/>
    <x v="287"/>
    <x v="700"/>
  </r>
  <r>
    <x v="138"/>
    <n v="1"/>
    <x v="6"/>
    <x v="180"/>
    <x v="693"/>
  </r>
  <r>
    <x v="138"/>
    <n v="2"/>
    <x v="6"/>
    <x v="212"/>
    <x v="388"/>
  </r>
  <r>
    <x v="138"/>
    <n v="3"/>
    <x v="6"/>
    <x v="90"/>
    <x v="1026"/>
  </r>
  <r>
    <x v="138"/>
    <n v="4"/>
    <x v="6"/>
    <x v="152"/>
    <x v="1346"/>
  </r>
  <r>
    <x v="138"/>
    <n v="5"/>
    <x v="6"/>
    <x v="88"/>
    <x v="2593"/>
  </r>
  <r>
    <x v="138"/>
    <n v="6"/>
    <x v="6"/>
    <x v="150"/>
    <x v="1741"/>
  </r>
  <r>
    <x v="138"/>
    <n v="7"/>
    <x v="6"/>
    <x v="179"/>
    <x v="1724"/>
  </r>
  <r>
    <x v="138"/>
    <n v="8"/>
    <x v="6"/>
    <x v="191"/>
    <x v="2672"/>
  </r>
  <r>
    <x v="138"/>
    <n v="9"/>
    <x v="6"/>
    <x v="214"/>
    <x v="1455"/>
  </r>
  <r>
    <x v="138"/>
    <n v="10"/>
    <x v="6"/>
    <x v="178"/>
    <x v="134"/>
  </r>
  <r>
    <x v="138"/>
    <n v="11"/>
    <x v="6"/>
    <x v="204"/>
    <x v="2673"/>
  </r>
  <r>
    <x v="138"/>
    <n v="12"/>
    <x v="6"/>
    <x v="14"/>
    <x v="598"/>
  </r>
  <r>
    <x v="139"/>
    <n v="1"/>
    <x v="6"/>
    <x v="246"/>
    <x v="1729"/>
  </r>
  <r>
    <x v="139"/>
    <n v="2"/>
    <x v="6"/>
    <x v="250"/>
    <x v="1148"/>
  </r>
  <r>
    <x v="139"/>
    <n v="3"/>
    <x v="6"/>
    <x v="204"/>
    <x v="815"/>
  </r>
  <r>
    <x v="139"/>
    <n v="4"/>
    <x v="6"/>
    <x v="55"/>
    <x v="411"/>
  </r>
  <r>
    <x v="139"/>
    <n v="5"/>
    <x v="6"/>
    <x v="201"/>
    <x v="325"/>
  </r>
  <r>
    <x v="139"/>
    <n v="6"/>
    <x v="6"/>
    <x v="28"/>
    <x v="1776"/>
  </r>
  <r>
    <x v="139"/>
    <n v="7"/>
    <x v="6"/>
    <x v="51"/>
    <x v="2546"/>
  </r>
  <r>
    <x v="139"/>
    <n v="8"/>
    <x v="6"/>
    <x v="239"/>
    <x v="469"/>
  </r>
  <r>
    <x v="139"/>
    <n v="9"/>
    <x v="6"/>
    <x v="227"/>
    <x v="992"/>
  </r>
  <r>
    <x v="139"/>
    <n v="10"/>
    <x v="6"/>
    <x v="90"/>
    <x v="2674"/>
  </r>
  <r>
    <x v="139"/>
    <n v="11"/>
    <x v="6"/>
    <x v="218"/>
    <x v="270"/>
  </r>
  <r>
    <x v="139"/>
    <n v="12"/>
    <x v="6"/>
    <x v="198"/>
    <x v="60"/>
  </r>
  <r>
    <x v="140"/>
    <n v="1"/>
    <x v="6"/>
    <x v="172"/>
    <x v="1180"/>
  </r>
  <r>
    <x v="140"/>
    <n v="2"/>
    <x v="6"/>
    <x v="22"/>
    <x v="307"/>
  </r>
  <r>
    <x v="140"/>
    <n v="3"/>
    <x v="6"/>
    <x v="220"/>
    <x v="1248"/>
  </r>
  <r>
    <x v="140"/>
    <n v="4"/>
    <x v="6"/>
    <x v="55"/>
    <x v="848"/>
  </r>
  <r>
    <x v="140"/>
    <n v="5"/>
    <x v="6"/>
    <x v="159"/>
    <x v="1772"/>
  </r>
  <r>
    <x v="140"/>
    <n v="6"/>
    <x v="6"/>
    <x v="15"/>
    <x v="2577"/>
  </r>
  <r>
    <x v="140"/>
    <n v="7"/>
    <x v="6"/>
    <x v="135"/>
    <x v="1529"/>
  </r>
  <r>
    <x v="140"/>
    <n v="8"/>
    <x v="6"/>
    <x v="205"/>
    <x v="2675"/>
  </r>
  <r>
    <x v="140"/>
    <n v="9"/>
    <x v="6"/>
    <x v="134"/>
    <x v="1523"/>
  </r>
  <r>
    <x v="140"/>
    <n v="10"/>
    <x v="6"/>
    <x v="148"/>
    <x v="130"/>
  </r>
  <r>
    <x v="140"/>
    <n v="11"/>
    <x v="6"/>
    <x v="14"/>
    <x v="476"/>
  </r>
  <r>
    <x v="140"/>
    <n v="12"/>
    <x v="6"/>
    <x v="181"/>
    <x v="661"/>
  </r>
  <r>
    <x v="141"/>
    <n v="1"/>
    <x v="6"/>
    <x v="237"/>
    <x v="1246"/>
  </r>
  <r>
    <x v="141"/>
    <n v="2"/>
    <x v="6"/>
    <x v="272"/>
    <x v="1326"/>
  </r>
  <r>
    <x v="141"/>
    <n v="3"/>
    <x v="6"/>
    <x v="131"/>
    <x v="619"/>
  </r>
  <r>
    <x v="141"/>
    <n v="4"/>
    <x v="6"/>
    <x v="2"/>
    <x v="1539"/>
  </r>
  <r>
    <x v="141"/>
    <n v="5"/>
    <x v="6"/>
    <x v="120"/>
    <x v="1221"/>
  </r>
  <r>
    <x v="141"/>
    <n v="6"/>
    <x v="6"/>
    <x v="105"/>
    <x v="515"/>
  </r>
  <r>
    <x v="141"/>
    <n v="7"/>
    <x v="6"/>
    <x v="40"/>
    <x v="539"/>
  </r>
  <r>
    <x v="141"/>
    <n v="8"/>
    <x v="6"/>
    <x v="116"/>
    <x v="2676"/>
  </r>
  <r>
    <x v="141"/>
    <n v="9"/>
    <x v="6"/>
    <x v="146"/>
    <x v="464"/>
  </r>
  <r>
    <x v="141"/>
    <n v="10"/>
    <x v="6"/>
    <x v="46"/>
    <x v="119"/>
  </r>
  <r>
    <x v="141"/>
    <n v="11"/>
    <x v="6"/>
    <x v="202"/>
    <x v="1044"/>
  </r>
  <r>
    <x v="141"/>
    <n v="12"/>
    <x v="6"/>
    <x v="75"/>
    <x v="568"/>
  </r>
  <r>
    <x v="142"/>
    <n v="1"/>
    <x v="6"/>
    <x v="246"/>
    <x v="864"/>
  </r>
  <r>
    <x v="142"/>
    <n v="2"/>
    <x v="6"/>
    <x v="111"/>
    <x v="528"/>
  </r>
  <r>
    <x v="142"/>
    <n v="3"/>
    <x v="6"/>
    <x v="64"/>
    <x v="1097"/>
  </r>
  <r>
    <x v="142"/>
    <n v="4"/>
    <x v="6"/>
    <x v="21"/>
    <x v="797"/>
  </r>
  <r>
    <x v="142"/>
    <n v="5"/>
    <x v="6"/>
    <x v="100"/>
    <x v="2677"/>
  </r>
  <r>
    <x v="142"/>
    <n v="6"/>
    <x v="6"/>
    <x v="31"/>
    <x v="1345"/>
  </r>
  <r>
    <x v="142"/>
    <n v="7"/>
    <x v="6"/>
    <x v="81"/>
    <x v="1226"/>
  </r>
  <r>
    <x v="142"/>
    <n v="8"/>
    <x v="6"/>
    <x v="117"/>
    <x v="1921"/>
  </r>
  <r>
    <x v="142"/>
    <n v="9"/>
    <x v="6"/>
    <x v="185"/>
    <x v="1154"/>
  </r>
  <r>
    <x v="142"/>
    <n v="10"/>
    <x v="6"/>
    <x v="100"/>
    <x v="506"/>
  </r>
  <r>
    <x v="142"/>
    <n v="11"/>
    <x v="6"/>
    <x v="21"/>
    <x v="157"/>
  </r>
  <r>
    <x v="142"/>
    <n v="12"/>
    <x v="6"/>
    <x v="1"/>
    <x v="424"/>
  </r>
  <r>
    <x v="143"/>
    <n v="1"/>
    <x v="6"/>
    <x v="83"/>
    <x v="518"/>
  </r>
  <r>
    <x v="143"/>
    <n v="2"/>
    <x v="6"/>
    <x v="53"/>
    <x v="247"/>
  </r>
  <r>
    <x v="143"/>
    <n v="3"/>
    <x v="6"/>
    <x v="76"/>
    <x v="298"/>
  </r>
  <r>
    <x v="143"/>
    <n v="4"/>
    <x v="6"/>
    <x v="120"/>
    <x v="554"/>
  </r>
  <r>
    <x v="143"/>
    <n v="5"/>
    <x v="6"/>
    <x v="227"/>
    <x v="1350"/>
  </r>
  <r>
    <x v="143"/>
    <n v="6"/>
    <x v="6"/>
    <x v="175"/>
    <x v="2052"/>
  </r>
  <r>
    <x v="143"/>
    <n v="7"/>
    <x v="6"/>
    <x v="31"/>
    <x v="2133"/>
  </r>
  <r>
    <x v="143"/>
    <n v="8"/>
    <x v="6"/>
    <x v="175"/>
    <x v="2181"/>
  </r>
  <r>
    <x v="143"/>
    <n v="9"/>
    <x v="6"/>
    <x v="78"/>
    <x v="957"/>
  </r>
  <r>
    <x v="143"/>
    <n v="10"/>
    <x v="6"/>
    <x v="215"/>
    <x v="206"/>
  </r>
  <r>
    <x v="143"/>
    <n v="11"/>
    <x v="6"/>
    <x v="97"/>
    <x v="737"/>
  </r>
  <r>
    <x v="143"/>
    <n v="12"/>
    <x v="6"/>
    <x v="172"/>
    <x v="1873"/>
  </r>
  <r>
    <x v="144"/>
    <n v="1"/>
    <x v="6"/>
    <x v="83"/>
    <x v="112"/>
  </r>
  <r>
    <x v="144"/>
    <n v="2"/>
    <x v="6"/>
    <x v="213"/>
    <x v="1384"/>
  </r>
  <r>
    <x v="144"/>
    <n v="3"/>
    <x v="6"/>
    <x v="131"/>
    <x v="118"/>
  </r>
  <r>
    <x v="144"/>
    <n v="4"/>
    <x v="6"/>
    <x v="33"/>
    <x v="1678"/>
  </r>
  <r>
    <x v="144"/>
    <n v="5"/>
    <x v="6"/>
    <x v="73"/>
    <x v="798"/>
  </r>
  <r>
    <x v="144"/>
    <n v="6"/>
    <x v="6"/>
    <x v="175"/>
    <x v="470"/>
  </r>
  <r>
    <x v="144"/>
    <n v="7"/>
    <x v="6"/>
    <x v="187"/>
    <x v="1993"/>
  </r>
  <r>
    <x v="144"/>
    <n v="8"/>
    <x v="6"/>
    <x v="31"/>
    <x v="2323"/>
  </r>
  <r>
    <x v="144"/>
    <n v="9"/>
    <x v="6"/>
    <x v="234"/>
    <x v="1420"/>
  </r>
  <r>
    <x v="144"/>
    <n v="10"/>
    <x v="6"/>
    <x v="164"/>
    <x v="566"/>
  </r>
  <r>
    <x v="144"/>
    <n v="11"/>
    <x v="6"/>
    <x v="53"/>
    <x v="790"/>
  </r>
  <r>
    <x v="144"/>
    <n v="12"/>
    <x v="6"/>
    <x v="66"/>
    <x v="937"/>
  </r>
  <r>
    <x v="145"/>
    <n v="1"/>
    <x v="6"/>
    <x v="287"/>
    <x v="2"/>
  </r>
  <r>
    <x v="145"/>
    <n v="2"/>
    <x v="6"/>
    <x v="11"/>
    <x v="1056"/>
  </r>
  <r>
    <x v="145"/>
    <n v="3"/>
    <x v="6"/>
    <x v="14"/>
    <x v="1523"/>
  </r>
  <r>
    <x v="145"/>
    <n v="4"/>
    <x v="6"/>
    <x v="154"/>
    <x v="607"/>
  </r>
  <r>
    <x v="145"/>
    <n v="5"/>
    <x v="6"/>
    <x v="146"/>
    <x v="245"/>
  </r>
  <r>
    <x v="145"/>
    <n v="6"/>
    <x v="6"/>
    <x v="15"/>
    <x v="1815"/>
  </r>
  <r>
    <x v="145"/>
    <n v="7"/>
    <x v="6"/>
    <x v="205"/>
    <x v="2678"/>
  </r>
  <r>
    <x v="145"/>
    <n v="8"/>
    <x v="6"/>
    <x v="19"/>
    <x v="1416"/>
  </r>
  <r>
    <x v="145"/>
    <n v="9"/>
    <x v="6"/>
    <x v="232"/>
    <x v="2515"/>
  </r>
  <r>
    <x v="145"/>
    <n v="10"/>
    <x v="6"/>
    <x v="82"/>
    <x v="1486"/>
  </r>
  <r>
    <x v="145"/>
    <n v="11"/>
    <x v="6"/>
    <x v="33"/>
    <x v="1507"/>
  </r>
  <r>
    <x v="145"/>
    <n v="12"/>
    <x v="6"/>
    <x v="66"/>
    <x v="917"/>
  </r>
  <r>
    <x v="146"/>
    <n v="1"/>
    <x v="6"/>
    <x v="301"/>
    <x v="1825"/>
  </r>
  <r>
    <x v="146"/>
    <n v="2"/>
    <x v="6"/>
    <x v="11"/>
    <x v="237"/>
  </r>
  <r>
    <x v="146"/>
    <n v="3"/>
    <x v="6"/>
    <x v="12"/>
    <x v="50"/>
  </r>
  <r>
    <x v="146"/>
    <n v="4"/>
    <x v="6"/>
    <x v="215"/>
    <x v="825"/>
  </r>
  <r>
    <x v="146"/>
    <n v="5"/>
    <x v="6"/>
    <x v="3"/>
    <x v="2679"/>
  </r>
  <r>
    <x v="146"/>
    <n v="6"/>
    <x v="6"/>
    <x v="155"/>
    <x v="2680"/>
  </r>
  <r>
    <x v="146"/>
    <n v="7"/>
    <x v="6"/>
    <x v="19"/>
    <x v="2681"/>
  </r>
  <r>
    <x v="146"/>
    <n v="8"/>
    <x v="6"/>
    <x v="175"/>
    <x v="2657"/>
  </r>
  <r>
    <x v="146"/>
    <n v="9"/>
    <x v="6"/>
    <x v="36"/>
    <x v="1681"/>
  </r>
  <r>
    <x v="146"/>
    <n v="10"/>
    <x v="6"/>
    <x v="141"/>
    <x v="840"/>
  </r>
  <r>
    <x v="146"/>
    <n v="11"/>
    <x v="6"/>
    <x v="153"/>
    <x v="1115"/>
  </r>
  <r>
    <x v="146"/>
    <n v="12"/>
    <x v="6"/>
    <x v="246"/>
    <x v="1216"/>
  </r>
  <r>
    <x v="147"/>
    <n v="1"/>
    <x v="6"/>
    <x v="222"/>
    <x v="362"/>
  </r>
  <r>
    <x v="147"/>
    <n v="2"/>
    <x v="6"/>
    <x v="54"/>
    <x v="785"/>
  </r>
  <r>
    <x v="147"/>
    <n v="3"/>
    <x v="6"/>
    <x v="67"/>
    <x v="154"/>
  </r>
  <r>
    <x v="147"/>
    <n v="4"/>
    <x v="6"/>
    <x v="148"/>
    <x v="310"/>
  </r>
  <r>
    <x v="147"/>
    <n v="5"/>
    <x v="6"/>
    <x v="197"/>
    <x v="856"/>
  </r>
  <r>
    <x v="147"/>
    <n v="6"/>
    <x v="6"/>
    <x v="4"/>
    <x v="1027"/>
  </r>
  <r>
    <x v="147"/>
    <n v="7"/>
    <x v="6"/>
    <x v="15"/>
    <x v="1717"/>
  </r>
  <r>
    <x v="147"/>
    <n v="8"/>
    <x v="6"/>
    <x v="17"/>
    <x v="2590"/>
  </r>
  <r>
    <x v="147"/>
    <n v="9"/>
    <x v="6"/>
    <x v="270"/>
    <x v="1159"/>
  </r>
  <r>
    <x v="147"/>
    <n v="10"/>
    <x v="6"/>
    <x v="89"/>
    <x v="1574"/>
  </r>
  <r>
    <x v="147"/>
    <n v="11"/>
    <x v="6"/>
    <x v="138"/>
    <x v="20"/>
  </r>
  <r>
    <x v="147"/>
    <n v="12"/>
    <x v="6"/>
    <x v="235"/>
    <x v="2682"/>
  </r>
  <r>
    <x v="148"/>
    <n v="1"/>
    <x v="6"/>
    <x v="122"/>
    <x v="1160"/>
  </r>
  <r>
    <x v="148"/>
    <n v="2"/>
    <x v="6"/>
    <x v="294"/>
    <x v="1065"/>
  </r>
  <r>
    <x v="148"/>
    <n v="3"/>
    <x v="6"/>
    <x v="218"/>
    <x v="18"/>
  </r>
  <r>
    <x v="148"/>
    <n v="4"/>
    <x v="6"/>
    <x v="55"/>
    <x v="1723"/>
  </r>
  <r>
    <x v="148"/>
    <n v="5"/>
    <x v="6"/>
    <x v="99"/>
    <x v="1656"/>
  </r>
  <r>
    <x v="148"/>
    <n v="6"/>
    <x v="6"/>
    <x v="185"/>
    <x v="1350"/>
  </r>
  <r>
    <x v="148"/>
    <n v="7"/>
    <x v="6"/>
    <x v="61"/>
    <x v="1119"/>
  </r>
  <r>
    <x v="148"/>
    <n v="8"/>
    <x v="6"/>
    <x v="19"/>
    <x v="1996"/>
  </r>
  <r>
    <x v="148"/>
    <n v="9"/>
    <x v="6"/>
    <x v="117"/>
    <x v="1680"/>
  </r>
  <r>
    <x v="148"/>
    <n v="10"/>
    <x v="6"/>
    <x v="41"/>
    <x v="1432"/>
  </r>
  <r>
    <x v="148"/>
    <n v="11"/>
    <x v="6"/>
    <x v="204"/>
    <x v="790"/>
  </r>
  <r>
    <x v="148"/>
    <n v="12"/>
    <x v="6"/>
    <x v="243"/>
    <x v="1067"/>
  </r>
  <r>
    <x v="149"/>
    <n v="1"/>
    <x v="6"/>
    <x v="11"/>
    <x v="576"/>
  </r>
  <r>
    <x v="149"/>
    <n v="2"/>
    <x v="6"/>
    <x v="184"/>
    <x v="397"/>
  </r>
  <r>
    <x v="149"/>
    <n v="3"/>
    <x v="6"/>
    <x v="235"/>
    <x v="60"/>
  </r>
  <r>
    <x v="149"/>
    <n v="4"/>
    <x v="6"/>
    <x v="152"/>
    <x v="1346"/>
  </r>
  <r>
    <x v="149"/>
    <n v="5"/>
    <x v="6"/>
    <x v="225"/>
    <x v="2047"/>
  </r>
  <r>
    <x v="149"/>
    <n v="6"/>
    <x v="6"/>
    <x v="15"/>
    <x v="1674"/>
  </r>
  <r>
    <x v="149"/>
    <n v="7"/>
    <x v="6"/>
    <x v="38"/>
    <x v="1153"/>
  </r>
  <r>
    <x v="149"/>
    <n v="8"/>
    <x v="6"/>
    <x v="108"/>
    <x v="2415"/>
  </r>
  <r>
    <x v="149"/>
    <n v="9"/>
    <x v="6"/>
    <x v="134"/>
    <x v="1736"/>
  </r>
  <r>
    <x v="149"/>
    <n v="10"/>
    <x v="6"/>
    <x v="214"/>
    <x v="140"/>
  </r>
  <r>
    <x v="149"/>
    <n v="11"/>
    <x v="6"/>
    <x v="235"/>
    <x v="30"/>
  </r>
  <r>
    <x v="149"/>
    <n v="12"/>
    <x v="6"/>
    <x v="242"/>
    <x v="201"/>
  </r>
  <r>
    <x v="150"/>
    <n v="1"/>
    <x v="6"/>
    <x v="235"/>
    <x v="1461"/>
  </r>
  <r>
    <x v="150"/>
    <n v="2"/>
    <x v="6"/>
    <x v="83"/>
    <x v="772"/>
  </r>
  <r>
    <x v="150"/>
    <n v="3"/>
    <x v="6"/>
    <x v="209"/>
    <x v="433"/>
  </r>
  <r>
    <x v="150"/>
    <n v="4"/>
    <x v="6"/>
    <x v="142"/>
    <x v="887"/>
  </r>
  <r>
    <x v="150"/>
    <n v="5"/>
    <x v="6"/>
    <x v="148"/>
    <x v="2195"/>
  </r>
  <r>
    <x v="150"/>
    <n v="6"/>
    <x v="6"/>
    <x v="31"/>
    <x v="1562"/>
  </r>
  <r>
    <x v="150"/>
    <n v="7"/>
    <x v="6"/>
    <x v="61"/>
    <x v="2683"/>
  </r>
  <r>
    <x v="150"/>
    <n v="8"/>
    <x v="6"/>
    <x v="8"/>
    <x v="2339"/>
  </r>
  <r>
    <x v="150"/>
    <n v="9"/>
    <x v="6"/>
    <x v="143"/>
    <x v="560"/>
  </r>
  <r>
    <x v="150"/>
    <n v="10"/>
    <x v="6"/>
    <x v="36"/>
    <x v="646"/>
  </r>
  <r>
    <x v="150"/>
    <n v="11"/>
    <x v="6"/>
    <x v="2"/>
    <x v="1103"/>
  </r>
  <r>
    <x v="150"/>
    <n v="12"/>
    <x v="6"/>
    <x v="54"/>
    <x v="861"/>
  </r>
  <r>
    <x v="151"/>
    <n v="1"/>
    <x v="6"/>
    <x v="43"/>
    <x v="508"/>
  </r>
  <r>
    <x v="151"/>
    <n v="2"/>
    <x v="6"/>
    <x v="222"/>
    <x v="193"/>
  </r>
  <r>
    <x v="151"/>
    <n v="3"/>
    <x v="6"/>
    <x v="34"/>
    <x v="1586"/>
  </r>
  <r>
    <x v="151"/>
    <n v="4"/>
    <x v="6"/>
    <x v="215"/>
    <x v="189"/>
  </r>
  <r>
    <x v="151"/>
    <n v="5"/>
    <x v="6"/>
    <x v="162"/>
    <x v="2684"/>
  </r>
  <r>
    <x v="151"/>
    <n v="6"/>
    <x v="6"/>
    <x v="40"/>
    <x v="1003"/>
  </r>
  <r>
    <x v="151"/>
    <n v="7"/>
    <x v="6"/>
    <x v="239"/>
    <x v="1300"/>
  </r>
  <r>
    <x v="151"/>
    <n v="8"/>
    <x v="6"/>
    <x v="101"/>
    <x v="1061"/>
  </r>
  <r>
    <x v="151"/>
    <n v="9"/>
    <x v="6"/>
    <x v="36"/>
    <x v="1490"/>
  </r>
  <r>
    <x v="151"/>
    <n v="10"/>
    <x v="6"/>
    <x v="174"/>
    <x v="767"/>
  </r>
  <r>
    <x v="151"/>
    <n v="11"/>
    <x v="6"/>
    <x v="167"/>
    <x v="627"/>
  </r>
  <r>
    <x v="151"/>
    <n v="12"/>
    <x v="6"/>
    <x v="23"/>
    <x v="721"/>
  </r>
  <r>
    <x v="152"/>
    <n v="1"/>
    <x v="6"/>
    <x v="54"/>
    <x v="1851"/>
  </r>
  <r>
    <x v="152"/>
    <n v="2"/>
    <x v="6"/>
    <x v="202"/>
    <x v="239"/>
  </r>
  <r>
    <x v="152"/>
    <n v="3"/>
    <x v="6"/>
    <x v="203"/>
    <x v="226"/>
  </r>
  <r>
    <x v="152"/>
    <n v="4"/>
    <x v="6"/>
    <x v="141"/>
    <x v="198"/>
  </r>
  <r>
    <x v="152"/>
    <n v="5"/>
    <x v="6"/>
    <x v="234"/>
    <x v="1926"/>
  </r>
  <r>
    <x v="152"/>
    <n v="6"/>
    <x v="6"/>
    <x v="8"/>
    <x v="732"/>
  </r>
  <r>
    <x v="152"/>
    <n v="7"/>
    <x v="6"/>
    <x v="51"/>
    <x v="1555"/>
  </r>
  <r>
    <x v="152"/>
    <n v="8"/>
    <x v="6"/>
    <x v="30"/>
    <x v="1730"/>
  </r>
  <r>
    <x v="152"/>
    <n v="9"/>
    <x v="6"/>
    <x v="155"/>
    <x v="875"/>
  </r>
  <r>
    <x v="152"/>
    <n v="10"/>
    <x v="6"/>
    <x v="157"/>
    <x v="397"/>
  </r>
  <r>
    <x v="152"/>
    <n v="11"/>
    <x v="6"/>
    <x v="173"/>
    <x v="437"/>
  </r>
  <r>
    <x v="152"/>
    <n v="12"/>
    <x v="6"/>
    <x v="220"/>
    <x v="1512"/>
  </r>
  <r>
    <x v="153"/>
    <n v="1"/>
    <x v="6"/>
    <x v="184"/>
    <x v="1196"/>
  </r>
  <r>
    <x v="153"/>
    <n v="2"/>
    <x v="6"/>
    <x v="85"/>
    <x v="440"/>
  </r>
  <r>
    <x v="153"/>
    <n v="3"/>
    <x v="6"/>
    <x v="55"/>
    <x v="958"/>
  </r>
  <r>
    <x v="153"/>
    <n v="4"/>
    <x v="6"/>
    <x v="113"/>
    <x v="239"/>
  </r>
  <r>
    <x v="153"/>
    <n v="5"/>
    <x v="6"/>
    <x v="117"/>
    <x v="2481"/>
  </r>
  <r>
    <x v="153"/>
    <n v="6"/>
    <x v="6"/>
    <x v="19"/>
    <x v="2626"/>
  </r>
  <r>
    <x v="153"/>
    <n v="7"/>
    <x v="6"/>
    <x v="16"/>
    <x v="1835"/>
  </r>
  <r>
    <x v="153"/>
    <n v="8"/>
    <x v="6"/>
    <x v="156"/>
    <x v="2685"/>
  </r>
  <r>
    <x v="153"/>
    <n v="9"/>
    <x v="6"/>
    <x v="78"/>
    <x v="1812"/>
  </r>
  <r>
    <x v="153"/>
    <n v="10"/>
    <x v="6"/>
    <x v="46"/>
    <x v="2481"/>
  </r>
  <r>
    <x v="0"/>
    <n v="1"/>
    <x v="7"/>
    <x v="277"/>
    <x v="114"/>
  </r>
  <r>
    <x v="0"/>
    <n v="2"/>
    <x v="7"/>
    <x v="217"/>
    <x v="137"/>
  </r>
  <r>
    <x v="0"/>
    <n v="3"/>
    <x v="7"/>
    <x v="167"/>
    <x v="913"/>
  </r>
  <r>
    <x v="0"/>
    <n v="4"/>
    <x v="7"/>
    <x v="154"/>
    <x v="428"/>
  </r>
  <r>
    <x v="0"/>
    <n v="5"/>
    <x v="7"/>
    <x v="155"/>
    <x v="291"/>
  </r>
  <r>
    <x v="0"/>
    <n v="6"/>
    <x v="7"/>
    <x v="30"/>
    <x v="650"/>
  </r>
  <r>
    <x v="0"/>
    <n v="7"/>
    <x v="7"/>
    <x v="230"/>
    <x v="679"/>
  </r>
  <r>
    <x v="0"/>
    <n v="8"/>
    <x v="7"/>
    <x v="6"/>
    <x v="245"/>
  </r>
  <r>
    <x v="0"/>
    <n v="9"/>
    <x v="7"/>
    <x v="155"/>
    <x v="397"/>
  </r>
  <r>
    <x v="0"/>
    <n v="10"/>
    <x v="7"/>
    <x v="182"/>
    <x v="1538"/>
  </r>
  <r>
    <x v="0"/>
    <n v="11"/>
    <x v="7"/>
    <x v="204"/>
    <x v="1096"/>
  </r>
  <r>
    <x v="0"/>
    <n v="12"/>
    <x v="7"/>
    <x v="44"/>
    <x v="1316"/>
  </r>
  <r>
    <x v="1"/>
    <n v="1"/>
    <x v="7"/>
    <x v="53"/>
    <x v="748"/>
  </r>
  <r>
    <x v="1"/>
    <n v="2"/>
    <x v="7"/>
    <x v="147"/>
    <x v="740"/>
  </r>
  <r>
    <x v="1"/>
    <n v="3"/>
    <x v="7"/>
    <x v="235"/>
    <x v="84"/>
  </r>
  <r>
    <x v="1"/>
    <n v="4"/>
    <x v="7"/>
    <x v="232"/>
    <x v="1088"/>
  </r>
  <r>
    <x v="1"/>
    <n v="5"/>
    <x v="7"/>
    <x v="150"/>
    <x v="518"/>
  </r>
  <r>
    <x v="1"/>
    <n v="6"/>
    <x v="7"/>
    <x v="48"/>
    <x v="247"/>
  </r>
  <r>
    <x v="1"/>
    <n v="7"/>
    <x v="7"/>
    <x v="170"/>
    <x v="404"/>
  </r>
  <r>
    <x v="1"/>
    <n v="8"/>
    <x v="7"/>
    <x v="125"/>
    <x v="1453"/>
  </r>
  <r>
    <x v="1"/>
    <n v="9"/>
    <x v="7"/>
    <x v="17"/>
    <x v="673"/>
  </r>
  <r>
    <x v="1"/>
    <n v="10"/>
    <x v="7"/>
    <x v="100"/>
    <x v="1968"/>
  </r>
  <r>
    <x v="1"/>
    <n v="11"/>
    <x v="7"/>
    <x v="35"/>
    <x v="350"/>
  </r>
  <r>
    <x v="1"/>
    <n v="12"/>
    <x v="7"/>
    <x v="1"/>
    <x v="559"/>
  </r>
  <r>
    <x v="2"/>
    <n v="1"/>
    <x v="7"/>
    <x v="112"/>
    <x v="6"/>
  </r>
  <r>
    <x v="2"/>
    <n v="2"/>
    <x v="7"/>
    <x v="24"/>
    <x v="699"/>
  </r>
  <r>
    <x v="2"/>
    <n v="3"/>
    <x v="7"/>
    <x v="109"/>
    <x v="1775"/>
  </r>
  <r>
    <x v="2"/>
    <n v="4"/>
    <x v="7"/>
    <x v="234"/>
    <x v="1322"/>
  </r>
  <r>
    <x v="2"/>
    <n v="5"/>
    <x v="7"/>
    <x v="93"/>
    <x v="536"/>
  </r>
  <r>
    <x v="2"/>
    <n v="6"/>
    <x v="7"/>
    <x v="39"/>
    <x v="574"/>
  </r>
  <r>
    <x v="2"/>
    <n v="7"/>
    <x v="7"/>
    <x v="81"/>
    <x v="1243"/>
  </r>
  <r>
    <x v="2"/>
    <n v="8"/>
    <x v="7"/>
    <x v="7"/>
    <x v="812"/>
  </r>
  <r>
    <x v="2"/>
    <n v="9"/>
    <x v="7"/>
    <x v="5"/>
    <x v="2628"/>
  </r>
  <r>
    <x v="2"/>
    <n v="10"/>
    <x v="7"/>
    <x v="120"/>
    <x v="1211"/>
  </r>
  <r>
    <x v="2"/>
    <n v="11"/>
    <x v="7"/>
    <x v="45"/>
    <x v="151"/>
  </r>
  <r>
    <x v="2"/>
    <n v="12"/>
    <x v="7"/>
    <x v="76"/>
    <x v="437"/>
  </r>
  <r>
    <x v="3"/>
    <n v="1"/>
    <x v="7"/>
    <x v="193"/>
    <x v="817"/>
  </r>
  <r>
    <x v="3"/>
    <n v="2"/>
    <x v="7"/>
    <x v="138"/>
    <x v="417"/>
  </r>
  <r>
    <x v="3"/>
    <n v="3"/>
    <x v="7"/>
    <x v="63"/>
    <x v="1086"/>
  </r>
  <r>
    <x v="3"/>
    <n v="4"/>
    <x v="7"/>
    <x v="52"/>
    <x v="1214"/>
  </r>
  <r>
    <x v="3"/>
    <n v="5"/>
    <x v="7"/>
    <x v="163"/>
    <x v="1561"/>
  </r>
  <r>
    <x v="3"/>
    <n v="6"/>
    <x v="7"/>
    <x v="101"/>
    <x v="991"/>
  </r>
  <r>
    <x v="3"/>
    <n v="7"/>
    <x v="7"/>
    <x v="29"/>
    <x v="907"/>
  </r>
  <r>
    <x v="3"/>
    <n v="8"/>
    <x v="7"/>
    <x v="239"/>
    <x v="255"/>
  </r>
  <r>
    <x v="3"/>
    <n v="9"/>
    <x v="7"/>
    <x v="30"/>
    <x v="931"/>
  </r>
  <r>
    <x v="3"/>
    <n v="10"/>
    <x v="7"/>
    <x v="142"/>
    <x v="931"/>
  </r>
  <r>
    <x v="3"/>
    <n v="11"/>
    <x v="7"/>
    <x v="194"/>
    <x v="339"/>
  </r>
  <r>
    <x v="3"/>
    <n v="12"/>
    <x v="7"/>
    <x v="169"/>
    <x v="1366"/>
  </r>
  <r>
    <x v="4"/>
    <n v="1"/>
    <x v="7"/>
    <x v="122"/>
    <x v="123"/>
  </r>
  <r>
    <x v="4"/>
    <n v="2"/>
    <x v="7"/>
    <x v="127"/>
    <x v="1635"/>
  </r>
  <r>
    <x v="4"/>
    <n v="3"/>
    <x v="7"/>
    <x v="204"/>
    <x v="13"/>
  </r>
  <r>
    <x v="4"/>
    <n v="4"/>
    <x v="7"/>
    <x v="3"/>
    <x v="664"/>
  </r>
  <r>
    <x v="4"/>
    <n v="5"/>
    <x v="7"/>
    <x v="145"/>
    <x v="950"/>
  </r>
  <r>
    <x v="4"/>
    <n v="6"/>
    <x v="7"/>
    <x v="39"/>
    <x v="365"/>
  </r>
  <r>
    <x v="4"/>
    <n v="7"/>
    <x v="7"/>
    <x v="115"/>
    <x v="809"/>
  </r>
  <r>
    <x v="4"/>
    <n v="8"/>
    <x v="7"/>
    <x v="121"/>
    <x v="288"/>
  </r>
  <r>
    <x v="4"/>
    <n v="9"/>
    <x v="7"/>
    <x v="17"/>
    <x v="987"/>
  </r>
  <r>
    <x v="4"/>
    <n v="10"/>
    <x v="7"/>
    <x v="20"/>
    <x v="1348"/>
  </r>
  <r>
    <x v="4"/>
    <n v="11"/>
    <x v="7"/>
    <x v="76"/>
    <x v="550"/>
  </r>
  <r>
    <x v="4"/>
    <n v="12"/>
    <x v="7"/>
    <x v="139"/>
    <x v="2530"/>
  </r>
  <r>
    <x v="5"/>
    <n v="1"/>
    <x v="7"/>
    <x v="198"/>
    <x v="125"/>
  </r>
  <r>
    <x v="5"/>
    <n v="2"/>
    <x v="7"/>
    <x v="25"/>
    <x v="280"/>
  </r>
  <r>
    <x v="5"/>
    <n v="3"/>
    <x v="7"/>
    <x v="160"/>
    <x v="1011"/>
  </r>
  <r>
    <x v="5"/>
    <n v="4"/>
    <x v="7"/>
    <x v="36"/>
    <x v="56"/>
  </r>
  <r>
    <x v="5"/>
    <n v="5"/>
    <x v="7"/>
    <x v="31"/>
    <x v="1402"/>
  </r>
  <r>
    <x v="5"/>
    <n v="6"/>
    <x v="7"/>
    <x v="135"/>
    <x v="689"/>
  </r>
  <r>
    <x v="5"/>
    <n v="7"/>
    <x v="7"/>
    <x v="144"/>
    <x v="558"/>
  </r>
  <r>
    <x v="5"/>
    <n v="8"/>
    <x v="7"/>
    <x v="6"/>
    <x v="770"/>
  </r>
  <r>
    <x v="5"/>
    <n v="9"/>
    <x v="7"/>
    <x v="108"/>
    <x v="24"/>
  </r>
  <r>
    <x v="5"/>
    <n v="10"/>
    <x v="7"/>
    <x v="178"/>
    <x v="855"/>
  </r>
  <r>
    <x v="5"/>
    <n v="11"/>
    <x v="7"/>
    <x v="218"/>
    <x v="638"/>
  </r>
  <r>
    <x v="5"/>
    <n v="12"/>
    <x v="7"/>
    <x v="242"/>
    <x v="828"/>
  </r>
  <r>
    <x v="6"/>
    <n v="1"/>
    <x v="7"/>
    <x v="147"/>
    <x v="495"/>
  </r>
  <r>
    <x v="6"/>
    <n v="2"/>
    <x v="7"/>
    <x v="169"/>
    <x v="265"/>
  </r>
  <r>
    <x v="6"/>
    <n v="3"/>
    <x v="7"/>
    <x v="103"/>
    <x v="122"/>
  </r>
  <r>
    <x v="6"/>
    <n v="4"/>
    <x v="7"/>
    <x v="148"/>
    <x v="571"/>
  </r>
  <r>
    <x v="6"/>
    <n v="5"/>
    <x v="7"/>
    <x v="105"/>
    <x v="459"/>
  </r>
  <r>
    <x v="6"/>
    <n v="6"/>
    <x v="7"/>
    <x v="239"/>
    <x v="2611"/>
  </r>
  <r>
    <x v="6"/>
    <n v="7"/>
    <x v="7"/>
    <x v="355"/>
    <x v="299"/>
  </r>
  <r>
    <x v="6"/>
    <n v="8"/>
    <x v="7"/>
    <x v="19"/>
    <x v="971"/>
  </r>
  <r>
    <x v="6"/>
    <n v="9"/>
    <x v="7"/>
    <x v="80"/>
    <x v="668"/>
  </r>
  <r>
    <x v="6"/>
    <n v="10"/>
    <x v="7"/>
    <x v="234"/>
    <x v="1925"/>
  </r>
  <r>
    <x v="6"/>
    <n v="11"/>
    <x v="7"/>
    <x v="90"/>
    <x v="1263"/>
  </r>
  <r>
    <x v="6"/>
    <n v="12"/>
    <x v="7"/>
    <x v="275"/>
    <x v="670"/>
  </r>
  <r>
    <x v="7"/>
    <n v="1"/>
    <x v="7"/>
    <x v="241"/>
    <x v="914"/>
  </r>
  <r>
    <x v="7"/>
    <n v="2"/>
    <x v="7"/>
    <x v="12"/>
    <x v="1094"/>
  </r>
  <r>
    <x v="7"/>
    <n v="3"/>
    <x v="7"/>
    <x v="128"/>
    <x v="961"/>
  </r>
  <r>
    <x v="7"/>
    <n v="4"/>
    <x v="7"/>
    <x v="88"/>
    <x v="200"/>
  </r>
  <r>
    <x v="7"/>
    <n v="5"/>
    <x v="7"/>
    <x v="163"/>
    <x v="338"/>
  </r>
  <r>
    <x v="7"/>
    <n v="6"/>
    <x v="7"/>
    <x v="175"/>
    <x v="1582"/>
  </r>
  <r>
    <x v="7"/>
    <n v="7"/>
    <x v="7"/>
    <x v="248"/>
    <x v="971"/>
  </r>
  <r>
    <x v="7"/>
    <n v="8"/>
    <x v="7"/>
    <x v="81"/>
    <x v="836"/>
  </r>
  <r>
    <x v="7"/>
    <n v="9"/>
    <x v="7"/>
    <x v="124"/>
    <x v="642"/>
  </r>
  <r>
    <x v="7"/>
    <n v="10"/>
    <x v="7"/>
    <x v="210"/>
    <x v="66"/>
  </r>
  <r>
    <x v="7"/>
    <n v="11"/>
    <x v="7"/>
    <x v="91"/>
    <x v="968"/>
  </r>
  <r>
    <x v="7"/>
    <n v="12"/>
    <x v="7"/>
    <x v="257"/>
    <x v="1363"/>
  </r>
  <r>
    <x v="8"/>
    <n v="1"/>
    <x v="7"/>
    <x v="14"/>
    <x v="1388"/>
  </r>
  <r>
    <x v="8"/>
    <n v="2"/>
    <x v="7"/>
    <x v="85"/>
    <x v="812"/>
  </r>
  <r>
    <x v="8"/>
    <n v="3"/>
    <x v="7"/>
    <x v="113"/>
    <x v="1007"/>
  </r>
  <r>
    <x v="8"/>
    <n v="4"/>
    <x v="7"/>
    <x v="68"/>
    <x v="557"/>
  </r>
  <r>
    <x v="8"/>
    <n v="5"/>
    <x v="7"/>
    <x v="143"/>
    <x v="1265"/>
  </r>
  <r>
    <x v="8"/>
    <n v="6"/>
    <x v="7"/>
    <x v="19"/>
    <x v="66"/>
  </r>
  <r>
    <x v="8"/>
    <n v="7"/>
    <x v="7"/>
    <x v="18"/>
    <x v="1283"/>
  </r>
  <r>
    <x v="8"/>
    <n v="8"/>
    <x v="7"/>
    <x v="6"/>
    <x v="879"/>
  </r>
  <r>
    <x v="8"/>
    <n v="9"/>
    <x v="7"/>
    <x v="51"/>
    <x v="214"/>
  </r>
  <r>
    <x v="8"/>
    <n v="10"/>
    <x v="7"/>
    <x v="123"/>
    <x v="2686"/>
  </r>
  <r>
    <x v="8"/>
    <n v="11"/>
    <x v="7"/>
    <x v="89"/>
    <x v="577"/>
  </r>
  <r>
    <x v="8"/>
    <n v="12"/>
    <x v="7"/>
    <x v="34"/>
    <x v="843"/>
  </r>
  <r>
    <x v="9"/>
    <n v="1"/>
    <x v="7"/>
    <x v="160"/>
    <x v="206"/>
  </r>
  <r>
    <x v="9"/>
    <n v="2"/>
    <x v="7"/>
    <x v="202"/>
    <x v="1434"/>
  </r>
  <r>
    <x v="9"/>
    <n v="3"/>
    <x v="7"/>
    <x v="62"/>
    <x v="107"/>
  </r>
  <r>
    <x v="9"/>
    <n v="4"/>
    <x v="7"/>
    <x v="178"/>
    <x v="502"/>
  </r>
  <r>
    <x v="9"/>
    <n v="5"/>
    <x v="7"/>
    <x v="197"/>
    <x v="648"/>
  </r>
  <r>
    <x v="9"/>
    <n v="6"/>
    <x v="7"/>
    <x v="124"/>
    <x v="1129"/>
  </r>
  <r>
    <x v="9"/>
    <n v="7"/>
    <x v="7"/>
    <x v="251"/>
    <x v="95"/>
  </r>
  <r>
    <x v="9"/>
    <n v="8"/>
    <x v="7"/>
    <x v="170"/>
    <x v="176"/>
  </r>
  <r>
    <x v="9"/>
    <n v="9"/>
    <x v="7"/>
    <x v="185"/>
    <x v="420"/>
  </r>
  <r>
    <x v="9"/>
    <n v="10"/>
    <x v="7"/>
    <x v="100"/>
    <x v="585"/>
  </r>
  <r>
    <x v="9"/>
    <n v="11"/>
    <x v="7"/>
    <x v="138"/>
    <x v="129"/>
  </r>
  <r>
    <x v="9"/>
    <n v="12"/>
    <x v="7"/>
    <x v="242"/>
    <x v="1323"/>
  </r>
  <r>
    <x v="10"/>
    <n v="1"/>
    <x v="7"/>
    <x v="64"/>
    <x v="789"/>
  </r>
  <r>
    <x v="10"/>
    <n v="2"/>
    <x v="7"/>
    <x v="83"/>
    <x v="1"/>
  </r>
  <r>
    <x v="10"/>
    <n v="3"/>
    <x v="7"/>
    <x v="25"/>
    <x v="755"/>
  </r>
  <r>
    <x v="10"/>
    <n v="4"/>
    <x v="7"/>
    <x v="114"/>
    <x v="729"/>
  </r>
  <r>
    <x v="10"/>
    <n v="5"/>
    <x v="7"/>
    <x v="192"/>
    <x v="996"/>
  </r>
  <r>
    <x v="10"/>
    <n v="6"/>
    <x v="7"/>
    <x v="6"/>
    <x v="1233"/>
  </r>
  <r>
    <x v="10"/>
    <n v="7"/>
    <x v="7"/>
    <x v="219"/>
    <x v="291"/>
  </r>
  <r>
    <x v="10"/>
    <n v="8"/>
    <x v="7"/>
    <x v="137"/>
    <x v="1129"/>
  </r>
  <r>
    <x v="10"/>
    <n v="9"/>
    <x v="7"/>
    <x v="30"/>
    <x v="608"/>
  </r>
  <r>
    <x v="10"/>
    <n v="10"/>
    <x v="7"/>
    <x v="68"/>
    <x v="249"/>
  </r>
  <r>
    <x v="10"/>
    <n v="11"/>
    <x v="7"/>
    <x v="103"/>
    <x v="150"/>
  </r>
  <r>
    <x v="10"/>
    <n v="12"/>
    <x v="7"/>
    <x v="217"/>
    <x v="308"/>
  </r>
  <r>
    <x v="11"/>
    <n v="1"/>
    <x v="7"/>
    <x v="42"/>
    <x v="741"/>
  </r>
  <r>
    <x v="11"/>
    <n v="2"/>
    <x v="7"/>
    <x v="13"/>
    <x v="73"/>
  </r>
  <r>
    <x v="11"/>
    <n v="3"/>
    <x v="7"/>
    <x v="10"/>
    <x v="721"/>
  </r>
  <r>
    <x v="11"/>
    <n v="4"/>
    <x v="7"/>
    <x v="46"/>
    <x v="215"/>
  </r>
  <r>
    <x v="11"/>
    <n v="5"/>
    <x v="7"/>
    <x v="72"/>
    <x v="4"/>
  </r>
  <r>
    <x v="11"/>
    <n v="6"/>
    <x v="7"/>
    <x v="29"/>
    <x v="865"/>
  </r>
  <r>
    <x v="11"/>
    <n v="7"/>
    <x v="7"/>
    <x v="124"/>
    <x v="1886"/>
  </r>
  <r>
    <x v="11"/>
    <n v="8"/>
    <x v="7"/>
    <x v="107"/>
    <x v="589"/>
  </r>
  <r>
    <x v="11"/>
    <n v="9"/>
    <x v="7"/>
    <x v="17"/>
    <x v="820"/>
  </r>
  <r>
    <x v="11"/>
    <n v="10"/>
    <x v="7"/>
    <x v="104"/>
    <x v="1931"/>
  </r>
  <r>
    <x v="11"/>
    <n v="11"/>
    <x v="7"/>
    <x v="33"/>
    <x v="1154"/>
  </r>
  <r>
    <x v="11"/>
    <n v="12"/>
    <x v="7"/>
    <x v="200"/>
    <x v="2687"/>
  </r>
  <r>
    <x v="12"/>
    <n v="1"/>
    <x v="7"/>
    <x v="176"/>
    <x v="224"/>
  </r>
  <r>
    <x v="12"/>
    <n v="2"/>
    <x v="7"/>
    <x v="23"/>
    <x v="53"/>
  </r>
  <r>
    <x v="12"/>
    <n v="3"/>
    <x v="7"/>
    <x v="138"/>
    <x v="508"/>
  </r>
  <r>
    <x v="12"/>
    <n v="4"/>
    <x v="7"/>
    <x v="159"/>
    <x v="1727"/>
  </r>
  <r>
    <x v="12"/>
    <n v="5"/>
    <x v="7"/>
    <x v="162"/>
    <x v="277"/>
  </r>
  <r>
    <x v="12"/>
    <n v="6"/>
    <x v="7"/>
    <x v="19"/>
    <x v="217"/>
  </r>
  <r>
    <x v="12"/>
    <n v="7"/>
    <x v="7"/>
    <x v="170"/>
    <x v="541"/>
  </r>
  <r>
    <x v="12"/>
    <n v="8"/>
    <x v="7"/>
    <x v="190"/>
    <x v="1660"/>
  </r>
  <r>
    <x v="12"/>
    <n v="9"/>
    <x v="7"/>
    <x v="270"/>
    <x v="1866"/>
  </r>
  <r>
    <x v="12"/>
    <n v="10"/>
    <x v="7"/>
    <x v="196"/>
    <x v="1563"/>
  </r>
  <r>
    <x v="12"/>
    <n v="11"/>
    <x v="7"/>
    <x v="34"/>
    <x v="526"/>
  </r>
  <r>
    <x v="12"/>
    <n v="12"/>
    <x v="7"/>
    <x v="33"/>
    <x v="1352"/>
  </r>
  <r>
    <x v="13"/>
    <n v="1"/>
    <x v="7"/>
    <x v="67"/>
    <x v="1304"/>
  </r>
  <r>
    <x v="13"/>
    <n v="2"/>
    <x v="7"/>
    <x v="10"/>
    <x v="751"/>
  </r>
  <r>
    <x v="13"/>
    <n v="3"/>
    <x v="7"/>
    <x v="90"/>
    <x v="772"/>
  </r>
  <r>
    <x v="13"/>
    <n v="4"/>
    <x v="7"/>
    <x v="159"/>
    <x v="923"/>
  </r>
  <r>
    <x v="13"/>
    <n v="5"/>
    <x v="7"/>
    <x v="99"/>
    <x v="2688"/>
  </r>
  <r>
    <x v="13"/>
    <n v="6"/>
    <x v="7"/>
    <x v="96"/>
    <x v="617"/>
  </r>
  <r>
    <x v="13"/>
    <n v="7"/>
    <x v="7"/>
    <x v="28"/>
    <x v="1348"/>
  </r>
  <r>
    <x v="13"/>
    <n v="8"/>
    <x v="7"/>
    <x v="49"/>
    <x v="1340"/>
  </r>
  <r>
    <x v="13"/>
    <n v="9"/>
    <x v="7"/>
    <x v="15"/>
    <x v="745"/>
  </r>
  <r>
    <x v="13"/>
    <n v="10"/>
    <x v="7"/>
    <x v="164"/>
    <x v="729"/>
  </r>
  <r>
    <x v="13"/>
    <n v="11"/>
    <x v="7"/>
    <x v="157"/>
    <x v="2175"/>
  </r>
  <r>
    <x v="13"/>
    <n v="12"/>
    <x v="7"/>
    <x v="212"/>
    <x v="1011"/>
  </r>
  <r>
    <x v="14"/>
    <n v="1"/>
    <x v="7"/>
    <x v="13"/>
    <x v="148"/>
  </r>
  <r>
    <x v="14"/>
    <n v="2"/>
    <x v="7"/>
    <x v="91"/>
    <x v="236"/>
  </r>
  <r>
    <x v="14"/>
    <n v="3"/>
    <x v="7"/>
    <x v="90"/>
    <x v="425"/>
  </r>
  <r>
    <x v="14"/>
    <n v="4"/>
    <x v="7"/>
    <x v="46"/>
    <x v="1095"/>
  </r>
  <r>
    <x v="14"/>
    <n v="5"/>
    <x v="7"/>
    <x v="57"/>
    <x v="2594"/>
  </r>
  <r>
    <x v="14"/>
    <n v="6"/>
    <x v="7"/>
    <x v="7"/>
    <x v="660"/>
  </r>
  <r>
    <x v="14"/>
    <n v="7"/>
    <x v="7"/>
    <x v="28"/>
    <x v="103"/>
  </r>
  <r>
    <x v="14"/>
    <n v="8"/>
    <x v="7"/>
    <x v="48"/>
    <x v="2288"/>
  </r>
  <r>
    <x v="14"/>
    <n v="9"/>
    <x v="7"/>
    <x v="69"/>
    <x v="1640"/>
  </r>
  <r>
    <x v="14"/>
    <n v="10"/>
    <x v="7"/>
    <x v="36"/>
    <x v="1787"/>
  </r>
  <r>
    <x v="14"/>
    <n v="11"/>
    <x v="7"/>
    <x v="126"/>
    <x v="668"/>
  </r>
  <r>
    <x v="14"/>
    <n v="12"/>
    <x v="7"/>
    <x v="176"/>
    <x v="1355"/>
  </r>
  <r>
    <x v="15"/>
    <n v="1"/>
    <x v="7"/>
    <x v="147"/>
    <x v="132"/>
  </r>
  <r>
    <x v="15"/>
    <n v="2"/>
    <x v="7"/>
    <x v="112"/>
    <x v="1169"/>
  </r>
  <r>
    <x v="15"/>
    <n v="3"/>
    <x v="7"/>
    <x v="113"/>
    <x v="1181"/>
  </r>
  <r>
    <x v="15"/>
    <n v="4"/>
    <x v="7"/>
    <x v="174"/>
    <x v="945"/>
  </r>
  <r>
    <x v="15"/>
    <n v="5"/>
    <x v="7"/>
    <x v="214"/>
    <x v="1360"/>
  </r>
  <r>
    <x v="15"/>
    <n v="6"/>
    <x v="7"/>
    <x v="106"/>
    <x v="600"/>
  </r>
  <r>
    <x v="15"/>
    <n v="7"/>
    <x v="7"/>
    <x v="7"/>
    <x v="1541"/>
  </r>
  <r>
    <x v="15"/>
    <n v="8"/>
    <x v="7"/>
    <x v="115"/>
    <x v="350"/>
  </r>
  <r>
    <x v="15"/>
    <n v="9"/>
    <x v="7"/>
    <x v="31"/>
    <x v="677"/>
  </r>
  <r>
    <x v="15"/>
    <n v="10"/>
    <x v="7"/>
    <x v="182"/>
    <x v="310"/>
  </r>
  <r>
    <x v="15"/>
    <n v="11"/>
    <x v="7"/>
    <x v="160"/>
    <x v="1722"/>
  </r>
  <r>
    <x v="15"/>
    <n v="12"/>
    <x v="7"/>
    <x v="244"/>
    <x v="728"/>
  </r>
  <r>
    <x v="16"/>
    <n v="1"/>
    <x v="7"/>
    <x v="292"/>
    <x v="701"/>
  </r>
  <r>
    <x v="16"/>
    <n v="2"/>
    <x v="7"/>
    <x v="85"/>
    <x v="1304"/>
  </r>
  <r>
    <x v="16"/>
    <n v="3"/>
    <x v="7"/>
    <x v="82"/>
    <x v="754"/>
  </r>
  <r>
    <x v="16"/>
    <n v="4"/>
    <x v="7"/>
    <x v="123"/>
    <x v="936"/>
  </r>
  <r>
    <x v="16"/>
    <n v="5"/>
    <x v="7"/>
    <x v="134"/>
    <x v="968"/>
  </r>
  <r>
    <x v="16"/>
    <n v="6"/>
    <x v="7"/>
    <x v="179"/>
    <x v="1769"/>
  </r>
  <r>
    <x v="16"/>
    <n v="7"/>
    <x v="7"/>
    <x v="170"/>
    <x v="671"/>
  </r>
  <r>
    <x v="16"/>
    <n v="8"/>
    <x v="7"/>
    <x v="106"/>
    <x v="38"/>
  </r>
  <r>
    <x v="16"/>
    <n v="9"/>
    <x v="7"/>
    <x v="105"/>
    <x v="1716"/>
  </r>
  <r>
    <x v="16"/>
    <n v="10"/>
    <x v="7"/>
    <x v="249"/>
    <x v="1716"/>
  </r>
  <r>
    <x v="16"/>
    <n v="11"/>
    <x v="7"/>
    <x v="2"/>
    <x v="176"/>
  </r>
  <r>
    <x v="16"/>
    <n v="12"/>
    <x v="7"/>
    <x v="77"/>
    <x v="6"/>
  </r>
  <r>
    <x v="17"/>
    <n v="1"/>
    <x v="7"/>
    <x v="181"/>
    <x v="1466"/>
  </r>
  <r>
    <x v="17"/>
    <n v="2"/>
    <x v="7"/>
    <x v="126"/>
    <x v="844"/>
  </r>
  <r>
    <x v="17"/>
    <n v="3"/>
    <x v="7"/>
    <x v="139"/>
    <x v="692"/>
  </r>
  <r>
    <x v="17"/>
    <n v="4"/>
    <x v="7"/>
    <x v="104"/>
    <x v="248"/>
  </r>
  <r>
    <x v="17"/>
    <n v="5"/>
    <x v="7"/>
    <x v="146"/>
    <x v="810"/>
  </r>
  <r>
    <x v="17"/>
    <n v="6"/>
    <x v="7"/>
    <x v="137"/>
    <x v="300"/>
  </r>
  <r>
    <x v="17"/>
    <n v="7"/>
    <x v="7"/>
    <x v="263"/>
    <x v="103"/>
  </r>
  <r>
    <x v="17"/>
    <n v="8"/>
    <x v="7"/>
    <x v="107"/>
    <x v="939"/>
  </r>
  <r>
    <x v="17"/>
    <n v="9"/>
    <x v="7"/>
    <x v="231"/>
    <x v="1549"/>
  </r>
  <r>
    <x v="17"/>
    <n v="10"/>
    <x v="7"/>
    <x v="139"/>
    <x v="1891"/>
  </r>
  <r>
    <x v="17"/>
    <n v="11"/>
    <x v="7"/>
    <x v="113"/>
    <x v="699"/>
  </r>
  <r>
    <x v="17"/>
    <n v="12"/>
    <x v="7"/>
    <x v="193"/>
    <x v="310"/>
  </r>
  <r>
    <x v="18"/>
    <n v="1"/>
    <x v="7"/>
    <x v="1"/>
    <x v="2660"/>
  </r>
  <r>
    <x v="18"/>
    <n v="2"/>
    <x v="7"/>
    <x v="91"/>
    <x v="1822"/>
  </r>
  <r>
    <x v="18"/>
    <n v="3"/>
    <x v="7"/>
    <x v="139"/>
    <x v="502"/>
  </r>
  <r>
    <x v="18"/>
    <n v="4"/>
    <x v="7"/>
    <x v="46"/>
    <x v="1244"/>
  </r>
  <r>
    <x v="18"/>
    <n v="5"/>
    <x v="7"/>
    <x v="163"/>
    <x v="83"/>
  </r>
  <r>
    <x v="18"/>
    <n v="6"/>
    <x v="7"/>
    <x v="149"/>
    <x v="682"/>
  </r>
  <r>
    <x v="18"/>
    <n v="7"/>
    <x v="7"/>
    <x v="137"/>
    <x v="635"/>
  </r>
  <r>
    <x v="18"/>
    <n v="8"/>
    <x v="7"/>
    <x v="94"/>
    <x v="970"/>
  </r>
  <r>
    <x v="18"/>
    <n v="9"/>
    <x v="7"/>
    <x v="216"/>
    <x v="1361"/>
  </r>
  <r>
    <x v="18"/>
    <n v="10"/>
    <x v="7"/>
    <x v="36"/>
    <x v="660"/>
  </r>
  <r>
    <x v="18"/>
    <n v="11"/>
    <x v="7"/>
    <x v="55"/>
    <x v="1276"/>
  </r>
  <r>
    <x v="18"/>
    <n v="12"/>
    <x v="7"/>
    <x v="212"/>
    <x v="805"/>
  </r>
  <r>
    <x v="19"/>
    <n v="1"/>
    <x v="7"/>
    <x v="153"/>
    <x v="194"/>
  </r>
  <r>
    <x v="19"/>
    <n v="2"/>
    <x v="7"/>
    <x v="209"/>
    <x v="174"/>
  </r>
  <r>
    <x v="19"/>
    <n v="3"/>
    <x v="7"/>
    <x v="153"/>
    <x v="32"/>
  </r>
  <r>
    <x v="19"/>
    <n v="4"/>
    <x v="7"/>
    <x v="142"/>
    <x v="535"/>
  </r>
  <r>
    <x v="19"/>
    <n v="5"/>
    <x v="7"/>
    <x v="80"/>
    <x v="373"/>
  </r>
  <r>
    <x v="19"/>
    <n v="6"/>
    <x v="7"/>
    <x v="150"/>
    <x v="949"/>
  </r>
  <r>
    <x v="19"/>
    <n v="7"/>
    <x v="7"/>
    <x v="106"/>
    <x v="1959"/>
  </r>
  <r>
    <x v="19"/>
    <n v="8"/>
    <x v="7"/>
    <x v="124"/>
    <x v="383"/>
  </r>
  <r>
    <x v="19"/>
    <n v="9"/>
    <x v="7"/>
    <x v="80"/>
    <x v="2500"/>
  </r>
  <r>
    <x v="19"/>
    <n v="10"/>
    <x v="7"/>
    <x v="154"/>
    <x v="1729"/>
  </r>
  <r>
    <x v="19"/>
    <n v="11"/>
    <x v="7"/>
    <x v="77"/>
    <x v="1141"/>
  </r>
  <r>
    <x v="19"/>
    <n v="12"/>
    <x v="7"/>
    <x v="235"/>
    <x v="651"/>
  </r>
  <r>
    <x v="20"/>
    <n v="1"/>
    <x v="7"/>
    <x v="212"/>
    <x v="770"/>
  </r>
  <r>
    <x v="20"/>
    <n v="2"/>
    <x v="7"/>
    <x v="67"/>
    <x v="658"/>
  </r>
  <r>
    <x v="20"/>
    <n v="3"/>
    <x v="7"/>
    <x v="189"/>
    <x v="1830"/>
  </r>
  <r>
    <x v="20"/>
    <n v="4"/>
    <x v="7"/>
    <x v="3"/>
    <x v="93"/>
  </r>
  <r>
    <x v="20"/>
    <n v="5"/>
    <x v="7"/>
    <x v="69"/>
    <x v="735"/>
  </r>
  <r>
    <x v="20"/>
    <n v="6"/>
    <x v="7"/>
    <x v="185"/>
    <x v="1189"/>
  </r>
  <r>
    <x v="20"/>
    <n v="7"/>
    <x v="7"/>
    <x v="230"/>
    <x v="1837"/>
  </r>
  <r>
    <x v="20"/>
    <n v="8"/>
    <x v="7"/>
    <x v="121"/>
    <x v="507"/>
  </r>
  <r>
    <x v="20"/>
    <n v="9"/>
    <x v="7"/>
    <x v="31"/>
    <x v="695"/>
  </r>
  <r>
    <x v="20"/>
    <n v="10"/>
    <x v="7"/>
    <x v="119"/>
    <x v="771"/>
  </r>
  <r>
    <x v="20"/>
    <n v="11"/>
    <x v="7"/>
    <x v="212"/>
    <x v="290"/>
  </r>
  <r>
    <x v="20"/>
    <n v="12"/>
    <x v="7"/>
    <x v="177"/>
    <x v="869"/>
  </r>
  <r>
    <x v="21"/>
    <n v="1"/>
    <x v="7"/>
    <x v="271"/>
    <x v="1363"/>
  </r>
  <r>
    <x v="21"/>
    <n v="2"/>
    <x v="7"/>
    <x v="109"/>
    <x v="158"/>
  </r>
  <r>
    <x v="21"/>
    <n v="3"/>
    <x v="7"/>
    <x v="33"/>
    <x v="711"/>
  </r>
  <r>
    <x v="21"/>
    <n v="4"/>
    <x v="7"/>
    <x v="68"/>
    <x v="41"/>
  </r>
  <r>
    <x v="21"/>
    <n v="5"/>
    <x v="7"/>
    <x v="221"/>
    <x v="429"/>
  </r>
  <r>
    <x v="21"/>
    <n v="6"/>
    <x v="7"/>
    <x v="223"/>
    <x v="396"/>
  </r>
  <r>
    <x v="21"/>
    <n v="7"/>
    <x v="7"/>
    <x v="170"/>
    <x v="71"/>
  </r>
  <r>
    <x v="21"/>
    <n v="8"/>
    <x v="7"/>
    <x v="39"/>
    <x v="393"/>
  </r>
  <r>
    <x v="21"/>
    <n v="9"/>
    <x v="7"/>
    <x v="270"/>
    <x v="1479"/>
  </r>
  <r>
    <x v="21"/>
    <n v="10"/>
    <x v="7"/>
    <x v="92"/>
    <x v="2594"/>
  </r>
  <r>
    <x v="21"/>
    <n v="11"/>
    <x v="7"/>
    <x v="21"/>
    <x v="509"/>
  </r>
  <r>
    <x v="21"/>
    <n v="12"/>
    <x v="7"/>
    <x v="153"/>
    <x v="803"/>
  </r>
  <r>
    <x v="22"/>
    <n v="1"/>
    <x v="7"/>
    <x v="166"/>
    <x v="528"/>
  </r>
  <r>
    <x v="22"/>
    <n v="2"/>
    <x v="7"/>
    <x v="43"/>
    <x v="286"/>
  </r>
  <r>
    <x v="22"/>
    <n v="3"/>
    <x v="7"/>
    <x v="161"/>
    <x v="232"/>
  </r>
  <r>
    <x v="22"/>
    <n v="4"/>
    <x v="7"/>
    <x v="78"/>
    <x v="166"/>
  </r>
  <r>
    <x v="22"/>
    <n v="5"/>
    <x v="7"/>
    <x v="4"/>
    <x v="950"/>
  </r>
  <r>
    <x v="22"/>
    <n v="6"/>
    <x v="7"/>
    <x v="5"/>
    <x v="1006"/>
  </r>
  <r>
    <x v="22"/>
    <n v="7"/>
    <x v="7"/>
    <x v="96"/>
    <x v="810"/>
  </r>
  <r>
    <x v="22"/>
    <n v="8"/>
    <x v="7"/>
    <x v="29"/>
    <x v="809"/>
  </r>
  <r>
    <x v="22"/>
    <n v="9"/>
    <x v="7"/>
    <x v="19"/>
    <x v="383"/>
  </r>
  <r>
    <x v="22"/>
    <n v="10"/>
    <x v="7"/>
    <x v="26"/>
    <x v="978"/>
  </r>
  <r>
    <x v="22"/>
    <n v="11"/>
    <x v="7"/>
    <x v="167"/>
    <x v="2460"/>
  </r>
  <r>
    <x v="22"/>
    <n v="12"/>
    <x v="7"/>
    <x v="56"/>
    <x v="935"/>
  </r>
  <r>
    <x v="23"/>
    <n v="1"/>
    <x v="7"/>
    <x v="245"/>
    <x v="1012"/>
  </r>
  <r>
    <x v="23"/>
    <n v="2"/>
    <x v="7"/>
    <x v="122"/>
    <x v="1015"/>
  </r>
  <r>
    <x v="23"/>
    <n v="3"/>
    <x v="7"/>
    <x v="160"/>
    <x v="1216"/>
  </r>
  <r>
    <x v="23"/>
    <n v="4"/>
    <x v="7"/>
    <x v="182"/>
    <x v="428"/>
  </r>
  <r>
    <x v="23"/>
    <n v="5"/>
    <x v="7"/>
    <x v="114"/>
    <x v="950"/>
  </r>
  <r>
    <x v="23"/>
    <n v="6"/>
    <x v="7"/>
    <x v="29"/>
    <x v="977"/>
  </r>
  <r>
    <x v="23"/>
    <n v="7"/>
    <x v="7"/>
    <x v="356"/>
    <x v="743"/>
  </r>
  <r>
    <x v="23"/>
    <n v="8"/>
    <x v="7"/>
    <x v="48"/>
    <x v="1645"/>
  </r>
  <r>
    <x v="23"/>
    <n v="9"/>
    <x v="7"/>
    <x v="8"/>
    <x v="8"/>
  </r>
  <r>
    <x v="23"/>
    <n v="10"/>
    <x v="7"/>
    <x v="55"/>
    <x v="193"/>
  </r>
  <r>
    <x v="23"/>
    <n v="11"/>
    <x v="7"/>
    <x v="126"/>
    <x v="2628"/>
  </r>
  <r>
    <x v="23"/>
    <n v="12"/>
    <x v="7"/>
    <x v="235"/>
    <x v="1439"/>
  </r>
  <r>
    <x v="24"/>
    <n v="1"/>
    <x v="7"/>
    <x v="180"/>
    <x v="1202"/>
  </r>
  <r>
    <x v="24"/>
    <n v="2"/>
    <x v="7"/>
    <x v="122"/>
    <x v="129"/>
  </r>
  <r>
    <x v="24"/>
    <n v="3"/>
    <x v="7"/>
    <x v="67"/>
    <x v="990"/>
  </r>
  <r>
    <x v="24"/>
    <n v="4"/>
    <x v="7"/>
    <x v="215"/>
    <x v="1268"/>
  </r>
  <r>
    <x v="24"/>
    <n v="5"/>
    <x v="7"/>
    <x v="185"/>
    <x v="123"/>
  </r>
  <r>
    <x v="24"/>
    <n v="6"/>
    <x v="7"/>
    <x v="38"/>
    <x v="332"/>
  </r>
  <r>
    <x v="24"/>
    <n v="7"/>
    <x v="7"/>
    <x v="51"/>
    <x v="1080"/>
  </r>
  <r>
    <x v="24"/>
    <n v="8"/>
    <x v="7"/>
    <x v="7"/>
    <x v="610"/>
  </r>
  <r>
    <x v="24"/>
    <n v="9"/>
    <x v="7"/>
    <x v="40"/>
    <x v="1091"/>
  </r>
  <r>
    <x v="24"/>
    <n v="10"/>
    <x v="7"/>
    <x v="189"/>
    <x v="2148"/>
  </r>
  <r>
    <x v="24"/>
    <n v="11"/>
    <x v="7"/>
    <x v="21"/>
    <x v="66"/>
  </r>
  <r>
    <x v="24"/>
    <n v="12"/>
    <x v="7"/>
    <x v="198"/>
    <x v="854"/>
  </r>
  <r>
    <x v="25"/>
    <n v="1"/>
    <x v="7"/>
    <x v="22"/>
    <x v="501"/>
  </r>
  <r>
    <x v="25"/>
    <n v="2"/>
    <x v="7"/>
    <x v="43"/>
    <x v="1216"/>
  </r>
  <r>
    <x v="25"/>
    <n v="3"/>
    <x v="7"/>
    <x v="42"/>
    <x v="174"/>
  </r>
  <r>
    <x v="25"/>
    <n v="4"/>
    <x v="7"/>
    <x v="41"/>
    <x v="989"/>
  </r>
  <r>
    <x v="25"/>
    <n v="5"/>
    <x v="7"/>
    <x v="175"/>
    <x v="741"/>
  </r>
  <r>
    <x v="25"/>
    <n v="6"/>
    <x v="7"/>
    <x v="125"/>
    <x v="1509"/>
  </r>
  <r>
    <x v="25"/>
    <n v="7"/>
    <x v="7"/>
    <x v="48"/>
    <x v="863"/>
  </r>
  <r>
    <x v="25"/>
    <n v="8"/>
    <x v="7"/>
    <x v="38"/>
    <x v="2495"/>
  </r>
  <r>
    <x v="25"/>
    <n v="9"/>
    <x v="7"/>
    <x v="163"/>
    <x v="1011"/>
  </r>
  <r>
    <x v="25"/>
    <n v="10"/>
    <x v="7"/>
    <x v="159"/>
    <x v="2689"/>
  </r>
  <r>
    <x v="25"/>
    <n v="11"/>
    <x v="7"/>
    <x v="161"/>
    <x v="84"/>
  </r>
  <r>
    <x v="25"/>
    <n v="12"/>
    <x v="7"/>
    <x v="181"/>
    <x v="32"/>
  </r>
  <r>
    <x v="26"/>
    <n v="1"/>
    <x v="7"/>
    <x v="14"/>
    <x v="831"/>
  </r>
  <r>
    <x v="26"/>
    <n v="2"/>
    <x v="7"/>
    <x v="176"/>
    <x v="45"/>
  </r>
  <r>
    <x v="26"/>
    <n v="3"/>
    <x v="7"/>
    <x v="161"/>
    <x v="575"/>
  </r>
  <r>
    <x v="26"/>
    <n v="4"/>
    <x v="7"/>
    <x v="225"/>
    <x v="641"/>
  </r>
  <r>
    <x v="26"/>
    <n v="5"/>
    <x v="7"/>
    <x v="155"/>
    <x v="2670"/>
  </r>
  <r>
    <x v="26"/>
    <n v="6"/>
    <x v="7"/>
    <x v="7"/>
    <x v="102"/>
  </r>
  <r>
    <x v="26"/>
    <n v="7"/>
    <x v="7"/>
    <x v="124"/>
    <x v="639"/>
  </r>
  <r>
    <x v="26"/>
    <n v="8"/>
    <x v="7"/>
    <x v="171"/>
    <x v="2690"/>
  </r>
  <r>
    <x v="26"/>
    <n v="9"/>
    <x v="7"/>
    <x v="8"/>
    <x v="353"/>
  </r>
  <r>
    <x v="26"/>
    <n v="10"/>
    <x v="7"/>
    <x v="164"/>
    <x v="843"/>
  </r>
  <r>
    <x v="26"/>
    <n v="11"/>
    <x v="7"/>
    <x v="118"/>
    <x v="382"/>
  </r>
  <r>
    <x v="26"/>
    <n v="12"/>
    <x v="7"/>
    <x v="258"/>
    <x v="482"/>
  </r>
  <r>
    <x v="27"/>
    <n v="1"/>
    <x v="7"/>
    <x v="257"/>
    <x v="501"/>
  </r>
  <r>
    <x v="27"/>
    <n v="2"/>
    <x v="7"/>
    <x v="172"/>
    <x v="2485"/>
  </r>
  <r>
    <x v="27"/>
    <n v="3"/>
    <x v="7"/>
    <x v="209"/>
    <x v="1018"/>
  </r>
  <r>
    <x v="27"/>
    <n v="4"/>
    <x v="7"/>
    <x v="62"/>
    <x v="119"/>
  </r>
  <r>
    <x v="27"/>
    <n v="5"/>
    <x v="7"/>
    <x v="146"/>
    <x v="1084"/>
  </r>
  <r>
    <x v="27"/>
    <n v="6"/>
    <x v="7"/>
    <x v="19"/>
    <x v="991"/>
  </r>
  <r>
    <x v="27"/>
    <n v="7"/>
    <x v="7"/>
    <x v="145"/>
    <x v="677"/>
  </r>
  <r>
    <x v="27"/>
    <n v="8"/>
    <x v="7"/>
    <x v="137"/>
    <x v="610"/>
  </r>
  <r>
    <x v="27"/>
    <n v="9"/>
    <x v="7"/>
    <x v="31"/>
    <x v="997"/>
  </r>
  <r>
    <x v="27"/>
    <n v="10"/>
    <x v="7"/>
    <x v="26"/>
    <x v="2205"/>
  </r>
  <r>
    <x v="27"/>
    <n v="11"/>
    <x v="7"/>
    <x v="45"/>
    <x v="2303"/>
  </r>
  <r>
    <x v="27"/>
    <n v="12"/>
    <x v="7"/>
    <x v="177"/>
    <x v="781"/>
  </r>
  <r>
    <x v="28"/>
    <n v="1"/>
    <x v="7"/>
    <x v="165"/>
    <x v="687"/>
  </r>
  <r>
    <x v="28"/>
    <n v="2"/>
    <x v="7"/>
    <x v="53"/>
    <x v="941"/>
  </r>
  <r>
    <x v="28"/>
    <n v="3"/>
    <x v="7"/>
    <x v="160"/>
    <x v="158"/>
  </r>
  <r>
    <x v="28"/>
    <n v="4"/>
    <x v="7"/>
    <x v="148"/>
    <x v="160"/>
  </r>
  <r>
    <x v="28"/>
    <n v="5"/>
    <x v="7"/>
    <x v="8"/>
    <x v="681"/>
  </r>
  <r>
    <x v="28"/>
    <n v="6"/>
    <x v="7"/>
    <x v="70"/>
    <x v="528"/>
  </r>
  <r>
    <x v="28"/>
    <n v="7"/>
    <x v="7"/>
    <x v="29"/>
    <x v="1196"/>
  </r>
  <r>
    <x v="28"/>
    <n v="8"/>
    <x v="7"/>
    <x v="136"/>
    <x v="677"/>
  </r>
  <r>
    <x v="28"/>
    <n v="9"/>
    <x v="7"/>
    <x v="205"/>
    <x v="37"/>
  </r>
  <r>
    <x v="28"/>
    <n v="10"/>
    <x v="7"/>
    <x v="210"/>
    <x v="1271"/>
  </r>
  <r>
    <x v="28"/>
    <n v="11"/>
    <x v="7"/>
    <x v="87"/>
    <x v="1825"/>
  </r>
  <r>
    <x v="28"/>
    <n v="12"/>
    <x v="7"/>
    <x v="13"/>
    <x v="880"/>
  </r>
  <r>
    <x v="29"/>
    <n v="1"/>
    <x v="7"/>
    <x v="287"/>
    <x v="84"/>
  </r>
  <r>
    <x v="29"/>
    <n v="2"/>
    <x v="7"/>
    <x v="186"/>
    <x v="699"/>
  </r>
  <r>
    <x v="29"/>
    <n v="3"/>
    <x v="7"/>
    <x v="55"/>
    <x v="561"/>
  </r>
  <r>
    <x v="29"/>
    <n v="4"/>
    <x v="7"/>
    <x v="73"/>
    <x v="547"/>
  </r>
  <r>
    <x v="29"/>
    <n v="5"/>
    <x v="7"/>
    <x v="155"/>
    <x v="92"/>
  </r>
  <r>
    <x v="29"/>
    <n v="6"/>
    <x v="7"/>
    <x v="145"/>
    <x v="1394"/>
  </r>
  <r>
    <x v="29"/>
    <n v="7"/>
    <x v="7"/>
    <x v="136"/>
    <x v="1461"/>
  </r>
  <r>
    <x v="29"/>
    <n v="8"/>
    <x v="7"/>
    <x v="59"/>
    <x v="265"/>
  </r>
  <r>
    <x v="29"/>
    <n v="9"/>
    <x v="7"/>
    <x v="61"/>
    <x v="1895"/>
  </r>
  <r>
    <x v="29"/>
    <n v="10"/>
    <x v="7"/>
    <x v="162"/>
    <x v="937"/>
  </r>
  <r>
    <x v="29"/>
    <n v="11"/>
    <x v="7"/>
    <x v="90"/>
    <x v="112"/>
  </r>
  <r>
    <x v="29"/>
    <n v="12"/>
    <x v="7"/>
    <x v="193"/>
    <x v="968"/>
  </r>
  <r>
    <x v="30"/>
    <n v="1"/>
    <x v="7"/>
    <x v="22"/>
    <x v="49"/>
  </r>
  <r>
    <x v="30"/>
    <n v="2"/>
    <x v="7"/>
    <x v="160"/>
    <x v="264"/>
  </r>
  <r>
    <x v="30"/>
    <n v="3"/>
    <x v="7"/>
    <x v="138"/>
    <x v="88"/>
  </r>
  <r>
    <x v="30"/>
    <n v="4"/>
    <x v="7"/>
    <x v="120"/>
    <x v="726"/>
  </r>
  <r>
    <x v="30"/>
    <n v="5"/>
    <x v="7"/>
    <x v="143"/>
    <x v="441"/>
  </r>
  <r>
    <x v="30"/>
    <n v="6"/>
    <x v="7"/>
    <x v="16"/>
    <x v="808"/>
  </r>
  <r>
    <x v="30"/>
    <n v="7"/>
    <x v="7"/>
    <x v="129"/>
    <x v="1783"/>
  </r>
  <r>
    <x v="30"/>
    <n v="8"/>
    <x v="7"/>
    <x v="106"/>
    <x v="334"/>
  </r>
  <r>
    <x v="30"/>
    <n v="9"/>
    <x v="7"/>
    <x v="8"/>
    <x v="685"/>
  </r>
  <r>
    <x v="30"/>
    <n v="10"/>
    <x v="7"/>
    <x v="20"/>
    <x v="1444"/>
  </r>
  <r>
    <x v="30"/>
    <n v="11"/>
    <x v="7"/>
    <x v="113"/>
    <x v="99"/>
  </r>
  <r>
    <x v="30"/>
    <n v="12"/>
    <x v="7"/>
    <x v="193"/>
    <x v="1257"/>
  </r>
  <r>
    <x v="31"/>
    <n v="1"/>
    <x v="7"/>
    <x v="133"/>
    <x v="273"/>
  </r>
  <r>
    <x v="31"/>
    <n v="2"/>
    <x v="7"/>
    <x v="272"/>
    <x v="577"/>
  </r>
  <r>
    <x v="31"/>
    <n v="3"/>
    <x v="7"/>
    <x v="42"/>
    <x v="431"/>
  </r>
  <r>
    <x v="31"/>
    <n v="4"/>
    <x v="7"/>
    <x v="234"/>
    <x v="166"/>
  </r>
  <r>
    <x v="31"/>
    <n v="5"/>
    <x v="7"/>
    <x v="216"/>
    <x v="362"/>
  </r>
  <r>
    <x v="31"/>
    <n v="6"/>
    <x v="7"/>
    <x v="101"/>
    <x v="313"/>
  </r>
  <r>
    <x v="31"/>
    <n v="7"/>
    <x v="7"/>
    <x v="49"/>
    <x v="248"/>
  </r>
  <r>
    <x v="31"/>
    <n v="8"/>
    <x v="7"/>
    <x v="145"/>
    <x v="675"/>
  </r>
  <r>
    <x v="31"/>
    <n v="9"/>
    <x v="7"/>
    <x v="101"/>
    <x v="126"/>
  </r>
  <r>
    <x v="31"/>
    <n v="10"/>
    <x v="7"/>
    <x v="207"/>
    <x v="1285"/>
  </r>
  <r>
    <x v="31"/>
    <n v="11"/>
    <x v="7"/>
    <x v="130"/>
    <x v="1238"/>
  </r>
  <r>
    <x v="31"/>
    <n v="12"/>
    <x v="7"/>
    <x v="56"/>
    <x v="1216"/>
  </r>
  <r>
    <x v="32"/>
    <n v="1"/>
    <x v="7"/>
    <x v="44"/>
    <x v="115"/>
  </r>
  <r>
    <x v="32"/>
    <n v="2"/>
    <x v="7"/>
    <x v="22"/>
    <x v="2691"/>
  </r>
  <r>
    <x v="32"/>
    <n v="3"/>
    <x v="7"/>
    <x v="158"/>
    <x v="95"/>
  </r>
  <r>
    <x v="32"/>
    <n v="4"/>
    <x v="7"/>
    <x v="164"/>
    <x v="334"/>
  </r>
  <r>
    <x v="32"/>
    <n v="5"/>
    <x v="7"/>
    <x v="196"/>
    <x v="1024"/>
  </r>
  <r>
    <x v="32"/>
    <n v="6"/>
    <x v="7"/>
    <x v="30"/>
    <x v="1705"/>
  </r>
  <r>
    <x v="32"/>
    <n v="7"/>
    <x v="7"/>
    <x v="121"/>
    <x v="804"/>
  </r>
  <r>
    <x v="32"/>
    <n v="8"/>
    <x v="7"/>
    <x v="61"/>
    <x v="1175"/>
  </r>
  <r>
    <x v="32"/>
    <n v="9"/>
    <x v="7"/>
    <x v="270"/>
    <x v="1413"/>
  </r>
  <r>
    <x v="32"/>
    <n v="10"/>
    <x v="7"/>
    <x v="225"/>
    <x v="2692"/>
  </r>
  <r>
    <x v="32"/>
    <n v="11"/>
    <x v="7"/>
    <x v="112"/>
    <x v="348"/>
  </r>
  <r>
    <x v="32"/>
    <n v="12"/>
    <x v="7"/>
    <x v="12"/>
    <x v="1331"/>
  </r>
  <r>
    <x v="33"/>
    <n v="1"/>
    <x v="7"/>
    <x v="166"/>
    <x v="106"/>
  </r>
  <r>
    <x v="33"/>
    <n v="2"/>
    <x v="7"/>
    <x v="218"/>
    <x v="304"/>
  </r>
  <r>
    <x v="33"/>
    <n v="3"/>
    <x v="7"/>
    <x v="164"/>
    <x v="257"/>
  </r>
  <r>
    <x v="33"/>
    <n v="4"/>
    <x v="7"/>
    <x v="104"/>
    <x v="1394"/>
  </r>
  <r>
    <x v="33"/>
    <n v="5"/>
    <x v="7"/>
    <x v="197"/>
    <x v="459"/>
  </r>
  <r>
    <x v="33"/>
    <n v="6"/>
    <x v="7"/>
    <x v="50"/>
    <x v="286"/>
  </r>
  <r>
    <x v="33"/>
    <n v="7"/>
    <x v="7"/>
    <x v="49"/>
    <x v="871"/>
  </r>
  <r>
    <x v="33"/>
    <n v="8"/>
    <x v="7"/>
    <x v="6"/>
    <x v="2291"/>
  </r>
  <r>
    <x v="33"/>
    <n v="9"/>
    <x v="7"/>
    <x v="15"/>
    <x v="1372"/>
  </r>
  <r>
    <x v="33"/>
    <n v="10"/>
    <x v="7"/>
    <x v="41"/>
    <x v="1830"/>
  </r>
  <r>
    <x v="33"/>
    <n v="11"/>
    <x v="7"/>
    <x v="103"/>
    <x v="357"/>
  </r>
  <r>
    <x v="33"/>
    <n v="12"/>
    <x v="7"/>
    <x v="255"/>
    <x v="226"/>
  </r>
  <r>
    <x v="34"/>
    <n v="1"/>
    <x v="7"/>
    <x v="255"/>
    <x v="363"/>
  </r>
  <r>
    <x v="34"/>
    <n v="2"/>
    <x v="7"/>
    <x v="91"/>
    <x v="1120"/>
  </r>
  <r>
    <x v="34"/>
    <n v="3"/>
    <x v="7"/>
    <x v="34"/>
    <x v="749"/>
  </r>
  <r>
    <x v="34"/>
    <n v="4"/>
    <x v="7"/>
    <x v="148"/>
    <x v="89"/>
  </r>
  <r>
    <x v="34"/>
    <n v="5"/>
    <x v="7"/>
    <x v="134"/>
    <x v="1742"/>
  </r>
  <r>
    <x v="34"/>
    <n v="6"/>
    <x v="7"/>
    <x v="108"/>
    <x v="1811"/>
  </r>
  <r>
    <x v="34"/>
    <n v="7"/>
    <x v="7"/>
    <x v="6"/>
    <x v="514"/>
  </r>
  <r>
    <x v="34"/>
    <n v="8"/>
    <x v="7"/>
    <x v="239"/>
    <x v="365"/>
  </r>
  <r>
    <x v="34"/>
    <n v="9"/>
    <x v="7"/>
    <x v="7"/>
    <x v="771"/>
  </r>
  <r>
    <x v="34"/>
    <n v="10"/>
    <x v="7"/>
    <x v="162"/>
    <x v="1265"/>
  </r>
  <r>
    <x v="34"/>
    <n v="11"/>
    <x v="7"/>
    <x v="139"/>
    <x v="1372"/>
  </r>
  <r>
    <x v="34"/>
    <n v="12"/>
    <x v="7"/>
    <x v="85"/>
    <x v="191"/>
  </r>
  <r>
    <x v="35"/>
    <n v="1"/>
    <x v="7"/>
    <x v="118"/>
    <x v="889"/>
  </r>
  <r>
    <x v="35"/>
    <n v="2"/>
    <x v="7"/>
    <x v="34"/>
    <x v="275"/>
  </r>
  <r>
    <x v="35"/>
    <n v="3"/>
    <x v="7"/>
    <x v="24"/>
    <x v="2479"/>
  </r>
  <r>
    <x v="35"/>
    <n v="4"/>
    <x v="7"/>
    <x v="154"/>
    <x v="2474"/>
  </r>
  <r>
    <x v="35"/>
    <n v="5"/>
    <x v="7"/>
    <x v="151"/>
    <x v="159"/>
  </r>
  <r>
    <x v="35"/>
    <n v="6"/>
    <x v="7"/>
    <x v="19"/>
    <x v="824"/>
  </r>
  <r>
    <x v="35"/>
    <n v="7"/>
    <x v="7"/>
    <x v="50"/>
    <x v="130"/>
  </r>
  <r>
    <x v="35"/>
    <n v="8"/>
    <x v="7"/>
    <x v="107"/>
    <x v="773"/>
  </r>
  <r>
    <x v="35"/>
    <n v="9"/>
    <x v="7"/>
    <x v="61"/>
    <x v="1910"/>
  </r>
  <r>
    <x v="35"/>
    <n v="10"/>
    <x v="7"/>
    <x v="20"/>
    <x v="539"/>
  </r>
  <r>
    <x v="35"/>
    <n v="11"/>
    <x v="7"/>
    <x v="63"/>
    <x v="161"/>
  </r>
  <r>
    <x v="35"/>
    <n v="12"/>
    <x v="7"/>
    <x v="147"/>
    <x v="61"/>
  </r>
  <r>
    <x v="36"/>
    <n v="1"/>
    <x v="7"/>
    <x v="53"/>
    <x v="252"/>
  </r>
  <r>
    <x v="36"/>
    <n v="2"/>
    <x v="7"/>
    <x v="204"/>
    <x v="1155"/>
  </r>
  <r>
    <x v="36"/>
    <n v="3"/>
    <x v="7"/>
    <x v="12"/>
    <x v="502"/>
  </r>
  <r>
    <x v="36"/>
    <n v="4"/>
    <x v="7"/>
    <x v="225"/>
    <x v="715"/>
  </r>
  <r>
    <x v="36"/>
    <n v="5"/>
    <x v="7"/>
    <x v="134"/>
    <x v="119"/>
  </r>
  <r>
    <x v="36"/>
    <n v="6"/>
    <x v="7"/>
    <x v="125"/>
    <x v="868"/>
  </r>
  <r>
    <x v="36"/>
    <n v="7"/>
    <x v="7"/>
    <x v="259"/>
    <x v="994"/>
  </r>
  <r>
    <x v="36"/>
    <n v="8"/>
    <x v="7"/>
    <x v="106"/>
    <x v="1272"/>
  </r>
  <r>
    <x v="36"/>
    <n v="9"/>
    <x v="7"/>
    <x v="16"/>
    <x v="853"/>
  </r>
  <r>
    <x v="36"/>
    <n v="10"/>
    <x v="7"/>
    <x v="36"/>
    <x v="866"/>
  </r>
  <r>
    <x v="36"/>
    <n v="11"/>
    <x v="7"/>
    <x v="24"/>
    <x v="888"/>
  </r>
  <r>
    <x v="36"/>
    <n v="12"/>
    <x v="7"/>
    <x v="86"/>
    <x v="518"/>
  </r>
  <r>
    <x v="37"/>
    <n v="1"/>
    <x v="7"/>
    <x v="169"/>
    <x v="618"/>
  </r>
  <r>
    <x v="37"/>
    <n v="2"/>
    <x v="7"/>
    <x v="245"/>
    <x v="554"/>
  </r>
  <r>
    <x v="37"/>
    <n v="3"/>
    <x v="7"/>
    <x v="126"/>
    <x v="229"/>
  </r>
  <r>
    <x v="37"/>
    <n v="4"/>
    <x v="7"/>
    <x v="52"/>
    <x v="1690"/>
  </r>
  <r>
    <x v="37"/>
    <n v="5"/>
    <x v="7"/>
    <x v="80"/>
    <x v="214"/>
  </r>
  <r>
    <x v="37"/>
    <n v="6"/>
    <x v="7"/>
    <x v="125"/>
    <x v="735"/>
  </r>
  <r>
    <x v="37"/>
    <n v="7"/>
    <x v="7"/>
    <x v="129"/>
    <x v="870"/>
  </r>
  <r>
    <x v="37"/>
    <n v="8"/>
    <x v="7"/>
    <x v="38"/>
    <x v="1236"/>
  </r>
  <r>
    <x v="37"/>
    <n v="9"/>
    <x v="7"/>
    <x v="31"/>
    <x v="144"/>
  </r>
  <r>
    <x v="37"/>
    <n v="10"/>
    <x v="7"/>
    <x v="210"/>
    <x v="431"/>
  </r>
  <r>
    <x v="37"/>
    <n v="11"/>
    <x v="7"/>
    <x v="76"/>
    <x v="311"/>
  </r>
  <r>
    <x v="37"/>
    <n v="12"/>
    <x v="7"/>
    <x v="202"/>
    <x v="343"/>
  </r>
  <r>
    <x v="38"/>
    <n v="1"/>
    <x v="7"/>
    <x v="235"/>
    <x v="778"/>
  </r>
  <r>
    <x v="38"/>
    <n v="2"/>
    <x v="7"/>
    <x v="14"/>
    <x v="1473"/>
  </r>
  <r>
    <x v="38"/>
    <n v="3"/>
    <x v="7"/>
    <x v="24"/>
    <x v="2628"/>
  </r>
  <r>
    <x v="38"/>
    <n v="4"/>
    <x v="7"/>
    <x v="195"/>
    <x v="646"/>
  </r>
  <r>
    <x v="38"/>
    <n v="5"/>
    <x v="7"/>
    <x v="123"/>
    <x v="852"/>
  </r>
  <r>
    <x v="38"/>
    <n v="6"/>
    <x v="7"/>
    <x v="5"/>
    <x v="303"/>
  </r>
  <r>
    <x v="38"/>
    <n v="7"/>
    <x v="7"/>
    <x v="96"/>
    <x v="2"/>
  </r>
  <r>
    <x v="38"/>
    <n v="8"/>
    <x v="7"/>
    <x v="171"/>
    <x v="860"/>
  </r>
  <r>
    <x v="38"/>
    <n v="9"/>
    <x v="7"/>
    <x v="37"/>
    <x v="453"/>
  </r>
  <r>
    <x v="38"/>
    <n v="10"/>
    <x v="7"/>
    <x v="46"/>
    <x v="1134"/>
  </r>
  <r>
    <x v="38"/>
    <n v="11"/>
    <x v="7"/>
    <x v="126"/>
    <x v="736"/>
  </r>
  <r>
    <x v="38"/>
    <n v="12"/>
    <x v="7"/>
    <x v="255"/>
    <x v="680"/>
  </r>
  <r>
    <x v="39"/>
    <n v="1"/>
    <x v="7"/>
    <x v="193"/>
    <x v="706"/>
  </r>
  <r>
    <x v="39"/>
    <n v="2"/>
    <x v="7"/>
    <x v="76"/>
    <x v="1121"/>
  </r>
  <r>
    <x v="39"/>
    <n v="3"/>
    <x v="7"/>
    <x v="113"/>
    <x v="825"/>
  </r>
  <r>
    <x v="39"/>
    <n v="4"/>
    <x v="7"/>
    <x v="55"/>
    <x v="36"/>
  </r>
  <r>
    <x v="39"/>
    <n v="5"/>
    <x v="7"/>
    <x v="231"/>
    <x v="518"/>
  </r>
  <r>
    <x v="39"/>
    <n v="6"/>
    <x v="7"/>
    <x v="61"/>
    <x v="469"/>
  </r>
  <r>
    <x v="39"/>
    <n v="7"/>
    <x v="7"/>
    <x v="70"/>
    <x v="1210"/>
  </r>
  <r>
    <x v="39"/>
    <n v="8"/>
    <x v="7"/>
    <x v="70"/>
    <x v="1872"/>
  </r>
  <r>
    <x v="39"/>
    <n v="9"/>
    <x v="7"/>
    <x v="69"/>
    <x v="71"/>
  </r>
  <r>
    <x v="39"/>
    <n v="10"/>
    <x v="7"/>
    <x v="26"/>
    <x v="279"/>
  </r>
  <r>
    <x v="39"/>
    <n v="11"/>
    <x v="7"/>
    <x v="128"/>
    <x v="993"/>
  </r>
  <r>
    <x v="39"/>
    <n v="12"/>
    <x v="7"/>
    <x v="198"/>
    <x v="499"/>
  </r>
  <r>
    <x v="40"/>
    <n v="1"/>
    <x v="7"/>
    <x v="43"/>
    <x v="45"/>
  </r>
  <r>
    <x v="40"/>
    <n v="2"/>
    <x v="7"/>
    <x v="194"/>
    <x v="2411"/>
  </r>
  <r>
    <x v="40"/>
    <n v="3"/>
    <x v="7"/>
    <x v="45"/>
    <x v="788"/>
  </r>
  <r>
    <x v="40"/>
    <n v="4"/>
    <x v="7"/>
    <x v="120"/>
    <x v="462"/>
  </r>
  <r>
    <x v="40"/>
    <n v="5"/>
    <x v="7"/>
    <x v="57"/>
    <x v="247"/>
  </r>
  <r>
    <x v="40"/>
    <n v="6"/>
    <x v="7"/>
    <x v="106"/>
    <x v="935"/>
  </r>
  <r>
    <x v="40"/>
    <n v="7"/>
    <x v="7"/>
    <x v="236"/>
    <x v="1126"/>
  </r>
  <r>
    <x v="40"/>
    <n v="8"/>
    <x v="7"/>
    <x v="230"/>
    <x v="1461"/>
  </r>
  <r>
    <x v="40"/>
    <n v="9"/>
    <x v="7"/>
    <x v="231"/>
    <x v="540"/>
  </r>
  <r>
    <x v="40"/>
    <n v="10"/>
    <x v="7"/>
    <x v="148"/>
    <x v="128"/>
  </r>
  <r>
    <x v="40"/>
    <n v="11"/>
    <x v="7"/>
    <x v="118"/>
    <x v="488"/>
  </r>
  <r>
    <x v="40"/>
    <n v="12"/>
    <x v="7"/>
    <x v="12"/>
    <x v="379"/>
  </r>
  <r>
    <x v="41"/>
    <n v="1"/>
    <x v="7"/>
    <x v="275"/>
    <x v="58"/>
  </r>
  <r>
    <x v="41"/>
    <n v="2"/>
    <x v="7"/>
    <x v="14"/>
    <x v="253"/>
  </r>
  <r>
    <x v="41"/>
    <n v="3"/>
    <x v="7"/>
    <x v="87"/>
    <x v="568"/>
  </r>
  <r>
    <x v="41"/>
    <n v="4"/>
    <x v="7"/>
    <x v="234"/>
    <x v="743"/>
  </r>
  <r>
    <x v="41"/>
    <n v="5"/>
    <x v="7"/>
    <x v="117"/>
    <x v="1538"/>
  </r>
  <r>
    <x v="41"/>
    <n v="6"/>
    <x v="7"/>
    <x v="106"/>
    <x v="594"/>
  </r>
  <r>
    <x v="41"/>
    <n v="7"/>
    <x v="7"/>
    <x v="295"/>
    <x v="284"/>
  </r>
  <r>
    <x v="41"/>
    <n v="8"/>
    <x v="7"/>
    <x v="48"/>
    <x v="933"/>
  </r>
  <r>
    <x v="41"/>
    <n v="9"/>
    <x v="7"/>
    <x v="31"/>
    <x v="1687"/>
  </r>
  <r>
    <x v="41"/>
    <n v="10"/>
    <x v="7"/>
    <x v="167"/>
    <x v="773"/>
  </r>
  <r>
    <x v="41"/>
    <n v="11"/>
    <x v="7"/>
    <x v="161"/>
    <x v="177"/>
  </r>
  <r>
    <x v="41"/>
    <n v="12"/>
    <x v="7"/>
    <x v="14"/>
    <x v="592"/>
  </r>
  <r>
    <x v="42"/>
    <n v="1"/>
    <x v="7"/>
    <x v="131"/>
    <x v="132"/>
  </r>
  <r>
    <x v="42"/>
    <n v="2"/>
    <x v="7"/>
    <x v="1"/>
    <x v="1521"/>
  </r>
  <r>
    <x v="42"/>
    <n v="3"/>
    <x v="7"/>
    <x v="204"/>
    <x v="277"/>
  </r>
  <r>
    <x v="42"/>
    <n v="4"/>
    <x v="7"/>
    <x v="3"/>
    <x v="292"/>
  </r>
  <r>
    <x v="42"/>
    <n v="5"/>
    <x v="7"/>
    <x v="163"/>
    <x v="780"/>
  </r>
  <r>
    <x v="42"/>
    <n v="6"/>
    <x v="7"/>
    <x v="94"/>
    <x v="405"/>
  </r>
  <r>
    <x v="42"/>
    <n v="7"/>
    <x v="7"/>
    <x v="190"/>
    <x v="1418"/>
  </r>
  <r>
    <x v="42"/>
    <n v="8"/>
    <x v="7"/>
    <x v="115"/>
    <x v="2465"/>
  </r>
  <r>
    <x v="42"/>
    <n v="9"/>
    <x v="7"/>
    <x v="31"/>
    <x v="412"/>
  </r>
  <r>
    <x v="42"/>
    <n v="10"/>
    <x v="7"/>
    <x v="249"/>
    <x v="728"/>
  </r>
  <r>
    <x v="42"/>
    <n v="11"/>
    <x v="7"/>
    <x v="77"/>
    <x v="845"/>
  </r>
  <r>
    <x v="42"/>
    <n v="12"/>
    <x v="7"/>
    <x v="172"/>
    <x v="873"/>
  </r>
  <r>
    <x v="43"/>
    <n v="1"/>
    <x v="7"/>
    <x v="165"/>
    <x v="61"/>
  </r>
  <r>
    <x v="43"/>
    <n v="2"/>
    <x v="7"/>
    <x v="181"/>
    <x v="843"/>
  </r>
  <r>
    <x v="43"/>
    <n v="3"/>
    <x v="7"/>
    <x v="34"/>
    <x v="103"/>
  </r>
  <r>
    <x v="43"/>
    <n v="4"/>
    <x v="7"/>
    <x v="164"/>
    <x v="614"/>
  </r>
  <r>
    <x v="43"/>
    <n v="5"/>
    <x v="7"/>
    <x v="216"/>
    <x v="1360"/>
  </r>
  <r>
    <x v="43"/>
    <n v="6"/>
    <x v="7"/>
    <x v="60"/>
    <x v="2588"/>
  </r>
  <r>
    <x v="43"/>
    <n v="7"/>
    <x v="7"/>
    <x v="38"/>
    <x v="6"/>
  </r>
  <r>
    <x v="43"/>
    <n v="8"/>
    <x v="7"/>
    <x v="81"/>
    <x v="80"/>
  </r>
  <r>
    <x v="43"/>
    <n v="9"/>
    <x v="7"/>
    <x v="179"/>
    <x v="849"/>
  </r>
  <r>
    <x v="43"/>
    <n v="10"/>
    <x v="7"/>
    <x v="20"/>
    <x v="1643"/>
  </r>
  <r>
    <x v="43"/>
    <n v="11"/>
    <x v="7"/>
    <x v="35"/>
    <x v="428"/>
  </r>
  <r>
    <x v="43"/>
    <n v="12"/>
    <x v="7"/>
    <x v="67"/>
    <x v="660"/>
  </r>
  <r>
    <x v="44"/>
    <n v="1"/>
    <x v="7"/>
    <x v="271"/>
    <x v="1718"/>
  </r>
  <r>
    <x v="44"/>
    <n v="2"/>
    <x v="7"/>
    <x v="131"/>
    <x v="614"/>
  </r>
  <r>
    <x v="44"/>
    <n v="3"/>
    <x v="7"/>
    <x v="10"/>
    <x v="871"/>
  </r>
  <r>
    <x v="44"/>
    <n v="4"/>
    <x v="7"/>
    <x v="62"/>
    <x v="22"/>
  </r>
  <r>
    <x v="44"/>
    <n v="5"/>
    <x v="7"/>
    <x v="179"/>
    <x v="823"/>
  </r>
  <r>
    <x v="44"/>
    <n v="6"/>
    <x v="7"/>
    <x v="48"/>
    <x v="1464"/>
  </r>
  <r>
    <x v="44"/>
    <n v="7"/>
    <x v="7"/>
    <x v="39"/>
    <x v="110"/>
  </r>
  <r>
    <x v="44"/>
    <n v="8"/>
    <x v="7"/>
    <x v="137"/>
    <x v="490"/>
  </r>
  <r>
    <x v="44"/>
    <n v="9"/>
    <x v="7"/>
    <x v="37"/>
    <x v="317"/>
  </r>
  <r>
    <x v="44"/>
    <n v="10"/>
    <x v="7"/>
    <x v="207"/>
    <x v="1070"/>
  </r>
  <r>
    <x v="44"/>
    <n v="11"/>
    <x v="7"/>
    <x v="23"/>
    <x v="604"/>
  </r>
  <r>
    <x v="44"/>
    <n v="12"/>
    <x v="7"/>
    <x v="14"/>
    <x v="679"/>
  </r>
  <r>
    <x v="45"/>
    <n v="1"/>
    <x v="7"/>
    <x v="180"/>
    <x v="1491"/>
  </r>
  <r>
    <x v="45"/>
    <n v="2"/>
    <x v="7"/>
    <x v="44"/>
    <x v="693"/>
  </r>
  <r>
    <x v="45"/>
    <n v="3"/>
    <x v="7"/>
    <x v="177"/>
    <x v="882"/>
  </r>
  <r>
    <x v="45"/>
    <n v="4"/>
    <x v="7"/>
    <x v="88"/>
    <x v="836"/>
  </r>
  <r>
    <x v="45"/>
    <n v="5"/>
    <x v="7"/>
    <x v="116"/>
    <x v="1077"/>
  </r>
  <r>
    <x v="45"/>
    <n v="6"/>
    <x v="7"/>
    <x v="187"/>
    <x v="1294"/>
  </r>
  <r>
    <x v="45"/>
    <n v="7"/>
    <x v="7"/>
    <x v="156"/>
    <x v="1183"/>
  </r>
  <r>
    <x v="45"/>
    <n v="8"/>
    <x v="7"/>
    <x v="106"/>
    <x v="247"/>
  </r>
  <r>
    <x v="45"/>
    <n v="9"/>
    <x v="7"/>
    <x v="4"/>
    <x v="370"/>
  </r>
  <r>
    <x v="45"/>
    <n v="10"/>
    <x v="7"/>
    <x v="100"/>
    <x v="1850"/>
  </r>
  <r>
    <x v="45"/>
    <n v="11"/>
    <x v="7"/>
    <x v="103"/>
    <x v="232"/>
  </r>
  <r>
    <x v="45"/>
    <n v="12"/>
    <x v="7"/>
    <x v="204"/>
    <x v="1292"/>
  </r>
  <r>
    <x v="46"/>
    <n v="1"/>
    <x v="7"/>
    <x v="91"/>
    <x v="1429"/>
  </r>
  <r>
    <x v="46"/>
    <n v="2"/>
    <x v="7"/>
    <x v="86"/>
    <x v="1412"/>
  </r>
  <r>
    <x v="46"/>
    <n v="3"/>
    <x v="7"/>
    <x v="218"/>
    <x v="152"/>
  </r>
  <r>
    <x v="46"/>
    <n v="4"/>
    <x v="7"/>
    <x v="178"/>
    <x v="123"/>
  </r>
  <r>
    <x v="46"/>
    <n v="5"/>
    <x v="7"/>
    <x v="117"/>
    <x v="745"/>
  </r>
  <r>
    <x v="46"/>
    <n v="6"/>
    <x v="7"/>
    <x v="94"/>
    <x v="1573"/>
  </r>
  <r>
    <x v="46"/>
    <n v="7"/>
    <x v="7"/>
    <x v="17"/>
    <x v="1645"/>
  </r>
  <r>
    <x v="46"/>
    <n v="8"/>
    <x v="7"/>
    <x v="38"/>
    <x v="564"/>
  </r>
  <r>
    <x v="46"/>
    <n v="9"/>
    <x v="7"/>
    <x v="146"/>
    <x v="286"/>
  </r>
  <r>
    <x v="46"/>
    <n v="10"/>
    <x v="7"/>
    <x v="36"/>
    <x v="242"/>
  </r>
  <r>
    <x v="46"/>
    <n v="11"/>
    <x v="7"/>
    <x v="161"/>
    <x v="1556"/>
  </r>
  <r>
    <x v="46"/>
    <n v="12"/>
    <x v="7"/>
    <x v="118"/>
    <x v="1873"/>
  </r>
  <r>
    <x v="47"/>
    <n v="1"/>
    <x v="7"/>
    <x v="271"/>
    <x v="1512"/>
  </r>
  <r>
    <x v="47"/>
    <n v="2"/>
    <x v="7"/>
    <x v="160"/>
    <x v="658"/>
  </r>
  <r>
    <x v="47"/>
    <n v="3"/>
    <x v="7"/>
    <x v="128"/>
    <x v="617"/>
  </r>
  <r>
    <x v="47"/>
    <n v="4"/>
    <x v="7"/>
    <x v="225"/>
    <x v="574"/>
  </r>
  <r>
    <x v="47"/>
    <n v="5"/>
    <x v="7"/>
    <x v="8"/>
    <x v="773"/>
  </r>
  <r>
    <x v="47"/>
    <n v="6"/>
    <x v="7"/>
    <x v="16"/>
    <x v="2473"/>
  </r>
  <r>
    <x v="47"/>
    <n v="7"/>
    <x v="7"/>
    <x v="295"/>
    <x v="2693"/>
  </r>
  <r>
    <x v="47"/>
    <n v="8"/>
    <x v="7"/>
    <x v="219"/>
    <x v="1013"/>
  </r>
  <r>
    <x v="47"/>
    <n v="9"/>
    <x v="7"/>
    <x v="156"/>
    <x v="232"/>
  </r>
  <r>
    <x v="47"/>
    <n v="10"/>
    <x v="7"/>
    <x v="214"/>
    <x v="1595"/>
  </r>
  <r>
    <x v="47"/>
    <n v="11"/>
    <x v="7"/>
    <x v="139"/>
    <x v="1872"/>
  </r>
  <r>
    <x v="47"/>
    <n v="12"/>
    <x v="7"/>
    <x v="103"/>
    <x v="738"/>
  </r>
  <r>
    <x v="48"/>
    <n v="1"/>
    <x v="7"/>
    <x v="153"/>
    <x v="197"/>
  </r>
  <r>
    <x v="48"/>
    <n v="2"/>
    <x v="7"/>
    <x v="45"/>
    <x v="33"/>
  </r>
  <r>
    <x v="48"/>
    <n v="3"/>
    <x v="7"/>
    <x v="82"/>
    <x v="935"/>
  </r>
  <r>
    <x v="48"/>
    <n v="4"/>
    <x v="7"/>
    <x v="92"/>
    <x v="385"/>
  </r>
  <r>
    <x v="48"/>
    <n v="5"/>
    <x v="7"/>
    <x v="191"/>
    <x v="390"/>
  </r>
  <r>
    <x v="48"/>
    <n v="6"/>
    <x v="7"/>
    <x v="7"/>
    <x v="840"/>
  </r>
  <r>
    <x v="48"/>
    <n v="7"/>
    <x v="7"/>
    <x v="6"/>
    <x v="430"/>
  </r>
  <r>
    <x v="48"/>
    <n v="8"/>
    <x v="7"/>
    <x v="135"/>
    <x v="1299"/>
  </r>
  <r>
    <x v="48"/>
    <n v="9"/>
    <x v="7"/>
    <x v="78"/>
    <x v="1024"/>
  </r>
  <r>
    <x v="48"/>
    <n v="10"/>
    <x v="7"/>
    <x v="3"/>
    <x v="1570"/>
  </r>
  <r>
    <x v="48"/>
    <n v="11"/>
    <x v="7"/>
    <x v="76"/>
    <x v="1135"/>
  </r>
  <r>
    <x v="48"/>
    <n v="12"/>
    <x v="7"/>
    <x v="12"/>
    <x v="681"/>
  </r>
  <r>
    <x v="49"/>
    <n v="1"/>
    <x v="7"/>
    <x v="194"/>
    <x v="129"/>
  </r>
  <r>
    <x v="49"/>
    <n v="2"/>
    <x v="7"/>
    <x v="202"/>
    <x v="1077"/>
  </r>
  <r>
    <x v="49"/>
    <n v="3"/>
    <x v="7"/>
    <x v="141"/>
    <x v="2207"/>
  </r>
  <r>
    <x v="49"/>
    <n v="4"/>
    <x v="7"/>
    <x v="104"/>
    <x v="63"/>
  </r>
  <r>
    <x v="49"/>
    <n v="5"/>
    <x v="7"/>
    <x v="231"/>
    <x v="13"/>
  </r>
  <r>
    <x v="49"/>
    <n v="6"/>
    <x v="7"/>
    <x v="156"/>
    <x v="471"/>
  </r>
  <r>
    <x v="49"/>
    <n v="7"/>
    <x v="7"/>
    <x v="30"/>
    <x v="247"/>
  </r>
  <r>
    <x v="49"/>
    <n v="8"/>
    <x v="7"/>
    <x v="38"/>
    <x v="604"/>
  </r>
  <r>
    <x v="49"/>
    <n v="9"/>
    <x v="7"/>
    <x v="155"/>
    <x v="352"/>
  </r>
  <r>
    <x v="49"/>
    <n v="10"/>
    <x v="7"/>
    <x v="234"/>
    <x v="1386"/>
  </r>
  <r>
    <x v="49"/>
    <n v="11"/>
    <x v="7"/>
    <x v="89"/>
    <x v="1160"/>
  </r>
  <r>
    <x v="49"/>
    <n v="12"/>
    <x v="7"/>
    <x v="91"/>
    <x v="171"/>
  </r>
  <r>
    <x v="50"/>
    <n v="1"/>
    <x v="7"/>
    <x v="241"/>
    <x v="814"/>
  </r>
  <r>
    <x v="50"/>
    <n v="2"/>
    <x v="7"/>
    <x v="53"/>
    <x v="1007"/>
  </r>
  <r>
    <x v="50"/>
    <n v="3"/>
    <x v="7"/>
    <x v="152"/>
    <x v="1208"/>
  </r>
  <r>
    <x v="50"/>
    <n v="4"/>
    <x v="7"/>
    <x v="120"/>
    <x v="1311"/>
  </r>
  <r>
    <x v="50"/>
    <n v="5"/>
    <x v="7"/>
    <x v="196"/>
    <x v="703"/>
  </r>
  <r>
    <x v="50"/>
    <n v="6"/>
    <x v="7"/>
    <x v="5"/>
    <x v="753"/>
  </r>
  <r>
    <x v="50"/>
    <n v="7"/>
    <x v="7"/>
    <x v="137"/>
    <x v="1764"/>
  </r>
  <r>
    <x v="50"/>
    <n v="8"/>
    <x v="7"/>
    <x v="124"/>
    <x v="1856"/>
  </r>
  <r>
    <x v="50"/>
    <n v="9"/>
    <x v="7"/>
    <x v="175"/>
    <x v="1007"/>
  </r>
  <r>
    <x v="50"/>
    <n v="10"/>
    <x v="7"/>
    <x v="210"/>
    <x v="680"/>
  </r>
  <r>
    <x v="50"/>
    <n v="11"/>
    <x v="7"/>
    <x v="10"/>
    <x v="780"/>
  </r>
  <r>
    <x v="50"/>
    <n v="12"/>
    <x v="7"/>
    <x v="161"/>
    <x v="1915"/>
  </r>
  <r>
    <x v="51"/>
    <n v="1"/>
    <x v="7"/>
    <x v="131"/>
    <x v="332"/>
  </r>
  <r>
    <x v="51"/>
    <n v="2"/>
    <x v="7"/>
    <x v="83"/>
    <x v="924"/>
  </r>
  <r>
    <x v="51"/>
    <n v="3"/>
    <x v="7"/>
    <x v="10"/>
    <x v="1310"/>
  </r>
  <r>
    <x v="51"/>
    <n v="4"/>
    <x v="7"/>
    <x v="41"/>
    <x v="151"/>
  </r>
  <r>
    <x v="51"/>
    <n v="5"/>
    <x v="7"/>
    <x v="108"/>
    <x v="1205"/>
  </r>
  <r>
    <x v="51"/>
    <n v="6"/>
    <x v="7"/>
    <x v="39"/>
    <x v="135"/>
  </r>
  <r>
    <x v="51"/>
    <n v="7"/>
    <x v="7"/>
    <x v="29"/>
    <x v="1016"/>
  </r>
  <r>
    <x v="51"/>
    <n v="8"/>
    <x v="7"/>
    <x v="137"/>
    <x v="563"/>
  </r>
  <r>
    <x v="51"/>
    <n v="9"/>
    <x v="7"/>
    <x v="146"/>
    <x v="10"/>
  </r>
  <r>
    <x v="51"/>
    <n v="10"/>
    <x v="7"/>
    <x v="158"/>
    <x v="815"/>
  </r>
  <r>
    <x v="51"/>
    <n v="11"/>
    <x v="7"/>
    <x v="127"/>
    <x v="1175"/>
  </r>
  <r>
    <x v="51"/>
    <n v="12"/>
    <x v="7"/>
    <x v="35"/>
    <x v="255"/>
  </r>
  <r>
    <x v="52"/>
    <n v="1"/>
    <x v="7"/>
    <x v="42"/>
    <x v="51"/>
  </r>
  <r>
    <x v="52"/>
    <n v="2"/>
    <x v="7"/>
    <x v="177"/>
    <x v="1210"/>
  </r>
  <r>
    <x v="52"/>
    <n v="3"/>
    <x v="7"/>
    <x v="218"/>
    <x v="936"/>
  </r>
  <r>
    <x v="52"/>
    <n v="4"/>
    <x v="7"/>
    <x v="119"/>
    <x v="707"/>
  </r>
  <r>
    <x v="52"/>
    <n v="5"/>
    <x v="7"/>
    <x v="175"/>
    <x v="176"/>
  </r>
  <r>
    <x v="52"/>
    <n v="6"/>
    <x v="7"/>
    <x v="31"/>
    <x v="1633"/>
  </r>
  <r>
    <x v="52"/>
    <n v="7"/>
    <x v="7"/>
    <x v="70"/>
    <x v="403"/>
  </r>
  <r>
    <x v="52"/>
    <n v="8"/>
    <x v="7"/>
    <x v="70"/>
    <x v="1040"/>
  </r>
  <r>
    <x v="52"/>
    <n v="9"/>
    <x v="7"/>
    <x v="73"/>
    <x v="1241"/>
  </r>
  <r>
    <x v="52"/>
    <n v="10"/>
    <x v="7"/>
    <x v="68"/>
    <x v="934"/>
  </r>
  <r>
    <x v="52"/>
    <n v="11"/>
    <x v="7"/>
    <x v="25"/>
    <x v="2205"/>
  </r>
  <r>
    <x v="52"/>
    <n v="12"/>
    <x v="7"/>
    <x v="177"/>
    <x v="2303"/>
  </r>
  <r>
    <x v="53"/>
    <n v="1"/>
    <x v="7"/>
    <x v="44"/>
    <x v="825"/>
  </r>
  <r>
    <x v="53"/>
    <n v="2"/>
    <x v="7"/>
    <x v="181"/>
    <x v="2471"/>
  </r>
  <r>
    <x v="53"/>
    <n v="3"/>
    <x v="7"/>
    <x v="186"/>
    <x v="1765"/>
  </r>
  <r>
    <x v="53"/>
    <n v="4"/>
    <x v="7"/>
    <x v="87"/>
    <x v="469"/>
  </r>
  <r>
    <x v="53"/>
    <n v="5"/>
    <x v="7"/>
    <x v="72"/>
    <x v="910"/>
  </r>
  <r>
    <x v="53"/>
    <n v="6"/>
    <x v="7"/>
    <x v="121"/>
    <x v="12"/>
  </r>
  <r>
    <x v="53"/>
    <n v="7"/>
    <x v="7"/>
    <x v="28"/>
    <x v="1206"/>
  </r>
  <r>
    <x v="53"/>
    <n v="8"/>
    <x v="7"/>
    <x v="19"/>
    <x v="2239"/>
  </r>
  <r>
    <x v="53"/>
    <n v="9"/>
    <x v="7"/>
    <x v="51"/>
    <x v="604"/>
  </r>
  <r>
    <x v="53"/>
    <n v="10"/>
    <x v="7"/>
    <x v="130"/>
    <x v="951"/>
  </r>
  <r>
    <x v="53"/>
    <n v="11"/>
    <x v="7"/>
    <x v="90"/>
    <x v="604"/>
  </r>
  <r>
    <x v="53"/>
    <n v="12"/>
    <x v="7"/>
    <x v="222"/>
    <x v="776"/>
  </r>
  <r>
    <x v="54"/>
    <n v="1"/>
    <x v="7"/>
    <x v="198"/>
    <x v="447"/>
  </r>
  <r>
    <x v="54"/>
    <n v="2"/>
    <x v="7"/>
    <x v="131"/>
    <x v="2488"/>
  </r>
  <r>
    <x v="54"/>
    <n v="3"/>
    <x v="7"/>
    <x v="161"/>
    <x v="310"/>
  </r>
  <r>
    <x v="54"/>
    <n v="4"/>
    <x v="7"/>
    <x v="92"/>
    <x v="707"/>
  </r>
  <r>
    <x v="54"/>
    <n v="5"/>
    <x v="7"/>
    <x v="187"/>
    <x v="573"/>
  </r>
  <r>
    <x v="54"/>
    <n v="6"/>
    <x v="7"/>
    <x v="61"/>
    <x v="1548"/>
  </r>
  <r>
    <x v="54"/>
    <n v="7"/>
    <x v="7"/>
    <x v="39"/>
    <x v="729"/>
  </r>
  <r>
    <x v="54"/>
    <n v="8"/>
    <x v="7"/>
    <x v="47"/>
    <x v="505"/>
  </r>
  <r>
    <x v="54"/>
    <n v="9"/>
    <x v="7"/>
    <x v="61"/>
    <x v="2546"/>
  </r>
  <r>
    <x v="54"/>
    <n v="10"/>
    <x v="7"/>
    <x v="130"/>
    <x v="1185"/>
  </r>
  <r>
    <x v="54"/>
    <n v="11"/>
    <x v="7"/>
    <x v="25"/>
    <x v="176"/>
  </r>
  <r>
    <x v="54"/>
    <n v="12"/>
    <x v="7"/>
    <x v="10"/>
    <x v="1804"/>
  </r>
  <r>
    <x v="55"/>
    <n v="1"/>
    <x v="7"/>
    <x v="220"/>
    <x v="509"/>
  </r>
  <r>
    <x v="55"/>
    <n v="2"/>
    <x v="7"/>
    <x v="12"/>
    <x v="719"/>
  </r>
  <r>
    <x v="55"/>
    <n v="3"/>
    <x v="7"/>
    <x v="25"/>
    <x v="1429"/>
  </r>
  <r>
    <x v="55"/>
    <n v="4"/>
    <x v="7"/>
    <x v="55"/>
    <x v="530"/>
  </r>
  <r>
    <x v="55"/>
    <n v="5"/>
    <x v="7"/>
    <x v="4"/>
    <x v="1062"/>
  </r>
  <r>
    <x v="55"/>
    <n v="6"/>
    <x v="7"/>
    <x v="171"/>
    <x v="619"/>
  </r>
  <r>
    <x v="55"/>
    <n v="7"/>
    <x v="7"/>
    <x v="72"/>
    <x v="557"/>
  </r>
  <r>
    <x v="55"/>
    <n v="8"/>
    <x v="7"/>
    <x v="240"/>
    <x v="808"/>
  </r>
  <r>
    <x v="55"/>
    <n v="9"/>
    <x v="7"/>
    <x v="7"/>
    <x v="218"/>
  </r>
  <r>
    <x v="55"/>
    <n v="10"/>
    <x v="7"/>
    <x v="157"/>
    <x v="42"/>
  </r>
  <r>
    <x v="55"/>
    <n v="11"/>
    <x v="7"/>
    <x v="112"/>
    <x v="1327"/>
  </r>
  <r>
    <x v="55"/>
    <n v="12"/>
    <x v="7"/>
    <x v="86"/>
    <x v="724"/>
  </r>
  <r>
    <x v="56"/>
    <n v="1"/>
    <x v="7"/>
    <x v="126"/>
    <x v="168"/>
  </r>
  <r>
    <x v="56"/>
    <n v="2"/>
    <x v="7"/>
    <x v="127"/>
    <x v="2694"/>
  </r>
  <r>
    <x v="56"/>
    <n v="3"/>
    <x v="7"/>
    <x v="157"/>
    <x v="1778"/>
  </r>
  <r>
    <x v="56"/>
    <n v="4"/>
    <x v="7"/>
    <x v="52"/>
    <x v="935"/>
  </r>
  <r>
    <x v="56"/>
    <n v="5"/>
    <x v="7"/>
    <x v="51"/>
    <x v="708"/>
  </r>
  <r>
    <x v="56"/>
    <n v="6"/>
    <x v="7"/>
    <x v="137"/>
    <x v="853"/>
  </r>
  <r>
    <x v="56"/>
    <n v="7"/>
    <x v="7"/>
    <x v="121"/>
    <x v="129"/>
  </r>
  <r>
    <x v="56"/>
    <n v="8"/>
    <x v="7"/>
    <x v="94"/>
    <x v="675"/>
  </r>
  <r>
    <x v="56"/>
    <n v="9"/>
    <x v="7"/>
    <x v="69"/>
    <x v="2063"/>
  </r>
  <r>
    <x v="56"/>
    <n v="10"/>
    <x v="7"/>
    <x v="234"/>
    <x v="729"/>
  </r>
  <r>
    <x v="56"/>
    <n v="11"/>
    <x v="7"/>
    <x v="161"/>
    <x v="580"/>
  </r>
  <r>
    <x v="56"/>
    <n v="12"/>
    <x v="7"/>
    <x v="85"/>
    <x v="919"/>
  </r>
  <r>
    <x v="57"/>
    <n v="1"/>
    <x v="7"/>
    <x v="118"/>
    <x v="405"/>
  </r>
  <r>
    <x v="57"/>
    <n v="2"/>
    <x v="7"/>
    <x v="12"/>
    <x v="363"/>
  </r>
  <r>
    <x v="57"/>
    <n v="3"/>
    <x v="7"/>
    <x v="55"/>
    <x v="59"/>
  </r>
  <r>
    <x v="57"/>
    <n v="4"/>
    <x v="7"/>
    <x v="142"/>
    <x v="1088"/>
  </r>
  <r>
    <x v="57"/>
    <n v="5"/>
    <x v="7"/>
    <x v="57"/>
    <x v="135"/>
  </r>
  <r>
    <x v="57"/>
    <n v="6"/>
    <x v="7"/>
    <x v="48"/>
    <x v="629"/>
  </r>
  <r>
    <x v="57"/>
    <n v="7"/>
    <x v="7"/>
    <x v="295"/>
    <x v="1683"/>
  </r>
  <r>
    <x v="57"/>
    <n v="8"/>
    <x v="7"/>
    <x v="50"/>
    <x v="940"/>
  </r>
  <r>
    <x v="57"/>
    <n v="9"/>
    <x v="7"/>
    <x v="150"/>
    <x v="462"/>
  </r>
  <r>
    <x v="57"/>
    <n v="10"/>
    <x v="7"/>
    <x v="227"/>
    <x v="216"/>
  </r>
  <r>
    <x v="57"/>
    <n v="11"/>
    <x v="7"/>
    <x v="76"/>
    <x v="581"/>
  </r>
  <r>
    <x v="57"/>
    <n v="12"/>
    <x v="7"/>
    <x v="203"/>
    <x v="1728"/>
  </r>
  <r>
    <x v="58"/>
    <n v="1"/>
    <x v="7"/>
    <x v="54"/>
    <x v="1824"/>
  </r>
  <r>
    <x v="58"/>
    <n v="2"/>
    <x v="7"/>
    <x v="56"/>
    <x v="299"/>
  </r>
  <r>
    <x v="58"/>
    <n v="3"/>
    <x v="7"/>
    <x v="167"/>
    <x v="1040"/>
  </r>
  <r>
    <x v="58"/>
    <n v="4"/>
    <x v="7"/>
    <x v="9"/>
    <x v="2695"/>
  </r>
  <r>
    <x v="58"/>
    <n v="5"/>
    <x v="7"/>
    <x v="30"/>
    <x v="183"/>
  </r>
  <r>
    <x v="58"/>
    <n v="6"/>
    <x v="7"/>
    <x v="6"/>
    <x v="472"/>
  </r>
  <r>
    <x v="58"/>
    <n v="7"/>
    <x v="7"/>
    <x v="124"/>
    <x v="1602"/>
  </r>
  <r>
    <x v="58"/>
    <n v="8"/>
    <x v="7"/>
    <x v="106"/>
    <x v="969"/>
  </r>
  <r>
    <x v="58"/>
    <n v="9"/>
    <x v="7"/>
    <x v="73"/>
    <x v="2515"/>
  </r>
  <r>
    <x v="58"/>
    <n v="10"/>
    <x v="7"/>
    <x v="142"/>
    <x v="164"/>
  </r>
  <r>
    <x v="58"/>
    <n v="11"/>
    <x v="7"/>
    <x v="126"/>
    <x v="601"/>
  </r>
  <r>
    <x v="58"/>
    <n v="12"/>
    <x v="7"/>
    <x v="131"/>
    <x v="1019"/>
  </r>
  <r>
    <x v="59"/>
    <n v="1"/>
    <x v="7"/>
    <x v="193"/>
    <x v="0"/>
  </r>
  <r>
    <x v="59"/>
    <n v="2"/>
    <x v="7"/>
    <x v="118"/>
    <x v="1300"/>
  </r>
  <r>
    <x v="59"/>
    <n v="3"/>
    <x v="7"/>
    <x v="113"/>
    <x v="1357"/>
  </r>
  <r>
    <x v="59"/>
    <n v="4"/>
    <x v="7"/>
    <x v="104"/>
    <x v="971"/>
  </r>
  <r>
    <x v="59"/>
    <n v="5"/>
    <x v="7"/>
    <x v="216"/>
    <x v="1416"/>
  </r>
  <r>
    <x v="59"/>
    <n v="6"/>
    <x v="7"/>
    <x v="175"/>
    <x v="414"/>
  </r>
  <r>
    <x v="59"/>
    <n v="7"/>
    <x v="7"/>
    <x v="251"/>
    <x v="469"/>
  </r>
  <r>
    <x v="59"/>
    <n v="8"/>
    <x v="7"/>
    <x v="115"/>
    <x v="1040"/>
  </r>
  <r>
    <x v="59"/>
    <n v="9"/>
    <x v="7"/>
    <x v="57"/>
    <x v="901"/>
  </r>
  <r>
    <x v="59"/>
    <n v="10"/>
    <x v="7"/>
    <x v="93"/>
    <x v="1604"/>
  </r>
  <r>
    <x v="59"/>
    <n v="11"/>
    <x v="7"/>
    <x v="161"/>
    <x v="2475"/>
  </r>
  <r>
    <x v="59"/>
    <n v="12"/>
    <x v="7"/>
    <x v="56"/>
    <x v="1014"/>
  </r>
  <r>
    <x v="60"/>
    <n v="1"/>
    <x v="7"/>
    <x v="65"/>
    <x v="444"/>
  </r>
  <r>
    <x v="60"/>
    <n v="2"/>
    <x v="7"/>
    <x v="169"/>
    <x v="674"/>
  </r>
  <r>
    <x v="60"/>
    <n v="3"/>
    <x v="7"/>
    <x v="63"/>
    <x v="422"/>
  </r>
  <r>
    <x v="60"/>
    <n v="4"/>
    <x v="7"/>
    <x v="52"/>
    <x v="454"/>
  </r>
  <r>
    <x v="60"/>
    <n v="5"/>
    <x v="7"/>
    <x v="179"/>
    <x v="406"/>
  </r>
  <r>
    <x v="60"/>
    <n v="6"/>
    <x v="7"/>
    <x v="137"/>
    <x v="89"/>
  </r>
  <r>
    <x v="60"/>
    <n v="7"/>
    <x v="7"/>
    <x v="121"/>
    <x v="408"/>
  </r>
  <r>
    <x v="60"/>
    <n v="8"/>
    <x v="7"/>
    <x v="135"/>
    <x v="936"/>
  </r>
  <r>
    <x v="60"/>
    <n v="9"/>
    <x v="7"/>
    <x v="69"/>
    <x v="1971"/>
  </r>
  <r>
    <x v="60"/>
    <n v="10"/>
    <x v="7"/>
    <x v="52"/>
    <x v="211"/>
  </r>
  <r>
    <x v="60"/>
    <n v="11"/>
    <x v="7"/>
    <x v="24"/>
    <x v="1133"/>
  </r>
  <r>
    <x v="60"/>
    <n v="12"/>
    <x v="7"/>
    <x v="202"/>
    <x v="588"/>
  </r>
  <r>
    <x v="61"/>
    <n v="1"/>
    <x v="7"/>
    <x v="160"/>
    <x v="459"/>
  </r>
  <r>
    <x v="61"/>
    <n v="2"/>
    <x v="7"/>
    <x v="173"/>
    <x v="315"/>
  </r>
  <r>
    <x v="61"/>
    <n v="3"/>
    <x v="7"/>
    <x v="127"/>
    <x v="819"/>
  </r>
  <r>
    <x v="61"/>
    <n v="4"/>
    <x v="7"/>
    <x v="104"/>
    <x v="77"/>
  </r>
  <r>
    <x v="61"/>
    <n v="5"/>
    <x v="7"/>
    <x v="163"/>
    <x v="526"/>
  </r>
  <r>
    <x v="61"/>
    <n v="6"/>
    <x v="7"/>
    <x v="145"/>
    <x v="802"/>
  </r>
  <r>
    <x v="61"/>
    <n v="7"/>
    <x v="7"/>
    <x v="29"/>
    <x v="474"/>
  </r>
  <r>
    <x v="61"/>
    <n v="8"/>
    <x v="7"/>
    <x v="70"/>
    <x v="145"/>
  </r>
  <r>
    <x v="61"/>
    <n v="9"/>
    <x v="7"/>
    <x v="231"/>
    <x v="556"/>
  </r>
  <r>
    <x v="61"/>
    <n v="10"/>
    <x v="7"/>
    <x v="26"/>
    <x v="897"/>
  </r>
  <r>
    <x v="61"/>
    <n v="11"/>
    <x v="7"/>
    <x v="34"/>
    <x v="206"/>
  </r>
  <r>
    <x v="61"/>
    <n v="12"/>
    <x v="7"/>
    <x v="53"/>
    <x v="702"/>
  </r>
  <r>
    <x v="62"/>
    <n v="1"/>
    <x v="7"/>
    <x v="235"/>
    <x v="903"/>
  </r>
  <r>
    <x v="62"/>
    <n v="2"/>
    <x v="7"/>
    <x v="138"/>
    <x v="642"/>
  </r>
  <r>
    <x v="62"/>
    <n v="3"/>
    <x v="7"/>
    <x v="21"/>
    <x v="41"/>
  </r>
  <r>
    <x v="62"/>
    <n v="4"/>
    <x v="7"/>
    <x v="20"/>
    <x v="786"/>
  </r>
  <r>
    <x v="62"/>
    <n v="5"/>
    <x v="7"/>
    <x v="227"/>
    <x v="35"/>
  </r>
  <r>
    <x v="62"/>
    <n v="6"/>
    <x v="7"/>
    <x v="185"/>
    <x v="392"/>
  </r>
  <r>
    <x v="62"/>
    <n v="7"/>
    <x v="7"/>
    <x v="47"/>
    <x v="299"/>
  </r>
  <r>
    <x v="62"/>
    <n v="8"/>
    <x v="7"/>
    <x v="39"/>
    <x v="615"/>
  </r>
  <r>
    <x v="62"/>
    <n v="9"/>
    <x v="7"/>
    <x v="137"/>
    <x v="786"/>
  </r>
  <r>
    <x v="62"/>
    <n v="10"/>
    <x v="7"/>
    <x v="120"/>
    <x v="2575"/>
  </r>
  <r>
    <x v="62"/>
    <n v="11"/>
    <x v="7"/>
    <x v="215"/>
    <x v="1081"/>
  </r>
  <r>
    <x v="62"/>
    <n v="12"/>
    <x v="7"/>
    <x v="64"/>
    <x v="872"/>
  </r>
  <r>
    <x v="63"/>
    <n v="1"/>
    <x v="7"/>
    <x v="131"/>
    <x v="592"/>
  </r>
  <r>
    <x v="63"/>
    <n v="2"/>
    <x v="7"/>
    <x v="131"/>
    <x v="708"/>
  </r>
  <r>
    <x v="63"/>
    <n v="3"/>
    <x v="7"/>
    <x v="35"/>
    <x v="719"/>
  </r>
  <r>
    <x v="63"/>
    <n v="4"/>
    <x v="7"/>
    <x v="20"/>
    <x v="433"/>
  </r>
  <r>
    <x v="63"/>
    <n v="5"/>
    <x v="7"/>
    <x v="31"/>
    <x v="577"/>
  </r>
  <r>
    <x v="63"/>
    <n v="6"/>
    <x v="7"/>
    <x v="137"/>
    <x v="180"/>
  </r>
  <r>
    <x v="63"/>
    <n v="7"/>
    <x v="7"/>
    <x v="121"/>
    <x v="232"/>
  </r>
  <r>
    <x v="63"/>
    <n v="8"/>
    <x v="7"/>
    <x v="101"/>
    <x v="2531"/>
  </r>
  <r>
    <x v="63"/>
    <n v="9"/>
    <x v="7"/>
    <x v="185"/>
    <x v="1136"/>
  </r>
  <r>
    <x v="63"/>
    <n v="10"/>
    <x v="7"/>
    <x v="104"/>
    <x v="415"/>
  </r>
  <r>
    <x v="63"/>
    <n v="11"/>
    <x v="7"/>
    <x v="63"/>
    <x v="117"/>
  </r>
  <r>
    <x v="63"/>
    <n v="12"/>
    <x v="7"/>
    <x v="85"/>
    <x v="546"/>
  </r>
  <r>
    <x v="64"/>
    <n v="1"/>
    <x v="7"/>
    <x v="177"/>
    <x v="206"/>
  </r>
  <r>
    <x v="64"/>
    <n v="2"/>
    <x v="7"/>
    <x v="23"/>
    <x v="614"/>
  </r>
  <r>
    <x v="64"/>
    <n v="3"/>
    <x v="7"/>
    <x v="87"/>
    <x v="41"/>
  </r>
  <r>
    <x v="64"/>
    <n v="4"/>
    <x v="7"/>
    <x v="119"/>
    <x v="677"/>
  </r>
  <r>
    <x v="64"/>
    <n v="5"/>
    <x v="7"/>
    <x v="201"/>
    <x v="487"/>
  </r>
  <r>
    <x v="64"/>
    <n v="6"/>
    <x v="7"/>
    <x v="125"/>
    <x v="597"/>
  </r>
  <r>
    <x v="64"/>
    <n v="7"/>
    <x v="7"/>
    <x v="357"/>
    <x v="1512"/>
  </r>
  <r>
    <x v="64"/>
    <n v="8"/>
    <x v="7"/>
    <x v="71"/>
    <x v="1812"/>
  </r>
  <r>
    <x v="64"/>
    <n v="9"/>
    <x v="7"/>
    <x v="61"/>
    <x v="1489"/>
  </r>
  <r>
    <x v="64"/>
    <n v="10"/>
    <x v="7"/>
    <x v="32"/>
    <x v="2346"/>
  </r>
  <r>
    <x v="64"/>
    <n v="11"/>
    <x v="7"/>
    <x v="157"/>
    <x v="1018"/>
  </r>
  <r>
    <x v="64"/>
    <n v="12"/>
    <x v="7"/>
    <x v="12"/>
    <x v="403"/>
  </r>
  <r>
    <x v="65"/>
    <n v="1"/>
    <x v="7"/>
    <x v="229"/>
    <x v="1030"/>
  </r>
  <r>
    <x v="65"/>
    <n v="2"/>
    <x v="7"/>
    <x v="280"/>
    <x v="293"/>
  </r>
  <r>
    <x v="65"/>
    <n v="3"/>
    <x v="7"/>
    <x v="109"/>
    <x v="2696"/>
  </r>
  <r>
    <x v="65"/>
    <n v="4"/>
    <x v="7"/>
    <x v="89"/>
    <x v="677"/>
  </r>
  <r>
    <x v="65"/>
    <n v="5"/>
    <x v="7"/>
    <x v="37"/>
    <x v="99"/>
  </r>
  <r>
    <x v="65"/>
    <n v="6"/>
    <x v="7"/>
    <x v="29"/>
    <x v="769"/>
  </r>
  <r>
    <x v="65"/>
    <n v="7"/>
    <x v="7"/>
    <x v="248"/>
    <x v="638"/>
  </r>
  <r>
    <x v="65"/>
    <n v="8"/>
    <x v="7"/>
    <x v="48"/>
    <x v="178"/>
  </r>
  <r>
    <x v="65"/>
    <n v="9"/>
    <x v="7"/>
    <x v="124"/>
    <x v="67"/>
  </r>
  <r>
    <x v="65"/>
    <n v="10"/>
    <x v="7"/>
    <x v="192"/>
    <x v="10"/>
  </r>
  <r>
    <x v="65"/>
    <n v="11"/>
    <x v="7"/>
    <x v="63"/>
    <x v="36"/>
  </r>
  <r>
    <x v="65"/>
    <n v="12"/>
    <x v="7"/>
    <x v="218"/>
    <x v="590"/>
  </r>
  <r>
    <x v="66"/>
    <n v="1"/>
    <x v="7"/>
    <x v="42"/>
    <x v="729"/>
  </r>
  <r>
    <x v="66"/>
    <n v="2"/>
    <x v="7"/>
    <x v="203"/>
    <x v="376"/>
  </r>
  <r>
    <x v="66"/>
    <n v="3"/>
    <x v="7"/>
    <x v="55"/>
    <x v="597"/>
  </r>
  <r>
    <x v="66"/>
    <n v="4"/>
    <x v="7"/>
    <x v="214"/>
    <x v="102"/>
  </r>
  <r>
    <x v="66"/>
    <n v="5"/>
    <x v="7"/>
    <x v="197"/>
    <x v="1833"/>
  </r>
  <r>
    <x v="66"/>
    <n v="6"/>
    <x v="7"/>
    <x v="96"/>
    <x v="973"/>
  </r>
  <r>
    <x v="66"/>
    <n v="7"/>
    <x v="7"/>
    <x v="145"/>
    <x v="2697"/>
  </r>
  <r>
    <x v="66"/>
    <n v="8"/>
    <x v="7"/>
    <x v="47"/>
    <x v="1331"/>
  </r>
  <r>
    <x v="66"/>
    <n v="9"/>
    <x v="7"/>
    <x v="30"/>
    <x v="283"/>
  </r>
  <r>
    <x v="66"/>
    <n v="10"/>
    <x v="7"/>
    <x v="214"/>
    <x v="1026"/>
  </r>
  <r>
    <x v="66"/>
    <n v="11"/>
    <x v="7"/>
    <x v="89"/>
    <x v="44"/>
  </r>
  <r>
    <x v="66"/>
    <n v="12"/>
    <x v="7"/>
    <x v="76"/>
    <x v="211"/>
  </r>
  <r>
    <x v="67"/>
    <n v="1"/>
    <x v="7"/>
    <x v="203"/>
    <x v="550"/>
  </r>
  <r>
    <x v="67"/>
    <n v="2"/>
    <x v="7"/>
    <x v="255"/>
    <x v="45"/>
  </r>
  <r>
    <x v="67"/>
    <n v="3"/>
    <x v="7"/>
    <x v="118"/>
    <x v="342"/>
  </r>
  <r>
    <x v="67"/>
    <n v="4"/>
    <x v="7"/>
    <x v="154"/>
    <x v="282"/>
  </r>
  <r>
    <x v="67"/>
    <n v="5"/>
    <x v="7"/>
    <x v="105"/>
    <x v="651"/>
  </r>
  <r>
    <x v="67"/>
    <n v="6"/>
    <x v="7"/>
    <x v="115"/>
    <x v="471"/>
  </r>
  <r>
    <x v="67"/>
    <n v="7"/>
    <x v="7"/>
    <x v="29"/>
    <x v="218"/>
  </r>
  <r>
    <x v="67"/>
    <n v="8"/>
    <x v="7"/>
    <x v="51"/>
    <x v="1943"/>
  </r>
  <r>
    <x v="67"/>
    <n v="9"/>
    <x v="7"/>
    <x v="27"/>
    <x v="553"/>
  </r>
  <r>
    <x v="67"/>
    <n v="10"/>
    <x v="7"/>
    <x v="159"/>
    <x v="1729"/>
  </r>
  <r>
    <x v="67"/>
    <n v="11"/>
    <x v="7"/>
    <x v="157"/>
    <x v="451"/>
  </r>
  <r>
    <x v="67"/>
    <n v="12"/>
    <x v="7"/>
    <x v="193"/>
    <x v="734"/>
  </r>
  <r>
    <x v="68"/>
    <n v="1"/>
    <x v="7"/>
    <x v="213"/>
    <x v="162"/>
  </r>
  <r>
    <x v="68"/>
    <n v="2"/>
    <x v="7"/>
    <x v="172"/>
    <x v="963"/>
  </r>
  <r>
    <x v="68"/>
    <n v="3"/>
    <x v="7"/>
    <x v="173"/>
    <x v="395"/>
  </r>
  <r>
    <x v="68"/>
    <n v="4"/>
    <x v="7"/>
    <x v="158"/>
    <x v="582"/>
  </r>
  <r>
    <x v="68"/>
    <n v="5"/>
    <x v="7"/>
    <x v="79"/>
    <x v="1430"/>
  </r>
  <r>
    <x v="68"/>
    <n v="6"/>
    <x v="7"/>
    <x v="51"/>
    <x v="849"/>
  </r>
  <r>
    <x v="68"/>
    <n v="7"/>
    <x v="7"/>
    <x v="70"/>
    <x v="1160"/>
  </r>
  <r>
    <x v="68"/>
    <n v="8"/>
    <x v="7"/>
    <x v="262"/>
    <x v="616"/>
  </r>
  <r>
    <x v="68"/>
    <n v="9"/>
    <x v="7"/>
    <x v="145"/>
    <x v="144"/>
  </r>
  <r>
    <x v="68"/>
    <n v="10"/>
    <x v="7"/>
    <x v="26"/>
    <x v="898"/>
  </r>
  <r>
    <x v="68"/>
    <n v="11"/>
    <x v="7"/>
    <x v="21"/>
    <x v="90"/>
  </r>
  <r>
    <x v="68"/>
    <n v="12"/>
    <x v="7"/>
    <x v="85"/>
    <x v="170"/>
  </r>
  <r>
    <x v="69"/>
    <n v="1"/>
    <x v="7"/>
    <x v="66"/>
    <x v="1282"/>
  </r>
  <r>
    <x v="69"/>
    <n v="2"/>
    <x v="7"/>
    <x v="160"/>
    <x v="319"/>
  </r>
  <r>
    <x v="69"/>
    <n v="3"/>
    <x v="7"/>
    <x v="167"/>
    <x v="304"/>
  </r>
  <r>
    <x v="69"/>
    <n v="4"/>
    <x v="7"/>
    <x v="192"/>
    <x v="154"/>
  </r>
  <r>
    <x v="69"/>
    <n v="5"/>
    <x v="7"/>
    <x v="232"/>
    <x v="1018"/>
  </r>
  <r>
    <x v="69"/>
    <n v="6"/>
    <x v="7"/>
    <x v="31"/>
    <x v="1881"/>
  </r>
  <r>
    <x v="69"/>
    <n v="7"/>
    <x v="7"/>
    <x v="59"/>
    <x v="962"/>
  </r>
  <r>
    <x v="69"/>
    <n v="8"/>
    <x v="7"/>
    <x v="248"/>
    <x v="52"/>
  </r>
  <r>
    <x v="69"/>
    <n v="9"/>
    <x v="7"/>
    <x v="149"/>
    <x v="473"/>
  </r>
  <r>
    <x v="69"/>
    <n v="10"/>
    <x v="7"/>
    <x v="78"/>
    <x v="2207"/>
  </r>
  <r>
    <x v="69"/>
    <n v="11"/>
    <x v="7"/>
    <x v="209"/>
    <x v="795"/>
  </r>
  <r>
    <x v="69"/>
    <n v="12"/>
    <x v="7"/>
    <x v="275"/>
    <x v="459"/>
  </r>
  <r>
    <x v="70"/>
    <n v="1"/>
    <x v="7"/>
    <x v="193"/>
    <x v="249"/>
  </r>
  <r>
    <x v="70"/>
    <n v="2"/>
    <x v="7"/>
    <x v="235"/>
    <x v="2698"/>
  </r>
  <r>
    <x v="70"/>
    <n v="3"/>
    <x v="7"/>
    <x v="63"/>
    <x v="883"/>
  </r>
  <r>
    <x v="70"/>
    <n v="4"/>
    <x v="7"/>
    <x v="120"/>
    <x v="1683"/>
  </r>
  <r>
    <x v="70"/>
    <n v="5"/>
    <x v="7"/>
    <x v="108"/>
    <x v="998"/>
  </r>
  <r>
    <x v="70"/>
    <n v="6"/>
    <x v="7"/>
    <x v="145"/>
    <x v="1701"/>
  </r>
  <r>
    <x v="70"/>
    <n v="7"/>
    <x v="7"/>
    <x v="259"/>
    <x v="527"/>
  </r>
  <r>
    <x v="70"/>
    <n v="8"/>
    <x v="7"/>
    <x v="124"/>
    <x v="564"/>
  </r>
  <r>
    <x v="70"/>
    <n v="9"/>
    <x v="7"/>
    <x v="16"/>
    <x v="584"/>
  </r>
  <r>
    <x v="70"/>
    <n v="10"/>
    <x v="7"/>
    <x v="123"/>
    <x v="851"/>
  </r>
  <r>
    <x v="70"/>
    <n v="11"/>
    <x v="7"/>
    <x v="67"/>
    <x v="307"/>
  </r>
  <r>
    <x v="70"/>
    <n v="12"/>
    <x v="7"/>
    <x v="63"/>
    <x v="1243"/>
  </r>
  <r>
    <x v="71"/>
    <n v="1"/>
    <x v="7"/>
    <x v="13"/>
    <x v="121"/>
  </r>
  <r>
    <x v="71"/>
    <n v="2"/>
    <x v="7"/>
    <x v="103"/>
    <x v="552"/>
  </r>
  <r>
    <x v="71"/>
    <n v="3"/>
    <x v="7"/>
    <x v="109"/>
    <x v="203"/>
  </r>
  <r>
    <x v="71"/>
    <n v="4"/>
    <x v="7"/>
    <x v="119"/>
    <x v="494"/>
  </r>
  <r>
    <x v="71"/>
    <n v="5"/>
    <x v="7"/>
    <x v="134"/>
    <x v="867"/>
  </r>
  <r>
    <x v="71"/>
    <n v="6"/>
    <x v="7"/>
    <x v="136"/>
    <x v="8"/>
  </r>
  <r>
    <x v="71"/>
    <n v="7"/>
    <x v="7"/>
    <x v="71"/>
    <x v="694"/>
  </r>
  <r>
    <x v="71"/>
    <n v="8"/>
    <x v="7"/>
    <x v="70"/>
    <x v="1653"/>
  </r>
  <r>
    <x v="71"/>
    <n v="9"/>
    <x v="7"/>
    <x v="72"/>
    <x v="250"/>
  </r>
  <r>
    <x v="71"/>
    <n v="10"/>
    <x v="7"/>
    <x v="88"/>
    <x v="642"/>
  </r>
  <r>
    <x v="71"/>
    <n v="11"/>
    <x v="7"/>
    <x v="152"/>
    <x v="1775"/>
  </r>
  <r>
    <x v="71"/>
    <n v="12"/>
    <x v="7"/>
    <x v="83"/>
    <x v="1901"/>
  </r>
  <r>
    <x v="72"/>
    <n v="1"/>
    <x v="7"/>
    <x v="128"/>
    <x v="118"/>
  </r>
  <r>
    <x v="72"/>
    <n v="2"/>
    <x v="7"/>
    <x v="177"/>
    <x v="1329"/>
  </r>
  <r>
    <x v="72"/>
    <n v="3"/>
    <x v="7"/>
    <x v="157"/>
    <x v="2611"/>
  </r>
  <r>
    <x v="72"/>
    <n v="4"/>
    <x v="7"/>
    <x v="182"/>
    <x v="430"/>
  </r>
  <r>
    <x v="72"/>
    <n v="5"/>
    <x v="7"/>
    <x v="191"/>
    <x v="263"/>
  </r>
  <r>
    <x v="72"/>
    <n v="6"/>
    <x v="7"/>
    <x v="94"/>
    <x v="796"/>
  </r>
  <r>
    <x v="72"/>
    <n v="7"/>
    <x v="7"/>
    <x v="70"/>
    <x v="470"/>
  </r>
  <r>
    <x v="72"/>
    <n v="8"/>
    <x v="7"/>
    <x v="29"/>
    <x v="820"/>
  </r>
  <r>
    <x v="72"/>
    <n v="9"/>
    <x v="7"/>
    <x v="40"/>
    <x v="1175"/>
  </r>
  <r>
    <x v="72"/>
    <n v="10"/>
    <x v="7"/>
    <x v="174"/>
    <x v="376"/>
  </r>
  <r>
    <x v="72"/>
    <n v="11"/>
    <x v="7"/>
    <x v="167"/>
    <x v="579"/>
  </r>
  <r>
    <x v="72"/>
    <n v="12"/>
    <x v="7"/>
    <x v="177"/>
    <x v="385"/>
  </r>
  <r>
    <x v="73"/>
    <n v="1"/>
    <x v="7"/>
    <x v="42"/>
    <x v="1102"/>
  </r>
  <r>
    <x v="73"/>
    <n v="2"/>
    <x v="7"/>
    <x v="25"/>
    <x v="57"/>
  </r>
  <r>
    <x v="73"/>
    <n v="3"/>
    <x v="7"/>
    <x v="204"/>
    <x v="2283"/>
  </r>
  <r>
    <x v="73"/>
    <n v="4"/>
    <x v="7"/>
    <x v="148"/>
    <x v="170"/>
  </r>
  <r>
    <x v="73"/>
    <n v="5"/>
    <x v="7"/>
    <x v="61"/>
    <x v="68"/>
  </r>
  <r>
    <x v="73"/>
    <n v="6"/>
    <x v="7"/>
    <x v="48"/>
    <x v="452"/>
  </r>
  <r>
    <x v="73"/>
    <n v="7"/>
    <x v="7"/>
    <x v="59"/>
    <x v="316"/>
  </r>
  <r>
    <x v="73"/>
    <n v="8"/>
    <x v="7"/>
    <x v="239"/>
    <x v="530"/>
  </r>
  <r>
    <x v="73"/>
    <n v="9"/>
    <x v="7"/>
    <x v="185"/>
    <x v="2699"/>
  </r>
  <r>
    <x v="73"/>
    <n v="10"/>
    <x v="7"/>
    <x v="88"/>
    <x v="609"/>
  </r>
  <r>
    <x v="73"/>
    <n v="11"/>
    <x v="7"/>
    <x v="98"/>
    <x v="638"/>
  </r>
  <r>
    <x v="73"/>
    <n v="12"/>
    <x v="7"/>
    <x v="255"/>
    <x v="334"/>
  </r>
  <r>
    <x v="74"/>
    <n v="1"/>
    <x v="7"/>
    <x v="56"/>
    <x v="869"/>
  </r>
  <r>
    <x v="74"/>
    <n v="2"/>
    <x v="7"/>
    <x v="14"/>
    <x v="920"/>
  </r>
  <r>
    <x v="74"/>
    <n v="3"/>
    <x v="7"/>
    <x v="9"/>
    <x v="2700"/>
  </r>
  <r>
    <x v="74"/>
    <n v="4"/>
    <x v="7"/>
    <x v="9"/>
    <x v="1339"/>
  </r>
  <r>
    <x v="74"/>
    <n v="5"/>
    <x v="7"/>
    <x v="79"/>
    <x v="399"/>
  </r>
  <r>
    <x v="74"/>
    <n v="6"/>
    <x v="7"/>
    <x v="48"/>
    <x v="1196"/>
  </r>
  <r>
    <x v="74"/>
    <n v="7"/>
    <x v="7"/>
    <x v="47"/>
    <x v="1285"/>
  </r>
  <r>
    <x v="74"/>
    <n v="8"/>
    <x v="7"/>
    <x v="29"/>
    <x v="1035"/>
  </r>
  <r>
    <x v="74"/>
    <n v="9"/>
    <x v="7"/>
    <x v="105"/>
    <x v="898"/>
  </r>
  <r>
    <x v="74"/>
    <n v="10"/>
    <x v="7"/>
    <x v="78"/>
    <x v="302"/>
  </r>
  <r>
    <x v="74"/>
    <n v="11"/>
    <x v="7"/>
    <x v="174"/>
    <x v="465"/>
  </r>
  <r>
    <x v="74"/>
    <n v="12"/>
    <x v="7"/>
    <x v="147"/>
    <x v="169"/>
  </r>
  <r>
    <x v="75"/>
    <n v="1"/>
    <x v="7"/>
    <x v="127"/>
    <x v="25"/>
  </r>
  <r>
    <x v="75"/>
    <n v="2"/>
    <x v="7"/>
    <x v="160"/>
    <x v="1728"/>
  </r>
  <r>
    <x v="75"/>
    <n v="3"/>
    <x v="7"/>
    <x v="194"/>
    <x v="307"/>
  </r>
  <r>
    <x v="75"/>
    <n v="4"/>
    <x v="7"/>
    <x v="78"/>
    <x v="929"/>
  </r>
  <r>
    <x v="75"/>
    <n v="5"/>
    <x v="7"/>
    <x v="100"/>
    <x v="1222"/>
  </r>
  <r>
    <x v="75"/>
    <n v="6"/>
    <x v="7"/>
    <x v="137"/>
    <x v="804"/>
  </r>
  <r>
    <x v="75"/>
    <n v="7"/>
    <x v="7"/>
    <x v="223"/>
    <x v="1129"/>
  </r>
  <r>
    <x v="75"/>
    <n v="8"/>
    <x v="7"/>
    <x v="29"/>
    <x v="371"/>
  </r>
  <r>
    <x v="75"/>
    <n v="9"/>
    <x v="7"/>
    <x v="191"/>
    <x v="514"/>
  </r>
  <r>
    <x v="75"/>
    <n v="10"/>
    <x v="7"/>
    <x v="32"/>
    <x v="1919"/>
  </r>
  <r>
    <x v="75"/>
    <n v="11"/>
    <x v="7"/>
    <x v="215"/>
    <x v="552"/>
  </r>
  <r>
    <x v="75"/>
    <n v="12"/>
    <x v="7"/>
    <x v="14"/>
    <x v="1305"/>
  </r>
  <r>
    <x v="76"/>
    <n v="1"/>
    <x v="7"/>
    <x v="246"/>
    <x v="3"/>
  </r>
  <r>
    <x v="76"/>
    <n v="2"/>
    <x v="7"/>
    <x v="203"/>
    <x v="173"/>
  </r>
  <r>
    <x v="76"/>
    <n v="3"/>
    <x v="7"/>
    <x v="167"/>
    <x v="466"/>
  </r>
  <r>
    <x v="76"/>
    <n v="4"/>
    <x v="7"/>
    <x v="32"/>
    <x v="597"/>
  </r>
  <r>
    <x v="76"/>
    <n v="5"/>
    <x v="7"/>
    <x v="8"/>
    <x v="459"/>
  </r>
  <r>
    <x v="76"/>
    <n v="6"/>
    <x v="7"/>
    <x v="7"/>
    <x v="1562"/>
  </r>
  <r>
    <x v="76"/>
    <n v="7"/>
    <x v="7"/>
    <x v="6"/>
    <x v="260"/>
  </r>
  <r>
    <x v="76"/>
    <n v="8"/>
    <x v="7"/>
    <x v="106"/>
    <x v="100"/>
  </r>
  <r>
    <x v="76"/>
    <n v="9"/>
    <x v="7"/>
    <x v="105"/>
    <x v="1430"/>
  </r>
  <r>
    <x v="76"/>
    <n v="10"/>
    <x v="7"/>
    <x v="52"/>
    <x v="849"/>
  </r>
  <r>
    <x v="76"/>
    <n v="11"/>
    <x v="7"/>
    <x v="55"/>
    <x v="369"/>
  </r>
  <r>
    <x v="76"/>
    <n v="12"/>
    <x v="7"/>
    <x v="168"/>
    <x v="731"/>
  </r>
  <r>
    <x v="77"/>
    <n v="1"/>
    <x v="7"/>
    <x v="169"/>
    <x v="798"/>
  </r>
  <r>
    <x v="77"/>
    <n v="2"/>
    <x v="7"/>
    <x v="56"/>
    <x v="496"/>
  </r>
  <r>
    <x v="77"/>
    <n v="3"/>
    <x v="7"/>
    <x v="77"/>
    <x v="242"/>
  </r>
  <r>
    <x v="77"/>
    <n v="4"/>
    <x v="7"/>
    <x v="142"/>
    <x v="305"/>
  </r>
  <r>
    <x v="77"/>
    <n v="5"/>
    <x v="7"/>
    <x v="20"/>
    <x v="342"/>
  </r>
  <r>
    <x v="77"/>
    <n v="6"/>
    <x v="7"/>
    <x v="171"/>
    <x v="230"/>
  </r>
  <r>
    <x v="77"/>
    <n v="7"/>
    <x v="7"/>
    <x v="240"/>
    <x v="462"/>
  </r>
  <r>
    <x v="77"/>
    <n v="8"/>
    <x v="7"/>
    <x v="38"/>
    <x v="1343"/>
  </r>
  <r>
    <x v="77"/>
    <n v="9"/>
    <x v="7"/>
    <x v="175"/>
    <x v="1"/>
  </r>
  <r>
    <x v="77"/>
    <n v="10"/>
    <x v="7"/>
    <x v="119"/>
    <x v="207"/>
  </r>
  <r>
    <x v="77"/>
    <n v="11"/>
    <x v="7"/>
    <x v="109"/>
    <x v="876"/>
  </r>
  <r>
    <x v="77"/>
    <n v="12"/>
    <x v="7"/>
    <x v="255"/>
    <x v="2611"/>
  </r>
  <r>
    <x v="78"/>
    <n v="1"/>
    <x v="7"/>
    <x v="245"/>
    <x v="455"/>
  </r>
  <r>
    <x v="78"/>
    <n v="2"/>
    <x v="7"/>
    <x v="271"/>
    <x v="1330"/>
  </r>
  <r>
    <x v="78"/>
    <n v="3"/>
    <x v="7"/>
    <x v="152"/>
    <x v="14"/>
  </r>
  <r>
    <x v="78"/>
    <n v="4"/>
    <x v="7"/>
    <x v="123"/>
    <x v="238"/>
  </r>
  <r>
    <x v="78"/>
    <n v="5"/>
    <x v="7"/>
    <x v="206"/>
    <x v="31"/>
  </r>
  <r>
    <x v="78"/>
    <n v="6"/>
    <x v="7"/>
    <x v="70"/>
    <x v="341"/>
  </r>
  <r>
    <x v="78"/>
    <n v="7"/>
    <x v="7"/>
    <x v="230"/>
    <x v="278"/>
  </r>
  <r>
    <x v="78"/>
    <n v="8"/>
    <x v="7"/>
    <x v="49"/>
    <x v="194"/>
  </r>
  <r>
    <x v="78"/>
    <n v="9"/>
    <x v="7"/>
    <x v="38"/>
    <x v="1355"/>
  </r>
  <r>
    <x v="78"/>
    <n v="10"/>
    <x v="7"/>
    <x v="227"/>
    <x v="85"/>
  </r>
  <r>
    <x v="78"/>
    <n v="11"/>
    <x v="7"/>
    <x v="209"/>
    <x v="447"/>
  </r>
  <r>
    <x v="78"/>
    <n v="12"/>
    <x v="7"/>
    <x v="213"/>
    <x v="201"/>
  </r>
  <r>
    <x v="79"/>
    <n v="1"/>
    <x v="7"/>
    <x v="202"/>
    <x v="397"/>
  </r>
  <r>
    <x v="79"/>
    <n v="2"/>
    <x v="7"/>
    <x v="86"/>
    <x v="174"/>
  </r>
  <r>
    <x v="79"/>
    <n v="3"/>
    <x v="7"/>
    <x v="139"/>
    <x v="734"/>
  </r>
  <r>
    <x v="79"/>
    <n v="4"/>
    <x v="7"/>
    <x v="114"/>
    <x v="356"/>
  </r>
  <r>
    <x v="79"/>
    <n v="5"/>
    <x v="7"/>
    <x v="187"/>
    <x v="737"/>
  </r>
  <r>
    <x v="79"/>
    <n v="6"/>
    <x v="7"/>
    <x v="19"/>
    <x v="1074"/>
  </r>
  <r>
    <x v="79"/>
    <n v="7"/>
    <x v="7"/>
    <x v="115"/>
    <x v="109"/>
  </r>
  <r>
    <x v="79"/>
    <n v="8"/>
    <x v="7"/>
    <x v="240"/>
    <x v="586"/>
  </r>
  <r>
    <x v="79"/>
    <n v="9"/>
    <x v="7"/>
    <x v="30"/>
    <x v="1790"/>
  </r>
  <r>
    <x v="79"/>
    <n v="10"/>
    <x v="7"/>
    <x v="211"/>
    <x v="462"/>
  </r>
  <r>
    <x v="79"/>
    <n v="11"/>
    <x v="7"/>
    <x v="45"/>
    <x v="1619"/>
  </r>
  <r>
    <x v="79"/>
    <n v="12"/>
    <x v="7"/>
    <x v="53"/>
    <x v="962"/>
  </r>
  <r>
    <x v="80"/>
    <n v="1"/>
    <x v="7"/>
    <x v="131"/>
    <x v="174"/>
  </r>
  <r>
    <x v="80"/>
    <n v="2"/>
    <x v="7"/>
    <x v="200"/>
    <x v="183"/>
  </r>
  <r>
    <x v="80"/>
    <n v="3"/>
    <x v="7"/>
    <x v="34"/>
    <x v="100"/>
  </r>
  <r>
    <x v="80"/>
    <n v="4"/>
    <x v="7"/>
    <x v="221"/>
    <x v="770"/>
  </r>
  <r>
    <x v="80"/>
    <n v="5"/>
    <x v="7"/>
    <x v="57"/>
    <x v="162"/>
  </r>
  <r>
    <x v="80"/>
    <n v="6"/>
    <x v="7"/>
    <x v="101"/>
    <x v="103"/>
  </r>
  <r>
    <x v="80"/>
    <n v="7"/>
    <x v="7"/>
    <x v="190"/>
    <x v="747"/>
  </r>
  <r>
    <x v="80"/>
    <n v="8"/>
    <x v="7"/>
    <x v="358"/>
    <x v="49"/>
  </r>
  <r>
    <x v="80"/>
    <n v="9"/>
    <x v="7"/>
    <x v="31"/>
    <x v="2175"/>
  </r>
  <r>
    <x v="80"/>
    <n v="10"/>
    <x v="7"/>
    <x v="159"/>
    <x v="974"/>
  </r>
  <r>
    <x v="80"/>
    <n v="11"/>
    <x v="7"/>
    <x v="138"/>
    <x v="2030"/>
  </r>
  <r>
    <x v="80"/>
    <n v="12"/>
    <x v="7"/>
    <x v="220"/>
    <x v="358"/>
  </r>
  <r>
    <x v="81"/>
    <n v="1"/>
    <x v="7"/>
    <x v="140"/>
    <x v="787"/>
  </r>
  <r>
    <x v="81"/>
    <n v="2"/>
    <x v="7"/>
    <x v="209"/>
    <x v="429"/>
  </r>
  <r>
    <x v="81"/>
    <n v="3"/>
    <x v="7"/>
    <x v="139"/>
    <x v="948"/>
  </r>
  <r>
    <x v="81"/>
    <n v="4"/>
    <x v="7"/>
    <x v="196"/>
    <x v="623"/>
  </r>
  <r>
    <x v="81"/>
    <n v="5"/>
    <x v="7"/>
    <x v="5"/>
    <x v="178"/>
  </r>
  <r>
    <x v="81"/>
    <n v="6"/>
    <x v="7"/>
    <x v="170"/>
    <x v="311"/>
  </r>
  <r>
    <x v="81"/>
    <n v="7"/>
    <x v="7"/>
    <x v="251"/>
    <x v="1135"/>
  </r>
  <r>
    <x v="81"/>
    <n v="8"/>
    <x v="7"/>
    <x v="47"/>
    <x v="1917"/>
  </r>
  <r>
    <x v="81"/>
    <n v="9"/>
    <x v="7"/>
    <x v="7"/>
    <x v="1063"/>
  </r>
  <r>
    <x v="81"/>
    <n v="10"/>
    <x v="7"/>
    <x v="36"/>
    <x v="1245"/>
  </r>
  <r>
    <x v="81"/>
    <n v="11"/>
    <x v="7"/>
    <x v="204"/>
    <x v="517"/>
  </r>
  <r>
    <x v="81"/>
    <n v="12"/>
    <x v="7"/>
    <x v="56"/>
    <x v="332"/>
  </r>
  <r>
    <x v="82"/>
    <n v="1"/>
    <x v="7"/>
    <x v="200"/>
    <x v="594"/>
  </r>
  <r>
    <x v="82"/>
    <n v="2"/>
    <x v="7"/>
    <x v="128"/>
    <x v="1305"/>
  </r>
  <r>
    <x v="82"/>
    <n v="3"/>
    <x v="7"/>
    <x v="157"/>
    <x v="1411"/>
  </r>
  <r>
    <x v="82"/>
    <n v="4"/>
    <x v="7"/>
    <x v="211"/>
    <x v="183"/>
  </r>
  <r>
    <x v="82"/>
    <n v="5"/>
    <x v="7"/>
    <x v="185"/>
    <x v="480"/>
  </r>
  <r>
    <x v="82"/>
    <n v="6"/>
    <x v="7"/>
    <x v="94"/>
    <x v="1525"/>
  </r>
  <r>
    <x v="82"/>
    <n v="7"/>
    <x v="7"/>
    <x v="262"/>
    <x v="202"/>
  </r>
  <r>
    <x v="82"/>
    <n v="8"/>
    <x v="7"/>
    <x v="50"/>
    <x v="1774"/>
  </r>
  <r>
    <x v="82"/>
    <n v="9"/>
    <x v="7"/>
    <x v="205"/>
    <x v="1559"/>
  </r>
  <r>
    <x v="82"/>
    <n v="10"/>
    <x v="7"/>
    <x v="32"/>
    <x v="1170"/>
  </r>
  <r>
    <x v="82"/>
    <n v="11"/>
    <x v="7"/>
    <x v="128"/>
    <x v="952"/>
  </r>
  <r>
    <x v="82"/>
    <n v="12"/>
    <x v="7"/>
    <x v="97"/>
    <x v="729"/>
  </r>
  <r>
    <x v="83"/>
    <n v="1"/>
    <x v="7"/>
    <x v="172"/>
    <x v="28"/>
  </r>
  <r>
    <x v="83"/>
    <n v="2"/>
    <x v="7"/>
    <x v="242"/>
    <x v="493"/>
  </r>
  <r>
    <x v="83"/>
    <n v="3"/>
    <x v="7"/>
    <x v="2"/>
    <x v="2249"/>
  </r>
  <r>
    <x v="83"/>
    <n v="4"/>
    <x v="7"/>
    <x v="143"/>
    <x v="59"/>
  </r>
  <r>
    <x v="83"/>
    <n v="5"/>
    <x v="7"/>
    <x v="72"/>
    <x v="496"/>
  </r>
  <r>
    <x v="83"/>
    <n v="6"/>
    <x v="7"/>
    <x v="49"/>
    <x v="677"/>
  </r>
  <r>
    <x v="83"/>
    <n v="7"/>
    <x v="7"/>
    <x v="236"/>
    <x v="791"/>
  </r>
  <r>
    <x v="83"/>
    <n v="8"/>
    <x v="7"/>
    <x v="295"/>
    <x v="76"/>
  </r>
  <r>
    <x v="83"/>
    <n v="9"/>
    <x v="7"/>
    <x v="6"/>
    <x v="160"/>
  </r>
  <r>
    <x v="83"/>
    <n v="10"/>
    <x v="7"/>
    <x v="162"/>
    <x v="132"/>
  </r>
  <r>
    <x v="83"/>
    <n v="11"/>
    <x v="7"/>
    <x v="89"/>
    <x v="1018"/>
  </r>
  <r>
    <x v="83"/>
    <n v="12"/>
    <x v="7"/>
    <x v="212"/>
    <x v="542"/>
  </r>
  <r>
    <x v="84"/>
    <n v="1"/>
    <x v="7"/>
    <x v="204"/>
    <x v="2701"/>
  </r>
  <r>
    <x v="84"/>
    <n v="2"/>
    <x v="7"/>
    <x v="76"/>
    <x v="204"/>
  </r>
  <r>
    <x v="84"/>
    <n v="3"/>
    <x v="7"/>
    <x v="32"/>
    <x v="1167"/>
  </r>
  <r>
    <x v="84"/>
    <n v="4"/>
    <x v="7"/>
    <x v="20"/>
    <x v="1489"/>
  </r>
  <r>
    <x v="84"/>
    <n v="5"/>
    <x v="7"/>
    <x v="179"/>
    <x v="592"/>
  </r>
  <r>
    <x v="84"/>
    <n v="6"/>
    <x v="7"/>
    <x v="51"/>
    <x v="987"/>
  </r>
  <r>
    <x v="84"/>
    <n v="7"/>
    <x v="7"/>
    <x v="101"/>
    <x v="358"/>
  </r>
  <r>
    <x v="84"/>
    <n v="8"/>
    <x v="7"/>
    <x v="28"/>
    <x v="474"/>
  </r>
  <r>
    <x v="84"/>
    <n v="9"/>
    <x v="7"/>
    <x v="57"/>
    <x v="2120"/>
  </r>
  <r>
    <x v="84"/>
    <n v="10"/>
    <x v="7"/>
    <x v="195"/>
    <x v="692"/>
  </r>
  <r>
    <x v="84"/>
    <n v="11"/>
    <x v="7"/>
    <x v="138"/>
    <x v="194"/>
  </r>
  <r>
    <x v="84"/>
    <n v="12"/>
    <x v="7"/>
    <x v="202"/>
    <x v="559"/>
  </r>
  <r>
    <x v="85"/>
    <n v="1"/>
    <x v="7"/>
    <x v="131"/>
    <x v="176"/>
  </r>
  <r>
    <x v="85"/>
    <n v="2"/>
    <x v="7"/>
    <x v="153"/>
    <x v="2664"/>
  </r>
  <r>
    <x v="85"/>
    <n v="3"/>
    <x v="7"/>
    <x v="173"/>
    <x v="996"/>
  </r>
  <r>
    <x v="85"/>
    <n v="4"/>
    <x v="7"/>
    <x v="143"/>
    <x v="313"/>
  </r>
  <r>
    <x v="85"/>
    <n v="5"/>
    <x v="7"/>
    <x v="134"/>
    <x v="158"/>
  </r>
  <r>
    <x v="85"/>
    <n v="6"/>
    <x v="7"/>
    <x v="70"/>
    <x v="777"/>
  </r>
  <r>
    <x v="85"/>
    <n v="7"/>
    <x v="7"/>
    <x v="224"/>
    <x v="915"/>
  </r>
  <r>
    <x v="85"/>
    <n v="8"/>
    <x v="7"/>
    <x v="259"/>
    <x v="546"/>
  </r>
  <r>
    <x v="85"/>
    <n v="9"/>
    <x v="7"/>
    <x v="50"/>
    <x v="429"/>
  </r>
  <r>
    <x v="85"/>
    <n v="10"/>
    <x v="7"/>
    <x v="201"/>
    <x v="461"/>
  </r>
  <r>
    <x v="85"/>
    <n v="11"/>
    <x v="7"/>
    <x v="33"/>
    <x v="109"/>
  </r>
  <r>
    <x v="85"/>
    <n v="12"/>
    <x v="7"/>
    <x v="90"/>
    <x v="1245"/>
  </r>
  <r>
    <x v="86"/>
    <n v="1"/>
    <x v="7"/>
    <x v="198"/>
    <x v="223"/>
  </r>
  <r>
    <x v="86"/>
    <n v="2"/>
    <x v="7"/>
    <x v="209"/>
    <x v="1831"/>
  </r>
  <r>
    <x v="86"/>
    <n v="3"/>
    <x v="7"/>
    <x v="87"/>
    <x v="704"/>
  </r>
  <r>
    <x v="86"/>
    <n v="4"/>
    <x v="7"/>
    <x v="182"/>
    <x v="475"/>
  </r>
  <r>
    <x v="86"/>
    <n v="5"/>
    <x v="7"/>
    <x v="205"/>
    <x v="849"/>
  </r>
  <r>
    <x v="86"/>
    <n v="6"/>
    <x v="7"/>
    <x v="59"/>
    <x v="340"/>
  </r>
  <r>
    <x v="86"/>
    <n v="7"/>
    <x v="7"/>
    <x v="296"/>
    <x v="573"/>
  </r>
  <r>
    <x v="86"/>
    <n v="8"/>
    <x v="7"/>
    <x v="49"/>
    <x v="733"/>
  </r>
  <r>
    <x v="86"/>
    <n v="9"/>
    <x v="7"/>
    <x v="105"/>
    <x v="620"/>
  </r>
  <r>
    <x v="86"/>
    <n v="10"/>
    <x v="7"/>
    <x v="78"/>
    <x v="222"/>
  </r>
  <r>
    <x v="86"/>
    <n v="11"/>
    <x v="7"/>
    <x v="139"/>
    <x v="2702"/>
  </r>
  <r>
    <x v="86"/>
    <n v="12"/>
    <x v="7"/>
    <x v="65"/>
    <x v="232"/>
  </r>
  <r>
    <x v="87"/>
    <n v="1"/>
    <x v="7"/>
    <x v="160"/>
    <x v="67"/>
  </r>
  <r>
    <x v="87"/>
    <n v="2"/>
    <x v="7"/>
    <x v="194"/>
    <x v="1379"/>
  </r>
  <r>
    <x v="87"/>
    <n v="3"/>
    <x v="7"/>
    <x v="128"/>
    <x v="218"/>
  </r>
  <r>
    <x v="87"/>
    <n v="4"/>
    <x v="7"/>
    <x v="68"/>
    <x v="1349"/>
  </r>
  <r>
    <x v="87"/>
    <n v="5"/>
    <x v="7"/>
    <x v="151"/>
    <x v="1377"/>
  </r>
  <r>
    <x v="87"/>
    <n v="6"/>
    <x v="7"/>
    <x v="19"/>
    <x v="117"/>
  </r>
  <r>
    <x v="87"/>
    <n v="7"/>
    <x v="7"/>
    <x v="190"/>
    <x v="677"/>
  </r>
  <r>
    <x v="87"/>
    <n v="8"/>
    <x v="7"/>
    <x v="28"/>
    <x v="491"/>
  </r>
  <r>
    <x v="87"/>
    <n v="9"/>
    <x v="7"/>
    <x v="149"/>
    <x v="366"/>
  </r>
  <r>
    <x v="87"/>
    <n v="10"/>
    <x v="7"/>
    <x v="234"/>
    <x v="1521"/>
  </r>
  <r>
    <x v="87"/>
    <n v="11"/>
    <x v="7"/>
    <x v="87"/>
    <x v="1146"/>
  </r>
  <r>
    <x v="87"/>
    <n v="12"/>
    <x v="7"/>
    <x v="235"/>
    <x v="775"/>
  </r>
  <r>
    <x v="88"/>
    <n v="1"/>
    <x v="7"/>
    <x v="64"/>
    <x v="336"/>
  </r>
  <r>
    <x v="88"/>
    <n v="2"/>
    <x v="7"/>
    <x v="43"/>
    <x v="422"/>
  </r>
  <r>
    <x v="88"/>
    <n v="3"/>
    <x v="7"/>
    <x v="215"/>
    <x v="565"/>
  </r>
  <r>
    <x v="88"/>
    <n v="4"/>
    <x v="7"/>
    <x v="249"/>
    <x v="1121"/>
  </r>
  <r>
    <x v="88"/>
    <n v="5"/>
    <x v="7"/>
    <x v="179"/>
    <x v="516"/>
  </r>
  <r>
    <x v="88"/>
    <n v="6"/>
    <x v="7"/>
    <x v="96"/>
    <x v="1215"/>
  </r>
  <r>
    <x v="88"/>
    <n v="7"/>
    <x v="7"/>
    <x v="261"/>
    <x v="278"/>
  </r>
  <r>
    <x v="88"/>
    <n v="8"/>
    <x v="7"/>
    <x v="96"/>
    <x v="1644"/>
  </r>
  <r>
    <x v="88"/>
    <n v="9"/>
    <x v="7"/>
    <x v="73"/>
    <x v="707"/>
  </r>
  <r>
    <x v="88"/>
    <n v="10"/>
    <x v="7"/>
    <x v="20"/>
    <x v="2552"/>
  </r>
  <r>
    <x v="88"/>
    <n v="11"/>
    <x v="7"/>
    <x v="10"/>
    <x v="2663"/>
  </r>
  <r>
    <x v="88"/>
    <n v="12"/>
    <x v="7"/>
    <x v="153"/>
    <x v="483"/>
  </r>
  <r>
    <x v="89"/>
    <n v="1"/>
    <x v="7"/>
    <x v="181"/>
    <x v="1635"/>
  </r>
  <r>
    <x v="89"/>
    <n v="2"/>
    <x v="7"/>
    <x v="64"/>
    <x v="537"/>
  </r>
  <r>
    <x v="89"/>
    <n v="3"/>
    <x v="7"/>
    <x v="55"/>
    <x v="1133"/>
  </r>
  <r>
    <x v="89"/>
    <n v="4"/>
    <x v="7"/>
    <x v="26"/>
    <x v="734"/>
  </r>
  <r>
    <x v="89"/>
    <n v="5"/>
    <x v="7"/>
    <x v="108"/>
    <x v="205"/>
  </r>
  <r>
    <x v="89"/>
    <n v="6"/>
    <x v="7"/>
    <x v="30"/>
    <x v="2274"/>
  </r>
  <r>
    <x v="89"/>
    <n v="7"/>
    <x v="7"/>
    <x v="248"/>
    <x v="356"/>
  </r>
  <r>
    <x v="89"/>
    <n v="8"/>
    <x v="7"/>
    <x v="129"/>
    <x v="401"/>
  </r>
  <r>
    <x v="89"/>
    <n v="9"/>
    <x v="7"/>
    <x v="60"/>
    <x v="891"/>
  </r>
  <r>
    <x v="89"/>
    <n v="10"/>
    <x v="7"/>
    <x v="227"/>
    <x v="132"/>
  </r>
  <r>
    <x v="89"/>
    <n v="11"/>
    <x v="7"/>
    <x v="209"/>
    <x v="855"/>
  </r>
  <r>
    <x v="89"/>
    <n v="12"/>
    <x v="7"/>
    <x v="86"/>
    <x v="584"/>
  </r>
  <r>
    <x v="90"/>
    <n v="1"/>
    <x v="7"/>
    <x v="200"/>
    <x v="417"/>
  </r>
  <r>
    <x v="90"/>
    <n v="2"/>
    <x v="7"/>
    <x v="97"/>
    <x v="542"/>
  </r>
  <r>
    <x v="90"/>
    <n v="3"/>
    <x v="7"/>
    <x v="189"/>
    <x v="56"/>
  </r>
  <r>
    <x v="90"/>
    <n v="4"/>
    <x v="7"/>
    <x v="41"/>
    <x v="288"/>
  </r>
  <r>
    <x v="90"/>
    <n v="5"/>
    <x v="7"/>
    <x v="146"/>
    <x v="759"/>
  </r>
  <r>
    <x v="90"/>
    <n v="6"/>
    <x v="7"/>
    <x v="48"/>
    <x v="529"/>
  </r>
  <r>
    <x v="90"/>
    <n v="7"/>
    <x v="7"/>
    <x v="70"/>
    <x v="582"/>
  </r>
  <r>
    <x v="90"/>
    <n v="8"/>
    <x v="7"/>
    <x v="125"/>
    <x v="1852"/>
  </r>
  <r>
    <x v="90"/>
    <n v="9"/>
    <x v="7"/>
    <x v="149"/>
    <x v="908"/>
  </r>
  <r>
    <x v="90"/>
    <n v="10"/>
    <x v="7"/>
    <x v="36"/>
    <x v="769"/>
  </r>
  <r>
    <x v="90"/>
    <n v="11"/>
    <x v="7"/>
    <x v="157"/>
    <x v="875"/>
  </r>
  <r>
    <x v="90"/>
    <n v="12"/>
    <x v="7"/>
    <x v="118"/>
    <x v="1020"/>
  </r>
  <r>
    <x v="91"/>
    <n v="1"/>
    <x v="7"/>
    <x v="53"/>
    <x v="724"/>
  </r>
  <r>
    <x v="91"/>
    <n v="2"/>
    <x v="7"/>
    <x v="153"/>
    <x v="1176"/>
  </r>
  <r>
    <x v="91"/>
    <n v="3"/>
    <x v="7"/>
    <x v="173"/>
    <x v="172"/>
  </r>
  <r>
    <x v="91"/>
    <n v="4"/>
    <x v="7"/>
    <x v="26"/>
    <x v="1635"/>
  </r>
  <r>
    <x v="91"/>
    <n v="5"/>
    <x v="7"/>
    <x v="270"/>
    <x v="983"/>
  </r>
  <r>
    <x v="91"/>
    <n v="6"/>
    <x v="7"/>
    <x v="171"/>
    <x v="1358"/>
  </r>
  <r>
    <x v="91"/>
    <n v="7"/>
    <x v="7"/>
    <x v="96"/>
    <x v="831"/>
  </r>
  <r>
    <x v="91"/>
    <n v="8"/>
    <x v="7"/>
    <x v="28"/>
    <x v="865"/>
  </r>
  <r>
    <x v="91"/>
    <n v="9"/>
    <x v="7"/>
    <x v="187"/>
    <x v="39"/>
  </r>
  <r>
    <x v="91"/>
    <n v="10"/>
    <x v="7"/>
    <x v="32"/>
    <x v="502"/>
  </r>
  <r>
    <x v="91"/>
    <n v="11"/>
    <x v="7"/>
    <x v="90"/>
    <x v="988"/>
  </r>
  <r>
    <x v="91"/>
    <n v="12"/>
    <x v="7"/>
    <x v="128"/>
    <x v="794"/>
  </r>
  <r>
    <x v="92"/>
    <n v="1"/>
    <x v="7"/>
    <x v="112"/>
    <x v="86"/>
  </r>
  <r>
    <x v="92"/>
    <n v="2"/>
    <x v="7"/>
    <x v="294"/>
    <x v="783"/>
  </r>
  <r>
    <x v="92"/>
    <n v="3"/>
    <x v="7"/>
    <x v="208"/>
    <x v="1189"/>
  </r>
  <r>
    <x v="92"/>
    <n v="4"/>
    <x v="7"/>
    <x v="178"/>
    <x v="251"/>
  </r>
  <r>
    <x v="92"/>
    <n v="5"/>
    <x v="7"/>
    <x v="31"/>
    <x v="398"/>
  </r>
  <r>
    <x v="92"/>
    <n v="6"/>
    <x v="7"/>
    <x v="30"/>
    <x v="248"/>
  </r>
  <r>
    <x v="92"/>
    <n v="7"/>
    <x v="7"/>
    <x v="136"/>
    <x v="525"/>
  </r>
  <r>
    <x v="92"/>
    <n v="8"/>
    <x v="7"/>
    <x v="17"/>
    <x v="1328"/>
  </r>
  <r>
    <x v="92"/>
    <n v="9"/>
    <x v="7"/>
    <x v="30"/>
    <x v="1795"/>
  </r>
  <r>
    <x v="92"/>
    <n v="10"/>
    <x v="7"/>
    <x v="182"/>
    <x v="358"/>
  </r>
  <r>
    <x v="92"/>
    <n v="11"/>
    <x v="7"/>
    <x v="118"/>
    <x v="184"/>
  </r>
  <r>
    <x v="92"/>
    <n v="12"/>
    <x v="7"/>
    <x v="56"/>
    <x v="1947"/>
  </r>
  <r>
    <x v="93"/>
    <n v="1"/>
    <x v="7"/>
    <x v="22"/>
    <x v="1181"/>
  </r>
  <r>
    <x v="93"/>
    <n v="2"/>
    <x v="7"/>
    <x v="63"/>
    <x v="1060"/>
  </r>
  <r>
    <x v="93"/>
    <n v="3"/>
    <x v="7"/>
    <x v="182"/>
    <x v="1110"/>
  </r>
  <r>
    <x v="93"/>
    <n v="4"/>
    <x v="7"/>
    <x v="148"/>
    <x v="588"/>
  </r>
  <r>
    <x v="93"/>
    <n v="5"/>
    <x v="7"/>
    <x v="221"/>
    <x v="18"/>
  </r>
  <r>
    <x v="93"/>
    <n v="6"/>
    <x v="7"/>
    <x v="19"/>
    <x v="1824"/>
  </r>
  <r>
    <x v="93"/>
    <n v="7"/>
    <x v="7"/>
    <x v="136"/>
    <x v="431"/>
  </r>
  <r>
    <x v="93"/>
    <n v="8"/>
    <x v="7"/>
    <x v="124"/>
    <x v="582"/>
  </r>
  <r>
    <x v="93"/>
    <n v="9"/>
    <x v="7"/>
    <x v="185"/>
    <x v="774"/>
  </r>
  <r>
    <x v="93"/>
    <n v="10"/>
    <x v="7"/>
    <x v="207"/>
    <x v="586"/>
  </r>
  <r>
    <x v="93"/>
    <n v="11"/>
    <x v="7"/>
    <x v="113"/>
    <x v="621"/>
  </r>
  <r>
    <x v="93"/>
    <n v="12"/>
    <x v="7"/>
    <x v="131"/>
    <x v="915"/>
  </r>
  <r>
    <x v="94"/>
    <n v="1"/>
    <x v="7"/>
    <x v="255"/>
    <x v="407"/>
  </r>
  <r>
    <x v="94"/>
    <n v="2"/>
    <x v="7"/>
    <x v="218"/>
    <x v="473"/>
  </r>
  <r>
    <x v="94"/>
    <n v="3"/>
    <x v="7"/>
    <x v="127"/>
    <x v="1304"/>
  </r>
  <r>
    <x v="94"/>
    <n v="4"/>
    <x v="7"/>
    <x v="215"/>
    <x v="166"/>
  </r>
  <r>
    <x v="94"/>
    <n v="5"/>
    <x v="7"/>
    <x v="40"/>
    <x v="810"/>
  </r>
  <r>
    <x v="94"/>
    <n v="6"/>
    <x v="7"/>
    <x v="30"/>
    <x v="1014"/>
  </r>
  <r>
    <x v="94"/>
    <n v="7"/>
    <x v="7"/>
    <x v="129"/>
    <x v="103"/>
  </r>
  <r>
    <x v="94"/>
    <n v="8"/>
    <x v="7"/>
    <x v="121"/>
    <x v="1769"/>
  </r>
  <r>
    <x v="94"/>
    <n v="9"/>
    <x v="7"/>
    <x v="94"/>
    <x v="1233"/>
  </r>
  <r>
    <x v="94"/>
    <n v="10"/>
    <x v="7"/>
    <x v="210"/>
    <x v="245"/>
  </r>
  <r>
    <x v="94"/>
    <n v="11"/>
    <x v="7"/>
    <x v="25"/>
    <x v="1594"/>
  </r>
  <r>
    <x v="94"/>
    <n v="12"/>
    <x v="7"/>
    <x v="173"/>
    <x v="550"/>
  </r>
  <r>
    <x v="95"/>
    <n v="1"/>
    <x v="7"/>
    <x v="85"/>
    <x v="336"/>
  </r>
  <r>
    <x v="95"/>
    <n v="2"/>
    <x v="7"/>
    <x v="203"/>
    <x v="20"/>
  </r>
  <r>
    <x v="95"/>
    <n v="3"/>
    <x v="7"/>
    <x v="164"/>
    <x v="1236"/>
  </r>
  <r>
    <x v="95"/>
    <n v="4"/>
    <x v="7"/>
    <x v="123"/>
    <x v="301"/>
  </r>
  <r>
    <x v="95"/>
    <n v="5"/>
    <x v="7"/>
    <x v="191"/>
    <x v="584"/>
  </r>
  <r>
    <x v="95"/>
    <n v="6"/>
    <x v="7"/>
    <x v="125"/>
    <x v="903"/>
  </r>
  <r>
    <x v="95"/>
    <n v="7"/>
    <x v="7"/>
    <x v="144"/>
    <x v="307"/>
  </r>
  <r>
    <x v="95"/>
    <n v="8"/>
    <x v="7"/>
    <x v="39"/>
    <x v="1031"/>
  </r>
  <r>
    <x v="95"/>
    <n v="9"/>
    <x v="7"/>
    <x v="17"/>
    <x v="1141"/>
  </r>
  <r>
    <x v="95"/>
    <n v="10"/>
    <x v="7"/>
    <x v="123"/>
    <x v="556"/>
  </r>
  <r>
    <x v="95"/>
    <n v="11"/>
    <x v="7"/>
    <x v="118"/>
    <x v="408"/>
  </r>
  <r>
    <x v="95"/>
    <n v="12"/>
    <x v="7"/>
    <x v="67"/>
    <x v="672"/>
  </r>
  <r>
    <x v="96"/>
    <n v="1"/>
    <x v="7"/>
    <x v="14"/>
    <x v="1125"/>
  </r>
  <r>
    <x v="96"/>
    <n v="2"/>
    <x v="7"/>
    <x v="126"/>
    <x v="2703"/>
  </r>
  <r>
    <x v="96"/>
    <n v="3"/>
    <x v="7"/>
    <x v="139"/>
    <x v="31"/>
  </r>
  <r>
    <x v="96"/>
    <n v="4"/>
    <x v="7"/>
    <x v="52"/>
    <x v="2704"/>
  </r>
  <r>
    <x v="96"/>
    <n v="5"/>
    <x v="7"/>
    <x v="61"/>
    <x v="903"/>
  </r>
  <r>
    <x v="96"/>
    <n v="6"/>
    <x v="7"/>
    <x v="39"/>
    <x v="424"/>
  </r>
  <r>
    <x v="96"/>
    <n v="7"/>
    <x v="7"/>
    <x v="124"/>
    <x v="1740"/>
  </r>
  <r>
    <x v="96"/>
    <n v="8"/>
    <x v="7"/>
    <x v="106"/>
    <x v="1507"/>
  </r>
  <r>
    <x v="96"/>
    <n v="9"/>
    <x v="7"/>
    <x v="116"/>
    <x v="2537"/>
  </r>
  <r>
    <x v="96"/>
    <n v="10"/>
    <x v="7"/>
    <x v="148"/>
    <x v="660"/>
  </r>
  <r>
    <x v="96"/>
    <n v="11"/>
    <x v="7"/>
    <x v="62"/>
    <x v="1207"/>
  </r>
  <r>
    <x v="96"/>
    <n v="12"/>
    <x v="7"/>
    <x v="153"/>
    <x v="527"/>
  </r>
  <r>
    <x v="97"/>
    <n v="1"/>
    <x v="7"/>
    <x v="153"/>
    <x v="267"/>
  </r>
  <r>
    <x v="97"/>
    <n v="2"/>
    <x v="7"/>
    <x v="63"/>
    <x v="152"/>
  </r>
  <r>
    <x v="97"/>
    <n v="3"/>
    <x v="7"/>
    <x v="228"/>
    <x v="602"/>
  </r>
  <r>
    <x v="97"/>
    <n v="4"/>
    <x v="7"/>
    <x v="211"/>
    <x v="200"/>
  </r>
  <r>
    <x v="97"/>
    <n v="5"/>
    <x v="7"/>
    <x v="146"/>
    <x v="459"/>
  </r>
  <r>
    <x v="97"/>
    <n v="6"/>
    <x v="7"/>
    <x v="6"/>
    <x v="392"/>
  </r>
  <r>
    <x v="97"/>
    <n v="7"/>
    <x v="7"/>
    <x v="29"/>
    <x v="762"/>
  </r>
  <r>
    <x v="97"/>
    <n v="8"/>
    <x v="7"/>
    <x v="223"/>
    <x v="22"/>
  </r>
  <r>
    <x v="97"/>
    <n v="9"/>
    <x v="7"/>
    <x v="48"/>
    <x v="1491"/>
  </r>
  <r>
    <x v="97"/>
    <n v="10"/>
    <x v="7"/>
    <x v="27"/>
    <x v="1418"/>
  </r>
  <r>
    <x v="97"/>
    <n v="11"/>
    <x v="7"/>
    <x v="63"/>
    <x v="288"/>
  </r>
  <r>
    <x v="97"/>
    <n v="12"/>
    <x v="7"/>
    <x v="23"/>
    <x v="899"/>
  </r>
  <r>
    <x v="98"/>
    <n v="1"/>
    <x v="7"/>
    <x v="86"/>
    <x v="1318"/>
  </r>
  <r>
    <x v="98"/>
    <n v="2"/>
    <x v="7"/>
    <x v="12"/>
    <x v="834"/>
  </r>
  <r>
    <x v="98"/>
    <n v="3"/>
    <x v="7"/>
    <x v="86"/>
    <x v="1377"/>
  </r>
  <r>
    <x v="98"/>
    <n v="4"/>
    <x v="7"/>
    <x v="46"/>
    <x v="274"/>
  </r>
  <r>
    <x v="98"/>
    <n v="5"/>
    <x v="7"/>
    <x v="197"/>
    <x v="454"/>
  </r>
  <r>
    <x v="98"/>
    <n v="6"/>
    <x v="7"/>
    <x v="7"/>
    <x v="1491"/>
  </r>
  <r>
    <x v="98"/>
    <n v="7"/>
    <x v="7"/>
    <x v="50"/>
    <x v="656"/>
  </r>
  <r>
    <x v="98"/>
    <n v="8"/>
    <x v="7"/>
    <x v="71"/>
    <x v="377"/>
  </r>
  <r>
    <x v="98"/>
    <n v="9"/>
    <x v="7"/>
    <x v="40"/>
    <x v="67"/>
  </r>
  <r>
    <x v="98"/>
    <n v="10"/>
    <x v="7"/>
    <x v="36"/>
    <x v="551"/>
  </r>
  <r>
    <x v="98"/>
    <n v="11"/>
    <x v="7"/>
    <x v="126"/>
    <x v="106"/>
  </r>
  <r>
    <x v="98"/>
    <n v="12"/>
    <x v="7"/>
    <x v="22"/>
    <x v="1037"/>
  </r>
  <r>
    <x v="99"/>
    <n v="1"/>
    <x v="7"/>
    <x v="133"/>
    <x v="207"/>
  </r>
  <r>
    <x v="99"/>
    <n v="2"/>
    <x v="7"/>
    <x v="168"/>
    <x v="1241"/>
  </r>
  <r>
    <x v="99"/>
    <n v="3"/>
    <x v="7"/>
    <x v="161"/>
    <x v="1438"/>
  </r>
  <r>
    <x v="99"/>
    <n v="4"/>
    <x v="7"/>
    <x v="78"/>
    <x v="429"/>
  </r>
  <r>
    <x v="99"/>
    <n v="5"/>
    <x v="7"/>
    <x v="116"/>
    <x v="1825"/>
  </r>
  <r>
    <x v="99"/>
    <n v="6"/>
    <x v="7"/>
    <x v="51"/>
    <x v="2000"/>
  </r>
  <r>
    <x v="99"/>
    <n v="7"/>
    <x v="7"/>
    <x v="248"/>
    <x v="84"/>
  </r>
  <r>
    <x v="99"/>
    <n v="8"/>
    <x v="7"/>
    <x v="19"/>
    <x v="1596"/>
  </r>
  <r>
    <x v="99"/>
    <n v="9"/>
    <x v="7"/>
    <x v="179"/>
    <x v="383"/>
  </r>
  <r>
    <x v="99"/>
    <n v="10"/>
    <x v="7"/>
    <x v="207"/>
    <x v="554"/>
  </r>
  <r>
    <x v="99"/>
    <n v="11"/>
    <x v="7"/>
    <x v="130"/>
    <x v="1953"/>
  </r>
  <r>
    <x v="99"/>
    <n v="12"/>
    <x v="7"/>
    <x v="200"/>
    <x v="1093"/>
  </r>
  <r>
    <x v="100"/>
    <n v="1"/>
    <x v="7"/>
    <x v="44"/>
    <x v="745"/>
  </r>
  <r>
    <x v="100"/>
    <n v="2"/>
    <x v="7"/>
    <x v="103"/>
    <x v="45"/>
  </r>
  <r>
    <x v="100"/>
    <n v="3"/>
    <x v="7"/>
    <x v="98"/>
    <x v="354"/>
  </r>
  <r>
    <x v="100"/>
    <n v="4"/>
    <x v="7"/>
    <x v="20"/>
    <x v="33"/>
  </r>
  <r>
    <x v="100"/>
    <n v="5"/>
    <x v="7"/>
    <x v="179"/>
    <x v="241"/>
  </r>
  <r>
    <x v="100"/>
    <n v="6"/>
    <x v="7"/>
    <x v="48"/>
    <x v="993"/>
  </r>
  <r>
    <x v="100"/>
    <n v="7"/>
    <x v="7"/>
    <x v="251"/>
    <x v="487"/>
  </r>
  <r>
    <x v="100"/>
    <n v="8"/>
    <x v="7"/>
    <x v="39"/>
    <x v="133"/>
  </r>
  <r>
    <x v="100"/>
    <n v="9"/>
    <x v="7"/>
    <x v="205"/>
    <x v="828"/>
  </r>
  <r>
    <x v="100"/>
    <n v="10"/>
    <x v="7"/>
    <x v="207"/>
    <x v="38"/>
  </r>
  <r>
    <x v="100"/>
    <n v="11"/>
    <x v="7"/>
    <x v="55"/>
    <x v="263"/>
  </r>
  <r>
    <x v="100"/>
    <n v="12"/>
    <x v="7"/>
    <x v="255"/>
    <x v="215"/>
  </r>
  <r>
    <x v="101"/>
    <n v="1"/>
    <x v="7"/>
    <x v="14"/>
    <x v="150"/>
  </r>
  <r>
    <x v="101"/>
    <n v="2"/>
    <x v="7"/>
    <x v="22"/>
    <x v="91"/>
  </r>
  <r>
    <x v="101"/>
    <n v="3"/>
    <x v="7"/>
    <x v="90"/>
    <x v="1449"/>
  </r>
  <r>
    <x v="101"/>
    <n v="4"/>
    <x v="7"/>
    <x v="142"/>
    <x v="41"/>
  </r>
  <r>
    <x v="101"/>
    <n v="5"/>
    <x v="7"/>
    <x v="15"/>
    <x v="1373"/>
  </r>
  <r>
    <x v="101"/>
    <n v="6"/>
    <x v="7"/>
    <x v="106"/>
    <x v="423"/>
  </r>
  <r>
    <x v="101"/>
    <n v="7"/>
    <x v="7"/>
    <x v="70"/>
    <x v="1235"/>
  </r>
  <r>
    <x v="101"/>
    <n v="8"/>
    <x v="7"/>
    <x v="137"/>
    <x v="1367"/>
  </r>
  <r>
    <x v="101"/>
    <n v="9"/>
    <x v="7"/>
    <x v="232"/>
    <x v="1844"/>
  </r>
  <r>
    <x v="101"/>
    <n v="10"/>
    <x v="7"/>
    <x v="88"/>
    <x v="919"/>
  </r>
  <r>
    <x v="101"/>
    <n v="11"/>
    <x v="7"/>
    <x v="24"/>
    <x v="1413"/>
  </r>
  <r>
    <x v="101"/>
    <n v="12"/>
    <x v="7"/>
    <x v="118"/>
    <x v="1678"/>
  </r>
  <r>
    <x v="102"/>
    <n v="1"/>
    <x v="7"/>
    <x v="147"/>
    <x v="494"/>
  </r>
  <r>
    <x v="102"/>
    <n v="2"/>
    <x v="7"/>
    <x v="113"/>
    <x v="19"/>
  </r>
  <r>
    <x v="102"/>
    <n v="3"/>
    <x v="7"/>
    <x v="109"/>
    <x v="333"/>
  </r>
  <r>
    <x v="102"/>
    <n v="4"/>
    <x v="7"/>
    <x v="100"/>
    <x v="1582"/>
  </r>
  <r>
    <x v="102"/>
    <n v="5"/>
    <x v="7"/>
    <x v="191"/>
    <x v="171"/>
  </r>
  <r>
    <x v="102"/>
    <n v="6"/>
    <x v="7"/>
    <x v="28"/>
    <x v="448"/>
  </r>
  <r>
    <x v="102"/>
    <n v="7"/>
    <x v="7"/>
    <x v="6"/>
    <x v="36"/>
  </r>
  <r>
    <x v="102"/>
    <n v="8"/>
    <x v="7"/>
    <x v="6"/>
    <x v="639"/>
  </r>
  <r>
    <x v="102"/>
    <n v="9"/>
    <x v="7"/>
    <x v="150"/>
    <x v="617"/>
  </r>
  <r>
    <x v="102"/>
    <n v="10"/>
    <x v="7"/>
    <x v="143"/>
    <x v="1102"/>
  </r>
  <r>
    <x v="102"/>
    <n v="11"/>
    <x v="7"/>
    <x v="126"/>
    <x v="53"/>
  </r>
  <r>
    <x v="102"/>
    <n v="12"/>
    <x v="7"/>
    <x v="186"/>
    <x v="180"/>
  </r>
  <r>
    <x v="103"/>
    <n v="1"/>
    <x v="7"/>
    <x v="14"/>
    <x v="523"/>
  </r>
  <r>
    <x v="103"/>
    <n v="2"/>
    <x v="7"/>
    <x v="112"/>
    <x v="1538"/>
  </r>
  <r>
    <x v="103"/>
    <n v="3"/>
    <x v="7"/>
    <x v="174"/>
    <x v="1141"/>
  </r>
  <r>
    <x v="103"/>
    <n v="4"/>
    <x v="7"/>
    <x v="3"/>
    <x v="501"/>
  </r>
  <r>
    <x v="103"/>
    <n v="5"/>
    <x v="7"/>
    <x v="146"/>
    <x v="965"/>
  </r>
  <r>
    <x v="103"/>
    <n v="6"/>
    <x v="7"/>
    <x v="51"/>
    <x v="106"/>
  </r>
  <r>
    <x v="103"/>
    <n v="7"/>
    <x v="7"/>
    <x v="233"/>
    <x v="1708"/>
  </r>
  <r>
    <x v="103"/>
    <n v="8"/>
    <x v="7"/>
    <x v="47"/>
    <x v="1163"/>
  </r>
  <r>
    <x v="103"/>
    <n v="9"/>
    <x v="7"/>
    <x v="185"/>
    <x v="811"/>
  </r>
  <r>
    <x v="103"/>
    <n v="10"/>
    <x v="7"/>
    <x v="211"/>
    <x v="1000"/>
  </r>
  <r>
    <x v="103"/>
    <n v="11"/>
    <x v="7"/>
    <x v="24"/>
    <x v="1506"/>
  </r>
  <r>
    <x v="103"/>
    <n v="12"/>
    <x v="7"/>
    <x v="65"/>
    <x v="989"/>
  </r>
  <r>
    <x v="104"/>
    <n v="1"/>
    <x v="7"/>
    <x v="165"/>
    <x v="811"/>
  </r>
  <r>
    <x v="104"/>
    <n v="2"/>
    <x v="7"/>
    <x v="127"/>
    <x v="1866"/>
  </r>
  <r>
    <x v="104"/>
    <n v="3"/>
    <x v="7"/>
    <x v="21"/>
    <x v="356"/>
  </r>
  <r>
    <x v="104"/>
    <n v="4"/>
    <x v="7"/>
    <x v="78"/>
    <x v="516"/>
  </r>
  <r>
    <x v="104"/>
    <n v="5"/>
    <x v="7"/>
    <x v="151"/>
    <x v="280"/>
  </r>
  <r>
    <x v="104"/>
    <n v="6"/>
    <x v="7"/>
    <x v="94"/>
    <x v="156"/>
  </r>
  <r>
    <x v="104"/>
    <n v="7"/>
    <x v="7"/>
    <x v="81"/>
    <x v="461"/>
  </r>
  <r>
    <x v="104"/>
    <n v="8"/>
    <x v="7"/>
    <x v="7"/>
    <x v="2156"/>
  </r>
  <r>
    <x v="104"/>
    <n v="9"/>
    <x v="7"/>
    <x v="155"/>
    <x v="1987"/>
  </r>
  <r>
    <x v="104"/>
    <n v="10"/>
    <x v="7"/>
    <x v="196"/>
    <x v="866"/>
  </r>
  <r>
    <x v="104"/>
    <n v="11"/>
    <x v="7"/>
    <x v="25"/>
    <x v="1665"/>
  </r>
  <r>
    <x v="104"/>
    <n v="12"/>
    <x v="7"/>
    <x v="153"/>
    <x v="833"/>
  </r>
  <r>
    <x v="105"/>
    <n v="1"/>
    <x v="7"/>
    <x v="85"/>
    <x v="685"/>
  </r>
  <r>
    <x v="105"/>
    <n v="2"/>
    <x v="7"/>
    <x v="64"/>
    <x v="1536"/>
  </r>
  <r>
    <x v="105"/>
    <n v="3"/>
    <x v="7"/>
    <x v="138"/>
    <x v="382"/>
  </r>
  <r>
    <x v="105"/>
    <n v="4"/>
    <x v="7"/>
    <x v="104"/>
    <x v="1589"/>
  </r>
  <r>
    <x v="105"/>
    <n v="5"/>
    <x v="7"/>
    <x v="175"/>
    <x v="494"/>
  </r>
  <r>
    <x v="105"/>
    <n v="6"/>
    <x v="7"/>
    <x v="187"/>
    <x v="1317"/>
  </r>
  <r>
    <x v="105"/>
    <n v="7"/>
    <x v="7"/>
    <x v="248"/>
    <x v="1237"/>
  </r>
  <r>
    <x v="105"/>
    <n v="8"/>
    <x v="7"/>
    <x v="48"/>
    <x v="334"/>
  </r>
  <r>
    <x v="105"/>
    <n v="9"/>
    <x v="7"/>
    <x v="205"/>
    <x v="150"/>
  </r>
  <r>
    <x v="105"/>
    <n v="10"/>
    <x v="7"/>
    <x v="78"/>
    <x v="335"/>
  </r>
  <r>
    <x v="105"/>
    <n v="11"/>
    <x v="7"/>
    <x v="77"/>
    <x v="491"/>
  </r>
  <r>
    <x v="105"/>
    <n v="12"/>
    <x v="7"/>
    <x v="181"/>
    <x v="405"/>
  </r>
  <r>
    <x v="106"/>
    <n v="1"/>
    <x v="7"/>
    <x v="235"/>
    <x v="952"/>
  </r>
  <r>
    <x v="106"/>
    <n v="2"/>
    <x v="7"/>
    <x v="112"/>
    <x v="1889"/>
  </r>
  <r>
    <x v="106"/>
    <n v="3"/>
    <x v="7"/>
    <x v="194"/>
    <x v="1352"/>
  </r>
  <r>
    <x v="106"/>
    <n v="4"/>
    <x v="7"/>
    <x v="62"/>
    <x v="1771"/>
  </r>
  <r>
    <x v="106"/>
    <n v="5"/>
    <x v="7"/>
    <x v="232"/>
    <x v="127"/>
  </r>
  <r>
    <x v="106"/>
    <n v="6"/>
    <x v="7"/>
    <x v="47"/>
    <x v="17"/>
  </r>
  <r>
    <x v="106"/>
    <n v="7"/>
    <x v="7"/>
    <x v="190"/>
    <x v="1472"/>
  </r>
  <r>
    <x v="106"/>
    <n v="8"/>
    <x v="7"/>
    <x v="129"/>
    <x v="472"/>
  </r>
  <r>
    <x v="106"/>
    <n v="9"/>
    <x v="7"/>
    <x v="5"/>
    <x v="205"/>
  </r>
  <r>
    <x v="106"/>
    <n v="10"/>
    <x v="7"/>
    <x v="104"/>
    <x v="916"/>
  </r>
  <r>
    <x v="106"/>
    <n v="11"/>
    <x v="7"/>
    <x v="189"/>
    <x v="1547"/>
  </r>
  <r>
    <x v="106"/>
    <n v="12"/>
    <x v="7"/>
    <x v="131"/>
    <x v="268"/>
  </r>
  <r>
    <x v="107"/>
    <n v="1"/>
    <x v="7"/>
    <x v="122"/>
    <x v="824"/>
  </r>
  <r>
    <x v="107"/>
    <n v="2"/>
    <x v="7"/>
    <x v="153"/>
    <x v="128"/>
  </r>
  <r>
    <x v="107"/>
    <n v="3"/>
    <x v="7"/>
    <x v="91"/>
    <x v="1503"/>
  </r>
  <r>
    <x v="107"/>
    <n v="4"/>
    <x v="7"/>
    <x v="249"/>
    <x v="122"/>
  </r>
  <r>
    <x v="107"/>
    <n v="5"/>
    <x v="7"/>
    <x v="191"/>
    <x v="310"/>
  </r>
  <r>
    <x v="107"/>
    <n v="6"/>
    <x v="7"/>
    <x v="5"/>
    <x v="719"/>
  </r>
  <r>
    <x v="107"/>
    <n v="7"/>
    <x v="7"/>
    <x v="71"/>
    <x v="2705"/>
  </r>
  <r>
    <x v="107"/>
    <n v="8"/>
    <x v="7"/>
    <x v="170"/>
    <x v="430"/>
  </r>
  <r>
    <x v="107"/>
    <n v="9"/>
    <x v="7"/>
    <x v="191"/>
    <x v="1010"/>
  </r>
  <r>
    <x v="107"/>
    <n v="10"/>
    <x v="7"/>
    <x v="100"/>
    <x v="14"/>
  </r>
  <r>
    <x v="107"/>
    <n v="11"/>
    <x v="7"/>
    <x v="204"/>
    <x v="1248"/>
  </r>
  <r>
    <x v="107"/>
    <n v="12"/>
    <x v="7"/>
    <x v="12"/>
    <x v="1100"/>
  </r>
  <r>
    <x v="108"/>
    <n v="1"/>
    <x v="7"/>
    <x v="12"/>
    <x v="436"/>
  </r>
  <r>
    <x v="108"/>
    <n v="2"/>
    <x v="7"/>
    <x v="67"/>
    <x v="1099"/>
  </r>
  <r>
    <x v="108"/>
    <n v="3"/>
    <x v="7"/>
    <x v="189"/>
    <x v="871"/>
  </r>
  <r>
    <x v="108"/>
    <n v="4"/>
    <x v="7"/>
    <x v="159"/>
    <x v="229"/>
  </r>
  <r>
    <x v="108"/>
    <n v="5"/>
    <x v="7"/>
    <x v="231"/>
    <x v="7"/>
  </r>
  <r>
    <x v="108"/>
    <n v="6"/>
    <x v="7"/>
    <x v="5"/>
    <x v="342"/>
  </r>
  <r>
    <x v="108"/>
    <n v="7"/>
    <x v="7"/>
    <x v="121"/>
    <x v="282"/>
  </r>
  <r>
    <x v="108"/>
    <n v="8"/>
    <x v="7"/>
    <x v="223"/>
    <x v="774"/>
  </r>
  <r>
    <x v="108"/>
    <n v="9"/>
    <x v="7"/>
    <x v="211"/>
    <x v="514"/>
  </r>
  <r>
    <x v="108"/>
    <n v="10"/>
    <x v="7"/>
    <x v="3"/>
    <x v="623"/>
  </r>
  <r>
    <x v="108"/>
    <n v="11"/>
    <x v="7"/>
    <x v="87"/>
    <x v="782"/>
  </r>
  <r>
    <x v="108"/>
    <n v="12"/>
    <x v="7"/>
    <x v="12"/>
    <x v="994"/>
  </r>
  <r>
    <x v="109"/>
    <n v="1"/>
    <x v="7"/>
    <x v="193"/>
    <x v="1491"/>
  </r>
  <r>
    <x v="109"/>
    <n v="2"/>
    <x v="7"/>
    <x v="202"/>
    <x v="734"/>
  </r>
  <r>
    <x v="109"/>
    <n v="3"/>
    <x v="7"/>
    <x v="161"/>
    <x v="1101"/>
  </r>
  <r>
    <x v="109"/>
    <n v="4"/>
    <x v="7"/>
    <x v="139"/>
    <x v="828"/>
  </r>
  <r>
    <x v="109"/>
    <n v="5"/>
    <x v="7"/>
    <x v="58"/>
    <x v="583"/>
  </r>
  <r>
    <x v="109"/>
    <n v="6"/>
    <x v="7"/>
    <x v="124"/>
    <x v="325"/>
  </r>
  <r>
    <x v="109"/>
    <n v="7"/>
    <x v="7"/>
    <x v="121"/>
    <x v="1448"/>
  </r>
  <r>
    <x v="109"/>
    <n v="8"/>
    <x v="7"/>
    <x v="18"/>
    <x v="617"/>
  </r>
  <r>
    <x v="109"/>
    <n v="9"/>
    <x v="7"/>
    <x v="5"/>
    <x v="424"/>
  </r>
  <r>
    <x v="109"/>
    <n v="10"/>
    <x v="7"/>
    <x v="210"/>
    <x v="1349"/>
  </r>
  <r>
    <x v="109"/>
    <n v="11"/>
    <x v="7"/>
    <x v="45"/>
    <x v="780"/>
  </r>
  <r>
    <x v="109"/>
    <n v="12"/>
    <x v="7"/>
    <x v="220"/>
    <x v="423"/>
  </r>
  <r>
    <x v="110"/>
    <n v="1"/>
    <x v="7"/>
    <x v="67"/>
    <x v="601"/>
  </r>
  <r>
    <x v="110"/>
    <n v="2"/>
    <x v="7"/>
    <x v="98"/>
    <x v="661"/>
  </r>
  <r>
    <x v="110"/>
    <n v="3"/>
    <x v="7"/>
    <x v="164"/>
    <x v="775"/>
  </r>
  <r>
    <x v="110"/>
    <n v="4"/>
    <x v="7"/>
    <x v="207"/>
    <x v="1042"/>
  </r>
  <r>
    <x v="110"/>
    <n v="5"/>
    <x v="7"/>
    <x v="151"/>
    <x v="308"/>
  </r>
  <r>
    <x v="110"/>
    <n v="6"/>
    <x v="7"/>
    <x v="5"/>
    <x v="974"/>
  </r>
  <r>
    <x v="110"/>
    <n v="7"/>
    <x v="7"/>
    <x v="121"/>
    <x v="514"/>
  </r>
  <r>
    <x v="110"/>
    <n v="8"/>
    <x v="7"/>
    <x v="190"/>
    <x v="1189"/>
  </r>
  <r>
    <x v="110"/>
    <n v="9"/>
    <x v="7"/>
    <x v="57"/>
    <x v="1895"/>
  </r>
  <r>
    <x v="110"/>
    <n v="10"/>
    <x v="7"/>
    <x v="113"/>
    <x v="746"/>
  </r>
  <r>
    <x v="110"/>
    <n v="11"/>
    <x v="7"/>
    <x v="167"/>
    <x v="564"/>
  </r>
  <r>
    <x v="110"/>
    <n v="12"/>
    <x v="7"/>
    <x v="209"/>
    <x v="378"/>
  </r>
  <r>
    <x v="111"/>
    <n v="1"/>
    <x v="7"/>
    <x v="173"/>
    <x v="2109"/>
  </r>
  <r>
    <x v="111"/>
    <n v="2"/>
    <x v="7"/>
    <x v="76"/>
    <x v="434"/>
  </r>
  <r>
    <x v="111"/>
    <n v="3"/>
    <x v="7"/>
    <x v="218"/>
    <x v="730"/>
  </r>
  <r>
    <x v="111"/>
    <n v="4"/>
    <x v="7"/>
    <x v="207"/>
    <x v="1063"/>
  </r>
  <r>
    <x v="111"/>
    <n v="5"/>
    <x v="7"/>
    <x v="15"/>
    <x v="1546"/>
  </r>
  <r>
    <x v="111"/>
    <n v="6"/>
    <x v="7"/>
    <x v="5"/>
    <x v="769"/>
  </r>
  <r>
    <x v="111"/>
    <n v="7"/>
    <x v="7"/>
    <x v="96"/>
    <x v="809"/>
  </r>
  <r>
    <x v="111"/>
    <n v="8"/>
    <x v="7"/>
    <x v="81"/>
    <x v="2630"/>
  </r>
  <r>
    <x v="111"/>
    <n v="9"/>
    <x v="7"/>
    <x v="60"/>
    <x v="2253"/>
  </r>
  <r>
    <x v="111"/>
    <n v="10"/>
    <x v="7"/>
    <x v="3"/>
    <x v="773"/>
  </r>
  <r>
    <x v="111"/>
    <n v="11"/>
    <x v="7"/>
    <x v="2"/>
    <x v="724"/>
  </r>
  <r>
    <x v="111"/>
    <n v="12"/>
    <x v="7"/>
    <x v="91"/>
    <x v="138"/>
  </r>
  <r>
    <x v="112"/>
    <n v="1"/>
    <x v="7"/>
    <x v="131"/>
    <x v="425"/>
  </r>
  <r>
    <x v="112"/>
    <n v="2"/>
    <x v="7"/>
    <x v="153"/>
    <x v="26"/>
  </r>
  <r>
    <x v="112"/>
    <n v="3"/>
    <x v="7"/>
    <x v="98"/>
    <x v="184"/>
  </r>
  <r>
    <x v="112"/>
    <n v="4"/>
    <x v="7"/>
    <x v="210"/>
    <x v="2471"/>
  </r>
  <r>
    <x v="112"/>
    <n v="5"/>
    <x v="7"/>
    <x v="179"/>
    <x v="1135"/>
  </r>
  <r>
    <x v="112"/>
    <n v="6"/>
    <x v="7"/>
    <x v="248"/>
    <x v="2706"/>
  </r>
  <r>
    <x v="112"/>
    <n v="7"/>
    <x v="7"/>
    <x v="233"/>
    <x v="364"/>
  </r>
  <r>
    <x v="112"/>
    <n v="8"/>
    <x v="7"/>
    <x v="124"/>
    <x v="437"/>
  </r>
  <r>
    <x v="112"/>
    <n v="9"/>
    <x v="7"/>
    <x v="15"/>
    <x v="647"/>
  </r>
  <r>
    <x v="112"/>
    <n v="10"/>
    <x v="7"/>
    <x v="162"/>
    <x v="478"/>
  </r>
  <r>
    <x v="112"/>
    <n v="11"/>
    <x v="7"/>
    <x v="77"/>
    <x v="1276"/>
  </r>
  <r>
    <x v="112"/>
    <n v="12"/>
    <x v="7"/>
    <x v="83"/>
    <x v="1452"/>
  </r>
  <r>
    <x v="113"/>
    <n v="1"/>
    <x v="7"/>
    <x v="153"/>
    <x v="40"/>
  </r>
  <r>
    <x v="113"/>
    <n v="2"/>
    <x v="7"/>
    <x v="77"/>
    <x v="1430"/>
  </r>
  <r>
    <x v="113"/>
    <n v="3"/>
    <x v="7"/>
    <x v="130"/>
    <x v="37"/>
  </r>
  <r>
    <x v="113"/>
    <n v="4"/>
    <x v="7"/>
    <x v="182"/>
    <x v="1448"/>
  </r>
  <r>
    <x v="113"/>
    <n v="5"/>
    <x v="7"/>
    <x v="73"/>
    <x v="971"/>
  </r>
  <r>
    <x v="113"/>
    <n v="6"/>
    <x v="7"/>
    <x v="30"/>
    <x v="2392"/>
  </r>
  <r>
    <x v="113"/>
    <n v="7"/>
    <x v="7"/>
    <x v="121"/>
    <x v="1833"/>
  </r>
  <r>
    <x v="113"/>
    <n v="8"/>
    <x v="7"/>
    <x v="38"/>
    <x v="973"/>
  </r>
  <r>
    <x v="113"/>
    <n v="9"/>
    <x v="7"/>
    <x v="155"/>
    <x v="15"/>
  </r>
  <r>
    <x v="113"/>
    <n v="10"/>
    <x v="7"/>
    <x v="221"/>
    <x v="863"/>
  </r>
  <r>
    <x v="113"/>
    <n v="11"/>
    <x v="7"/>
    <x v="77"/>
    <x v="343"/>
  </r>
  <r>
    <x v="113"/>
    <n v="12"/>
    <x v="7"/>
    <x v="127"/>
    <x v="2109"/>
  </r>
  <r>
    <x v="114"/>
    <n v="1"/>
    <x v="7"/>
    <x v="12"/>
    <x v="1866"/>
  </r>
  <r>
    <x v="114"/>
    <n v="2"/>
    <x v="7"/>
    <x v="53"/>
    <x v="19"/>
  </r>
  <r>
    <x v="114"/>
    <n v="3"/>
    <x v="7"/>
    <x v="113"/>
    <x v="2371"/>
  </r>
  <r>
    <x v="114"/>
    <n v="4"/>
    <x v="7"/>
    <x v="178"/>
    <x v="331"/>
  </r>
  <r>
    <x v="114"/>
    <n v="5"/>
    <x v="7"/>
    <x v="143"/>
    <x v="280"/>
  </r>
  <r>
    <x v="114"/>
    <n v="6"/>
    <x v="7"/>
    <x v="150"/>
    <x v="250"/>
  </r>
  <r>
    <x v="114"/>
    <n v="7"/>
    <x v="7"/>
    <x v="29"/>
    <x v="664"/>
  </r>
  <r>
    <x v="114"/>
    <n v="8"/>
    <x v="7"/>
    <x v="94"/>
    <x v="1523"/>
  </r>
  <r>
    <x v="114"/>
    <n v="9"/>
    <x v="7"/>
    <x v="57"/>
    <x v="825"/>
  </r>
  <r>
    <x v="114"/>
    <n v="10"/>
    <x v="7"/>
    <x v="210"/>
    <x v="321"/>
  </r>
  <r>
    <x v="114"/>
    <n v="11"/>
    <x v="7"/>
    <x v="209"/>
    <x v="1093"/>
  </r>
  <r>
    <x v="114"/>
    <n v="12"/>
    <x v="7"/>
    <x v="34"/>
    <x v="1590"/>
  </r>
  <r>
    <x v="115"/>
    <n v="1"/>
    <x v="7"/>
    <x v="13"/>
    <x v="2707"/>
  </r>
  <r>
    <x v="115"/>
    <n v="2"/>
    <x v="7"/>
    <x v="161"/>
    <x v="118"/>
  </r>
  <r>
    <x v="115"/>
    <n v="3"/>
    <x v="7"/>
    <x v="189"/>
    <x v="1071"/>
  </r>
  <r>
    <x v="115"/>
    <n v="4"/>
    <x v="7"/>
    <x v="158"/>
    <x v="516"/>
  </r>
  <r>
    <x v="115"/>
    <n v="5"/>
    <x v="7"/>
    <x v="216"/>
    <x v="600"/>
  </r>
  <r>
    <x v="115"/>
    <n v="6"/>
    <x v="7"/>
    <x v="124"/>
    <x v="420"/>
  </r>
  <r>
    <x v="115"/>
    <n v="7"/>
    <x v="7"/>
    <x v="115"/>
    <x v="734"/>
  </r>
  <r>
    <x v="115"/>
    <n v="8"/>
    <x v="7"/>
    <x v="171"/>
    <x v="379"/>
  </r>
  <r>
    <x v="115"/>
    <n v="9"/>
    <x v="7"/>
    <x v="40"/>
    <x v="1010"/>
  </r>
  <r>
    <x v="115"/>
    <n v="10"/>
    <x v="7"/>
    <x v="27"/>
    <x v="906"/>
  </r>
  <r>
    <x v="115"/>
    <n v="11"/>
    <x v="7"/>
    <x v="128"/>
    <x v="601"/>
  </r>
  <r>
    <x v="115"/>
    <n v="12"/>
    <x v="7"/>
    <x v="204"/>
    <x v="326"/>
  </r>
  <r>
    <x v="116"/>
    <n v="1"/>
    <x v="7"/>
    <x v="14"/>
    <x v="553"/>
  </r>
  <r>
    <x v="116"/>
    <n v="2"/>
    <x v="7"/>
    <x v="109"/>
    <x v="1035"/>
  </r>
  <r>
    <x v="116"/>
    <n v="3"/>
    <x v="7"/>
    <x v="24"/>
    <x v="625"/>
  </r>
  <r>
    <x v="116"/>
    <n v="4"/>
    <x v="7"/>
    <x v="164"/>
    <x v="146"/>
  </r>
  <r>
    <x v="116"/>
    <n v="5"/>
    <x v="7"/>
    <x v="201"/>
    <x v="937"/>
  </r>
  <r>
    <x v="116"/>
    <n v="6"/>
    <x v="7"/>
    <x v="61"/>
    <x v="830"/>
  </r>
  <r>
    <x v="116"/>
    <n v="7"/>
    <x v="7"/>
    <x v="156"/>
    <x v="1246"/>
  </r>
  <r>
    <x v="116"/>
    <n v="8"/>
    <x v="7"/>
    <x v="129"/>
    <x v="540"/>
  </r>
  <r>
    <x v="116"/>
    <n v="9"/>
    <x v="7"/>
    <x v="205"/>
    <x v="1262"/>
  </r>
  <r>
    <x v="116"/>
    <n v="10"/>
    <x v="7"/>
    <x v="104"/>
    <x v="891"/>
  </r>
  <r>
    <x v="116"/>
    <n v="11"/>
    <x v="7"/>
    <x v="10"/>
    <x v="378"/>
  </r>
  <r>
    <x v="116"/>
    <n v="12"/>
    <x v="7"/>
    <x v="65"/>
    <x v="888"/>
  </r>
  <r>
    <x v="117"/>
    <n v="1"/>
    <x v="7"/>
    <x v="43"/>
    <x v="1118"/>
  </r>
  <r>
    <x v="117"/>
    <n v="2"/>
    <x v="7"/>
    <x v="64"/>
    <x v="123"/>
  </r>
  <r>
    <x v="117"/>
    <n v="3"/>
    <x v="7"/>
    <x v="92"/>
    <x v="1913"/>
  </r>
  <r>
    <x v="117"/>
    <n v="4"/>
    <x v="7"/>
    <x v="162"/>
    <x v="1181"/>
  </r>
  <r>
    <x v="117"/>
    <n v="5"/>
    <x v="7"/>
    <x v="231"/>
    <x v="500"/>
  </r>
  <r>
    <x v="117"/>
    <n v="6"/>
    <x v="7"/>
    <x v="137"/>
    <x v="159"/>
  </r>
  <r>
    <x v="117"/>
    <n v="7"/>
    <x v="7"/>
    <x v="6"/>
    <x v="1419"/>
  </r>
  <r>
    <x v="117"/>
    <n v="8"/>
    <x v="7"/>
    <x v="129"/>
    <x v="946"/>
  </r>
  <r>
    <x v="117"/>
    <n v="9"/>
    <x v="7"/>
    <x v="5"/>
    <x v="1200"/>
  </r>
  <r>
    <x v="117"/>
    <n v="10"/>
    <x v="7"/>
    <x v="26"/>
    <x v="145"/>
  </r>
  <r>
    <x v="117"/>
    <n v="11"/>
    <x v="7"/>
    <x v="98"/>
    <x v="392"/>
  </r>
  <r>
    <x v="117"/>
    <n v="12"/>
    <x v="7"/>
    <x v="177"/>
    <x v="2708"/>
  </r>
  <r>
    <x v="118"/>
    <n v="1"/>
    <x v="7"/>
    <x v="126"/>
    <x v="675"/>
  </r>
  <r>
    <x v="118"/>
    <n v="2"/>
    <x v="7"/>
    <x v="186"/>
    <x v="721"/>
  </r>
  <r>
    <x v="118"/>
    <n v="3"/>
    <x v="7"/>
    <x v="138"/>
    <x v="753"/>
  </r>
  <r>
    <x v="118"/>
    <n v="4"/>
    <x v="7"/>
    <x v="207"/>
    <x v="2499"/>
  </r>
  <r>
    <x v="118"/>
    <n v="5"/>
    <x v="7"/>
    <x v="155"/>
    <x v="1237"/>
  </r>
  <r>
    <x v="118"/>
    <n v="6"/>
    <x v="7"/>
    <x v="6"/>
    <x v="2709"/>
  </r>
  <r>
    <x v="118"/>
    <n v="7"/>
    <x v="7"/>
    <x v="71"/>
    <x v="401"/>
  </r>
  <r>
    <x v="118"/>
    <n v="8"/>
    <x v="7"/>
    <x v="39"/>
    <x v="530"/>
  </r>
  <r>
    <x v="118"/>
    <n v="9"/>
    <x v="7"/>
    <x v="7"/>
    <x v="55"/>
  </r>
  <r>
    <x v="118"/>
    <n v="10"/>
    <x v="7"/>
    <x v="20"/>
    <x v="1801"/>
  </r>
  <r>
    <x v="118"/>
    <n v="11"/>
    <x v="7"/>
    <x v="157"/>
    <x v="1600"/>
  </r>
  <r>
    <x v="118"/>
    <n v="12"/>
    <x v="7"/>
    <x v="209"/>
    <x v="636"/>
  </r>
  <r>
    <x v="119"/>
    <n v="1"/>
    <x v="7"/>
    <x v="42"/>
    <x v="433"/>
  </r>
  <r>
    <x v="119"/>
    <n v="2"/>
    <x v="7"/>
    <x v="235"/>
    <x v="17"/>
  </r>
  <r>
    <x v="119"/>
    <n v="3"/>
    <x v="7"/>
    <x v="2"/>
    <x v="1388"/>
  </r>
  <r>
    <x v="119"/>
    <n v="4"/>
    <x v="7"/>
    <x v="32"/>
    <x v="298"/>
  </r>
  <r>
    <x v="119"/>
    <n v="5"/>
    <x v="7"/>
    <x v="227"/>
    <x v="2710"/>
  </r>
  <r>
    <x v="119"/>
    <n v="6"/>
    <x v="7"/>
    <x v="48"/>
    <x v="1163"/>
  </r>
  <r>
    <x v="119"/>
    <n v="7"/>
    <x v="7"/>
    <x v="359"/>
    <x v="1412"/>
  </r>
  <r>
    <x v="119"/>
    <n v="8"/>
    <x v="7"/>
    <x v="248"/>
    <x v="1163"/>
  </r>
  <r>
    <x v="119"/>
    <n v="9"/>
    <x v="7"/>
    <x v="51"/>
    <x v="1081"/>
  </r>
  <r>
    <x v="119"/>
    <n v="10"/>
    <x v="7"/>
    <x v="120"/>
    <x v="630"/>
  </r>
  <r>
    <x v="119"/>
    <n v="11"/>
    <x v="7"/>
    <x v="167"/>
    <x v="688"/>
  </r>
  <r>
    <x v="119"/>
    <n v="12"/>
    <x v="7"/>
    <x v="212"/>
    <x v="305"/>
  </r>
  <r>
    <x v="120"/>
    <n v="1"/>
    <x v="7"/>
    <x v="56"/>
    <x v="1529"/>
  </r>
  <r>
    <x v="120"/>
    <n v="2"/>
    <x v="7"/>
    <x v="203"/>
    <x v="1783"/>
  </r>
  <r>
    <x v="120"/>
    <n v="3"/>
    <x v="7"/>
    <x v="173"/>
    <x v="1018"/>
  </r>
  <r>
    <x v="120"/>
    <n v="4"/>
    <x v="7"/>
    <x v="159"/>
    <x v="880"/>
  </r>
  <r>
    <x v="120"/>
    <n v="5"/>
    <x v="7"/>
    <x v="120"/>
    <x v="197"/>
  </r>
  <r>
    <x v="120"/>
    <n v="6"/>
    <x v="7"/>
    <x v="17"/>
    <x v="849"/>
  </r>
  <r>
    <x v="120"/>
    <n v="7"/>
    <x v="7"/>
    <x v="59"/>
    <x v="23"/>
  </r>
  <r>
    <x v="120"/>
    <n v="8"/>
    <x v="7"/>
    <x v="136"/>
    <x v="628"/>
  </r>
  <r>
    <x v="120"/>
    <n v="9"/>
    <x v="7"/>
    <x v="191"/>
    <x v="1732"/>
  </r>
  <r>
    <x v="120"/>
    <n v="10"/>
    <x v="7"/>
    <x v="195"/>
    <x v="981"/>
  </r>
  <r>
    <x v="120"/>
    <n v="11"/>
    <x v="7"/>
    <x v="139"/>
    <x v="761"/>
  </r>
  <r>
    <x v="120"/>
    <n v="12"/>
    <x v="7"/>
    <x v="112"/>
    <x v="546"/>
  </r>
  <r>
    <x v="121"/>
    <n v="1"/>
    <x v="7"/>
    <x v="226"/>
    <x v="590"/>
  </r>
  <r>
    <x v="121"/>
    <n v="2"/>
    <x v="7"/>
    <x v="97"/>
    <x v="79"/>
  </r>
  <r>
    <x v="121"/>
    <n v="3"/>
    <x v="7"/>
    <x v="103"/>
    <x v="543"/>
  </r>
  <r>
    <x v="121"/>
    <n v="4"/>
    <x v="7"/>
    <x v="123"/>
    <x v="267"/>
  </r>
  <r>
    <x v="121"/>
    <n v="5"/>
    <x v="7"/>
    <x v="146"/>
    <x v="1115"/>
  </r>
  <r>
    <x v="121"/>
    <n v="6"/>
    <x v="7"/>
    <x v="149"/>
    <x v="2711"/>
  </r>
  <r>
    <x v="121"/>
    <n v="7"/>
    <x v="7"/>
    <x v="233"/>
    <x v="1087"/>
  </r>
  <r>
    <x v="121"/>
    <n v="8"/>
    <x v="7"/>
    <x v="81"/>
    <x v="1439"/>
  </r>
  <r>
    <x v="121"/>
    <n v="9"/>
    <x v="7"/>
    <x v="94"/>
    <x v="912"/>
  </r>
  <r>
    <x v="121"/>
    <n v="10"/>
    <x v="7"/>
    <x v="227"/>
    <x v="1231"/>
  </r>
  <r>
    <x v="121"/>
    <n v="11"/>
    <x v="7"/>
    <x v="23"/>
    <x v="576"/>
  </r>
  <r>
    <x v="121"/>
    <n v="12"/>
    <x v="7"/>
    <x v="86"/>
    <x v="410"/>
  </r>
  <r>
    <x v="122"/>
    <n v="1"/>
    <x v="7"/>
    <x v="203"/>
    <x v="2463"/>
  </r>
  <r>
    <x v="122"/>
    <n v="2"/>
    <x v="7"/>
    <x v="181"/>
    <x v="1461"/>
  </r>
  <r>
    <x v="122"/>
    <n v="3"/>
    <x v="7"/>
    <x v="63"/>
    <x v="255"/>
  </r>
  <r>
    <x v="122"/>
    <n v="4"/>
    <x v="7"/>
    <x v="228"/>
    <x v="1501"/>
  </r>
  <r>
    <x v="122"/>
    <n v="5"/>
    <x v="7"/>
    <x v="72"/>
    <x v="255"/>
  </r>
  <r>
    <x v="122"/>
    <n v="6"/>
    <x v="7"/>
    <x v="70"/>
    <x v="512"/>
  </r>
  <r>
    <x v="122"/>
    <n v="7"/>
    <x v="7"/>
    <x v="240"/>
    <x v="1141"/>
  </r>
  <r>
    <x v="122"/>
    <n v="8"/>
    <x v="7"/>
    <x v="136"/>
    <x v="911"/>
  </r>
  <r>
    <x v="122"/>
    <n v="9"/>
    <x v="7"/>
    <x v="30"/>
    <x v="1406"/>
  </r>
  <r>
    <x v="122"/>
    <n v="10"/>
    <x v="7"/>
    <x v="79"/>
    <x v="1546"/>
  </r>
  <r>
    <x v="122"/>
    <n v="11"/>
    <x v="7"/>
    <x v="138"/>
    <x v="914"/>
  </r>
  <r>
    <x v="122"/>
    <n v="12"/>
    <x v="7"/>
    <x v="76"/>
    <x v="917"/>
  </r>
  <r>
    <x v="123"/>
    <n v="1"/>
    <x v="7"/>
    <x v="172"/>
    <x v="715"/>
  </r>
  <r>
    <x v="123"/>
    <n v="2"/>
    <x v="7"/>
    <x v="186"/>
    <x v="176"/>
  </r>
  <r>
    <x v="123"/>
    <n v="3"/>
    <x v="7"/>
    <x v="204"/>
    <x v="340"/>
  </r>
  <r>
    <x v="123"/>
    <n v="4"/>
    <x v="7"/>
    <x v="36"/>
    <x v="1241"/>
  </r>
  <r>
    <x v="123"/>
    <n v="5"/>
    <x v="7"/>
    <x v="93"/>
    <x v="1184"/>
  </r>
  <r>
    <x v="123"/>
    <n v="6"/>
    <x v="7"/>
    <x v="149"/>
    <x v="2712"/>
  </r>
  <r>
    <x v="123"/>
    <n v="7"/>
    <x v="7"/>
    <x v="248"/>
    <x v="1368"/>
  </r>
  <r>
    <x v="123"/>
    <n v="8"/>
    <x v="7"/>
    <x v="190"/>
    <x v="1390"/>
  </r>
  <r>
    <x v="123"/>
    <n v="9"/>
    <x v="7"/>
    <x v="223"/>
    <x v="7"/>
  </r>
  <r>
    <x v="123"/>
    <n v="10"/>
    <x v="7"/>
    <x v="211"/>
    <x v="922"/>
  </r>
  <r>
    <x v="123"/>
    <n v="11"/>
    <x v="7"/>
    <x v="157"/>
    <x v="150"/>
  </r>
  <r>
    <x v="123"/>
    <n v="12"/>
    <x v="7"/>
    <x v="118"/>
    <x v="333"/>
  </r>
  <r>
    <x v="124"/>
    <n v="1"/>
    <x v="7"/>
    <x v="218"/>
    <x v="1489"/>
  </r>
  <r>
    <x v="124"/>
    <n v="2"/>
    <x v="7"/>
    <x v="86"/>
    <x v="526"/>
  </r>
  <r>
    <x v="124"/>
    <n v="3"/>
    <x v="7"/>
    <x v="24"/>
    <x v="1054"/>
  </r>
  <r>
    <x v="124"/>
    <n v="4"/>
    <x v="7"/>
    <x v="123"/>
    <x v="351"/>
  </r>
  <r>
    <x v="124"/>
    <n v="5"/>
    <x v="7"/>
    <x v="191"/>
    <x v="1268"/>
  </r>
  <r>
    <x v="124"/>
    <n v="6"/>
    <x v="7"/>
    <x v="124"/>
    <x v="414"/>
  </r>
  <r>
    <x v="124"/>
    <n v="7"/>
    <x v="7"/>
    <x v="96"/>
    <x v="1120"/>
  </r>
  <r>
    <x v="124"/>
    <n v="8"/>
    <x v="7"/>
    <x v="95"/>
    <x v="1174"/>
  </r>
  <r>
    <x v="124"/>
    <n v="9"/>
    <x v="7"/>
    <x v="205"/>
    <x v="53"/>
  </r>
  <r>
    <x v="124"/>
    <n v="10"/>
    <x v="7"/>
    <x v="211"/>
    <x v="1425"/>
  </r>
  <r>
    <x v="124"/>
    <n v="11"/>
    <x v="7"/>
    <x v="63"/>
    <x v="263"/>
  </r>
  <r>
    <x v="124"/>
    <n v="12"/>
    <x v="7"/>
    <x v="23"/>
    <x v="336"/>
  </r>
  <r>
    <x v="125"/>
    <n v="1"/>
    <x v="7"/>
    <x v="203"/>
    <x v="1145"/>
  </r>
  <r>
    <x v="125"/>
    <n v="2"/>
    <x v="7"/>
    <x v="103"/>
    <x v="712"/>
  </r>
  <r>
    <x v="125"/>
    <n v="3"/>
    <x v="7"/>
    <x v="182"/>
    <x v="845"/>
  </r>
  <r>
    <x v="125"/>
    <n v="4"/>
    <x v="7"/>
    <x v="3"/>
    <x v="1128"/>
  </r>
  <r>
    <x v="125"/>
    <n v="5"/>
    <x v="7"/>
    <x v="149"/>
    <x v="88"/>
  </r>
  <r>
    <x v="125"/>
    <n v="6"/>
    <x v="7"/>
    <x v="106"/>
    <x v="1954"/>
  </r>
  <r>
    <x v="125"/>
    <n v="7"/>
    <x v="7"/>
    <x v="219"/>
    <x v="632"/>
  </r>
  <r>
    <x v="125"/>
    <n v="8"/>
    <x v="7"/>
    <x v="59"/>
    <x v="554"/>
  </r>
  <r>
    <x v="125"/>
    <n v="9"/>
    <x v="7"/>
    <x v="72"/>
    <x v="258"/>
  </r>
  <r>
    <x v="125"/>
    <n v="10"/>
    <x v="7"/>
    <x v="221"/>
    <x v="392"/>
  </r>
  <r>
    <x v="125"/>
    <n v="11"/>
    <x v="7"/>
    <x v="161"/>
    <x v="888"/>
  </r>
  <r>
    <x v="125"/>
    <n v="12"/>
    <x v="7"/>
    <x v="204"/>
    <x v="478"/>
  </r>
  <r>
    <x v="126"/>
    <n v="1"/>
    <x v="7"/>
    <x v="91"/>
    <x v="671"/>
  </r>
  <r>
    <x v="126"/>
    <n v="2"/>
    <x v="7"/>
    <x v="215"/>
    <x v="1934"/>
  </r>
  <r>
    <x v="126"/>
    <n v="3"/>
    <x v="7"/>
    <x v="130"/>
    <x v="253"/>
  </r>
  <r>
    <x v="126"/>
    <n v="4"/>
    <x v="7"/>
    <x v="3"/>
    <x v="317"/>
  </r>
  <r>
    <x v="126"/>
    <n v="5"/>
    <x v="7"/>
    <x v="30"/>
    <x v="475"/>
  </r>
  <r>
    <x v="126"/>
    <n v="6"/>
    <x v="7"/>
    <x v="19"/>
    <x v="1375"/>
  </r>
  <r>
    <x v="126"/>
    <n v="7"/>
    <x v="7"/>
    <x v="170"/>
    <x v="248"/>
  </r>
  <r>
    <x v="126"/>
    <n v="8"/>
    <x v="7"/>
    <x v="262"/>
    <x v="100"/>
  </r>
  <r>
    <x v="126"/>
    <n v="9"/>
    <x v="7"/>
    <x v="205"/>
    <x v="730"/>
  </r>
  <r>
    <x v="126"/>
    <n v="10"/>
    <x v="7"/>
    <x v="79"/>
    <x v="40"/>
  </r>
  <r>
    <x v="126"/>
    <n v="11"/>
    <x v="7"/>
    <x v="77"/>
    <x v="388"/>
  </r>
  <r>
    <x v="126"/>
    <n v="12"/>
    <x v="7"/>
    <x v="202"/>
    <x v="324"/>
  </r>
  <r>
    <x v="127"/>
    <n v="1"/>
    <x v="7"/>
    <x v="76"/>
    <x v="815"/>
  </r>
  <r>
    <x v="127"/>
    <n v="2"/>
    <x v="7"/>
    <x v="65"/>
    <x v="445"/>
  </r>
  <r>
    <x v="127"/>
    <n v="3"/>
    <x v="7"/>
    <x v="41"/>
    <x v="217"/>
  </r>
  <r>
    <x v="127"/>
    <n v="4"/>
    <x v="7"/>
    <x v="154"/>
    <x v="328"/>
  </r>
  <r>
    <x v="127"/>
    <n v="5"/>
    <x v="7"/>
    <x v="99"/>
    <x v="1042"/>
  </r>
  <r>
    <x v="127"/>
    <n v="6"/>
    <x v="7"/>
    <x v="19"/>
    <x v="1173"/>
  </r>
  <r>
    <x v="127"/>
    <n v="7"/>
    <x v="7"/>
    <x v="236"/>
    <x v="370"/>
  </r>
  <r>
    <x v="127"/>
    <n v="8"/>
    <x v="7"/>
    <x v="224"/>
    <x v="316"/>
  </r>
  <r>
    <x v="127"/>
    <n v="9"/>
    <x v="7"/>
    <x v="29"/>
    <x v="1547"/>
  </r>
  <r>
    <x v="127"/>
    <n v="10"/>
    <x v="7"/>
    <x v="234"/>
    <x v="688"/>
  </r>
  <r>
    <x v="127"/>
    <n v="11"/>
    <x v="7"/>
    <x v="77"/>
    <x v="1196"/>
  </r>
  <r>
    <x v="127"/>
    <n v="12"/>
    <x v="7"/>
    <x v="12"/>
    <x v="504"/>
  </r>
  <r>
    <x v="128"/>
    <n v="1"/>
    <x v="7"/>
    <x v="54"/>
    <x v="105"/>
  </r>
  <r>
    <x v="128"/>
    <n v="2"/>
    <x v="7"/>
    <x v="127"/>
    <x v="623"/>
  </r>
  <r>
    <x v="128"/>
    <n v="3"/>
    <x v="7"/>
    <x v="174"/>
    <x v="1040"/>
  </r>
  <r>
    <x v="128"/>
    <n v="4"/>
    <x v="7"/>
    <x v="78"/>
    <x v="941"/>
  </r>
  <r>
    <x v="128"/>
    <n v="5"/>
    <x v="7"/>
    <x v="149"/>
    <x v="811"/>
  </r>
  <r>
    <x v="128"/>
    <n v="6"/>
    <x v="7"/>
    <x v="19"/>
    <x v="1837"/>
  </r>
  <r>
    <x v="128"/>
    <n v="7"/>
    <x v="7"/>
    <x v="259"/>
    <x v="463"/>
  </r>
  <r>
    <x v="128"/>
    <n v="8"/>
    <x v="7"/>
    <x v="296"/>
    <x v="2473"/>
  </r>
  <r>
    <x v="128"/>
    <n v="9"/>
    <x v="7"/>
    <x v="72"/>
    <x v="884"/>
  </r>
  <r>
    <x v="128"/>
    <n v="10"/>
    <x v="7"/>
    <x v="52"/>
    <x v="1067"/>
  </r>
  <r>
    <x v="128"/>
    <n v="11"/>
    <x v="7"/>
    <x v="228"/>
    <x v="1270"/>
  </r>
  <r>
    <x v="128"/>
    <n v="12"/>
    <x v="7"/>
    <x v="76"/>
    <x v="31"/>
  </r>
  <r>
    <x v="129"/>
    <n v="1"/>
    <x v="7"/>
    <x v="126"/>
    <x v="1126"/>
  </r>
  <r>
    <x v="129"/>
    <n v="2"/>
    <x v="7"/>
    <x v="14"/>
    <x v="1030"/>
  </r>
  <r>
    <x v="129"/>
    <n v="3"/>
    <x v="7"/>
    <x v="24"/>
    <x v="580"/>
  </r>
  <r>
    <x v="129"/>
    <n v="4"/>
    <x v="7"/>
    <x v="114"/>
    <x v="923"/>
  </r>
  <r>
    <x v="129"/>
    <n v="5"/>
    <x v="7"/>
    <x v="179"/>
    <x v="341"/>
  </r>
  <r>
    <x v="129"/>
    <n v="6"/>
    <x v="7"/>
    <x v="29"/>
    <x v="1909"/>
  </r>
  <r>
    <x v="129"/>
    <n v="7"/>
    <x v="7"/>
    <x v="129"/>
    <x v="341"/>
  </r>
  <r>
    <x v="129"/>
    <n v="8"/>
    <x v="7"/>
    <x v="59"/>
    <x v="762"/>
  </r>
  <r>
    <x v="129"/>
    <n v="9"/>
    <x v="7"/>
    <x v="175"/>
    <x v="2242"/>
  </r>
  <r>
    <x v="129"/>
    <n v="10"/>
    <x v="7"/>
    <x v="32"/>
    <x v="2640"/>
  </r>
  <r>
    <x v="129"/>
    <n v="11"/>
    <x v="7"/>
    <x v="204"/>
    <x v="609"/>
  </r>
  <r>
    <x v="129"/>
    <n v="12"/>
    <x v="7"/>
    <x v="98"/>
    <x v="1999"/>
  </r>
  <r>
    <x v="130"/>
    <n v="1"/>
    <x v="7"/>
    <x v="34"/>
    <x v="540"/>
  </r>
  <r>
    <x v="130"/>
    <n v="2"/>
    <x v="7"/>
    <x v="204"/>
    <x v="767"/>
  </r>
  <r>
    <x v="130"/>
    <n v="3"/>
    <x v="7"/>
    <x v="78"/>
    <x v="920"/>
  </r>
  <r>
    <x v="130"/>
    <n v="4"/>
    <x v="7"/>
    <x v="92"/>
    <x v="1016"/>
  </r>
  <r>
    <x v="130"/>
    <n v="5"/>
    <x v="7"/>
    <x v="179"/>
    <x v="1026"/>
  </r>
  <r>
    <x v="130"/>
    <n v="6"/>
    <x v="7"/>
    <x v="48"/>
    <x v="421"/>
  </r>
  <r>
    <x v="130"/>
    <n v="7"/>
    <x v="7"/>
    <x v="261"/>
    <x v="956"/>
  </r>
  <r>
    <x v="130"/>
    <n v="8"/>
    <x v="7"/>
    <x v="251"/>
    <x v="668"/>
  </r>
  <r>
    <x v="130"/>
    <n v="9"/>
    <x v="7"/>
    <x v="40"/>
    <x v="2273"/>
  </r>
  <r>
    <x v="130"/>
    <n v="10"/>
    <x v="7"/>
    <x v="221"/>
    <x v="196"/>
  </r>
  <r>
    <x v="130"/>
    <n v="11"/>
    <x v="7"/>
    <x v="210"/>
    <x v="1683"/>
  </r>
  <r>
    <x v="130"/>
    <n v="12"/>
    <x v="7"/>
    <x v="128"/>
    <x v="1025"/>
  </r>
  <r>
    <x v="131"/>
    <n v="1"/>
    <x v="7"/>
    <x v="203"/>
    <x v="2713"/>
  </r>
  <r>
    <x v="131"/>
    <n v="2"/>
    <x v="7"/>
    <x v="152"/>
    <x v="1071"/>
  </r>
  <r>
    <x v="131"/>
    <n v="3"/>
    <x v="7"/>
    <x v="33"/>
    <x v="424"/>
  </r>
  <r>
    <x v="131"/>
    <n v="4"/>
    <x v="7"/>
    <x v="78"/>
    <x v="1043"/>
  </r>
  <r>
    <x v="131"/>
    <n v="5"/>
    <x v="7"/>
    <x v="155"/>
    <x v="1530"/>
  </r>
  <r>
    <x v="131"/>
    <n v="6"/>
    <x v="7"/>
    <x v="7"/>
    <x v="509"/>
  </r>
  <r>
    <x v="131"/>
    <n v="7"/>
    <x v="7"/>
    <x v="297"/>
    <x v="681"/>
  </r>
  <r>
    <x v="131"/>
    <n v="8"/>
    <x v="7"/>
    <x v="18"/>
    <x v="393"/>
  </r>
  <r>
    <x v="131"/>
    <n v="9"/>
    <x v="7"/>
    <x v="8"/>
    <x v="1190"/>
  </r>
  <r>
    <x v="131"/>
    <n v="10"/>
    <x v="7"/>
    <x v="206"/>
    <x v="546"/>
  </r>
  <r>
    <x v="131"/>
    <n v="11"/>
    <x v="7"/>
    <x v="21"/>
    <x v="734"/>
  </r>
  <r>
    <x v="131"/>
    <n v="12"/>
    <x v="7"/>
    <x v="212"/>
    <x v="426"/>
  </r>
  <r>
    <x v="132"/>
    <n v="1"/>
    <x v="7"/>
    <x v="186"/>
    <x v="154"/>
  </r>
  <r>
    <x v="132"/>
    <n v="2"/>
    <x v="7"/>
    <x v="12"/>
    <x v="1185"/>
  </r>
  <r>
    <x v="132"/>
    <n v="3"/>
    <x v="7"/>
    <x v="128"/>
    <x v="561"/>
  </r>
  <r>
    <x v="132"/>
    <n v="4"/>
    <x v="7"/>
    <x v="78"/>
    <x v="428"/>
  </r>
  <r>
    <x v="132"/>
    <n v="5"/>
    <x v="7"/>
    <x v="155"/>
    <x v="1719"/>
  </r>
  <r>
    <x v="132"/>
    <n v="6"/>
    <x v="7"/>
    <x v="121"/>
    <x v="984"/>
  </r>
  <r>
    <x v="132"/>
    <n v="7"/>
    <x v="7"/>
    <x v="129"/>
    <x v="698"/>
  </r>
  <r>
    <x v="132"/>
    <n v="8"/>
    <x v="7"/>
    <x v="39"/>
    <x v="1978"/>
  </r>
  <r>
    <x v="132"/>
    <n v="9"/>
    <x v="7"/>
    <x v="231"/>
    <x v="1111"/>
  </r>
  <r>
    <x v="132"/>
    <n v="10"/>
    <x v="7"/>
    <x v="120"/>
    <x v="42"/>
  </r>
  <r>
    <x v="132"/>
    <n v="11"/>
    <x v="7"/>
    <x v="113"/>
    <x v="1703"/>
  </r>
  <r>
    <x v="132"/>
    <n v="12"/>
    <x v="7"/>
    <x v="177"/>
    <x v="1514"/>
  </r>
  <r>
    <x v="133"/>
    <n v="1"/>
    <x v="7"/>
    <x v="235"/>
    <x v="1665"/>
  </r>
  <r>
    <x v="133"/>
    <n v="2"/>
    <x v="7"/>
    <x v="208"/>
    <x v="866"/>
  </r>
  <r>
    <x v="133"/>
    <n v="3"/>
    <x v="7"/>
    <x v="178"/>
    <x v="723"/>
  </r>
  <r>
    <x v="133"/>
    <n v="4"/>
    <x v="7"/>
    <x v="123"/>
    <x v="1304"/>
  </r>
  <r>
    <x v="133"/>
    <n v="5"/>
    <x v="7"/>
    <x v="69"/>
    <x v="1490"/>
  </r>
  <r>
    <x v="133"/>
    <n v="6"/>
    <x v="7"/>
    <x v="101"/>
    <x v="1250"/>
  </r>
  <r>
    <x v="133"/>
    <n v="7"/>
    <x v="7"/>
    <x v="50"/>
    <x v="2222"/>
  </r>
  <r>
    <x v="133"/>
    <n v="8"/>
    <x v="7"/>
    <x v="144"/>
    <x v="76"/>
  </r>
  <r>
    <x v="133"/>
    <n v="9"/>
    <x v="7"/>
    <x v="94"/>
    <x v="1825"/>
  </r>
  <r>
    <x v="133"/>
    <n v="10"/>
    <x v="7"/>
    <x v="162"/>
    <x v="213"/>
  </r>
  <r>
    <x v="133"/>
    <n v="11"/>
    <x v="7"/>
    <x v="55"/>
    <x v="526"/>
  </r>
  <r>
    <x v="133"/>
    <n v="12"/>
    <x v="7"/>
    <x v="118"/>
    <x v="917"/>
  </r>
  <r>
    <x v="134"/>
    <n v="1"/>
    <x v="7"/>
    <x v="23"/>
    <x v="1155"/>
  </r>
  <r>
    <x v="134"/>
    <n v="2"/>
    <x v="7"/>
    <x v="209"/>
    <x v="363"/>
  </r>
  <r>
    <x v="134"/>
    <n v="3"/>
    <x v="7"/>
    <x v="82"/>
    <x v="0"/>
  </r>
  <r>
    <x v="134"/>
    <n v="4"/>
    <x v="7"/>
    <x v="148"/>
    <x v="219"/>
  </r>
  <r>
    <x v="134"/>
    <n v="5"/>
    <x v="7"/>
    <x v="30"/>
    <x v="1218"/>
  </r>
  <r>
    <x v="134"/>
    <n v="6"/>
    <x v="7"/>
    <x v="28"/>
    <x v="261"/>
  </r>
  <r>
    <x v="134"/>
    <n v="7"/>
    <x v="7"/>
    <x v="251"/>
    <x v="950"/>
  </r>
  <r>
    <x v="134"/>
    <n v="8"/>
    <x v="7"/>
    <x v="170"/>
    <x v="633"/>
  </r>
  <r>
    <x v="134"/>
    <n v="9"/>
    <x v="7"/>
    <x v="61"/>
    <x v="1943"/>
  </r>
  <r>
    <x v="134"/>
    <n v="10"/>
    <x v="7"/>
    <x v="99"/>
    <x v="833"/>
  </r>
  <r>
    <x v="134"/>
    <n v="11"/>
    <x v="7"/>
    <x v="103"/>
    <x v="1390"/>
  </r>
  <r>
    <x v="134"/>
    <n v="12"/>
    <x v="7"/>
    <x v="131"/>
    <x v="162"/>
  </r>
  <r>
    <x v="135"/>
    <n v="1"/>
    <x v="7"/>
    <x v="53"/>
    <x v="567"/>
  </r>
  <r>
    <x v="135"/>
    <n v="2"/>
    <x v="7"/>
    <x v="202"/>
    <x v="1036"/>
  </r>
  <r>
    <x v="135"/>
    <n v="3"/>
    <x v="7"/>
    <x v="139"/>
    <x v="1123"/>
  </r>
  <r>
    <x v="135"/>
    <n v="4"/>
    <x v="7"/>
    <x v="148"/>
    <x v="883"/>
  </r>
  <r>
    <x v="135"/>
    <n v="5"/>
    <x v="7"/>
    <x v="7"/>
    <x v="529"/>
  </r>
  <r>
    <x v="135"/>
    <n v="6"/>
    <x v="7"/>
    <x v="94"/>
    <x v="642"/>
  </r>
  <r>
    <x v="135"/>
    <n v="7"/>
    <x v="7"/>
    <x v="233"/>
    <x v="251"/>
  </r>
  <r>
    <x v="135"/>
    <n v="8"/>
    <x v="7"/>
    <x v="230"/>
    <x v="922"/>
  </r>
  <r>
    <x v="135"/>
    <n v="9"/>
    <x v="7"/>
    <x v="223"/>
    <x v="1107"/>
  </r>
  <r>
    <x v="135"/>
    <n v="10"/>
    <x v="7"/>
    <x v="27"/>
    <x v="508"/>
  </r>
  <r>
    <x v="135"/>
    <n v="11"/>
    <x v="7"/>
    <x v="209"/>
    <x v="1091"/>
  </r>
  <r>
    <x v="135"/>
    <n v="12"/>
    <x v="7"/>
    <x v="112"/>
    <x v="1550"/>
  </r>
  <r>
    <x v="136"/>
    <n v="1"/>
    <x v="7"/>
    <x v="14"/>
    <x v="100"/>
  </r>
  <r>
    <x v="136"/>
    <n v="2"/>
    <x v="7"/>
    <x v="109"/>
    <x v="1337"/>
  </r>
  <r>
    <x v="136"/>
    <n v="3"/>
    <x v="7"/>
    <x v="139"/>
    <x v="825"/>
  </r>
  <r>
    <x v="136"/>
    <n v="4"/>
    <x v="7"/>
    <x v="192"/>
    <x v="480"/>
  </r>
  <r>
    <x v="136"/>
    <n v="5"/>
    <x v="7"/>
    <x v="16"/>
    <x v="378"/>
  </r>
  <r>
    <x v="136"/>
    <n v="6"/>
    <x v="7"/>
    <x v="115"/>
    <x v="488"/>
  </r>
  <r>
    <x v="136"/>
    <n v="7"/>
    <x v="7"/>
    <x v="47"/>
    <x v="1285"/>
  </r>
  <r>
    <x v="136"/>
    <n v="8"/>
    <x v="7"/>
    <x v="262"/>
    <x v="1128"/>
  </r>
  <r>
    <x v="136"/>
    <n v="9"/>
    <x v="7"/>
    <x v="17"/>
    <x v="1650"/>
  </r>
  <r>
    <x v="136"/>
    <n v="10"/>
    <x v="7"/>
    <x v="196"/>
    <x v="2411"/>
  </r>
  <r>
    <x v="136"/>
    <n v="11"/>
    <x v="7"/>
    <x v="215"/>
    <x v="1549"/>
  </r>
  <r>
    <x v="136"/>
    <n v="12"/>
    <x v="7"/>
    <x v="25"/>
    <x v="651"/>
  </r>
  <r>
    <x v="137"/>
    <n v="1"/>
    <x v="7"/>
    <x v="103"/>
    <x v="1793"/>
  </r>
  <r>
    <x v="137"/>
    <n v="2"/>
    <x v="7"/>
    <x v="128"/>
    <x v="825"/>
  </r>
  <r>
    <x v="137"/>
    <n v="3"/>
    <x v="7"/>
    <x v="104"/>
    <x v="2714"/>
  </r>
  <r>
    <x v="137"/>
    <n v="4"/>
    <x v="7"/>
    <x v="154"/>
    <x v="1503"/>
  </r>
  <r>
    <x v="137"/>
    <n v="5"/>
    <x v="7"/>
    <x v="7"/>
    <x v="1418"/>
  </r>
  <r>
    <x v="137"/>
    <n v="6"/>
    <x v="7"/>
    <x v="124"/>
    <x v="1371"/>
  </r>
  <r>
    <x v="137"/>
    <n v="7"/>
    <x v="7"/>
    <x v="240"/>
    <x v="1486"/>
  </r>
  <r>
    <x v="137"/>
    <n v="8"/>
    <x v="7"/>
    <x v="254"/>
    <x v="375"/>
  </r>
  <r>
    <x v="137"/>
    <n v="9"/>
    <x v="7"/>
    <x v="15"/>
    <x v="795"/>
  </r>
  <r>
    <x v="137"/>
    <n v="10"/>
    <x v="7"/>
    <x v="58"/>
    <x v="945"/>
  </r>
  <r>
    <x v="137"/>
    <n v="11"/>
    <x v="7"/>
    <x v="90"/>
    <x v="383"/>
  </r>
  <r>
    <x v="137"/>
    <n v="12"/>
    <x v="7"/>
    <x v="12"/>
    <x v="74"/>
  </r>
  <r>
    <x v="138"/>
    <n v="1"/>
    <x v="7"/>
    <x v="202"/>
    <x v="708"/>
  </r>
  <r>
    <x v="138"/>
    <n v="2"/>
    <x v="7"/>
    <x v="2"/>
    <x v="1087"/>
  </r>
  <r>
    <x v="138"/>
    <n v="3"/>
    <x v="7"/>
    <x v="130"/>
    <x v="63"/>
  </r>
  <r>
    <x v="138"/>
    <n v="4"/>
    <x v="7"/>
    <x v="192"/>
    <x v="562"/>
  </r>
  <r>
    <x v="138"/>
    <n v="5"/>
    <x v="7"/>
    <x v="4"/>
    <x v="2588"/>
  </r>
  <r>
    <x v="138"/>
    <n v="6"/>
    <x v="7"/>
    <x v="254"/>
    <x v="763"/>
  </r>
  <r>
    <x v="138"/>
    <n v="7"/>
    <x v="7"/>
    <x v="95"/>
    <x v="934"/>
  </r>
  <r>
    <x v="138"/>
    <n v="8"/>
    <x v="7"/>
    <x v="121"/>
    <x v="187"/>
  </r>
  <r>
    <x v="138"/>
    <n v="9"/>
    <x v="7"/>
    <x v="135"/>
    <x v="244"/>
  </r>
  <r>
    <x v="138"/>
    <n v="10"/>
    <x v="7"/>
    <x v="227"/>
    <x v="1317"/>
  </r>
  <r>
    <x v="138"/>
    <n v="11"/>
    <x v="7"/>
    <x v="130"/>
    <x v="2715"/>
  </r>
  <r>
    <x v="138"/>
    <n v="12"/>
    <x v="7"/>
    <x v="167"/>
    <x v="1058"/>
  </r>
  <r>
    <x v="139"/>
    <n v="1"/>
    <x v="7"/>
    <x v="12"/>
    <x v="762"/>
  </r>
  <r>
    <x v="139"/>
    <n v="2"/>
    <x v="7"/>
    <x v="65"/>
    <x v="481"/>
  </r>
  <r>
    <x v="139"/>
    <n v="3"/>
    <x v="7"/>
    <x v="142"/>
    <x v="137"/>
  </r>
  <r>
    <x v="139"/>
    <n v="4"/>
    <x v="7"/>
    <x v="120"/>
    <x v="206"/>
  </r>
  <r>
    <x v="139"/>
    <n v="5"/>
    <x v="7"/>
    <x v="72"/>
    <x v="376"/>
  </r>
  <r>
    <x v="139"/>
    <n v="6"/>
    <x v="7"/>
    <x v="266"/>
    <x v="785"/>
  </r>
  <r>
    <x v="139"/>
    <n v="7"/>
    <x v="7"/>
    <x v="360"/>
    <x v="405"/>
  </r>
  <r>
    <x v="139"/>
    <n v="8"/>
    <x v="7"/>
    <x v="361"/>
    <x v="940"/>
  </r>
  <r>
    <x v="139"/>
    <n v="9"/>
    <x v="7"/>
    <x v="72"/>
    <x v="403"/>
  </r>
  <r>
    <x v="139"/>
    <n v="10"/>
    <x v="7"/>
    <x v="159"/>
    <x v="739"/>
  </r>
  <r>
    <x v="139"/>
    <n v="11"/>
    <x v="7"/>
    <x v="113"/>
    <x v="340"/>
  </r>
  <r>
    <x v="139"/>
    <n v="12"/>
    <x v="7"/>
    <x v="194"/>
    <x v="327"/>
  </r>
  <r>
    <x v="140"/>
    <n v="1"/>
    <x v="7"/>
    <x v="212"/>
    <x v="1080"/>
  </r>
  <r>
    <x v="140"/>
    <n v="2"/>
    <x v="7"/>
    <x v="23"/>
    <x v="835"/>
  </r>
  <r>
    <x v="140"/>
    <n v="3"/>
    <x v="7"/>
    <x v="138"/>
    <x v="869"/>
  </r>
  <r>
    <x v="140"/>
    <n v="4"/>
    <x v="7"/>
    <x v="192"/>
    <x v="234"/>
  </r>
  <r>
    <x v="140"/>
    <n v="5"/>
    <x v="7"/>
    <x v="270"/>
    <x v="1304"/>
  </r>
  <r>
    <x v="140"/>
    <n v="6"/>
    <x v="7"/>
    <x v="121"/>
    <x v="433"/>
  </r>
  <r>
    <x v="140"/>
    <n v="7"/>
    <x v="7"/>
    <x v="248"/>
    <x v="1462"/>
  </r>
  <r>
    <x v="140"/>
    <n v="8"/>
    <x v="7"/>
    <x v="95"/>
    <x v="1990"/>
  </r>
  <r>
    <x v="140"/>
    <n v="9"/>
    <x v="7"/>
    <x v="156"/>
    <x v="578"/>
  </r>
  <r>
    <x v="140"/>
    <n v="10"/>
    <x v="7"/>
    <x v="4"/>
    <x v="1710"/>
  </r>
  <r>
    <x v="140"/>
    <n v="11"/>
    <x v="7"/>
    <x v="21"/>
    <x v="46"/>
  </r>
  <r>
    <x v="140"/>
    <n v="12"/>
    <x v="7"/>
    <x v="76"/>
    <x v="705"/>
  </r>
  <r>
    <x v="141"/>
    <n v="1"/>
    <x v="7"/>
    <x v="213"/>
    <x v="657"/>
  </r>
  <r>
    <x v="141"/>
    <n v="2"/>
    <x v="7"/>
    <x v="54"/>
    <x v="258"/>
  </r>
  <r>
    <x v="141"/>
    <n v="3"/>
    <x v="7"/>
    <x v="157"/>
    <x v="347"/>
  </r>
  <r>
    <x v="141"/>
    <n v="4"/>
    <x v="7"/>
    <x v="36"/>
    <x v="219"/>
  </r>
  <r>
    <x v="141"/>
    <n v="5"/>
    <x v="7"/>
    <x v="135"/>
    <x v="398"/>
  </r>
  <r>
    <x v="141"/>
    <n v="6"/>
    <x v="7"/>
    <x v="259"/>
    <x v="396"/>
  </r>
  <r>
    <x v="141"/>
    <n v="7"/>
    <x v="7"/>
    <x v="233"/>
    <x v="68"/>
  </r>
  <r>
    <x v="141"/>
    <n v="8"/>
    <x v="7"/>
    <x v="50"/>
    <x v="247"/>
  </r>
  <r>
    <x v="141"/>
    <n v="9"/>
    <x v="7"/>
    <x v="156"/>
    <x v="616"/>
  </r>
  <r>
    <x v="141"/>
    <n v="10"/>
    <x v="7"/>
    <x v="211"/>
    <x v="638"/>
  </r>
  <r>
    <x v="141"/>
    <n v="11"/>
    <x v="7"/>
    <x v="63"/>
    <x v="427"/>
  </r>
  <r>
    <x v="141"/>
    <n v="12"/>
    <x v="7"/>
    <x v="193"/>
    <x v="824"/>
  </r>
  <r>
    <x v="142"/>
    <n v="1"/>
    <x v="7"/>
    <x v="198"/>
    <x v="488"/>
  </r>
  <r>
    <x v="142"/>
    <n v="2"/>
    <x v="7"/>
    <x v="91"/>
    <x v="1406"/>
  </r>
  <r>
    <x v="142"/>
    <n v="3"/>
    <x v="7"/>
    <x v="138"/>
    <x v="1765"/>
  </r>
  <r>
    <x v="142"/>
    <n v="4"/>
    <x v="7"/>
    <x v="192"/>
    <x v="1255"/>
  </r>
  <r>
    <x v="142"/>
    <n v="5"/>
    <x v="7"/>
    <x v="187"/>
    <x v="21"/>
  </r>
  <r>
    <x v="142"/>
    <n v="6"/>
    <x v="7"/>
    <x v="248"/>
    <x v="170"/>
  </r>
  <r>
    <x v="142"/>
    <n v="7"/>
    <x v="7"/>
    <x v="266"/>
    <x v="657"/>
  </r>
  <r>
    <x v="142"/>
    <n v="8"/>
    <x v="7"/>
    <x v="38"/>
    <x v="724"/>
  </r>
  <r>
    <x v="142"/>
    <n v="9"/>
    <x v="7"/>
    <x v="39"/>
    <x v="1185"/>
  </r>
  <r>
    <x v="142"/>
    <n v="10"/>
    <x v="7"/>
    <x v="37"/>
    <x v="1607"/>
  </r>
  <r>
    <x v="142"/>
    <n v="11"/>
    <x v="7"/>
    <x v="178"/>
    <x v="33"/>
  </r>
  <r>
    <x v="142"/>
    <n v="12"/>
    <x v="7"/>
    <x v="118"/>
    <x v="168"/>
  </r>
  <r>
    <x v="143"/>
    <n v="1"/>
    <x v="7"/>
    <x v="109"/>
    <x v="398"/>
  </r>
  <r>
    <x v="143"/>
    <n v="2"/>
    <x v="7"/>
    <x v="113"/>
    <x v="1402"/>
  </r>
  <r>
    <x v="143"/>
    <n v="3"/>
    <x v="7"/>
    <x v="215"/>
    <x v="1439"/>
  </r>
  <r>
    <x v="143"/>
    <n v="4"/>
    <x v="7"/>
    <x v="69"/>
    <x v="488"/>
  </r>
  <r>
    <x v="143"/>
    <n v="5"/>
    <x v="7"/>
    <x v="5"/>
    <x v="1306"/>
  </r>
  <r>
    <x v="143"/>
    <n v="6"/>
    <x v="7"/>
    <x v="129"/>
    <x v="1250"/>
  </r>
  <r>
    <x v="143"/>
    <n v="7"/>
    <x v="7"/>
    <x v="190"/>
    <x v="1335"/>
  </r>
  <r>
    <x v="143"/>
    <n v="8"/>
    <x v="7"/>
    <x v="239"/>
    <x v="1564"/>
  </r>
  <r>
    <x v="143"/>
    <n v="9"/>
    <x v="7"/>
    <x v="61"/>
    <x v="1462"/>
  </r>
  <r>
    <x v="143"/>
    <n v="10"/>
    <x v="7"/>
    <x v="27"/>
    <x v="231"/>
  </r>
  <r>
    <x v="143"/>
    <n v="11"/>
    <x v="7"/>
    <x v="45"/>
    <x v="695"/>
  </r>
  <r>
    <x v="143"/>
    <n v="12"/>
    <x v="7"/>
    <x v="212"/>
    <x v="1462"/>
  </r>
  <r>
    <x v="144"/>
    <n v="1"/>
    <x v="7"/>
    <x v="209"/>
    <x v="99"/>
  </r>
  <r>
    <x v="144"/>
    <n v="2"/>
    <x v="7"/>
    <x v="10"/>
    <x v="237"/>
  </r>
  <r>
    <x v="144"/>
    <n v="3"/>
    <x v="7"/>
    <x v="2"/>
    <x v="1439"/>
  </r>
  <r>
    <x v="144"/>
    <n v="4"/>
    <x v="7"/>
    <x v="68"/>
    <x v="1222"/>
  </r>
  <r>
    <x v="144"/>
    <n v="5"/>
    <x v="7"/>
    <x v="60"/>
    <x v="992"/>
  </r>
  <r>
    <x v="144"/>
    <n v="6"/>
    <x v="7"/>
    <x v="136"/>
    <x v="366"/>
  </r>
  <r>
    <x v="144"/>
    <n v="7"/>
    <x v="7"/>
    <x v="259"/>
    <x v="1331"/>
  </r>
  <r>
    <x v="144"/>
    <n v="8"/>
    <x v="7"/>
    <x v="230"/>
    <x v="1560"/>
  </r>
  <r>
    <x v="144"/>
    <n v="9"/>
    <x v="7"/>
    <x v="57"/>
    <x v="2716"/>
  </r>
  <r>
    <x v="144"/>
    <n v="10"/>
    <x v="7"/>
    <x v="93"/>
    <x v="305"/>
  </r>
  <r>
    <x v="144"/>
    <n v="11"/>
    <x v="7"/>
    <x v="157"/>
    <x v="779"/>
  </r>
  <r>
    <x v="144"/>
    <n v="12"/>
    <x v="7"/>
    <x v="203"/>
    <x v="1212"/>
  </r>
  <r>
    <x v="145"/>
    <n v="1"/>
    <x v="7"/>
    <x v="1"/>
    <x v="291"/>
  </r>
  <r>
    <x v="145"/>
    <n v="2"/>
    <x v="7"/>
    <x v="160"/>
    <x v="238"/>
  </r>
  <r>
    <x v="145"/>
    <n v="3"/>
    <x v="7"/>
    <x v="157"/>
    <x v="67"/>
  </r>
  <r>
    <x v="145"/>
    <n v="4"/>
    <x v="7"/>
    <x v="232"/>
    <x v="1000"/>
  </r>
  <r>
    <x v="145"/>
    <n v="5"/>
    <x v="7"/>
    <x v="124"/>
    <x v="684"/>
  </r>
  <r>
    <x v="145"/>
    <n v="6"/>
    <x v="7"/>
    <x v="28"/>
    <x v="1978"/>
  </r>
  <r>
    <x v="145"/>
    <n v="7"/>
    <x v="7"/>
    <x v="102"/>
    <x v="483"/>
  </r>
  <r>
    <x v="145"/>
    <n v="8"/>
    <x v="7"/>
    <x v="295"/>
    <x v="299"/>
  </r>
  <r>
    <x v="145"/>
    <n v="9"/>
    <x v="7"/>
    <x v="137"/>
    <x v="796"/>
  </r>
  <r>
    <x v="145"/>
    <n v="10"/>
    <x v="7"/>
    <x v="162"/>
    <x v="841"/>
  </r>
  <r>
    <x v="145"/>
    <n v="11"/>
    <x v="7"/>
    <x v="142"/>
    <x v="2212"/>
  </r>
  <r>
    <x v="145"/>
    <n v="12"/>
    <x v="7"/>
    <x v="212"/>
    <x v="1002"/>
  </r>
  <r>
    <x v="146"/>
    <n v="1"/>
    <x v="7"/>
    <x v="147"/>
    <x v="1825"/>
  </r>
  <r>
    <x v="146"/>
    <n v="2"/>
    <x v="7"/>
    <x v="53"/>
    <x v="387"/>
  </r>
  <r>
    <x v="146"/>
    <n v="3"/>
    <x v="7"/>
    <x v="113"/>
    <x v="227"/>
  </r>
  <r>
    <x v="146"/>
    <n v="4"/>
    <x v="7"/>
    <x v="221"/>
    <x v="1167"/>
  </r>
  <r>
    <x v="146"/>
    <n v="5"/>
    <x v="7"/>
    <x v="163"/>
    <x v="1154"/>
  </r>
  <r>
    <x v="146"/>
    <n v="6"/>
    <x v="7"/>
    <x v="223"/>
    <x v="731"/>
  </r>
  <r>
    <x v="146"/>
    <n v="7"/>
    <x v="7"/>
    <x v="360"/>
    <x v="548"/>
  </r>
  <r>
    <x v="146"/>
    <n v="8"/>
    <x v="7"/>
    <x v="239"/>
    <x v="19"/>
  </r>
  <r>
    <x v="146"/>
    <n v="9"/>
    <x v="7"/>
    <x v="31"/>
    <x v="414"/>
  </r>
  <r>
    <x v="146"/>
    <n v="10"/>
    <x v="7"/>
    <x v="26"/>
    <x v="633"/>
  </r>
  <r>
    <x v="146"/>
    <n v="11"/>
    <x v="7"/>
    <x v="157"/>
    <x v="593"/>
  </r>
  <r>
    <x v="146"/>
    <n v="12"/>
    <x v="7"/>
    <x v="198"/>
    <x v="970"/>
  </r>
  <r>
    <x v="147"/>
    <n v="1"/>
    <x v="7"/>
    <x v="186"/>
    <x v="154"/>
  </r>
  <r>
    <x v="147"/>
    <n v="2"/>
    <x v="7"/>
    <x v="126"/>
    <x v="1336"/>
  </r>
  <r>
    <x v="147"/>
    <n v="3"/>
    <x v="7"/>
    <x v="89"/>
    <x v="541"/>
  </r>
  <r>
    <x v="147"/>
    <n v="4"/>
    <x v="7"/>
    <x v="8"/>
    <x v="1366"/>
  </r>
  <r>
    <x v="147"/>
    <n v="5"/>
    <x v="7"/>
    <x v="156"/>
    <x v="575"/>
  </r>
  <r>
    <x v="147"/>
    <n v="6"/>
    <x v="7"/>
    <x v="48"/>
    <x v="248"/>
  </r>
  <r>
    <x v="147"/>
    <n v="7"/>
    <x v="7"/>
    <x v="48"/>
    <x v="563"/>
  </r>
  <r>
    <x v="147"/>
    <n v="8"/>
    <x v="7"/>
    <x v="254"/>
    <x v="1546"/>
  </r>
  <r>
    <x v="147"/>
    <n v="9"/>
    <x v="7"/>
    <x v="125"/>
    <x v="154"/>
  </r>
  <r>
    <x v="147"/>
    <n v="10"/>
    <x v="7"/>
    <x v="221"/>
    <x v="1000"/>
  </r>
  <r>
    <x v="147"/>
    <n v="11"/>
    <x v="7"/>
    <x v="139"/>
    <x v="400"/>
  </r>
  <r>
    <x v="147"/>
    <n v="12"/>
    <x v="7"/>
    <x v="45"/>
    <x v="30"/>
  </r>
  <r>
    <x v="148"/>
    <n v="1"/>
    <x v="7"/>
    <x v="112"/>
    <x v="332"/>
  </r>
  <r>
    <x v="148"/>
    <n v="2"/>
    <x v="7"/>
    <x v="110"/>
    <x v="1339"/>
  </r>
  <r>
    <x v="148"/>
    <n v="3"/>
    <x v="7"/>
    <x v="210"/>
    <x v="634"/>
  </r>
  <r>
    <x v="148"/>
    <n v="4"/>
    <x v="7"/>
    <x v="192"/>
    <x v="1444"/>
  </r>
  <r>
    <x v="148"/>
    <n v="5"/>
    <x v="7"/>
    <x v="205"/>
    <x v="175"/>
  </r>
  <r>
    <x v="148"/>
    <n v="6"/>
    <x v="7"/>
    <x v="49"/>
    <x v="557"/>
  </r>
  <r>
    <x v="148"/>
    <n v="7"/>
    <x v="7"/>
    <x v="170"/>
    <x v="292"/>
  </r>
  <r>
    <x v="148"/>
    <n v="8"/>
    <x v="7"/>
    <x v="144"/>
    <x v="518"/>
  </r>
  <r>
    <x v="148"/>
    <n v="9"/>
    <x v="7"/>
    <x v="72"/>
    <x v="689"/>
  </r>
  <r>
    <x v="148"/>
    <n v="10"/>
    <x v="7"/>
    <x v="93"/>
    <x v="77"/>
  </r>
  <r>
    <x v="148"/>
    <n v="11"/>
    <x v="7"/>
    <x v="228"/>
    <x v="909"/>
  </r>
  <r>
    <x v="148"/>
    <n v="12"/>
    <x v="7"/>
    <x v="23"/>
    <x v="1002"/>
  </r>
  <r>
    <x v="149"/>
    <n v="1"/>
    <x v="7"/>
    <x v="12"/>
    <x v="141"/>
  </r>
  <r>
    <x v="149"/>
    <n v="2"/>
    <x v="7"/>
    <x v="193"/>
    <x v="1022"/>
  </r>
  <r>
    <x v="149"/>
    <n v="3"/>
    <x v="7"/>
    <x v="45"/>
    <x v="916"/>
  </r>
  <r>
    <x v="149"/>
    <n v="4"/>
    <x v="7"/>
    <x v="100"/>
    <x v="1168"/>
  </r>
  <r>
    <x v="149"/>
    <n v="5"/>
    <x v="7"/>
    <x v="117"/>
    <x v="954"/>
  </r>
  <r>
    <x v="149"/>
    <n v="6"/>
    <x v="7"/>
    <x v="124"/>
    <x v="60"/>
  </r>
  <r>
    <x v="149"/>
    <n v="7"/>
    <x v="7"/>
    <x v="355"/>
    <x v="1125"/>
  </r>
  <r>
    <x v="149"/>
    <n v="8"/>
    <x v="7"/>
    <x v="259"/>
    <x v="414"/>
  </r>
  <r>
    <x v="149"/>
    <n v="9"/>
    <x v="7"/>
    <x v="16"/>
    <x v="994"/>
  </r>
  <r>
    <x v="149"/>
    <n v="10"/>
    <x v="7"/>
    <x v="216"/>
    <x v="804"/>
  </r>
  <r>
    <x v="149"/>
    <n v="11"/>
    <x v="7"/>
    <x v="55"/>
    <x v="426"/>
  </r>
  <r>
    <x v="149"/>
    <n v="12"/>
    <x v="7"/>
    <x v="85"/>
    <x v="65"/>
  </r>
  <r>
    <x v="150"/>
    <n v="1"/>
    <x v="7"/>
    <x v="161"/>
    <x v="812"/>
  </r>
  <r>
    <x v="150"/>
    <n v="2"/>
    <x v="7"/>
    <x v="63"/>
    <x v="1588"/>
  </r>
  <r>
    <x v="150"/>
    <n v="3"/>
    <x v="7"/>
    <x v="142"/>
    <x v="331"/>
  </r>
  <r>
    <x v="150"/>
    <n v="4"/>
    <x v="7"/>
    <x v="197"/>
    <x v="664"/>
  </r>
  <r>
    <x v="150"/>
    <n v="5"/>
    <x v="7"/>
    <x v="155"/>
    <x v="1174"/>
  </r>
  <r>
    <x v="150"/>
    <n v="6"/>
    <x v="7"/>
    <x v="49"/>
    <x v="133"/>
  </r>
  <r>
    <x v="150"/>
    <n v="7"/>
    <x v="7"/>
    <x v="81"/>
    <x v="2638"/>
  </r>
  <r>
    <x v="150"/>
    <n v="8"/>
    <x v="7"/>
    <x v="39"/>
    <x v="592"/>
  </r>
  <r>
    <x v="150"/>
    <n v="9"/>
    <x v="7"/>
    <x v="101"/>
    <x v="773"/>
  </r>
  <r>
    <x v="150"/>
    <n v="10"/>
    <x v="7"/>
    <x v="206"/>
    <x v="2703"/>
  </r>
  <r>
    <x v="150"/>
    <n v="11"/>
    <x v="7"/>
    <x v="3"/>
    <x v="1729"/>
  </r>
  <r>
    <x v="150"/>
    <n v="12"/>
    <x v="7"/>
    <x v="109"/>
    <x v="193"/>
  </r>
  <r>
    <x v="151"/>
    <n v="1"/>
    <x v="7"/>
    <x v="194"/>
    <x v="1701"/>
  </r>
  <r>
    <x v="151"/>
    <n v="2"/>
    <x v="7"/>
    <x v="153"/>
    <x v="396"/>
  </r>
  <r>
    <x v="151"/>
    <n v="3"/>
    <x v="7"/>
    <x v="164"/>
    <x v="404"/>
  </r>
  <r>
    <x v="151"/>
    <n v="4"/>
    <x v="7"/>
    <x v="93"/>
    <x v="197"/>
  </r>
  <r>
    <x v="151"/>
    <n v="5"/>
    <x v="7"/>
    <x v="5"/>
    <x v="534"/>
  </r>
  <r>
    <x v="151"/>
    <n v="6"/>
    <x v="7"/>
    <x v="240"/>
    <x v="1711"/>
  </r>
  <r>
    <x v="151"/>
    <n v="7"/>
    <x v="7"/>
    <x v="362"/>
    <x v="1187"/>
  </r>
  <r>
    <x v="151"/>
    <n v="8"/>
    <x v="7"/>
    <x v="219"/>
    <x v="1092"/>
  </r>
  <r>
    <x v="151"/>
    <n v="9"/>
    <x v="7"/>
    <x v="135"/>
    <x v="934"/>
  </r>
  <r>
    <x v="151"/>
    <n v="10"/>
    <x v="7"/>
    <x v="26"/>
    <x v="868"/>
  </r>
  <r>
    <x v="151"/>
    <n v="11"/>
    <x v="7"/>
    <x v="9"/>
    <x v="775"/>
  </r>
  <r>
    <x v="151"/>
    <n v="12"/>
    <x v="7"/>
    <x v="10"/>
    <x v="789"/>
  </r>
  <r>
    <x v="152"/>
    <n v="1"/>
    <x v="7"/>
    <x v="45"/>
    <x v="1927"/>
  </r>
  <r>
    <x v="152"/>
    <n v="2"/>
    <x v="7"/>
    <x v="208"/>
    <x v="518"/>
  </r>
  <r>
    <x v="152"/>
    <n v="3"/>
    <x v="7"/>
    <x v="35"/>
    <x v="618"/>
  </r>
  <r>
    <x v="152"/>
    <n v="4"/>
    <x v="7"/>
    <x v="36"/>
    <x v="435"/>
  </r>
  <r>
    <x v="152"/>
    <n v="5"/>
    <x v="7"/>
    <x v="270"/>
    <x v="972"/>
  </r>
  <r>
    <x v="152"/>
    <n v="6"/>
    <x v="7"/>
    <x v="29"/>
    <x v="1138"/>
  </r>
  <r>
    <x v="152"/>
    <n v="7"/>
    <x v="7"/>
    <x v="219"/>
    <x v="675"/>
  </r>
  <r>
    <x v="152"/>
    <n v="8"/>
    <x v="7"/>
    <x v="233"/>
    <x v="693"/>
  </r>
  <r>
    <x v="152"/>
    <n v="9"/>
    <x v="7"/>
    <x v="39"/>
    <x v="1197"/>
  </r>
  <r>
    <x v="152"/>
    <n v="10"/>
    <x v="7"/>
    <x v="78"/>
    <x v="725"/>
  </r>
  <r>
    <x v="152"/>
    <n v="11"/>
    <x v="7"/>
    <x v="189"/>
    <x v="570"/>
  </r>
  <r>
    <x v="152"/>
    <n v="12"/>
    <x v="7"/>
    <x v="91"/>
    <x v="2717"/>
  </r>
  <r>
    <x v="153"/>
    <n v="1"/>
    <x v="7"/>
    <x v="122"/>
    <x v="998"/>
  </r>
  <r>
    <x v="153"/>
    <n v="2"/>
    <x v="7"/>
    <x v="63"/>
    <x v="516"/>
  </r>
  <r>
    <x v="153"/>
    <n v="3"/>
    <x v="7"/>
    <x v="46"/>
    <x v="1278"/>
  </r>
  <r>
    <x v="153"/>
    <n v="4"/>
    <x v="7"/>
    <x v="120"/>
    <x v="681"/>
  </r>
  <r>
    <x v="153"/>
    <n v="5"/>
    <x v="7"/>
    <x v="105"/>
    <x v="996"/>
  </r>
  <r>
    <x v="153"/>
    <n v="6"/>
    <x v="7"/>
    <x v="251"/>
    <x v="512"/>
  </r>
  <r>
    <x v="153"/>
    <n v="7"/>
    <x v="7"/>
    <x v="260"/>
    <x v="502"/>
  </r>
  <r>
    <x v="153"/>
    <n v="8"/>
    <x v="7"/>
    <x v="295"/>
    <x v="382"/>
  </r>
  <r>
    <x v="153"/>
    <n v="9"/>
    <x v="7"/>
    <x v="57"/>
    <x v="1304"/>
  </r>
  <r>
    <x v="153"/>
    <n v="10"/>
    <x v="7"/>
    <x v="197"/>
    <x v="284"/>
  </r>
  <r>
    <x v="0"/>
    <n v="1"/>
    <x v="8"/>
    <x v="176"/>
    <x v="547"/>
  </r>
  <r>
    <x v="0"/>
    <n v="2"/>
    <x v="8"/>
    <x v="160"/>
    <x v="726"/>
  </r>
  <r>
    <x v="0"/>
    <n v="3"/>
    <x v="8"/>
    <x v="89"/>
    <x v="945"/>
  </r>
  <r>
    <x v="0"/>
    <n v="4"/>
    <x v="8"/>
    <x v="249"/>
    <x v="727"/>
  </r>
  <r>
    <x v="0"/>
    <n v="5"/>
    <x v="8"/>
    <x v="105"/>
    <x v="1146"/>
  </r>
  <r>
    <x v="0"/>
    <n v="6"/>
    <x v="8"/>
    <x v="28"/>
    <x v="2249"/>
  </r>
  <r>
    <x v="0"/>
    <n v="7"/>
    <x v="8"/>
    <x v="236"/>
    <x v="67"/>
  </r>
  <r>
    <x v="0"/>
    <n v="8"/>
    <x v="8"/>
    <x v="248"/>
    <x v="1238"/>
  </r>
  <r>
    <x v="0"/>
    <n v="9"/>
    <x v="8"/>
    <x v="19"/>
    <x v="2643"/>
  </r>
  <r>
    <x v="0"/>
    <n v="10"/>
    <x v="8"/>
    <x v="114"/>
    <x v="2718"/>
  </r>
  <r>
    <x v="0"/>
    <n v="11"/>
    <x v="8"/>
    <x v="158"/>
    <x v="416"/>
  </r>
  <r>
    <x v="0"/>
    <n v="12"/>
    <x v="8"/>
    <x v="67"/>
    <x v="225"/>
  </r>
  <r>
    <x v="1"/>
    <n v="1"/>
    <x v="8"/>
    <x v="53"/>
    <x v="262"/>
  </r>
  <r>
    <x v="1"/>
    <n v="2"/>
    <x v="8"/>
    <x v="212"/>
    <x v="146"/>
  </r>
  <r>
    <x v="1"/>
    <n v="3"/>
    <x v="8"/>
    <x v="204"/>
    <x v="1129"/>
  </r>
  <r>
    <x v="1"/>
    <n v="4"/>
    <x v="8"/>
    <x v="37"/>
    <x v="1093"/>
  </r>
  <r>
    <x v="1"/>
    <n v="5"/>
    <x v="8"/>
    <x v="19"/>
    <x v="1028"/>
  </r>
  <r>
    <x v="1"/>
    <n v="6"/>
    <x v="8"/>
    <x v="18"/>
    <x v="1501"/>
  </r>
  <r>
    <x v="1"/>
    <n v="7"/>
    <x v="8"/>
    <x v="358"/>
    <x v="1001"/>
  </r>
  <r>
    <x v="1"/>
    <n v="8"/>
    <x v="8"/>
    <x v="18"/>
    <x v="1463"/>
  </r>
  <r>
    <x v="1"/>
    <n v="9"/>
    <x v="8"/>
    <x v="239"/>
    <x v="71"/>
  </r>
  <r>
    <x v="1"/>
    <n v="10"/>
    <x v="8"/>
    <x v="211"/>
    <x v="2494"/>
  </r>
  <r>
    <x v="1"/>
    <n v="11"/>
    <x v="8"/>
    <x v="92"/>
    <x v="1993"/>
  </r>
  <r>
    <x v="1"/>
    <n v="12"/>
    <x v="8"/>
    <x v="103"/>
    <x v="1163"/>
  </r>
  <r>
    <x v="2"/>
    <n v="1"/>
    <x v="8"/>
    <x v="23"/>
    <x v="277"/>
  </r>
  <r>
    <x v="2"/>
    <n v="2"/>
    <x v="8"/>
    <x v="77"/>
    <x v="945"/>
  </r>
  <r>
    <x v="2"/>
    <n v="3"/>
    <x v="8"/>
    <x v="215"/>
    <x v="1967"/>
  </r>
  <r>
    <x v="2"/>
    <n v="4"/>
    <x v="8"/>
    <x v="201"/>
    <x v="1636"/>
  </r>
  <r>
    <x v="2"/>
    <n v="5"/>
    <x v="8"/>
    <x v="270"/>
    <x v="2031"/>
  </r>
  <r>
    <x v="2"/>
    <n v="6"/>
    <x v="8"/>
    <x v="49"/>
    <x v="2147"/>
  </r>
  <r>
    <x v="2"/>
    <n v="7"/>
    <x v="8"/>
    <x v="252"/>
    <x v="650"/>
  </r>
  <r>
    <x v="2"/>
    <n v="8"/>
    <x v="8"/>
    <x v="190"/>
    <x v="1649"/>
  </r>
  <r>
    <x v="2"/>
    <n v="9"/>
    <x v="8"/>
    <x v="171"/>
    <x v="1201"/>
  </r>
  <r>
    <x v="2"/>
    <n v="10"/>
    <x v="8"/>
    <x v="227"/>
    <x v="1232"/>
  </r>
  <r>
    <x v="2"/>
    <n v="11"/>
    <x v="8"/>
    <x v="82"/>
    <x v="1459"/>
  </r>
  <r>
    <x v="2"/>
    <n v="12"/>
    <x v="8"/>
    <x v="161"/>
    <x v="522"/>
  </r>
  <r>
    <x v="3"/>
    <n v="1"/>
    <x v="8"/>
    <x v="160"/>
    <x v="1871"/>
  </r>
  <r>
    <x v="3"/>
    <n v="2"/>
    <x v="8"/>
    <x v="2"/>
    <x v="274"/>
  </r>
  <r>
    <x v="3"/>
    <n v="3"/>
    <x v="8"/>
    <x v="9"/>
    <x v="1889"/>
  </r>
  <r>
    <x v="3"/>
    <n v="4"/>
    <x v="8"/>
    <x v="163"/>
    <x v="1723"/>
  </r>
  <r>
    <x v="3"/>
    <n v="5"/>
    <x v="8"/>
    <x v="105"/>
    <x v="1395"/>
  </r>
  <r>
    <x v="3"/>
    <n v="6"/>
    <x v="8"/>
    <x v="95"/>
    <x v="1168"/>
  </r>
  <r>
    <x v="3"/>
    <n v="7"/>
    <x v="8"/>
    <x v="254"/>
    <x v="1261"/>
  </r>
  <r>
    <x v="3"/>
    <n v="8"/>
    <x v="8"/>
    <x v="144"/>
    <x v="307"/>
  </r>
  <r>
    <x v="3"/>
    <n v="9"/>
    <x v="8"/>
    <x v="39"/>
    <x v="2672"/>
  </r>
  <r>
    <x v="3"/>
    <n v="10"/>
    <x v="8"/>
    <x v="195"/>
    <x v="2719"/>
  </r>
  <r>
    <x v="3"/>
    <n v="11"/>
    <x v="8"/>
    <x v="228"/>
    <x v="1528"/>
  </r>
  <r>
    <x v="3"/>
    <n v="12"/>
    <x v="8"/>
    <x v="209"/>
    <x v="549"/>
  </r>
  <r>
    <x v="4"/>
    <n v="1"/>
    <x v="8"/>
    <x v="14"/>
    <x v="969"/>
  </r>
  <r>
    <x v="4"/>
    <n v="2"/>
    <x v="8"/>
    <x v="208"/>
    <x v="1288"/>
  </r>
  <r>
    <x v="4"/>
    <n v="3"/>
    <x v="8"/>
    <x v="9"/>
    <x v="1282"/>
  </r>
  <r>
    <x v="4"/>
    <n v="4"/>
    <x v="8"/>
    <x v="249"/>
    <x v="1811"/>
  </r>
  <r>
    <x v="4"/>
    <n v="5"/>
    <x v="8"/>
    <x v="129"/>
    <x v="875"/>
  </r>
  <r>
    <x v="4"/>
    <n v="6"/>
    <x v="8"/>
    <x v="240"/>
    <x v="2720"/>
  </r>
  <r>
    <x v="4"/>
    <n v="7"/>
    <x v="8"/>
    <x v="295"/>
    <x v="2030"/>
  </r>
  <r>
    <x v="4"/>
    <n v="8"/>
    <x v="8"/>
    <x v="71"/>
    <x v="2069"/>
  </r>
  <r>
    <x v="4"/>
    <n v="9"/>
    <x v="8"/>
    <x v="48"/>
    <x v="2721"/>
  </r>
  <r>
    <x v="4"/>
    <n v="10"/>
    <x v="8"/>
    <x v="4"/>
    <x v="2002"/>
  </r>
  <r>
    <x v="4"/>
    <n v="11"/>
    <x v="8"/>
    <x v="77"/>
    <x v="1731"/>
  </r>
  <r>
    <x v="4"/>
    <n v="12"/>
    <x v="8"/>
    <x v="35"/>
    <x v="530"/>
  </r>
  <r>
    <x v="5"/>
    <n v="1"/>
    <x v="8"/>
    <x v="12"/>
    <x v="2704"/>
  </r>
  <r>
    <x v="5"/>
    <n v="2"/>
    <x v="8"/>
    <x v="2"/>
    <x v="1237"/>
  </r>
  <r>
    <x v="5"/>
    <n v="3"/>
    <x v="8"/>
    <x v="98"/>
    <x v="1715"/>
  </r>
  <r>
    <x v="5"/>
    <n v="4"/>
    <x v="8"/>
    <x v="79"/>
    <x v="1327"/>
  </r>
  <r>
    <x v="5"/>
    <n v="5"/>
    <x v="8"/>
    <x v="17"/>
    <x v="2453"/>
  </r>
  <r>
    <x v="5"/>
    <n v="6"/>
    <x v="8"/>
    <x v="125"/>
    <x v="2722"/>
  </r>
  <r>
    <x v="5"/>
    <n v="7"/>
    <x v="8"/>
    <x v="267"/>
    <x v="2"/>
  </r>
  <r>
    <x v="5"/>
    <n v="8"/>
    <x v="8"/>
    <x v="59"/>
    <x v="1346"/>
  </r>
  <r>
    <x v="5"/>
    <n v="9"/>
    <x v="8"/>
    <x v="29"/>
    <x v="1680"/>
  </r>
  <r>
    <x v="5"/>
    <n v="10"/>
    <x v="8"/>
    <x v="195"/>
    <x v="173"/>
  </r>
  <r>
    <x v="5"/>
    <n v="11"/>
    <x v="8"/>
    <x v="2"/>
    <x v="472"/>
  </r>
  <r>
    <x v="5"/>
    <n v="12"/>
    <x v="8"/>
    <x v="112"/>
    <x v="1717"/>
  </r>
  <r>
    <x v="6"/>
    <n v="1"/>
    <x v="8"/>
    <x v="220"/>
    <x v="2488"/>
  </r>
  <r>
    <x v="6"/>
    <n v="2"/>
    <x v="8"/>
    <x v="212"/>
    <x v="179"/>
  </r>
  <r>
    <x v="6"/>
    <n v="3"/>
    <x v="8"/>
    <x v="82"/>
    <x v="71"/>
  </r>
  <r>
    <x v="6"/>
    <n v="4"/>
    <x v="8"/>
    <x v="117"/>
    <x v="482"/>
  </r>
  <r>
    <x v="6"/>
    <n v="5"/>
    <x v="8"/>
    <x v="125"/>
    <x v="440"/>
  </r>
  <r>
    <x v="6"/>
    <n v="6"/>
    <x v="8"/>
    <x v="262"/>
    <x v="292"/>
  </r>
  <r>
    <x v="6"/>
    <n v="7"/>
    <x v="8"/>
    <x v="359"/>
    <x v="86"/>
  </r>
  <r>
    <x v="6"/>
    <n v="8"/>
    <x v="8"/>
    <x v="129"/>
    <x v="1566"/>
  </r>
  <r>
    <x v="6"/>
    <n v="9"/>
    <x v="8"/>
    <x v="19"/>
    <x v="72"/>
  </r>
  <r>
    <x v="6"/>
    <n v="10"/>
    <x v="8"/>
    <x v="99"/>
    <x v="121"/>
  </r>
  <r>
    <x v="6"/>
    <n v="11"/>
    <x v="8"/>
    <x v="9"/>
    <x v="1738"/>
  </r>
  <r>
    <x v="6"/>
    <n v="12"/>
    <x v="8"/>
    <x v="186"/>
    <x v="554"/>
  </r>
  <r>
    <x v="7"/>
    <n v="1"/>
    <x v="8"/>
    <x v="255"/>
    <x v="782"/>
  </r>
  <r>
    <x v="7"/>
    <n v="2"/>
    <x v="8"/>
    <x v="126"/>
    <x v="20"/>
  </r>
  <r>
    <x v="7"/>
    <n v="3"/>
    <x v="8"/>
    <x v="225"/>
    <x v="162"/>
  </r>
  <r>
    <x v="7"/>
    <n v="4"/>
    <x v="8"/>
    <x v="232"/>
    <x v="644"/>
  </r>
  <r>
    <x v="7"/>
    <n v="5"/>
    <x v="8"/>
    <x v="149"/>
    <x v="223"/>
  </r>
  <r>
    <x v="7"/>
    <n v="6"/>
    <x v="8"/>
    <x v="60"/>
    <x v="2723"/>
  </r>
  <r>
    <x v="7"/>
    <n v="7"/>
    <x v="8"/>
    <x v="358"/>
    <x v="169"/>
  </r>
  <r>
    <x v="7"/>
    <n v="8"/>
    <x v="8"/>
    <x v="236"/>
    <x v="1502"/>
  </r>
  <r>
    <x v="7"/>
    <n v="9"/>
    <x v="8"/>
    <x v="96"/>
    <x v="426"/>
  </r>
  <r>
    <x v="7"/>
    <n v="10"/>
    <x v="8"/>
    <x v="27"/>
    <x v="1030"/>
  </r>
  <r>
    <x v="7"/>
    <n v="11"/>
    <x v="8"/>
    <x v="157"/>
    <x v="1598"/>
  </r>
  <r>
    <x v="7"/>
    <n v="12"/>
    <x v="8"/>
    <x v="147"/>
    <x v="517"/>
  </r>
  <r>
    <x v="8"/>
    <n v="1"/>
    <x v="8"/>
    <x v="153"/>
    <x v="1113"/>
  </r>
  <r>
    <x v="8"/>
    <n v="2"/>
    <x v="8"/>
    <x v="67"/>
    <x v="242"/>
  </r>
  <r>
    <x v="8"/>
    <n v="3"/>
    <x v="8"/>
    <x v="82"/>
    <x v="1444"/>
  </r>
  <r>
    <x v="8"/>
    <n v="4"/>
    <x v="8"/>
    <x v="79"/>
    <x v="1791"/>
  </r>
  <r>
    <x v="8"/>
    <n v="5"/>
    <x v="8"/>
    <x v="80"/>
    <x v="2724"/>
  </r>
  <r>
    <x v="8"/>
    <n v="6"/>
    <x v="8"/>
    <x v="121"/>
    <x v="2725"/>
  </r>
  <r>
    <x v="8"/>
    <n v="7"/>
    <x v="8"/>
    <x v="252"/>
    <x v="2404"/>
  </r>
  <r>
    <x v="8"/>
    <n v="8"/>
    <x v="8"/>
    <x v="95"/>
    <x v="1584"/>
  </r>
  <r>
    <x v="8"/>
    <n v="9"/>
    <x v="8"/>
    <x v="39"/>
    <x v="818"/>
  </r>
  <r>
    <x v="8"/>
    <n v="10"/>
    <x v="8"/>
    <x v="116"/>
    <x v="2726"/>
  </r>
  <r>
    <x v="8"/>
    <n v="11"/>
    <x v="8"/>
    <x v="158"/>
    <x v="371"/>
  </r>
  <r>
    <x v="8"/>
    <n v="12"/>
    <x v="8"/>
    <x v="24"/>
    <x v="2727"/>
  </r>
  <r>
    <x v="9"/>
    <n v="1"/>
    <x v="8"/>
    <x v="118"/>
    <x v="197"/>
  </r>
  <r>
    <x v="9"/>
    <n v="2"/>
    <x v="8"/>
    <x v="103"/>
    <x v="109"/>
  </r>
  <r>
    <x v="9"/>
    <n v="3"/>
    <x v="8"/>
    <x v="119"/>
    <x v="552"/>
  </r>
  <r>
    <x v="9"/>
    <n v="4"/>
    <x v="8"/>
    <x v="162"/>
    <x v="1242"/>
  </r>
  <r>
    <x v="9"/>
    <n v="5"/>
    <x v="8"/>
    <x v="40"/>
    <x v="1322"/>
  </r>
  <r>
    <x v="9"/>
    <n v="6"/>
    <x v="8"/>
    <x v="239"/>
    <x v="625"/>
  </r>
  <r>
    <x v="9"/>
    <n v="7"/>
    <x v="8"/>
    <x v="256"/>
    <x v="2728"/>
  </r>
  <r>
    <x v="9"/>
    <n v="8"/>
    <x v="8"/>
    <x v="263"/>
    <x v="346"/>
  </r>
  <r>
    <x v="9"/>
    <n v="9"/>
    <x v="8"/>
    <x v="7"/>
    <x v="1930"/>
  </r>
  <r>
    <x v="9"/>
    <n v="10"/>
    <x v="8"/>
    <x v="80"/>
    <x v="2729"/>
  </r>
  <r>
    <x v="9"/>
    <n v="11"/>
    <x v="8"/>
    <x v="158"/>
    <x v="1432"/>
  </r>
  <r>
    <x v="9"/>
    <n v="12"/>
    <x v="8"/>
    <x v="118"/>
    <x v="1830"/>
  </r>
  <r>
    <x v="10"/>
    <n v="1"/>
    <x v="8"/>
    <x v="56"/>
    <x v="750"/>
  </r>
  <r>
    <x v="10"/>
    <n v="2"/>
    <x v="8"/>
    <x v="86"/>
    <x v="428"/>
  </r>
  <r>
    <x v="10"/>
    <n v="3"/>
    <x v="8"/>
    <x v="89"/>
    <x v="701"/>
  </r>
  <r>
    <x v="10"/>
    <n v="4"/>
    <x v="8"/>
    <x v="232"/>
    <x v="1256"/>
  </r>
  <r>
    <x v="10"/>
    <n v="5"/>
    <x v="8"/>
    <x v="8"/>
    <x v="123"/>
  </r>
  <r>
    <x v="10"/>
    <n v="6"/>
    <x v="8"/>
    <x v="95"/>
    <x v="190"/>
  </r>
  <r>
    <x v="10"/>
    <n v="7"/>
    <x v="8"/>
    <x v="363"/>
    <x v="2507"/>
  </r>
  <r>
    <x v="10"/>
    <n v="8"/>
    <x v="8"/>
    <x v="59"/>
    <x v="1769"/>
  </r>
  <r>
    <x v="10"/>
    <n v="9"/>
    <x v="8"/>
    <x v="239"/>
    <x v="1276"/>
  </r>
  <r>
    <x v="10"/>
    <n v="10"/>
    <x v="8"/>
    <x v="116"/>
    <x v="557"/>
  </r>
  <r>
    <x v="10"/>
    <n v="11"/>
    <x v="8"/>
    <x v="113"/>
    <x v="214"/>
  </r>
  <r>
    <x v="10"/>
    <n v="12"/>
    <x v="8"/>
    <x v="118"/>
    <x v="1473"/>
  </r>
  <r>
    <x v="11"/>
    <n v="1"/>
    <x v="8"/>
    <x v="103"/>
    <x v="59"/>
  </r>
  <r>
    <x v="11"/>
    <n v="2"/>
    <x v="8"/>
    <x v="91"/>
    <x v="10"/>
  </r>
  <r>
    <x v="11"/>
    <n v="3"/>
    <x v="8"/>
    <x v="208"/>
    <x v="2510"/>
  </r>
  <r>
    <x v="11"/>
    <n v="4"/>
    <x v="8"/>
    <x v="120"/>
    <x v="1245"/>
  </r>
  <r>
    <x v="11"/>
    <n v="5"/>
    <x v="8"/>
    <x v="223"/>
    <x v="1017"/>
  </r>
  <r>
    <x v="11"/>
    <n v="6"/>
    <x v="8"/>
    <x v="49"/>
    <x v="2649"/>
  </r>
  <r>
    <x v="11"/>
    <n v="7"/>
    <x v="8"/>
    <x v="59"/>
    <x v="2730"/>
  </r>
  <r>
    <x v="11"/>
    <n v="8"/>
    <x v="8"/>
    <x v="251"/>
    <x v="1725"/>
  </r>
  <r>
    <x v="11"/>
    <n v="9"/>
    <x v="8"/>
    <x v="47"/>
    <x v="1182"/>
  </r>
  <r>
    <x v="11"/>
    <n v="10"/>
    <x v="8"/>
    <x v="151"/>
    <x v="943"/>
  </r>
  <r>
    <x v="11"/>
    <n v="11"/>
    <x v="8"/>
    <x v="141"/>
    <x v="431"/>
  </r>
  <r>
    <x v="11"/>
    <n v="12"/>
    <x v="8"/>
    <x v="186"/>
    <x v="204"/>
  </r>
  <r>
    <x v="12"/>
    <n v="1"/>
    <x v="8"/>
    <x v="56"/>
    <x v="525"/>
  </r>
  <r>
    <x v="12"/>
    <n v="2"/>
    <x v="8"/>
    <x v="218"/>
    <x v="2731"/>
  </r>
  <r>
    <x v="12"/>
    <n v="3"/>
    <x v="8"/>
    <x v="178"/>
    <x v="725"/>
  </r>
  <r>
    <x v="12"/>
    <n v="4"/>
    <x v="8"/>
    <x v="93"/>
    <x v="2732"/>
  </r>
  <r>
    <x v="12"/>
    <n v="5"/>
    <x v="8"/>
    <x v="216"/>
    <x v="1142"/>
  </r>
  <r>
    <x v="12"/>
    <n v="6"/>
    <x v="8"/>
    <x v="136"/>
    <x v="2206"/>
  </r>
  <r>
    <x v="12"/>
    <n v="7"/>
    <x v="8"/>
    <x v="297"/>
    <x v="712"/>
  </r>
  <r>
    <x v="12"/>
    <n v="8"/>
    <x v="8"/>
    <x v="251"/>
    <x v="1391"/>
  </r>
  <r>
    <x v="12"/>
    <n v="9"/>
    <x v="8"/>
    <x v="60"/>
    <x v="873"/>
  </r>
  <r>
    <x v="12"/>
    <n v="10"/>
    <x v="8"/>
    <x v="191"/>
    <x v="1124"/>
  </r>
  <r>
    <x v="12"/>
    <n v="11"/>
    <x v="8"/>
    <x v="55"/>
    <x v="1412"/>
  </r>
  <r>
    <x v="12"/>
    <n v="12"/>
    <x v="8"/>
    <x v="63"/>
    <x v="957"/>
  </r>
  <r>
    <x v="13"/>
    <n v="1"/>
    <x v="8"/>
    <x v="33"/>
    <x v="607"/>
  </r>
  <r>
    <x v="13"/>
    <n v="2"/>
    <x v="8"/>
    <x v="21"/>
    <x v="1563"/>
  </r>
  <r>
    <x v="13"/>
    <n v="3"/>
    <x v="8"/>
    <x v="167"/>
    <x v="2733"/>
  </r>
  <r>
    <x v="13"/>
    <n v="4"/>
    <x v="8"/>
    <x v="227"/>
    <x v="1804"/>
  </r>
  <r>
    <x v="13"/>
    <n v="5"/>
    <x v="8"/>
    <x v="155"/>
    <x v="2734"/>
  </r>
  <r>
    <x v="13"/>
    <n v="6"/>
    <x v="8"/>
    <x v="236"/>
    <x v="424"/>
  </r>
  <r>
    <x v="13"/>
    <n v="7"/>
    <x v="8"/>
    <x v="102"/>
    <x v="2735"/>
  </r>
  <r>
    <x v="13"/>
    <n v="8"/>
    <x v="8"/>
    <x v="296"/>
    <x v="1403"/>
  </r>
  <r>
    <x v="13"/>
    <n v="9"/>
    <x v="8"/>
    <x v="17"/>
    <x v="139"/>
  </r>
  <r>
    <x v="13"/>
    <n v="10"/>
    <x v="8"/>
    <x v="88"/>
    <x v="405"/>
  </r>
  <r>
    <x v="13"/>
    <n v="11"/>
    <x v="8"/>
    <x v="178"/>
    <x v="1275"/>
  </r>
  <r>
    <x v="13"/>
    <n v="12"/>
    <x v="8"/>
    <x v="118"/>
    <x v="349"/>
  </r>
  <r>
    <x v="14"/>
    <n v="1"/>
    <x v="8"/>
    <x v="186"/>
    <x v="2218"/>
  </r>
  <r>
    <x v="14"/>
    <n v="2"/>
    <x v="8"/>
    <x v="25"/>
    <x v="2467"/>
  </r>
  <r>
    <x v="14"/>
    <n v="3"/>
    <x v="8"/>
    <x v="9"/>
    <x v="155"/>
  </r>
  <r>
    <x v="14"/>
    <n v="4"/>
    <x v="8"/>
    <x v="99"/>
    <x v="1538"/>
  </r>
  <r>
    <x v="14"/>
    <n v="5"/>
    <x v="8"/>
    <x v="16"/>
    <x v="1371"/>
  </r>
  <r>
    <x v="14"/>
    <n v="6"/>
    <x v="8"/>
    <x v="121"/>
    <x v="1282"/>
  </r>
  <r>
    <x v="14"/>
    <n v="7"/>
    <x v="8"/>
    <x v="236"/>
    <x v="559"/>
  </r>
  <r>
    <x v="14"/>
    <n v="8"/>
    <x v="8"/>
    <x v="170"/>
    <x v="2736"/>
  </r>
  <r>
    <x v="14"/>
    <n v="9"/>
    <x v="8"/>
    <x v="29"/>
    <x v="2074"/>
  </r>
  <r>
    <x v="14"/>
    <n v="10"/>
    <x v="8"/>
    <x v="151"/>
    <x v="2737"/>
  </r>
  <r>
    <x v="14"/>
    <n v="11"/>
    <x v="8"/>
    <x v="35"/>
    <x v="2179"/>
  </r>
  <r>
    <x v="14"/>
    <n v="12"/>
    <x v="8"/>
    <x v="220"/>
    <x v="998"/>
  </r>
  <r>
    <x v="15"/>
    <n v="1"/>
    <x v="8"/>
    <x v="203"/>
    <x v="382"/>
  </r>
  <r>
    <x v="15"/>
    <n v="2"/>
    <x v="8"/>
    <x v="98"/>
    <x v="1360"/>
  </r>
  <r>
    <x v="15"/>
    <n v="3"/>
    <x v="8"/>
    <x v="130"/>
    <x v="355"/>
  </r>
  <r>
    <x v="15"/>
    <n v="4"/>
    <x v="8"/>
    <x v="104"/>
    <x v="2738"/>
  </r>
  <r>
    <x v="15"/>
    <n v="5"/>
    <x v="8"/>
    <x v="197"/>
    <x v="2739"/>
  </r>
  <r>
    <x v="15"/>
    <n v="6"/>
    <x v="8"/>
    <x v="96"/>
    <x v="1071"/>
  </r>
  <r>
    <x v="15"/>
    <n v="7"/>
    <x v="8"/>
    <x v="115"/>
    <x v="1040"/>
  </r>
  <r>
    <x v="15"/>
    <n v="8"/>
    <x v="8"/>
    <x v="358"/>
    <x v="2034"/>
  </r>
  <r>
    <x v="15"/>
    <n v="9"/>
    <x v="8"/>
    <x v="124"/>
    <x v="2019"/>
  </r>
  <r>
    <x v="15"/>
    <n v="10"/>
    <x v="8"/>
    <x v="211"/>
    <x v="656"/>
  </r>
  <r>
    <x v="15"/>
    <n v="11"/>
    <x v="8"/>
    <x v="33"/>
    <x v="1113"/>
  </r>
  <r>
    <x v="15"/>
    <n v="12"/>
    <x v="8"/>
    <x v="180"/>
    <x v="1030"/>
  </r>
  <r>
    <x v="16"/>
    <n v="1"/>
    <x v="8"/>
    <x v="217"/>
    <x v="20"/>
  </r>
  <r>
    <x v="16"/>
    <n v="2"/>
    <x v="8"/>
    <x v="103"/>
    <x v="287"/>
  </r>
  <r>
    <x v="16"/>
    <n v="3"/>
    <x v="8"/>
    <x v="3"/>
    <x v="1475"/>
  </r>
  <r>
    <x v="16"/>
    <n v="4"/>
    <x v="8"/>
    <x v="93"/>
    <x v="1045"/>
  </r>
  <r>
    <x v="16"/>
    <n v="5"/>
    <x v="8"/>
    <x v="57"/>
    <x v="530"/>
  </r>
  <r>
    <x v="16"/>
    <n v="6"/>
    <x v="8"/>
    <x v="106"/>
    <x v="2106"/>
  </r>
  <r>
    <x v="16"/>
    <n v="7"/>
    <x v="8"/>
    <x v="364"/>
    <x v="1300"/>
  </r>
  <r>
    <x v="16"/>
    <n v="8"/>
    <x v="8"/>
    <x v="18"/>
    <x v="2490"/>
  </r>
  <r>
    <x v="16"/>
    <n v="9"/>
    <x v="8"/>
    <x v="145"/>
    <x v="1990"/>
  </r>
  <r>
    <x v="16"/>
    <n v="10"/>
    <x v="8"/>
    <x v="216"/>
    <x v="2083"/>
  </r>
  <r>
    <x v="16"/>
    <n v="11"/>
    <x v="8"/>
    <x v="9"/>
    <x v="879"/>
  </r>
  <r>
    <x v="16"/>
    <n v="12"/>
    <x v="8"/>
    <x v="2"/>
    <x v="788"/>
  </r>
  <r>
    <x v="17"/>
    <n v="1"/>
    <x v="8"/>
    <x v="198"/>
    <x v="464"/>
  </r>
  <r>
    <x v="17"/>
    <n v="2"/>
    <x v="8"/>
    <x v="209"/>
    <x v="203"/>
  </r>
  <r>
    <x v="17"/>
    <n v="3"/>
    <x v="8"/>
    <x v="130"/>
    <x v="94"/>
  </r>
  <r>
    <x v="17"/>
    <n v="4"/>
    <x v="8"/>
    <x v="195"/>
    <x v="2740"/>
  </r>
  <r>
    <x v="17"/>
    <n v="5"/>
    <x v="8"/>
    <x v="61"/>
    <x v="908"/>
  </r>
  <r>
    <x v="17"/>
    <n v="6"/>
    <x v="8"/>
    <x v="47"/>
    <x v="1184"/>
  </r>
  <r>
    <x v="17"/>
    <n v="7"/>
    <x v="8"/>
    <x v="365"/>
    <x v="161"/>
  </r>
  <r>
    <x v="17"/>
    <n v="8"/>
    <x v="8"/>
    <x v="297"/>
    <x v="95"/>
  </r>
  <r>
    <x v="17"/>
    <n v="9"/>
    <x v="8"/>
    <x v="30"/>
    <x v="2455"/>
  </r>
  <r>
    <x v="17"/>
    <n v="10"/>
    <x v="8"/>
    <x v="234"/>
    <x v="646"/>
  </r>
  <r>
    <x v="17"/>
    <n v="11"/>
    <x v="8"/>
    <x v="89"/>
    <x v="1250"/>
  </r>
  <r>
    <x v="17"/>
    <n v="12"/>
    <x v="8"/>
    <x v="67"/>
    <x v="250"/>
  </r>
  <r>
    <x v="18"/>
    <n v="1"/>
    <x v="8"/>
    <x v="194"/>
    <x v="214"/>
  </r>
  <r>
    <x v="18"/>
    <n v="2"/>
    <x v="8"/>
    <x v="109"/>
    <x v="1456"/>
  </r>
  <r>
    <x v="18"/>
    <n v="3"/>
    <x v="8"/>
    <x v="68"/>
    <x v="881"/>
  </r>
  <r>
    <x v="18"/>
    <n v="4"/>
    <x v="8"/>
    <x v="162"/>
    <x v="1824"/>
  </r>
  <r>
    <x v="18"/>
    <n v="5"/>
    <x v="8"/>
    <x v="105"/>
    <x v="55"/>
  </r>
  <r>
    <x v="18"/>
    <n v="6"/>
    <x v="8"/>
    <x v="81"/>
    <x v="957"/>
  </r>
  <r>
    <x v="18"/>
    <n v="7"/>
    <x v="8"/>
    <x v="356"/>
    <x v="930"/>
  </r>
  <r>
    <x v="18"/>
    <n v="8"/>
    <x v="8"/>
    <x v="262"/>
    <x v="898"/>
  </r>
  <r>
    <x v="18"/>
    <n v="9"/>
    <x v="8"/>
    <x v="179"/>
    <x v="2741"/>
  </r>
  <r>
    <x v="18"/>
    <n v="10"/>
    <x v="8"/>
    <x v="79"/>
    <x v="2742"/>
  </r>
  <r>
    <x v="18"/>
    <n v="11"/>
    <x v="8"/>
    <x v="141"/>
    <x v="1078"/>
  </r>
  <r>
    <x v="18"/>
    <n v="12"/>
    <x v="8"/>
    <x v="90"/>
    <x v="1268"/>
  </r>
  <r>
    <x v="19"/>
    <n v="1"/>
    <x v="8"/>
    <x v="194"/>
    <x v="911"/>
  </r>
  <r>
    <x v="19"/>
    <n v="2"/>
    <x v="8"/>
    <x v="157"/>
    <x v="1063"/>
  </r>
  <r>
    <x v="19"/>
    <n v="3"/>
    <x v="8"/>
    <x v="45"/>
    <x v="1536"/>
  </r>
  <r>
    <x v="19"/>
    <n v="4"/>
    <x v="8"/>
    <x v="100"/>
    <x v="209"/>
  </r>
  <r>
    <x v="19"/>
    <n v="5"/>
    <x v="8"/>
    <x v="149"/>
    <x v="2553"/>
  </r>
  <r>
    <x v="19"/>
    <n v="6"/>
    <x v="8"/>
    <x v="29"/>
    <x v="2743"/>
  </r>
  <r>
    <x v="19"/>
    <n v="7"/>
    <x v="8"/>
    <x v="262"/>
    <x v="2744"/>
  </r>
  <r>
    <x v="19"/>
    <n v="8"/>
    <x v="8"/>
    <x v="259"/>
    <x v="542"/>
  </r>
  <r>
    <x v="19"/>
    <n v="9"/>
    <x v="8"/>
    <x v="17"/>
    <x v="2427"/>
  </r>
  <r>
    <x v="19"/>
    <n v="10"/>
    <x v="8"/>
    <x v="27"/>
    <x v="151"/>
  </r>
  <r>
    <x v="19"/>
    <n v="11"/>
    <x v="8"/>
    <x v="2"/>
    <x v="336"/>
  </r>
  <r>
    <x v="19"/>
    <n v="12"/>
    <x v="8"/>
    <x v="186"/>
    <x v="316"/>
  </r>
  <r>
    <x v="20"/>
    <n v="1"/>
    <x v="8"/>
    <x v="118"/>
    <x v="11"/>
  </r>
  <r>
    <x v="20"/>
    <n v="2"/>
    <x v="8"/>
    <x v="128"/>
    <x v="864"/>
  </r>
  <r>
    <x v="20"/>
    <n v="3"/>
    <x v="8"/>
    <x v="104"/>
    <x v="1826"/>
  </r>
  <r>
    <x v="20"/>
    <n v="4"/>
    <x v="8"/>
    <x v="162"/>
    <x v="1557"/>
  </r>
  <r>
    <x v="20"/>
    <n v="5"/>
    <x v="8"/>
    <x v="19"/>
    <x v="212"/>
  </r>
  <r>
    <x v="20"/>
    <n v="6"/>
    <x v="8"/>
    <x v="7"/>
    <x v="1376"/>
  </r>
  <r>
    <x v="20"/>
    <n v="7"/>
    <x v="8"/>
    <x v="366"/>
    <x v="1980"/>
  </r>
  <r>
    <x v="20"/>
    <n v="8"/>
    <x v="8"/>
    <x v="224"/>
    <x v="496"/>
  </r>
  <r>
    <x v="20"/>
    <n v="9"/>
    <x v="8"/>
    <x v="137"/>
    <x v="1621"/>
  </r>
  <r>
    <x v="20"/>
    <n v="10"/>
    <x v="8"/>
    <x v="162"/>
    <x v="202"/>
  </r>
  <r>
    <x v="20"/>
    <n v="11"/>
    <x v="8"/>
    <x v="33"/>
    <x v="2745"/>
  </r>
  <r>
    <x v="20"/>
    <n v="12"/>
    <x v="8"/>
    <x v="173"/>
    <x v="779"/>
  </r>
  <r>
    <x v="21"/>
    <n v="1"/>
    <x v="8"/>
    <x v="220"/>
    <x v="291"/>
  </r>
  <r>
    <x v="21"/>
    <n v="2"/>
    <x v="8"/>
    <x v="218"/>
    <x v="1449"/>
  </r>
  <r>
    <x v="21"/>
    <n v="3"/>
    <x v="8"/>
    <x v="164"/>
    <x v="882"/>
  </r>
  <r>
    <x v="21"/>
    <n v="4"/>
    <x v="8"/>
    <x v="249"/>
    <x v="2358"/>
  </r>
  <r>
    <x v="21"/>
    <n v="5"/>
    <x v="8"/>
    <x v="8"/>
    <x v="1195"/>
  </r>
  <r>
    <x v="21"/>
    <n v="6"/>
    <x v="8"/>
    <x v="251"/>
    <x v="554"/>
  </r>
  <r>
    <x v="21"/>
    <n v="7"/>
    <x v="8"/>
    <x v="357"/>
    <x v="443"/>
  </r>
  <r>
    <x v="21"/>
    <n v="8"/>
    <x v="8"/>
    <x v="71"/>
    <x v="2746"/>
  </r>
  <r>
    <x v="21"/>
    <n v="9"/>
    <x v="8"/>
    <x v="171"/>
    <x v="2667"/>
  </r>
  <r>
    <x v="21"/>
    <n v="10"/>
    <x v="8"/>
    <x v="114"/>
    <x v="2747"/>
  </r>
  <r>
    <x v="21"/>
    <n v="11"/>
    <x v="8"/>
    <x v="41"/>
    <x v="1233"/>
  </r>
  <r>
    <x v="21"/>
    <n v="12"/>
    <x v="8"/>
    <x v="177"/>
    <x v="1070"/>
  </r>
  <r>
    <x v="22"/>
    <n v="1"/>
    <x v="8"/>
    <x v="12"/>
    <x v="810"/>
  </r>
  <r>
    <x v="22"/>
    <n v="2"/>
    <x v="8"/>
    <x v="194"/>
    <x v="1336"/>
  </r>
  <r>
    <x v="22"/>
    <n v="3"/>
    <x v="8"/>
    <x v="87"/>
    <x v="2465"/>
  </r>
  <r>
    <x v="22"/>
    <n v="4"/>
    <x v="8"/>
    <x v="201"/>
    <x v="1294"/>
  </r>
  <r>
    <x v="22"/>
    <n v="5"/>
    <x v="8"/>
    <x v="5"/>
    <x v="1550"/>
  </r>
  <r>
    <x v="22"/>
    <n v="6"/>
    <x v="8"/>
    <x v="6"/>
    <x v="702"/>
  </r>
  <r>
    <x v="22"/>
    <n v="7"/>
    <x v="8"/>
    <x v="219"/>
    <x v="1175"/>
  </r>
  <r>
    <x v="22"/>
    <n v="8"/>
    <x v="8"/>
    <x v="259"/>
    <x v="1449"/>
  </r>
  <r>
    <x v="22"/>
    <n v="9"/>
    <x v="8"/>
    <x v="121"/>
    <x v="695"/>
  </r>
  <r>
    <x v="22"/>
    <n v="10"/>
    <x v="8"/>
    <x v="231"/>
    <x v="2748"/>
  </r>
  <r>
    <x v="22"/>
    <n v="11"/>
    <x v="8"/>
    <x v="9"/>
    <x v="2178"/>
  </r>
  <r>
    <x v="22"/>
    <n v="12"/>
    <x v="8"/>
    <x v="112"/>
    <x v="2234"/>
  </r>
  <r>
    <x v="23"/>
    <n v="1"/>
    <x v="8"/>
    <x v="165"/>
    <x v="478"/>
  </r>
  <r>
    <x v="23"/>
    <n v="2"/>
    <x v="8"/>
    <x v="131"/>
    <x v="1537"/>
  </r>
  <r>
    <x v="23"/>
    <n v="3"/>
    <x v="8"/>
    <x v="157"/>
    <x v="990"/>
  </r>
  <r>
    <x v="23"/>
    <n v="4"/>
    <x v="8"/>
    <x v="234"/>
    <x v="2010"/>
  </r>
  <r>
    <x v="23"/>
    <n v="5"/>
    <x v="8"/>
    <x v="4"/>
    <x v="1054"/>
  </r>
  <r>
    <x v="23"/>
    <n v="6"/>
    <x v="8"/>
    <x v="170"/>
    <x v="235"/>
  </r>
  <r>
    <x v="23"/>
    <n v="7"/>
    <x v="8"/>
    <x v="367"/>
    <x v="402"/>
  </r>
  <r>
    <x v="23"/>
    <n v="8"/>
    <x v="8"/>
    <x v="102"/>
    <x v="1302"/>
  </r>
  <r>
    <x v="23"/>
    <n v="9"/>
    <x v="8"/>
    <x v="156"/>
    <x v="2747"/>
  </r>
  <r>
    <x v="23"/>
    <n v="10"/>
    <x v="8"/>
    <x v="148"/>
    <x v="532"/>
  </r>
  <r>
    <x v="23"/>
    <n v="11"/>
    <x v="8"/>
    <x v="35"/>
    <x v="2749"/>
  </r>
  <r>
    <x v="23"/>
    <n v="12"/>
    <x v="8"/>
    <x v="153"/>
    <x v="399"/>
  </r>
  <r>
    <x v="24"/>
    <n v="1"/>
    <x v="8"/>
    <x v="91"/>
    <x v="20"/>
  </r>
  <r>
    <x v="24"/>
    <n v="2"/>
    <x v="8"/>
    <x v="177"/>
    <x v="2750"/>
  </r>
  <r>
    <x v="24"/>
    <n v="3"/>
    <x v="8"/>
    <x v="25"/>
    <x v="1950"/>
  </r>
  <r>
    <x v="24"/>
    <n v="4"/>
    <x v="8"/>
    <x v="123"/>
    <x v="2122"/>
  </r>
  <r>
    <x v="24"/>
    <n v="5"/>
    <x v="8"/>
    <x v="16"/>
    <x v="1309"/>
  </r>
  <r>
    <x v="24"/>
    <n v="6"/>
    <x v="8"/>
    <x v="107"/>
    <x v="2657"/>
  </r>
  <r>
    <x v="24"/>
    <n v="7"/>
    <x v="8"/>
    <x v="190"/>
    <x v="1992"/>
  </r>
  <r>
    <x v="24"/>
    <n v="8"/>
    <x v="8"/>
    <x v="95"/>
    <x v="1819"/>
  </r>
  <r>
    <x v="24"/>
    <n v="9"/>
    <x v="8"/>
    <x v="70"/>
    <x v="2751"/>
  </r>
  <r>
    <x v="24"/>
    <n v="10"/>
    <x v="8"/>
    <x v="26"/>
    <x v="247"/>
  </r>
  <r>
    <x v="24"/>
    <n v="11"/>
    <x v="8"/>
    <x v="157"/>
    <x v="2752"/>
  </r>
  <r>
    <x v="24"/>
    <n v="12"/>
    <x v="8"/>
    <x v="194"/>
    <x v="218"/>
  </r>
  <r>
    <x v="25"/>
    <n v="1"/>
    <x v="8"/>
    <x v="131"/>
    <x v="825"/>
  </r>
  <r>
    <x v="25"/>
    <n v="2"/>
    <x v="8"/>
    <x v="53"/>
    <x v="1110"/>
  </r>
  <r>
    <x v="25"/>
    <n v="3"/>
    <x v="8"/>
    <x v="152"/>
    <x v="940"/>
  </r>
  <r>
    <x v="25"/>
    <n v="4"/>
    <x v="8"/>
    <x v="214"/>
    <x v="2753"/>
  </r>
  <r>
    <x v="25"/>
    <n v="5"/>
    <x v="8"/>
    <x v="205"/>
    <x v="2506"/>
  </r>
  <r>
    <x v="25"/>
    <n v="6"/>
    <x v="8"/>
    <x v="230"/>
    <x v="1870"/>
  </r>
  <r>
    <x v="25"/>
    <n v="7"/>
    <x v="8"/>
    <x v="254"/>
    <x v="2722"/>
  </r>
  <r>
    <x v="25"/>
    <n v="8"/>
    <x v="8"/>
    <x v="248"/>
    <x v="2211"/>
  </r>
  <r>
    <x v="25"/>
    <n v="9"/>
    <x v="8"/>
    <x v="7"/>
    <x v="1669"/>
  </r>
  <r>
    <x v="25"/>
    <n v="10"/>
    <x v="8"/>
    <x v="196"/>
    <x v="2754"/>
  </r>
  <r>
    <x v="25"/>
    <n v="11"/>
    <x v="8"/>
    <x v="157"/>
    <x v="586"/>
  </r>
  <r>
    <x v="25"/>
    <n v="12"/>
    <x v="8"/>
    <x v="91"/>
    <x v="923"/>
  </r>
  <r>
    <x v="26"/>
    <n v="1"/>
    <x v="8"/>
    <x v="126"/>
    <x v="537"/>
  </r>
  <r>
    <x v="26"/>
    <n v="2"/>
    <x v="8"/>
    <x v="160"/>
    <x v="183"/>
  </r>
  <r>
    <x v="26"/>
    <n v="3"/>
    <x v="8"/>
    <x v="215"/>
    <x v="797"/>
  </r>
  <r>
    <x v="26"/>
    <n v="4"/>
    <x v="8"/>
    <x v="26"/>
    <x v="386"/>
  </r>
  <r>
    <x v="26"/>
    <n v="5"/>
    <x v="8"/>
    <x v="40"/>
    <x v="2755"/>
  </r>
  <r>
    <x v="26"/>
    <n v="6"/>
    <x v="8"/>
    <x v="107"/>
    <x v="1616"/>
  </r>
  <r>
    <x v="26"/>
    <n v="7"/>
    <x v="8"/>
    <x v="230"/>
    <x v="2756"/>
  </r>
  <r>
    <x v="26"/>
    <n v="8"/>
    <x v="8"/>
    <x v="170"/>
    <x v="2158"/>
  </r>
  <r>
    <x v="26"/>
    <n v="9"/>
    <x v="8"/>
    <x v="156"/>
    <x v="2443"/>
  </r>
  <r>
    <x v="26"/>
    <n v="10"/>
    <x v="8"/>
    <x v="93"/>
    <x v="1127"/>
  </r>
  <r>
    <x v="26"/>
    <n v="11"/>
    <x v="8"/>
    <x v="2"/>
    <x v="868"/>
  </r>
  <r>
    <x v="26"/>
    <n v="12"/>
    <x v="8"/>
    <x v="193"/>
    <x v="1311"/>
  </r>
  <r>
    <x v="27"/>
    <n v="1"/>
    <x v="8"/>
    <x v="200"/>
    <x v="335"/>
  </r>
  <r>
    <x v="27"/>
    <n v="2"/>
    <x v="8"/>
    <x v="212"/>
    <x v="20"/>
  </r>
  <r>
    <x v="27"/>
    <n v="3"/>
    <x v="8"/>
    <x v="55"/>
    <x v="1433"/>
  </r>
  <r>
    <x v="27"/>
    <n v="4"/>
    <x v="8"/>
    <x v="20"/>
    <x v="1246"/>
  </r>
  <r>
    <x v="27"/>
    <n v="5"/>
    <x v="8"/>
    <x v="58"/>
    <x v="2757"/>
  </r>
  <r>
    <x v="27"/>
    <n v="6"/>
    <x v="8"/>
    <x v="129"/>
    <x v="830"/>
  </r>
  <r>
    <x v="27"/>
    <n v="7"/>
    <x v="8"/>
    <x v="102"/>
    <x v="1116"/>
  </r>
  <r>
    <x v="27"/>
    <n v="8"/>
    <x v="8"/>
    <x v="239"/>
    <x v="2568"/>
  </r>
  <r>
    <x v="27"/>
    <n v="9"/>
    <x v="8"/>
    <x v="70"/>
    <x v="1294"/>
  </r>
  <r>
    <x v="27"/>
    <n v="10"/>
    <x v="8"/>
    <x v="4"/>
    <x v="2758"/>
  </r>
  <r>
    <x v="27"/>
    <n v="11"/>
    <x v="8"/>
    <x v="2"/>
    <x v="1861"/>
  </r>
  <r>
    <x v="27"/>
    <n v="12"/>
    <x v="8"/>
    <x v="112"/>
    <x v="677"/>
  </r>
  <r>
    <x v="28"/>
    <n v="1"/>
    <x v="8"/>
    <x v="56"/>
    <x v="340"/>
  </r>
  <r>
    <x v="28"/>
    <n v="2"/>
    <x v="8"/>
    <x v="161"/>
    <x v="1832"/>
  </r>
  <r>
    <x v="28"/>
    <n v="3"/>
    <x v="8"/>
    <x v="63"/>
    <x v="1504"/>
  </r>
  <r>
    <x v="28"/>
    <n v="4"/>
    <x v="8"/>
    <x v="79"/>
    <x v="79"/>
  </r>
  <r>
    <x v="28"/>
    <n v="5"/>
    <x v="8"/>
    <x v="30"/>
    <x v="476"/>
  </r>
  <r>
    <x v="28"/>
    <n v="6"/>
    <x v="8"/>
    <x v="59"/>
    <x v="2759"/>
  </r>
  <r>
    <x v="28"/>
    <n v="7"/>
    <x v="8"/>
    <x v="219"/>
    <x v="1340"/>
  </r>
  <r>
    <x v="28"/>
    <n v="8"/>
    <x v="8"/>
    <x v="251"/>
    <x v="430"/>
  </r>
  <r>
    <x v="28"/>
    <n v="9"/>
    <x v="8"/>
    <x v="223"/>
    <x v="1593"/>
  </r>
  <r>
    <x v="28"/>
    <n v="10"/>
    <x v="8"/>
    <x v="249"/>
    <x v="2760"/>
  </r>
  <r>
    <x v="28"/>
    <n v="11"/>
    <x v="8"/>
    <x v="62"/>
    <x v="884"/>
  </r>
  <r>
    <x v="28"/>
    <n v="12"/>
    <x v="8"/>
    <x v="202"/>
    <x v="2693"/>
  </r>
  <r>
    <x v="29"/>
    <n v="1"/>
    <x v="8"/>
    <x v="13"/>
    <x v="1323"/>
  </r>
  <r>
    <x v="29"/>
    <n v="2"/>
    <x v="8"/>
    <x v="34"/>
    <x v="616"/>
  </r>
  <r>
    <x v="29"/>
    <n v="3"/>
    <x v="8"/>
    <x v="148"/>
    <x v="284"/>
  </r>
  <r>
    <x v="29"/>
    <n v="4"/>
    <x v="8"/>
    <x v="8"/>
    <x v="541"/>
  </r>
  <r>
    <x v="29"/>
    <n v="5"/>
    <x v="8"/>
    <x v="108"/>
    <x v="625"/>
  </r>
  <r>
    <x v="29"/>
    <n v="6"/>
    <x v="8"/>
    <x v="239"/>
    <x v="878"/>
  </r>
  <r>
    <x v="29"/>
    <n v="7"/>
    <x v="8"/>
    <x v="71"/>
    <x v="147"/>
  </r>
  <r>
    <x v="29"/>
    <n v="8"/>
    <x v="8"/>
    <x v="295"/>
    <x v="783"/>
  </r>
  <r>
    <x v="29"/>
    <n v="9"/>
    <x v="8"/>
    <x v="145"/>
    <x v="1769"/>
  </r>
  <r>
    <x v="29"/>
    <n v="10"/>
    <x v="8"/>
    <x v="15"/>
    <x v="877"/>
  </r>
  <r>
    <x v="29"/>
    <n v="11"/>
    <x v="8"/>
    <x v="139"/>
    <x v="1099"/>
  </r>
  <r>
    <x v="29"/>
    <n v="12"/>
    <x v="8"/>
    <x v="103"/>
    <x v="762"/>
  </r>
  <r>
    <x v="30"/>
    <n v="1"/>
    <x v="8"/>
    <x v="193"/>
    <x v="217"/>
  </r>
  <r>
    <x v="30"/>
    <n v="2"/>
    <x v="8"/>
    <x v="23"/>
    <x v="20"/>
  </r>
  <r>
    <x v="30"/>
    <n v="3"/>
    <x v="8"/>
    <x v="178"/>
    <x v="927"/>
  </r>
  <r>
    <x v="30"/>
    <n v="4"/>
    <x v="8"/>
    <x v="146"/>
    <x v="1539"/>
  </r>
  <r>
    <x v="30"/>
    <n v="5"/>
    <x v="8"/>
    <x v="175"/>
    <x v="1925"/>
  </r>
  <r>
    <x v="30"/>
    <n v="6"/>
    <x v="8"/>
    <x v="190"/>
    <x v="915"/>
  </r>
  <r>
    <x v="30"/>
    <n v="7"/>
    <x v="8"/>
    <x v="355"/>
    <x v="439"/>
  </r>
  <r>
    <x v="30"/>
    <n v="8"/>
    <x v="8"/>
    <x v="254"/>
    <x v="336"/>
  </r>
  <r>
    <x v="30"/>
    <n v="9"/>
    <x v="8"/>
    <x v="16"/>
    <x v="720"/>
  </r>
  <r>
    <x v="30"/>
    <n v="10"/>
    <x v="8"/>
    <x v="227"/>
    <x v="861"/>
  </r>
  <r>
    <x v="30"/>
    <n v="11"/>
    <x v="8"/>
    <x v="130"/>
    <x v="1212"/>
  </r>
  <r>
    <x v="30"/>
    <n v="12"/>
    <x v="8"/>
    <x v="76"/>
    <x v="2745"/>
  </r>
  <r>
    <x v="31"/>
    <n v="1"/>
    <x v="8"/>
    <x v="242"/>
    <x v="958"/>
  </r>
  <r>
    <x v="31"/>
    <n v="2"/>
    <x v="8"/>
    <x v="13"/>
    <x v="137"/>
  </r>
  <r>
    <x v="31"/>
    <n v="3"/>
    <x v="8"/>
    <x v="152"/>
    <x v="572"/>
  </r>
  <r>
    <x v="31"/>
    <n v="4"/>
    <x v="8"/>
    <x v="117"/>
    <x v="1243"/>
  </r>
  <r>
    <x v="31"/>
    <n v="5"/>
    <x v="8"/>
    <x v="57"/>
    <x v="2697"/>
  </r>
  <r>
    <x v="31"/>
    <n v="6"/>
    <x v="8"/>
    <x v="39"/>
    <x v="1578"/>
  </r>
  <r>
    <x v="31"/>
    <n v="7"/>
    <x v="8"/>
    <x v="224"/>
    <x v="1236"/>
  </r>
  <r>
    <x v="31"/>
    <n v="8"/>
    <x v="8"/>
    <x v="240"/>
    <x v="801"/>
  </r>
  <r>
    <x v="31"/>
    <n v="9"/>
    <x v="8"/>
    <x v="115"/>
    <x v="1472"/>
  </r>
  <r>
    <x v="31"/>
    <n v="10"/>
    <x v="8"/>
    <x v="197"/>
    <x v="593"/>
  </r>
  <r>
    <x v="31"/>
    <n v="11"/>
    <x v="8"/>
    <x v="92"/>
    <x v="228"/>
  </r>
  <r>
    <x v="31"/>
    <n v="12"/>
    <x v="8"/>
    <x v="118"/>
    <x v="1278"/>
  </r>
  <r>
    <x v="32"/>
    <n v="1"/>
    <x v="8"/>
    <x v="131"/>
    <x v="20"/>
  </r>
  <r>
    <x v="32"/>
    <n v="2"/>
    <x v="8"/>
    <x v="126"/>
    <x v="2687"/>
  </r>
  <r>
    <x v="32"/>
    <n v="3"/>
    <x v="8"/>
    <x v="123"/>
    <x v="318"/>
  </r>
  <r>
    <x v="32"/>
    <n v="4"/>
    <x v="8"/>
    <x v="195"/>
    <x v="29"/>
  </r>
  <r>
    <x v="32"/>
    <n v="5"/>
    <x v="8"/>
    <x v="37"/>
    <x v="138"/>
  </r>
  <r>
    <x v="32"/>
    <n v="6"/>
    <x v="8"/>
    <x v="145"/>
    <x v="2287"/>
  </r>
  <r>
    <x v="32"/>
    <n v="7"/>
    <x v="8"/>
    <x v="356"/>
    <x v="2577"/>
  </r>
  <r>
    <x v="32"/>
    <n v="8"/>
    <x v="8"/>
    <x v="38"/>
    <x v="2761"/>
  </r>
  <r>
    <x v="32"/>
    <n v="9"/>
    <x v="8"/>
    <x v="5"/>
    <x v="2762"/>
  </r>
  <r>
    <x v="32"/>
    <n v="10"/>
    <x v="8"/>
    <x v="27"/>
    <x v="2763"/>
  </r>
  <r>
    <x v="32"/>
    <n v="11"/>
    <x v="8"/>
    <x v="77"/>
    <x v="1269"/>
  </r>
  <r>
    <x v="32"/>
    <n v="12"/>
    <x v="8"/>
    <x v="42"/>
    <x v="1367"/>
  </r>
  <r>
    <x v="33"/>
    <n v="1"/>
    <x v="8"/>
    <x v="186"/>
    <x v="2051"/>
  </r>
  <r>
    <x v="33"/>
    <n v="2"/>
    <x v="8"/>
    <x v="24"/>
    <x v="1512"/>
  </r>
  <r>
    <x v="33"/>
    <n v="3"/>
    <x v="8"/>
    <x v="104"/>
    <x v="1762"/>
  </r>
  <r>
    <x v="33"/>
    <n v="4"/>
    <x v="8"/>
    <x v="221"/>
    <x v="1643"/>
  </r>
  <r>
    <x v="33"/>
    <n v="5"/>
    <x v="8"/>
    <x v="135"/>
    <x v="978"/>
  </r>
  <r>
    <x v="33"/>
    <n v="6"/>
    <x v="8"/>
    <x v="254"/>
    <x v="533"/>
  </r>
  <r>
    <x v="33"/>
    <n v="7"/>
    <x v="8"/>
    <x v="295"/>
    <x v="1505"/>
  </r>
  <r>
    <x v="33"/>
    <n v="8"/>
    <x v="8"/>
    <x v="115"/>
    <x v="1584"/>
  </r>
  <r>
    <x v="33"/>
    <n v="9"/>
    <x v="8"/>
    <x v="149"/>
    <x v="2764"/>
  </r>
  <r>
    <x v="33"/>
    <n v="10"/>
    <x v="8"/>
    <x v="249"/>
    <x v="557"/>
  </r>
  <r>
    <x v="33"/>
    <n v="11"/>
    <x v="8"/>
    <x v="2"/>
    <x v="659"/>
  </r>
  <r>
    <x v="33"/>
    <n v="12"/>
    <x v="8"/>
    <x v="186"/>
    <x v="762"/>
  </r>
  <r>
    <x v="34"/>
    <n v="1"/>
    <x v="8"/>
    <x v="112"/>
    <x v="655"/>
  </r>
  <r>
    <x v="34"/>
    <n v="2"/>
    <x v="8"/>
    <x v="161"/>
    <x v="675"/>
  </r>
  <r>
    <x v="34"/>
    <n v="3"/>
    <x v="8"/>
    <x v="189"/>
    <x v="1686"/>
  </r>
  <r>
    <x v="34"/>
    <n v="4"/>
    <x v="8"/>
    <x v="221"/>
    <x v="2655"/>
  </r>
  <r>
    <x v="34"/>
    <n v="5"/>
    <x v="8"/>
    <x v="175"/>
    <x v="2339"/>
  </r>
  <r>
    <x v="34"/>
    <n v="6"/>
    <x v="8"/>
    <x v="106"/>
    <x v="2765"/>
  </r>
  <r>
    <x v="34"/>
    <n v="7"/>
    <x v="8"/>
    <x v="262"/>
    <x v="263"/>
  </r>
  <r>
    <x v="34"/>
    <n v="8"/>
    <x v="8"/>
    <x v="263"/>
    <x v="667"/>
  </r>
  <r>
    <x v="34"/>
    <n v="9"/>
    <x v="8"/>
    <x v="18"/>
    <x v="554"/>
  </r>
  <r>
    <x v="34"/>
    <n v="10"/>
    <x v="8"/>
    <x v="116"/>
    <x v="2295"/>
  </r>
  <r>
    <x v="34"/>
    <n v="11"/>
    <x v="8"/>
    <x v="20"/>
    <x v="1192"/>
  </r>
  <r>
    <x v="34"/>
    <n v="12"/>
    <x v="8"/>
    <x v="204"/>
    <x v="963"/>
  </r>
  <r>
    <x v="35"/>
    <n v="1"/>
    <x v="8"/>
    <x v="63"/>
    <x v="809"/>
  </r>
  <r>
    <x v="35"/>
    <n v="2"/>
    <x v="8"/>
    <x v="98"/>
    <x v="904"/>
  </r>
  <r>
    <x v="35"/>
    <n v="3"/>
    <x v="8"/>
    <x v="158"/>
    <x v="554"/>
  </r>
  <r>
    <x v="35"/>
    <n v="4"/>
    <x v="8"/>
    <x v="27"/>
    <x v="1973"/>
  </r>
  <r>
    <x v="35"/>
    <n v="5"/>
    <x v="8"/>
    <x v="205"/>
    <x v="954"/>
  </r>
  <r>
    <x v="35"/>
    <n v="6"/>
    <x v="8"/>
    <x v="81"/>
    <x v="929"/>
  </r>
  <r>
    <x v="35"/>
    <n v="7"/>
    <x v="8"/>
    <x v="236"/>
    <x v="950"/>
  </r>
  <r>
    <x v="35"/>
    <n v="8"/>
    <x v="8"/>
    <x v="251"/>
    <x v="1029"/>
  </r>
  <r>
    <x v="35"/>
    <n v="9"/>
    <x v="8"/>
    <x v="124"/>
    <x v="2429"/>
  </r>
  <r>
    <x v="35"/>
    <n v="10"/>
    <x v="8"/>
    <x v="134"/>
    <x v="1167"/>
  </r>
  <r>
    <x v="35"/>
    <n v="11"/>
    <x v="8"/>
    <x v="164"/>
    <x v="722"/>
  </r>
  <r>
    <x v="35"/>
    <n v="12"/>
    <x v="8"/>
    <x v="76"/>
    <x v="37"/>
  </r>
  <r>
    <x v="36"/>
    <n v="1"/>
    <x v="8"/>
    <x v="10"/>
    <x v="768"/>
  </r>
  <r>
    <x v="36"/>
    <n v="2"/>
    <x v="8"/>
    <x v="63"/>
    <x v="1765"/>
  </r>
  <r>
    <x v="36"/>
    <n v="3"/>
    <x v="8"/>
    <x v="24"/>
    <x v="709"/>
  </r>
  <r>
    <x v="36"/>
    <n v="4"/>
    <x v="8"/>
    <x v="221"/>
    <x v="133"/>
  </r>
  <r>
    <x v="36"/>
    <n v="5"/>
    <x v="8"/>
    <x v="31"/>
    <x v="2766"/>
  </r>
  <r>
    <x v="36"/>
    <n v="6"/>
    <x v="8"/>
    <x v="18"/>
    <x v="1454"/>
  </r>
  <r>
    <x v="36"/>
    <n v="7"/>
    <x v="8"/>
    <x v="358"/>
    <x v="768"/>
  </r>
  <r>
    <x v="36"/>
    <n v="8"/>
    <x v="8"/>
    <x v="129"/>
    <x v="2767"/>
  </r>
  <r>
    <x v="36"/>
    <n v="9"/>
    <x v="8"/>
    <x v="47"/>
    <x v="1393"/>
  </r>
  <r>
    <x v="36"/>
    <n v="10"/>
    <x v="8"/>
    <x v="231"/>
    <x v="1412"/>
  </r>
  <r>
    <x v="36"/>
    <n v="11"/>
    <x v="8"/>
    <x v="41"/>
    <x v="2768"/>
  </r>
  <r>
    <x v="36"/>
    <n v="12"/>
    <x v="8"/>
    <x v="204"/>
    <x v="998"/>
  </r>
  <r>
    <x v="37"/>
    <n v="1"/>
    <x v="8"/>
    <x v="83"/>
    <x v="2691"/>
  </r>
  <r>
    <x v="37"/>
    <n v="2"/>
    <x v="8"/>
    <x v="122"/>
    <x v="427"/>
  </r>
  <r>
    <x v="37"/>
    <n v="3"/>
    <x v="8"/>
    <x v="33"/>
    <x v="2769"/>
  </r>
  <r>
    <x v="37"/>
    <n v="4"/>
    <x v="8"/>
    <x v="27"/>
    <x v="1510"/>
  </r>
  <r>
    <x v="37"/>
    <n v="5"/>
    <x v="8"/>
    <x v="40"/>
    <x v="351"/>
  </r>
  <r>
    <x v="37"/>
    <n v="6"/>
    <x v="8"/>
    <x v="71"/>
    <x v="2770"/>
  </r>
  <r>
    <x v="37"/>
    <n v="7"/>
    <x v="8"/>
    <x v="254"/>
    <x v="2771"/>
  </r>
  <r>
    <x v="37"/>
    <n v="8"/>
    <x v="8"/>
    <x v="102"/>
    <x v="726"/>
  </r>
  <r>
    <x v="37"/>
    <n v="9"/>
    <x v="8"/>
    <x v="171"/>
    <x v="899"/>
  </r>
  <r>
    <x v="37"/>
    <n v="10"/>
    <x v="8"/>
    <x v="196"/>
    <x v="2772"/>
  </r>
  <r>
    <x v="37"/>
    <n v="11"/>
    <x v="8"/>
    <x v="2"/>
    <x v="128"/>
  </r>
  <r>
    <x v="37"/>
    <n v="12"/>
    <x v="8"/>
    <x v="112"/>
    <x v="1580"/>
  </r>
  <r>
    <x v="38"/>
    <n v="1"/>
    <x v="8"/>
    <x v="103"/>
    <x v="505"/>
  </r>
  <r>
    <x v="38"/>
    <n v="2"/>
    <x v="8"/>
    <x v="34"/>
    <x v="1054"/>
  </r>
  <r>
    <x v="38"/>
    <n v="3"/>
    <x v="8"/>
    <x v="178"/>
    <x v="99"/>
  </r>
  <r>
    <x v="38"/>
    <n v="4"/>
    <x v="8"/>
    <x v="143"/>
    <x v="1671"/>
  </r>
  <r>
    <x v="38"/>
    <n v="5"/>
    <x v="8"/>
    <x v="231"/>
    <x v="1740"/>
  </r>
  <r>
    <x v="38"/>
    <n v="6"/>
    <x v="8"/>
    <x v="6"/>
    <x v="1677"/>
  </r>
  <r>
    <x v="38"/>
    <n v="7"/>
    <x v="8"/>
    <x v="296"/>
    <x v="80"/>
  </r>
  <r>
    <x v="38"/>
    <n v="8"/>
    <x v="8"/>
    <x v="259"/>
    <x v="1116"/>
  </r>
  <r>
    <x v="38"/>
    <n v="9"/>
    <x v="8"/>
    <x v="94"/>
    <x v="1061"/>
  </r>
  <r>
    <x v="38"/>
    <n v="10"/>
    <x v="8"/>
    <x v="162"/>
    <x v="2315"/>
  </r>
  <r>
    <x v="38"/>
    <n v="11"/>
    <x v="8"/>
    <x v="21"/>
    <x v="499"/>
  </r>
  <r>
    <x v="38"/>
    <n v="12"/>
    <x v="8"/>
    <x v="118"/>
    <x v="1091"/>
  </r>
  <r>
    <x v="39"/>
    <n v="1"/>
    <x v="8"/>
    <x v="235"/>
    <x v="1017"/>
  </r>
  <r>
    <x v="39"/>
    <n v="2"/>
    <x v="8"/>
    <x v="161"/>
    <x v="215"/>
  </r>
  <r>
    <x v="39"/>
    <n v="3"/>
    <x v="8"/>
    <x v="3"/>
    <x v="270"/>
  </r>
  <r>
    <x v="39"/>
    <n v="4"/>
    <x v="8"/>
    <x v="32"/>
    <x v="1899"/>
  </r>
  <r>
    <x v="39"/>
    <n v="5"/>
    <x v="8"/>
    <x v="57"/>
    <x v="2773"/>
  </r>
  <r>
    <x v="39"/>
    <n v="6"/>
    <x v="8"/>
    <x v="137"/>
    <x v="2069"/>
  </r>
  <r>
    <x v="39"/>
    <n v="7"/>
    <x v="8"/>
    <x v="71"/>
    <x v="2604"/>
  </r>
  <r>
    <x v="39"/>
    <n v="8"/>
    <x v="8"/>
    <x v="102"/>
    <x v="1525"/>
  </r>
  <r>
    <x v="39"/>
    <n v="9"/>
    <x v="8"/>
    <x v="101"/>
    <x v="619"/>
  </r>
  <r>
    <x v="39"/>
    <n v="10"/>
    <x v="8"/>
    <x v="143"/>
    <x v="2081"/>
  </r>
  <r>
    <x v="39"/>
    <n v="11"/>
    <x v="8"/>
    <x v="158"/>
    <x v="108"/>
  </r>
  <r>
    <x v="39"/>
    <n v="12"/>
    <x v="8"/>
    <x v="103"/>
    <x v="97"/>
  </r>
  <r>
    <x v="40"/>
    <n v="1"/>
    <x v="8"/>
    <x v="194"/>
    <x v="1077"/>
  </r>
  <r>
    <x v="40"/>
    <n v="2"/>
    <x v="8"/>
    <x v="209"/>
    <x v="965"/>
  </r>
  <r>
    <x v="40"/>
    <n v="3"/>
    <x v="8"/>
    <x v="215"/>
    <x v="2774"/>
  </r>
  <r>
    <x v="40"/>
    <n v="4"/>
    <x v="8"/>
    <x v="73"/>
    <x v="884"/>
  </r>
  <r>
    <x v="40"/>
    <n v="5"/>
    <x v="8"/>
    <x v="124"/>
    <x v="950"/>
  </r>
  <r>
    <x v="40"/>
    <n v="6"/>
    <x v="8"/>
    <x v="59"/>
    <x v="2464"/>
  </r>
  <r>
    <x v="40"/>
    <n v="7"/>
    <x v="8"/>
    <x v="368"/>
    <x v="612"/>
  </r>
  <r>
    <x v="40"/>
    <n v="8"/>
    <x v="8"/>
    <x v="295"/>
    <x v="288"/>
  </r>
  <r>
    <x v="40"/>
    <n v="9"/>
    <x v="8"/>
    <x v="149"/>
    <x v="2775"/>
  </r>
  <r>
    <x v="40"/>
    <n v="10"/>
    <x v="8"/>
    <x v="232"/>
    <x v="618"/>
  </r>
  <r>
    <x v="40"/>
    <n v="11"/>
    <x v="8"/>
    <x v="189"/>
    <x v="265"/>
  </r>
  <r>
    <x v="40"/>
    <n v="12"/>
    <x v="8"/>
    <x v="127"/>
    <x v="801"/>
  </r>
  <r>
    <x v="41"/>
    <n v="1"/>
    <x v="8"/>
    <x v="202"/>
    <x v="679"/>
  </r>
  <r>
    <x v="41"/>
    <n v="2"/>
    <x v="8"/>
    <x v="23"/>
    <x v="282"/>
  </r>
  <r>
    <x v="41"/>
    <n v="3"/>
    <x v="8"/>
    <x v="82"/>
    <x v="41"/>
  </r>
  <r>
    <x v="41"/>
    <n v="4"/>
    <x v="8"/>
    <x v="195"/>
    <x v="2566"/>
  </r>
  <r>
    <x v="41"/>
    <n v="5"/>
    <x v="8"/>
    <x v="116"/>
    <x v="2773"/>
  </r>
  <r>
    <x v="41"/>
    <n v="6"/>
    <x v="8"/>
    <x v="50"/>
    <x v="2646"/>
  </r>
  <r>
    <x v="41"/>
    <n v="7"/>
    <x v="8"/>
    <x v="256"/>
    <x v="2355"/>
  </r>
  <r>
    <x v="41"/>
    <n v="8"/>
    <x v="8"/>
    <x v="248"/>
    <x v="2776"/>
  </r>
  <r>
    <x v="41"/>
    <n v="9"/>
    <x v="8"/>
    <x v="70"/>
    <x v="1455"/>
  </r>
  <r>
    <x v="41"/>
    <n v="10"/>
    <x v="8"/>
    <x v="119"/>
    <x v="1472"/>
  </r>
  <r>
    <x v="41"/>
    <n v="11"/>
    <x v="8"/>
    <x v="141"/>
    <x v="652"/>
  </r>
  <r>
    <x v="41"/>
    <n v="12"/>
    <x v="8"/>
    <x v="173"/>
    <x v="146"/>
  </r>
  <r>
    <x v="42"/>
    <n v="1"/>
    <x v="8"/>
    <x v="53"/>
    <x v="2476"/>
  </r>
  <r>
    <x v="42"/>
    <n v="2"/>
    <x v="8"/>
    <x v="112"/>
    <x v="1910"/>
  </r>
  <r>
    <x v="42"/>
    <n v="3"/>
    <x v="8"/>
    <x v="174"/>
    <x v="1496"/>
  </r>
  <r>
    <x v="42"/>
    <n v="4"/>
    <x v="8"/>
    <x v="234"/>
    <x v="2110"/>
  </r>
  <r>
    <x v="42"/>
    <n v="5"/>
    <x v="8"/>
    <x v="187"/>
    <x v="952"/>
  </r>
  <r>
    <x v="42"/>
    <n v="6"/>
    <x v="8"/>
    <x v="18"/>
    <x v="542"/>
  </r>
  <r>
    <x v="42"/>
    <n v="7"/>
    <x v="8"/>
    <x v="236"/>
    <x v="2777"/>
  </r>
  <r>
    <x v="42"/>
    <n v="8"/>
    <x v="8"/>
    <x v="260"/>
    <x v="211"/>
  </r>
  <r>
    <x v="42"/>
    <n v="9"/>
    <x v="8"/>
    <x v="17"/>
    <x v="684"/>
  </r>
  <r>
    <x v="42"/>
    <n v="10"/>
    <x v="8"/>
    <x v="163"/>
    <x v="1659"/>
  </r>
  <r>
    <x v="42"/>
    <n v="11"/>
    <x v="8"/>
    <x v="158"/>
    <x v="2277"/>
  </r>
  <r>
    <x v="42"/>
    <n v="12"/>
    <x v="8"/>
    <x v="23"/>
    <x v="1288"/>
  </r>
  <r>
    <x v="43"/>
    <n v="1"/>
    <x v="8"/>
    <x v="91"/>
    <x v="777"/>
  </r>
  <r>
    <x v="43"/>
    <n v="2"/>
    <x v="8"/>
    <x v="212"/>
    <x v="121"/>
  </r>
  <r>
    <x v="43"/>
    <n v="3"/>
    <x v="8"/>
    <x v="174"/>
    <x v="2664"/>
  </r>
  <r>
    <x v="43"/>
    <n v="4"/>
    <x v="8"/>
    <x v="88"/>
    <x v="1471"/>
  </r>
  <r>
    <x v="43"/>
    <n v="5"/>
    <x v="8"/>
    <x v="105"/>
    <x v="582"/>
  </r>
  <r>
    <x v="43"/>
    <n v="6"/>
    <x v="8"/>
    <x v="96"/>
    <x v="344"/>
  </r>
  <r>
    <x v="43"/>
    <n v="7"/>
    <x v="8"/>
    <x v="95"/>
    <x v="591"/>
  </r>
  <r>
    <x v="43"/>
    <n v="8"/>
    <x v="8"/>
    <x v="251"/>
    <x v="613"/>
  </r>
  <r>
    <x v="43"/>
    <n v="9"/>
    <x v="8"/>
    <x v="6"/>
    <x v="2436"/>
  </r>
  <r>
    <x v="43"/>
    <n v="10"/>
    <x v="8"/>
    <x v="15"/>
    <x v="2778"/>
  </r>
  <r>
    <x v="43"/>
    <n v="11"/>
    <x v="8"/>
    <x v="158"/>
    <x v="90"/>
  </r>
  <r>
    <x v="43"/>
    <n v="12"/>
    <x v="8"/>
    <x v="45"/>
    <x v="177"/>
  </r>
  <r>
    <x v="44"/>
    <n v="1"/>
    <x v="8"/>
    <x v="42"/>
    <x v="2779"/>
  </r>
  <r>
    <x v="44"/>
    <n v="2"/>
    <x v="8"/>
    <x v="24"/>
    <x v="571"/>
  </r>
  <r>
    <x v="44"/>
    <n v="3"/>
    <x v="8"/>
    <x v="24"/>
    <x v="402"/>
  </r>
  <r>
    <x v="44"/>
    <n v="4"/>
    <x v="8"/>
    <x v="32"/>
    <x v="513"/>
  </r>
  <r>
    <x v="44"/>
    <n v="5"/>
    <x v="8"/>
    <x v="156"/>
    <x v="1623"/>
  </r>
  <r>
    <x v="44"/>
    <n v="6"/>
    <x v="8"/>
    <x v="115"/>
    <x v="1888"/>
  </r>
  <r>
    <x v="44"/>
    <n v="7"/>
    <x v="8"/>
    <x v="262"/>
    <x v="2780"/>
  </r>
  <r>
    <x v="44"/>
    <n v="8"/>
    <x v="8"/>
    <x v="248"/>
    <x v="1812"/>
  </r>
  <r>
    <x v="44"/>
    <n v="9"/>
    <x v="8"/>
    <x v="16"/>
    <x v="2624"/>
  </r>
  <r>
    <x v="44"/>
    <n v="10"/>
    <x v="8"/>
    <x v="151"/>
    <x v="111"/>
  </r>
  <r>
    <x v="44"/>
    <n v="11"/>
    <x v="8"/>
    <x v="2"/>
    <x v="121"/>
  </r>
  <r>
    <x v="44"/>
    <n v="12"/>
    <x v="8"/>
    <x v="103"/>
    <x v="629"/>
  </r>
  <r>
    <x v="45"/>
    <n v="1"/>
    <x v="8"/>
    <x v="202"/>
    <x v="1469"/>
  </r>
  <r>
    <x v="45"/>
    <n v="2"/>
    <x v="8"/>
    <x v="12"/>
    <x v="1372"/>
  </r>
  <r>
    <x v="45"/>
    <n v="3"/>
    <x v="8"/>
    <x v="109"/>
    <x v="326"/>
  </r>
  <r>
    <x v="45"/>
    <n v="4"/>
    <x v="8"/>
    <x v="146"/>
    <x v="1121"/>
  </r>
  <r>
    <x v="45"/>
    <n v="5"/>
    <x v="8"/>
    <x v="205"/>
    <x v="516"/>
  </r>
  <r>
    <x v="45"/>
    <n v="6"/>
    <x v="8"/>
    <x v="19"/>
    <x v="2781"/>
  </r>
  <r>
    <x v="45"/>
    <n v="7"/>
    <x v="8"/>
    <x v="95"/>
    <x v="1300"/>
  </r>
  <r>
    <x v="45"/>
    <n v="8"/>
    <x v="8"/>
    <x v="259"/>
    <x v="1441"/>
  </r>
  <r>
    <x v="45"/>
    <n v="9"/>
    <x v="8"/>
    <x v="60"/>
    <x v="1215"/>
  </r>
  <r>
    <x v="45"/>
    <n v="10"/>
    <x v="8"/>
    <x v="146"/>
    <x v="1114"/>
  </r>
  <r>
    <x v="45"/>
    <n v="11"/>
    <x v="8"/>
    <x v="87"/>
    <x v="798"/>
  </r>
  <r>
    <x v="45"/>
    <n v="12"/>
    <x v="8"/>
    <x v="208"/>
    <x v="699"/>
  </r>
  <r>
    <x v="46"/>
    <n v="1"/>
    <x v="8"/>
    <x v="67"/>
    <x v="803"/>
  </r>
  <r>
    <x v="46"/>
    <n v="2"/>
    <x v="8"/>
    <x v="45"/>
    <x v="120"/>
  </r>
  <r>
    <x v="46"/>
    <n v="3"/>
    <x v="8"/>
    <x v="130"/>
    <x v="1244"/>
  </r>
  <r>
    <x v="46"/>
    <n v="4"/>
    <x v="8"/>
    <x v="78"/>
    <x v="1974"/>
  </r>
  <r>
    <x v="46"/>
    <n v="5"/>
    <x v="8"/>
    <x v="8"/>
    <x v="663"/>
  </r>
  <r>
    <x v="46"/>
    <n v="6"/>
    <x v="8"/>
    <x v="121"/>
    <x v="2296"/>
  </r>
  <r>
    <x v="46"/>
    <n v="7"/>
    <x v="8"/>
    <x v="49"/>
    <x v="497"/>
  </r>
  <r>
    <x v="46"/>
    <n v="8"/>
    <x v="8"/>
    <x v="230"/>
    <x v="1815"/>
  </r>
  <r>
    <x v="46"/>
    <n v="9"/>
    <x v="8"/>
    <x v="51"/>
    <x v="242"/>
  </r>
  <r>
    <x v="46"/>
    <n v="10"/>
    <x v="8"/>
    <x v="151"/>
    <x v="1442"/>
  </r>
  <r>
    <x v="46"/>
    <n v="11"/>
    <x v="8"/>
    <x v="113"/>
    <x v="1402"/>
  </r>
  <r>
    <x v="46"/>
    <n v="12"/>
    <x v="8"/>
    <x v="21"/>
    <x v="2782"/>
  </r>
  <r>
    <x v="47"/>
    <n v="1"/>
    <x v="8"/>
    <x v="153"/>
    <x v="1024"/>
  </r>
  <r>
    <x v="47"/>
    <n v="2"/>
    <x v="8"/>
    <x v="34"/>
    <x v="1012"/>
  </r>
  <r>
    <x v="47"/>
    <n v="3"/>
    <x v="8"/>
    <x v="215"/>
    <x v="1038"/>
  </r>
  <r>
    <x v="47"/>
    <n v="4"/>
    <x v="8"/>
    <x v="114"/>
    <x v="973"/>
  </r>
  <r>
    <x v="47"/>
    <n v="5"/>
    <x v="8"/>
    <x v="135"/>
    <x v="534"/>
  </r>
  <r>
    <x v="47"/>
    <n v="6"/>
    <x v="8"/>
    <x v="70"/>
    <x v="2783"/>
  </r>
  <r>
    <x v="47"/>
    <n v="7"/>
    <x v="8"/>
    <x v="297"/>
    <x v="383"/>
  </r>
  <r>
    <x v="47"/>
    <n v="8"/>
    <x v="8"/>
    <x v="296"/>
    <x v="2784"/>
  </r>
  <r>
    <x v="47"/>
    <n v="9"/>
    <x v="8"/>
    <x v="47"/>
    <x v="1876"/>
  </r>
  <r>
    <x v="47"/>
    <n v="10"/>
    <x v="8"/>
    <x v="221"/>
    <x v="2558"/>
  </r>
  <r>
    <x v="47"/>
    <n v="11"/>
    <x v="8"/>
    <x v="142"/>
    <x v="2785"/>
  </r>
  <r>
    <x v="47"/>
    <n v="12"/>
    <x v="8"/>
    <x v="33"/>
    <x v="726"/>
  </r>
  <r>
    <x v="48"/>
    <n v="1"/>
    <x v="8"/>
    <x v="209"/>
    <x v="416"/>
  </r>
  <r>
    <x v="48"/>
    <n v="2"/>
    <x v="8"/>
    <x v="24"/>
    <x v="101"/>
  </r>
  <r>
    <x v="48"/>
    <n v="3"/>
    <x v="8"/>
    <x v="32"/>
    <x v="1725"/>
  </r>
  <r>
    <x v="48"/>
    <n v="4"/>
    <x v="8"/>
    <x v="26"/>
    <x v="1185"/>
  </r>
  <r>
    <x v="48"/>
    <n v="5"/>
    <x v="8"/>
    <x v="51"/>
    <x v="1450"/>
  </r>
  <r>
    <x v="48"/>
    <n v="6"/>
    <x v="8"/>
    <x v="50"/>
    <x v="1195"/>
  </r>
  <r>
    <x v="48"/>
    <n v="7"/>
    <x v="8"/>
    <x v="254"/>
    <x v="1983"/>
  </r>
  <r>
    <x v="48"/>
    <n v="8"/>
    <x v="8"/>
    <x v="223"/>
    <x v="2786"/>
  </r>
  <r>
    <x v="48"/>
    <n v="9"/>
    <x v="8"/>
    <x v="4"/>
    <x v="433"/>
  </r>
  <r>
    <x v="48"/>
    <n v="10"/>
    <x v="8"/>
    <x v="162"/>
    <x v="1942"/>
  </r>
  <r>
    <x v="48"/>
    <n v="11"/>
    <x v="8"/>
    <x v="138"/>
    <x v="1185"/>
  </r>
  <r>
    <x v="48"/>
    <n v="12"/>
    <x v="8"/>
    <x v="23"/>
    <x v="365"/>
  </r>
  <r>
    <x v="49"/>
    <n v="1"/>
    <x v="8"/>
    <x v="194"/>
    <x v="1336"/>
  </r>
  <r>
    <x v="49"/>
    <n v="2"/>
    <x v="8"/>
    <x v="86"/>
    <x v="294"/>
  </r>
  <r>
    <x v="49"/>
    <n v="3"/>
    <x v="8"/>
    <x v="89"/>
    <x v="1325"/>
  </r>
  <r>
    <x v="49"/>
    <n v="4"/>
    <x v="8"/>
    <x v="88"/>
    <x v="2513"/>
  </r>
  <r>
    <x v="49"/>
    <n v="5"/>
    <x v="8"/>
    <x v="61"/>
    <x v="1028"/>
  </r>
  <r>
    <x v="49"/>
    <n v="6"/>
    <x v="8"/>
    <x v="248"/>
    <x v="1633"/>
  </r>
  <r>
    <x v="49"/>
    <n v="7"/>
    <x v="8"/>
    <x v="115"/>
    <x v="2249"/>
  </r>
  <r>
    <x v="49"/>
    <n v="8"/>
    <x v="8"/>
    <x v="230"/>
    <x v="1732"/>
  </r>
  <r>
    <x v="49"/>
    <n v="9"/>
    <x v="8"/>
    <x v="150"/>
    <x v="131"/>
  </r>
  <r>
    <x v="49"/>
    <n v="10"/>
    <x v="8"/>
    <x v="134"/>
    <x v="1944"/>
  </r>
  <r>
    <x v="49"/>
    <n v="11"/>
    <x v="8"/>
    <x v="68"/>
    <x v="361"/>
  </r>
  <r>
    <x v="49"/>
    <n v="12"/>
    <x v="8"/>
    <x v="218"/>
    <x v="434"/>
  </r>
  <r>
    <x v="50"/>
    <n v="1"/>
    <x v="8"/>
    <x v="220"/>
    <x v="445"/>
  </r>
  <r>
    <x v="50"/>
    <n v="2"/>
    <x v="8"/>
    <x v="25"/>
    <x v="1498"/>
  </r>
  <r>
    <x v="50"/>
    <n v="3"/>
    <x v="8"/>
    <x v="130"/>
    <x v="1467"/>
  </r>
  <r>
    <x v="50"/>
    <n v="4"/>
    <x v="8"/>
    <x v="134"/>
    <x v="41"/>
  </r>
  <r>
    <x v="50"/>
    <n v="5"/>
    <x v="8"/>
    <x v="175"/>
    <x v="2787"/>
  </r>
  <r>
    <x v="50"/>
    <n v="6"/>
    <x v="8"/>
    <x v="106"/>
    <x v="1315"/>
  </r>
  <r>
    <x v="50"/>
    <n v="7"/>
    <x v="8"/>
    <x v="230"/>
    <x v="2708"/>
  </r>
  <r>
    <x v="50"/>
    <n v="8"/>
    <x v="8"/>
    <x v="248"/>
    <x v="2636"/>
  </r>
  <r>
    <x v="50"/>
    <n v="9"/>
    <x v="8"/>
    <x v="38"/>
    <x v="808"/>
  </r>
  <r>
    <x v="50"/>
    <n v="10"/>
    <x v="8"/>
    <x v="221"/>
    <x v="2788"/>
  </r>
  <r>
    <x v="50"/>
    <n v="11"/>
    <x v="8"/>
    <x v="62"/>
    <x v="773"/>
  </r>
  <r>
    <x v="50"/>
    <n v="12"/>
    <x v="8"/>
    <x v="90"/>
    <x v="185"/>
  </r>
  <r>
    <x v="51"/>
    <n v="1"/>
    <x v="8"/>
    <x v="153"/>
    <x v="955"/>
  </r>
  <r>
    <x v="51"/>
    <n v="2"/>
    <x v="8"/>
    <x v="153"/>
    <x v="1599"/>
  </r>
  <r>
    <x v="51"/>
    <n v="3"/>
    <x v="8"/>
    <x v="141"/>
    <x v="1183"/>
  </r>
  <r>
    <x v="51"/>
    <n v="4"/>
    <x v="8"/>
    <x v="78"/>
    <x v="810"/>
  </r>
  <r>
    <x v="51"/>
    <n v="5"/>
    <x v="8"/>
    <x v="51"/>
    <x v="2789"/>
  </r>
  <r>
    <x v="51"/>
    <n v="6"/>
    <x v="8"/>
    <x v="96"/>
    <x v="2790"/>
  </r>
  <r>
    <x v="51"/>
    <n v="7"/>
    <x v="8"/>
    <x v="233"/>
    <x v="2791"/>
  </r>
  <r>
    <x v="51"/>
    <n v="8"/>
    <x v="8"/>
    <x v="59"/>
    <x v="2"/>
  </r>
  <r>
    <x v="51"/>
    <n v="9"/>
    <x v="8"/>
    <x v="40"/>
    <x v="2373"/>
  </r>
  <r>
    <x v="51"/>
    <n v="10"/>
    <x v="8"/>
    <x v="114"/>
    <x v="691"/>
  </r>
  <r>
    <x v="51"/>
    <n v="11"/>
    <x v="8"/>
    <x v="33"/>
    <x v="505"/>
  </r>
  <r>
    <x v="51"/>
    <n v="12"/>
    <x v="8"/>
    <x v="77"/>
    <x v="107"/>
  </r>
  <r>
    <x v="52"/>
    <n v="1"/>
    <x v="8"/>
    <x v="204"/>
    <x v="2696"/>
  </r>
  <r>
    <x v="52"/>
    <n v="2"/>
    <x v="8"/>
    <x v="34"/>
    <x v="1098"/>
  </r>
  <r>
    <x v="52"/>
    <n v="3"/>
    <x v="8"/>
    <x v="77"/>
    <x v="2792"/>
  </r>
  <r>
    <x v="52"/>
    <n v="4"/>
    <x v="8"/>
    <x v="99"/>
    <x v="513"/>
  </r>
  <r>
    <x v="52"/>
    <n v="5"/>
    <x v="8"/>
    <x v="205"/>
    <x v="2793"/>
  </r>
  <r>
    <x v="52"/>
    <n v="6"/>
    <x v="8"/>
    <x v="137"/>
    <x v="1887"/>
  </r>
  <r>
    <x v="52"/>
    <n v="7"/>
    <x v="8"/>
    <x v="170"/>
    <x v="1831"/>
  </r>
  <r>
    <x v="52"/>
    <n v="8"/>
    <x v="8"/>
    <x v="170"/>
    <x v="2794"/>
  </r>
  <r>
    <x v="52"/>
    <n v="9"/>
    <x v="8"/>
    <x v="135"/>
    <x v="2429"/>
  </r>
  <r>
    <x v="52"/>
    <n v="10"/>
    <x v="8"/>
    <x v="227"/>
    <x v="1204"/>
  </r>
  <r>
    <x v="52"/>
    <n v="11"/>
    <x v="8"/>
    <x v="89"/>
    <x v="1865"/>
  </r>
  <r>
    <x v="52"/>
    <n v="12"/>
    <x v="8"/>
    <x v="209"/>
    <x v="2053"/>
  </r>
  <r>
    <x v="53"/>
    <n v="1"/>
    <x v="8"/>
    <x v="160"/>
    <x v="600"/>
  </r>
  <r>
    <x v="53"/>
    <n v="2"/>
    <x v="8"/>
    <x v="131"/>
    <x v="727"/>
  </r>
  <r>
    <x v="53"/>
    <n v="3"/>
    <x v="8"/>
    <x v="63"/>
    <x v="677"/>
  </r>
  <r>
    <x v="53"/>
    <n v="4"/>
    <x v="8"/>
    <x v="104"/>
    <x v="717"/>
  </r>
  <r>
    <x v="53"/>
    <n v="5"/>
    <x v="8"/>
    <x v="5"/>
    <x v="2795"/>
  </r>
  <r>
    <x v="53"/>
    <n v="6"/>
    <x v="8"/>
    <x v="18"/>
    <x v="366"/>
  </r>
  <r>
    <x v="53"/>
    <n v="7"/>
    <x v="8"/>
    <x v="254"/>
    <x v="1230"/>
  </r>
  <r>
    <x v="53"/>
    <n v="8"/>
    <x v="8"/>
    <x v="190"/>
    <x v="2796"/>
  </r>
  <r>
    <x v="53"/>
    <n v="9"/>
    <x v="8"/>
    <x v="121"/>
    <x v="376"/>
  </r>
  <r>
    <x v="53"/>
    <n v="10"/>
    <x v="8"/>
    <x v="78"/>
    <x v="2545"/>
  </r>
  <r>
    <x v="53"/>
    <n v="11"/>
    <x v="8"/>
    <x v="139"/>
    <x v="723"/>
  </r>
  <r>
    <x v="53"/>
    <n v="12"/>
    <x v="8"/>
    <x v="42"/>
    <x v="546"/>
  </r>
  <r>
    <x v="54"/>
    <n v="1"/>
    <x v="8"/>
    <x v="53"/>
    <x v="286"/>
  </r>
  <r>
    <x v="54"/>
    <n v="2"/>
    <x v="8"/>
    <x v="218"/>
    <x v="9"/>
  </r>
  <r>
    <x v="54"/>
    <n v="3"/>
    <x v="8"/>
    <x v="215"/>
    <x v="1559"/>
  </r>
  <r>
    <x v="54"/>
    <n v="4"/>
    <x v="8"/>
    <x v="148"/>
    <x v="2797"/>
  </r>
  <r>
    <x v="54"/>
    <n v="5"/>
    <x v="8"/>
    <x v="60"/>
    <x v="1644"/>
  </r>
  <r>
    <x v="54"/>
    <n v="6"/>
    <x v="8"/>
    <x v="70"/>
    <x v="441"/>
  </r>
  <r>
    <x v="54"/>
    <n v="7"/>
    <x v="8"/>
    <x v="295"/>
    <x v="1009"/>
  </r>
  <r>
    <x v="54"/>
    <n v="8"/>
    <x v="8"/>
    <x v="259"/>
    <x v="2177"/>
  </r>
  <r>
    <x v="54"/>
    <n v="9"/>
    <x v="8"/>
    <x v="48"/>
    <x v="1855"/>
  </r>
  <r>
    <x v="54"/>
    <n v="10"/>
    <x v="8"/>
    <x v="27"/>
    <x v="1896"/>
  </r>
  <r>
    <x v="54"/>
    <n v="11"/>
    <x v="8"/>
    <x v="189"/>
    <x v="812"/>
  </r>
  <r>
    <x v="54"/>
    <n v="12"/>
    <x v="8"/>
    <x v="204"/>
    <x v="237"/>
  </r>
  <r>
    <x v="55"/>
    <n v="1"/>
    <x v="8"/>
    <x v="118"/>
    <x v="2798"/>
  </r>
  <r>
    <x v="55"/>
    <n v="2"/>
    <x v="8"/>
    <x v="126"/>
    <x v="49"/>
  </r>
  <r>
    <x v="55"/>
    <n v="3"/>
    <x v="8"/>
    <x v="228"/>
    <x v="1669"/>
  </r>
  <r>
    <x v="55"/>
    <n v="4"/>
    <x v="8"/>
    <x v="100"/>
    <x v="2564"/>
  </r>
  <r>
    <x v="55"/>
    <n v="5"/>
    <x v="8"/>
    <x v="30"/>
    <x v="547"/>
  </r>
  <r>
    <x v="55"/>
    <n v="6"/>
    <x v="8"/>
    <x v="71"/>
    <x v="869"/>
  </r>
  <r>
    <x v="55"/>
    <n v="7"/>
    <x v="8"/>
    <x v="96"/>
    <x v="891"/>
  </r>
  <r>
    <x v="55"/>
    <n v="8"/>
    <x v="8"/>
    <x v="360"/>
    <x v="505"/>
  </r>
  <r>
    <x v="55"/>
    <n v="9"/>
    <x v="8"/>
    <x v="136"/>
    <x v="1281"/>
  </r>
  <r>
    <x v="55"/>
    <n v="10"/>
    <x v="8"/>
    <x v="20"/>
    <x v="952"/>
  </r>
  <r>
    <x v="55"/>
    <n v="11"/>
    <x v="8"/>
    <x v="128"/>
    <x v="2799"/>
  </r>
  <r>
    <x v="55"/>
    <n v="12"/>
    <x v="8"/>
    <x v="67"/>
    <x v="554"/>
  </r>
  <r>
    <x v="56"/>
    <n v="1"/>
    <x v="8"/>
    <x v="138"/>
    <x v="1736"/>
  </r>
  <r>
    <x v="56"/>
    <n v="2"/>
    <x v="8"/>
    <x v="208"/>
    <x v="1611"/>
  </r>
  <r>
    <x v="56"/>
    <n v="3"/>
    <x v="8"/>
    <x v="207"/>
    <x v="2723"/>
  </r>
  <r>
    <x v="56"/>
    <n v="4"/>
    <x v="8"/>
    <x v="100"/>
    <x v="2800"/>
  </r>
  <r>
    <x v="56"/>
    <n v="5"/>
    <x v="8"/>
    <x v="28"/>
    <x v="713"/>
  </r>
  <r>
    <x v="56"/>
    <n v="6"/>
    <x v="8"/>
    <x v="81"/>
    <x v="1639"/>
  </r>
  <r>
    <x v="56"/>
    <n v="7"/>
    <x v="8"/>
    <x v="233"/>
    <x v="2801"/>
  </r>
  <r>
    <x v="56"/>
    <n v="8"/>
    <x v="8"/>
    <x v="239"/>
    <x v="1079"/>
  </r>
  <r>
    <x v="56"/>
    <n v="9"/>
    <x v="8"/>
    <x v="101"/>
    <x v="1974"/>
  </r>
  <r>
    <x v="56"/>
    <n v="10"/>
    <x v="8"/>
    <x v="117"/>
    <x v="1168"/>
  </r>
  <r>
    <x v="56"/>
    <n v="11"/>
    <x v="8"/>
    <x v="167"/>
    <x v="102"/>
  </r>
  <r>
    <x v="56"/>
    <n v="12"/>
    <x v="8"/>
    <x v="10"/>
    <x v="692"/>
  </r>
  <r>
    <x v="57"/>
    <n v="1"/>
    <x v="8"/>
    <x v="24"/>
    <x v="1013"/>
  </r>
  <r>
    <x v="57"/>
    <n v="2"/>
    <x v="8"/>
    <x v="45"/>
    <x v="356"/>
  </r>
  <r>
    <x v="57"/>
    <n v="3"/>
    <x v="8"/>
    <x v="210"/>
    <x v="1197"/>
  </r>
  <r>
    <x v="57"/>
    <n v="4"/>
    <x v="8"/>
    <x v="88"/>
    <x v="111"/>
  </r>
  <r>
    <x v="57"/>
    <n v="5"/>
    <x v="8"/>
    <x v="60"/>
    <x v="539"/>
  </r>
  <r>
    <x v="57"/>
    <n v="6"/>
    <x v="8"/>
    <x v="95"/>
    <x v="76"/>
  </r>
  <r>
    <x v="57"/>
    <n v="7"/>
    <x v="8"/>
    <x v="364"/>
    <x v="1305"/>
  </r>
  <r>
    <x v="57"/>
    <n v="8"/>
    <x v="8"/>
    <x v="240"/>
    <x v="2280"/>
  </r>
  <r>
    <x v="57"/>
    <n v="9"/>
    <x v="8"/>
    <x v="145"/>
    <x v="1641"/>
  </r>
  <r>
    <x v="57"/>
    <n v="10"/>
    <x v="8"/>
    <x v="31"/>
    <x v="15"/>
  </r>
  <r>
    <x v="57"/>
    <n v="11"/>
    <x v="8"/>
    <x v="113"/>
    <x v="819"/>
  </r>
  <r>
    <x v="57"/>
    <n v="12"/>
    <x v="8"/>
    <x v="218"/>
    <x v="2706"/>
  </r>
  <r>
    <x v="58"/>
    <n v="1"/>
    <x v="8"/>
    <x v="91"/>
    <x v="330"/>
  </r>
  <r>
    <x v="58"/>
    <n v="2"/>
    <x v="8"/>
    <x v="112"/>
    <x v="920"/>
  </r>
  <r>
    <x v="58"/>
    <n v="3"/>
    <x v="8"/>
    <x v="41"/>
    <x v="2428"/>
  </r>
  <r>
    <x v="58"/>
    <n v="4"/>
    <x v="8"/>
    <x v="123"/>
    <x v="1587"/>
  </r>
  <r>
    <x v="58"/>
    <n v="5"/>
    <x v="8"/>
    <x v="145"/>
    <x v="1184"/>
  </r>
  <r>
    <x v="58"/>
    <n v="6"/>
    <x v="8"/>
    <x v="18"/>
    <x v="308"/>
  </r>
  <r>
    <x v="58"/>
    <n v="7"/>
    <x v="8"/>
    <x v="233"/>
    <x v="468"/>
  </r>
  <r>
    <x v="58"/>
    <n v="8"/>
    <x v="8"/>
    <x v="254"/>
    <x v="865"/>
  </r>
  <r>
    <x v="58"/>
    <n v="9"/>
    <x v="8"/>
    <x v="179"/>
    <x v="1782"/>
  </r>
  <r>
    <x v="58"/>
    <n v="10"/>
    <x v="8"/>
    <x v="162"/>
    <x v="1027"/>
  </r>
  <r>
    <x v="58"/>
    <n v="11"/>
    <x v="8"/>
    <x v="87"/>
    <x v="656"/>
  </r>
  <r>
    <x v="58"/>
    <n v="12"/>
    <x v="8"/>
    <x v="126"/>
    <x v="1752"/>
  </r>
  <r>
    <x v="59"/>
    <n v="1"/>
    <x v="8"/>
    <x v="86"/>
    <x v="20"/>
  </r>
  <r>
    <x v="59"/>
    <n v="2"/>
    <x v="8"/>
    <x v="218"/>
    <x v="1527"/>
  </r>
  <r>
    <x v="59"/>
    <n v="3"/>
    <x v="8"/>
    <x v="182"/>
    <x v="319"/>
  </r>
  <r>
    <x v="59"/>
    <n v="4"/>
    <x v="8"/>
    <x v="20"/>
    <x v="2802"/>
  </r>
  <r>
    <x v="59"/>
    <n v="5"/>
    <x v="8"/>
    <x v="150"/>
    <x v="2181"/>
  </r>
  <r>
    <x v="59"/>
    <n v="6"/>
    <x v="8"/>
    <x v="101"/>
    <x v="709"/>
  </r>
  <r>
    <x v="59"/>
    <n v="7"/>
    <x v="8"/>
    <x v="357"/>
    <x v="1602"/>
  </r>
  <r>
    <x v="59"/>
    <n v="8"/>
    <x v="8"/>
    <x v="366"/>
    <x v="1194"/>
  </r>
  <r>
    <x v="59"/>
    <n v="9"/>
    <x v="8"/>
    <x v="17"/>
    <x v="1674"/>
  </r>
  <r>
    <x v="59"/>
    <n v="10"/>
    <x v="8"/>
    <x v="4"/>
    <x v="1901"/>
  </r>
  <r>
    <x v="59"/>
    <n v="11"/>
    <x v="8"/>
    <x v="178"/>
    <x v="1500"/>
  </r>
  <r>
    <x v="59"/>
    <n v="12"/>
    <x v="8"/>
    <x v="209"/>
    <x v="1518"/>
  </r>
  <r>
    <x v="60"/>
    <n v="1"/>
    <x v="8"/>
    <x v="202"/>
    <x v="843"/>
  </r>
  <r>
    <x v="60"/>
    <n v="2"/>
    <x v="8"/>
    <x v="23"/>
    <x v="56"/>
  </r>
  <r>
    <x v="60"/>
    <n v="3"/>
    <x v="8"/>
    <x v="141"/>
    <x v="703"/>
  </r>
  <r>
    <x v="60"/>
    <n v="4"/>
    <x v="8"/>
    <x v="196"/>
    <x v="1382"/>
  </r>
  <r>
    <x v="60"/>
    <n v="5"/>
    <x v="8"/>
    <x v="101"/>
    <x v="1674"/>
  </r>
  <r>
    <x v="60"/>
    <n v="6"/>
    <x v="8"/>
    <x v="18"/>
    <x v="1602"/>
  </r>
  <r>
    <x v="60"/>
    <n v="7"/>
    <x v="8"/>
    <x v="355"/>
    <x v="2655"/>
  </r>
  <r>
    <x v="60"/>
    <n v="8"/>
    <x v="8"/>
    <x v="48"/>
    <x v="2803"/>
  </r>
  <r>
    <x v="60"/>
    <n v="9"/>
    <x v="8"/>
    <x v="38"/>
    <x v="2804"/>
  </r>
  <r>
    <x v="60"/>
    <n v="10"/>
    <x v="8"/>
    <x v="211"/>
    <x v="2013"/>
  </r>
  <r>
    <x v="60"/>
    <n v="11"/>
    <x v="8"/>
    <x v="82"/>
    <x v="700"/>
  </r>
  <r>
    <x v="60"/>
    <n v="12"/>
    <x v="8"/>
    <x v="90"/>
    <x v="738"/>
  </r>
  <r>
    <x v="61"/>
    <n v="1"/>
    <x v="8"/>
    <x v="118"/>
    <x v="2485"/>
  </r>
  <r>
    <x v="61"/>
    <n v="2"/>
    <x v="8"/>
    <x v="90"/>
    <x v="1835"/>
  </r>
  <r>
    <x v="61"/>
    <n v="3"/>
    <x v="8"/>
    <x v="208"/>
    <x v="1680"/>
  </r>
  <r>
    <x v="61"/>
    <n v="4"/>
    <x v="8"/>
    <x v="78"/>
    <x v="344"/>
  </r>
  <r>
    <x v="61"/>
    <n v="5"/>
    <x v="8"/>
    <x v="57"/>
    <x v="1019"/>
  </r>
  <r>
    <x v="61"/>
    <n v="6"/>
    <x v="8"/>
    <x v="356"/>
    <x v="842"/>
  </r>
  <r>
    <x v="61"/>
    <n v="7"/>
    <x v="8"/>
    <x v="170"/>
    <x v="2084"/>
  </r>
  <r>
    <x v="61"/>
    <n v="8"/>
    <x v="8"/>
    <x v="170"/>
    <x v="1313"/>
  </r>
  <r>
    <x v="61"/>
    <n v="9"/>
    <x v="8"/>
    <x v="40"/>
    <x v="2249"/>
  </r>
  <r>
    <x v="61"/>
    <n v="10"/>
    <x v="8"/>
    <x v="143"/>
    <x v="521"/>
  </r>
  <r>
    <x v="61"/>
    <n v="11"/>
    <x v="8"/>
    <x v="164"/>
    <x v="1087"/>
  </r>
  <r>
    <x v="61"/>
    <n v="12"/>
    <x v="8"/>
    <x v="91"/>
    <x v="202"/>
  </r>
  <r>
    <x v="62"/>
    <n v="1"/>
    <x v="8"/>
    <x v="202"/>
    <x v="1354"/>
  </r>
  <r>
    <x v="62"/>
    <n v="2"/>
    <x v="8"/>
    <x v="138"/>
    <x v="1371"/>
  </r>
  <r>
    <x v="62"/>
    <n v="3"/>
    <x v="8"/>
    <x v="92"/>
    <x v="478"/>
  </r>
  <r>
    <x v="62"/>
    <n v="4"/>
    <x v="8"/>
    <x v="201"/>
    <x v="279"/>
  </r>
  <r>
    <x v="62"/>
    <n v="5"/>
    <x v="8"/>
    <x v="155"/>
    <x v="2805"/>
  </r>
  <r>
    <x v="62"/>
    <n v="6"/>
    <x v="8"/>
    <x v="29"/>
    <x v="2806"/>
  </r>
  <r>
    <x v="62"/>
    <n v="7"/>
    <x v="8"/>
    <x v="252"/>
    <x v="1908"/>
  </r>
  <r>
    <x v="62"/>
    <n v="8"/>
    <x v="8"/>
    <x v="251"/>
    <x v="1466"/>
  </r>
  <r>
    <x v="62"/>
    <n v="9"/>
    <x v="8"/>
    <x v="49"/>
    <x v="784"/>
  </r>
  <r>
    <x v="62"/>
    <n v="10"/>
    <x v="8"/>
    <x v="151"/>
    <x v="2131"/>
  </r>
  <r>
    <x v="62"/>
    <n v="11"/>
    <x v="8"/>
    <x v="234"/>
    <x v="2807"/>
  </r>
  <r>
    <x v="62"/>
    <n v="12"/>
    <x v="8"/>
    <x v="63"/>
    <x v="389"/>
  </r>
  <r>
    <x v="63"/>
    <n v="1"/>
    <x v="8"/>
    <x v="126"/>
    <x v="1168"/>
  </r>
  <r>
    <x v="63"/>
    <n v="2"/>
    <x v="8"/>
    <x v="86"/>
    <x v="477"/>
  </r>
  <r>
    <x v="63"/>
    <n v="3"/>
    <x v="8"/>
    <x v="41"/>
    <x v="2808"/>
  </r>
  <r>
    <x v="63"/>
    <n v="4"/>
    <x v="8"/>
    <x v="232"/>
    <x v="2524"/>
  </r>
  <r>
    <x v="63"/>
    <n v="5"/>
    <x v="8"/>
    <x v="137"/>
    <x v="1745"/>
  </r>
  <r>
    <x v="63"/>
    <n v="6"/>
    <x v="8"/>
    <x v="95"/>
    <x v="1871"/>
  </r>
  <r>
    <x v="63"/>
    <n v="7"/>
    <x v="8"/>
    <x v="263"/>
    <x v="2506"/>
  </r>
  <r>
    <x v="63"/>
    <n v="8"/>
    <x v="8"/>
    <x v="240"/>
    <x v="343"/>
  </r>
  <r>
    <x v="63"/>
    <n v="9"/>
    <x v="8"/>
    <x v="156"/>
    <x v="2513"/>
  </r>
  <r>
    <x v="63"/>
    <n v="10"/>
    <x v="8"/>
    <x v="79"/>
    <x v="734"/>
  </r>
  <r>
    <x v="63"/>
    <n v="11"/>
    <x v="8"/>
    <x v="3"/>
    <x v="1967"/>
  </r>
  <r>
    <x v="63"/>
    <n v="12"/>
    <x v="8"/>
    <x v="161"/>
    <x v="439"/>
  </r>
  <r>
    <x v="64"/>
    <n v="1"/>
    <x v="8"/>
    <x v="126"/>
    <x v="471"/>
  </r>
  <r>
    <x v="64"/>
    <n v="2"/>
    <x v="8"/>
    <x v="113"/>
    <x v="20"/>
  </r>
  <r>
    <x v="64"/>
    <n v="3"/>
    <x v="8"/>
    <x v="62"/>
    <x v="1470"/>
  </r>
  <r>
    <x v="64"/>
    <n v="4"/>
    <x v="8"/>
    <x v="117"/>
    <x v="2809"/>
  </r>
  <r>
    <x v="64"/>
    <n v="5"/>
    <x v="8"/>
    <x v="270"/>
    <x v="2810"/>
  </r>
  <r>
    <x v="64"/>
    <n v="6"/>
    <x v="8"/>
    <x v="59"/>
    <x v="2496"/>
  </r>
  <r>
    <x v="64"/>
    <n v="7"/>
    <x v="8"/>
    <x v="369"/>
    <x v="1660"/>
  </r>
  <r>
    <x v="64"/>
    <n v="8"/>
    <x v="8"/>
    <x v="296"/>
    <x v="2811"/>
  </r>
  <r>
    <x v="64"/>
    <n v="9"/>
    <x v="8"/>
    <x v="171"/>
    <x v="1271"/>
  </r>
  <r>
    <x v="64"/>
    <n v="10"/>
    <x v="8"/>
    <x v="117"/>
    <x v="2812"/>
  </r>
  <r>
    <x v="64"/>
    <n v="11"/>
    <x v="8"/>
    <x v="182"/>
    <x v="1196"/>
  </r>
  <r>
    <x v="64"/>
    <n v="12"/>
    <x v="8"/>
    <x v="103"/>
    <x v="770"/>
  </r>
  <r>
    <x v="65"/>
    <n v="1"/>
    <x v="8"/>
    <x v="65"/>
    <x v="103"/>
  </r>
  <r>
    <x v="65"/>
    <n v="2"/>
    <x v="8"/>
    <x v="22"/>
    <x v="1544"/>
  </r>
  <r>
    <x v="65"/>
    <n v="3"/>
    <x v="8"/>
    <x v="164"/>
    <x v="541"/>
  </r>
  <r>
    <x v="65"/>
    <n v="4"/>
    <x v="8"/>
    <x v="88"/>
    <x v="1936"/>
  </r>
  <r>
    <x v="65"/>
    <n v="5"/>
    <x v="8"/>
    <x v="150"/>
    <x v="2813"/>
  </r>
  <r>
    <x v="65"/>
    <n v="6"/>
    <x v="8"/>
    <x v="262"/>
    <x v="856"/>
  </r>
  <r>
    <x v="65"/>
    <n v="7"/>
    <x v="8"/>
    <x v="364"/>
    <x v="1400"/>
  </r>
  <r>
    <x v="65"/>
    <n v="8"/>
    <x v="8"/>
    <x v="170"/>
    <x v="2377"/>
  </r>
  <r>
    <x v="65"/>
    <n v="9"/>
    <x v="8"/>
    <x v="248"/>
    <x v="1217"/>
  </r>
  <r>
    <x v="65"/>
    <n v="10"/>
    <x v="8"/>
    <x v="146"/>
    <x v="2796"/>
  </r>
  <r>
    <x v="65"/>
    <n v="11"/>
    <x v="8"/>
    <x v="41"/>
    <x v="426"/>
  </r>
  <r>
    <x v="65"/>
    <n v="12"/>
    <x v="8"/>
    <x v="33"/>
    <x v="395"/>
  </r>
  <r>
    <x v="66"/>
    <n v="1"/>
    <x v="8"/>
    <x v="186"/>
    <x v="220"/>
  </r>
  <r>
    <x v="66"/>
    <n v="2"/>
    <x v="8"/>
    <x v="194"/>
    <x v="1718"/>
  </r>
  <r>
    <x v="66"/>
    <n v="3"/>
    <x v="8"/>
    <x v="130"/>
    <x v="443"/>
  </r>
  <r>
    <x v="66"/>
    <n v="4"/>
    <x v="8"/>
    <x v="162"/>
    <x v="1977"/>
  </r>
  <r>
    <x v="66"/>
    <n v="5"/>
    <x v="8"/>
    <x v="175"/>
    <x v="2559"/>
  </r>
  <r>
    <x v="66"/>
    <n v="6"/>
    <x v="8"/>
    <x v="240"/>
    <x v="891"/>
  </r>
  <r>
    <x v="66"/>
    <n v="7"/>
    <x v="8"/>
    <x v="95"/>
    <x v="1678"/>
  </r>
  <r>
    <x v="66"/>
    <n v="8"/>
    <x v="8"/>
    <x v="18"/>
    <x v="1028"/>
  </r>
  <r>
    <x v="66"/>
    <n v="9"/>
    <x v="8"/>
    <x v="106"/>
    <x v="1827"/>
  </r>
  <r>
    <x v="66"/>
    <n v="10"/>
    <x v="8"/>
    <x v="93"/>
    <x v="307"/>
  </r>
  <r>
    <x v="66"/>
    <n v="11"/>
    <x v="8"/>
    <x v="225"/>
    <x v="568"/>
  </r>
  <r>
    <x v="66"/>
    <n v="12"/>
    <x v="8"/>
    <x v="10"/>
    <x v="412"/>
  </r>
  <r>
    <x v="67"/>
    <n v="1"/>
    <x v="8"/>
    <x v="177"/>
    <x v="1126"/>
  </r>
  <r>
    <x v="67"/>
    <n v="2"/>
    <x v="8"/>
    <x v="194"/>
    <x v="1499"/>
  </r>
  <r>
    <x v="67"/>
    <n v="3"/>
    <x v="8"/>
    <x v="21"/>
    <x v="286"/>
  </r>
  <r>
    <x v="67"/>
    <n v="4"/>
    <x v="8"/>
    <x v="52"/>
    <x v="485"/>
  </r>
  <r>
    <x v="67"/>
    <n v="5"/>
    <x v="8"/>
    <x v="108"/>
    <x v="1835"/>
  </r>
  <r>
    <x v="67"/>
    <n v="6"/>
    <x v="8"/>
    <x v="236"/>
    <x v="1831"/>
  </r>
  <r>
    <x v="67"/>
    <n v="7"/>
    <x v="8"/>
    <x v="233"/>
    <x v="1119"/>
  </r>
  <r>
    <x v="67"/>
    <n v="8"/>
    <x v="8"/>
    <x v="190"/>
    <x v="2814"/>
  </r>
  <r>
    <x v="67"/>
    <n v="9"/>
    <x v="8"/>
    <x v="191"/>
    <x v="1294"/>
  </r>
  <r>
    <x v="67"/>
    <n v="10"/>
    <x v="8"/>
    <x v="117"/>
    <x v="1922"/>
  </r>
  <r>
    <x v="67"/>
    <n v="11"/>
    <x v="8"/>
    <x v="142"/>
    <x v="2815"/>
  </r>
  <r>
    <x v="67"/>
    <n v="12"/>
    <x v="8"/>
    <x v="127"/>
    <x v="51"/>
  </r>
  <r>
    <x v="68"/>
    <n v="1"/>
    <x v="8"/>
    <x v="103"/>
    <x v="665"/>
  </r>
  <r>
    <x v="68"/>
    <n v="2"/>
    <x v="8"/>
    <x v="65"/>
    <x v="48"/>
  </r>
  <r>
    <x v="68"/>
    <n v="3"/>
    <x v="8"/>
    <x v="63"/>
    <x v="465"/>
  </r>
  <r>
    <x v="68"/>
    <n v="4"/>
    <x v="8"/>
    <x v="104"/>
    <x v="804"/>
  </r>
  <r>
    <x v="68"/>
    <n v="5"/>
    <x v="8"/>
    <x v="58"/>
    <x v="2816"/>
  </r>
  <r>
    <x v="68"/>
    <n v="6"/>
    <x v="8"/>
    <x v="70"/>
    <x v="2817"/>
  </r>
  <r>
    <x v="68"/>
    <n v="7"/>
    <x v="8"/>
    <x v="115"/>
    <x v="2818"/>
  </r>
  <r>
    <x v="68"/>
    <n v="8"/>
    <x v="8"/>
    <x v="358"/>
    <x v="587"/>
  </r>
  <r>
    <x v="68"/>
    <n v="9"/>
    <x v="8"/>
    <x v="107"/>
    <x v="2738"/>
  </r>
  <r>
    <x v="68"/>
    <n v="10"/>
    <x v="8"/>
    <x v="99"/>
    <x v="726"/>
  </r>
  <r>
    <x v="68"/>
    <n v="11"/>
    <x v="8"/>
    <x v="225"/>
    <x v="572"/>
  </r>
  <r>
    <x v="68"/>
    <n v="12"/>
    <x v="8"/>
    <x v="63"/>
    <x v="1891"/>
  </r>
  <r>
    <x v="69"/>
    <n v="1"/>
    <x v="8"/>
    <x v="53"/>
    <x v="901"/>
  </r>
  <r>
    <x v="69"/>
    <n v="2"/>
    <x v="8"/>
    <x v="86"/>
    <x v="2819"/>
  </r>
  <r>
    <x v="69"/>
    <n v="3"/>
    <x v="8"/>
    <x v="89"/>
    <x v="1402"/>
  </r>
  <r>
    <x v="69"/>
    <n v="4"/>
    <x v="8"/>
    <x v="197"/>
    <x v="725"/>
  </r>
  <r>
    <x v="69"/>
    <n v="5"/>
    <x v="8"/>
    <x v="61"/>
    <x v="1315"/>
  </r>
  <r>
    <x v="69"/>
    <n v="6"/>
    <x v="8"/>
    <x v="16"/>
    <x v="2654"/>
  </r>
  <r>
    <x v="69"/>
    <n v="7"/>
    <x v="8"/>
    <x v="260"/>
    <x v="664"/>
  </r>
  <r>
    <x v="69"/>
    <n v="8"/>
    <x v="8"/>
    <x v="252"/>
    <x v="1309"/>
  </r>
  <r>
    <x v="69"/>
    <n v="9"/>
    <x v="8"/>
    <x v="125"/>
    <x v="1059"/>
  </r>
  <r>
    <x v="69"/>
    <n v="10"/>
    <x v="8"/>
    <x v="151"/>
    <x v="2820"/>
  </r>
  <r>
    <x v="69"/>
    <n v="11"/>
    <x v="8"/>
    <x v="21"/>
    <x v="1710"/>
  </r>
  <r>
    <x v="69"/>
    <n v="12"/>
    <x v="8"/>
    <x v="85"/>
    <x v="607"/>
  </r>
  <r>
    <x v="70"/>
    <n v="1"/>
    <x v="8"/>
    <x v="42"/>
    <x v="920"/>
  </r>
  <r>
    <x v="70"/>
    <n v="2"/>
    <x v="8"/>
    <x v="128"/>
    <x v="919"/>
  </r>
  <r>
    <x v="70"/>
    <n v="3"/>
    <x v="8"/>
    <x v="174"/>
    <x v="2400"/>
  </r>
  <r>
    <x v="70"/>
    <n v="4"/>
    <x v="8"/>
    <x v="201"/>
    <x v="2727"/>
  </r>
  <r>
    <x v="70"/>
    <n v="5"/>
    <x v="8"/>
    <x v="137"/>
    <x v="1901"/>
  </r>
  <r>
    <x v="70"/>
    <n v="6"/>
    <x v="8"/>
    <x v="121"/>
    <x v="566"/>
  </r>
  <r>
    <x v="70"/>
    <n v="7"/>
    <x v="8"/>
    <x v="296"/>
    <x v="2053"/>
  </r>
  <r>
    <x v="70"/>
    <n v="8"/>
    <x v="8"/>
    <x v="136"/>
    <x v="2560"/>
  </r>
  <r>
    <x v="70"/>
    <n v="9"/>
    <x v="8"/>
    <x v="47"/>
    <x v="1006"/>
  </r>
  <r>
    <x v="70"/>
    <n v="10"/>
    <x v="8"/>
    <x v="221"/>
    <x v="1756"/>
  </r>
  <r>
    <x v="70"/>
    <n v="11"/>
    <x v="8"/>
    <x v="55"/>
    <x v="2821"/>
  </r>
  <r>
    <x v="70"/>
    <n v="12"/>
    <x v="8"/>
    <x v="208"/>
    <x v="1233"/>
  </r>
  <r>
    <x v="71"/>
    <n v="1"/>
    <x v="8"/>
    <x v="85"/>
    <x v="571"/>
  </r>
  <r>
    <x v="71"/>
    <n v="2"/>
    <x v="8"/>
    <x v="98"/>
    <x v="1255"/>
  </r>
  <r>
    <x v="71"/>
    <n v="3"/>
    <x v="8"/>
    <x v="228"/>
    <x v="1330"/>
  </r>
  <r>
    <x v="71"/>
    <n v="4"/>
    <x v="8"/>
    <x v="192"/>
    <x v="107"/>
  </r>
  <r>
    <x v="71"/>
    <n v="5"/>
    <x v="8"/>
    <x v="151"/>
    <x v="2822"/>
  </r>
  <r>
    <x v="71"/>
    <n v="6"/>
    <x v="8"/>
    <x v="259"/>
    <x v="1473"/>
  </r>
  <r>
    <x v="71"/>
    <n v="7"/>
    <x v="8"/>
    <x v="296"/>
    <x v="725"/>
  </r>
  <r>
    <x v="71"/>
    <n v="8"/>
    <x v="8"/>
    <x v="230"/>
    <x v="1632"/>
  </r>
  <r>
    <x v="71"/>
    <n v="9"/>
    <x v="8"/>
    <x v="38"/>
    <x v="176"/>
  </r>
  <r>
    <x v="71"/>
    <n v="10"/>
    <x v="8"/>
    <x v="231"/>
    <x v="2201"/>
  </r>
  <r>
    <x v="71"/>
    <n v="11"/>
    <x v="8"/>
    <x v="182"/>
    <x v="2823"/>
  </r>
  <r>
    <x v="71"/>
    <n v="12"/>
    <x v="8"/>
    <x v="76"/>
    <x v="2603"/>
  </r>
  <r>
    <x v="72"/>
    <n v="1"/>
    <x v="8"/>
    <x v="209"/>
    <x v="935"/>
  </r>
  <r>
    <x v="72"/>
    <n v="2"/>
    <x v="8"/>
    <x v="118"/>
    <x v="26"/>
  </r>
  <r>
    <x v="72"/>
    <n v="3"/>
    <x v="8"/>
    <x v="182"/>
    <x v="369"/>
  </r>
  <r>
    <x v="72"/>
    <n v="4"/>
    <x v="8"/>
    <x v="120"/>
    <x v="2295"/>
  </r>
  <r>
    <x v="72"/>
    <n v="5"/>
    <x v="8"/>
    <x v="108"/>
    <x v="2824"/>
  </r>
  <r>
    <x v="72"/>
    <n v="6"/>
    <x v="8"/>
    <x v="50"/>
    <x v="2583"/>
  </r>
  <r>
    <x v="72"/>
    <n v="7"/>
    <x v="8"/>
    <x v="240"/>
    <x v="2461"/>
  </r>
  <r>
    <x v="72"/>
    <n v="8"/>
    <x v="8"/>
    <x v="262"/>
    <x v="410"/>
  </r>
  <r>
    <x v="72"/>
    <n v="9"/>
    <x v="8"/>
    <x v="19"/>
    <x v="2825"/>
  </r>
  <r>
    <x v="72"/>
    <n v="10"/>
    <x v="8"/>
    <x v="52"/>
    <x v="105"/>
  </r>
  <r>
    <x v="72"/>
    <n v="11"/>
    <x v="8"/>
    <x v="141"/>
    <x v="1582"/>
  </r>
  <r>
    <x v="72"/>
    <n v="12"/>
    <x v="8"/>
    <x v="90"/>
    <x v="852"/>
  </r>
  <r>
    <x v="73"/>
    <n v="1"/>
    <x v="8"/>
    <x v="177"/>
    <x v="282"/>
  </r>
  <r>
    <x v="73"/>
    <n v="2"/>
    <x v="8"/>
    <x v="77"/>
    <x v="882"/>
  </r>
  <r>
    <x v="73"/>
    <n v="3"/>
    <x v="8"/>
    <x v="113"/>
    <x v="1802"/>
  </r>
  <r>
    <x v="73"/>
    <n v="4"/>
    <x v="8"/>
    <x v="201"/>
    <x v="1368"/>
  </r>
  <r>
    <x v="73"/>
    <n v="5"/>
    <x v="8"/>
    <x v="16"/>
    <x v="1685"/>
  </r>
  <r>
    <x v="73"/>
    <n v="6"/>
    <x v="8"/>
    <x v="230"/>
    <x v="1732"/>
  </r>
  <r>
    <x v="73"/>
    <n v="7"/>
    <x v="8"/>
    <x v="224"/>
    <x v="2826"/>
  </r>
  <r>
    <x v="73"/>
    <n v="8"/>
    <x v="8"/>
    <x v="233"/>
    <x v="530"/>
  </r>
  <r>
    <x v="73"/>
    <n v="9"/>
    <x v="8"/>
    <x v="156"/>
    <x v="2365"/>
  </r>
  <r>
    <x v="73"/>
    <n v="10"/>
    <x v="8"/>
    <x v="134"/>
    <x v="2827"/>
  </r>
  <r>
    <x v="73"/>
    <n v="11"/>
    <x v="8"/>
    <x v="9"/>
    <x v="957"/>
  </r>
  <r>
    <x v="73"/>
    <n v="12"/>
    <x v="8"/>
    <x v="76"/>
    <x v="150"/>
  </r>
  <r>
    <x v="74"/>
    <n v="1"/>
    <x v="8"/>
    <x v="203"/>
    <x v="503"/>
  </r>
  <r>
    <x v="74"/>
    <n v="2"/>
    <x v="8"/>
    <x v="173"/>
    <x v="349"/>
  </r>
  <r>
    <x v="74"/>
    <n v="3"/>
    <x v="8"/>
    <x v="78"/>
    <x v="2342"/>
  </r>
  <r>
    <x v="74"/>
    <n v="4"/>
    <x v="8"/>
    <x v="26"/>
    <x v="2"/>
  </r>
  <r>
    <x v="74"/>
    <n v="5"/>
    <x v="8"/>
    <x v="163"/>
    <x v="1935"/>
  </r>
  <r>
    <x v="74"/>
    <n v="6"/>
    <x v="8"/>
    <x v="254"/>
    <x v="2814"/>
  </r>
  <r>
    <x v="74"/>
    <n v="7"/>
    <x v="8"/>
    <x v="219"/>
    <x v="1662"/>
  </r>
  <r>
    <x v="74"/>
    <n v="8"/>
    <x v="8"/>
    <x v="248"/>
    <x v="2828"/>
  </r>
  <r>
    <x v="74"/>
    <n v="9"/>
    <x v="8"/>
    <x v="17"/>
    <x v="1086"/>
  </r>
  <r>
    <x v="74"/>
    <n v="10"/>
    <x v="8"/>
    <x v="134"/>
    <x v="1214"/>
  </r>
  <r>
    <x v="74"/>
    <n v="11"/>
    <x v="8"/>
    <x v="3"/>
    <x v="2498"/>
  </r>
  <r>
    <x v="74"/>
    <n v="12"/>
    <x v="8"/>
    <x v="127"/>
    <x v="1233"/>
  </r>
  <r>
    <x v="75"/>
    <n v="1"/>
    <x v="8"/>
    <x v="112"/>
    <x v="1858"/>
  </r>
  <r>
    <x v="75"/>
    <n v="2"/>
    <x v="8"/>
    <x v="33"/>
    <x v="1129"/>
  </r>
  <r>
    <x v="75"/>
    <n v="3"/>
    <x v="8"/>
    <x v="21"/>
    <x v="2819"/>
  </r>
  <r>
    <x v="75"/>
    <n v="4"/>
    <x v="8"/>
    <x v="196"/>
    <x v="2061"/>
  </r>
  <r>
    <x v="75"/>
    <n v="5"/>
    <x v="8"/>
    <x v="232"/>
    <x v="2319"/>
  </r>
  <r>
    <x v="75"/>
    <n v="6"/>
    <x v="8"/>
    <x v="28"/>
    <x v="2829"/>
  </r>
  <r>
    <x v="75"/>
    <n v="7"/>
    <x v="8"/>
    <x v="170"/>
    <x v="1976"/>
  </r>
  <r>
    <x v="75"/>
    <n v="8"/>
    <x v="8"/>
    <x v="18"/>
    <x v="2830"/>
  </r>
  <r>
    <x v="75"/>
    <n v="9"/>
    <x v="8"/>
    <x v="156"/>
    <x v="1191"/>
  </r>
  <r>
    <x v="75"/>
    <n v="10"/>
    <x v="8"/>
    <x v="201"/>
    <x v="1650"/>
  </r>
  <r>
    <x v="75"/>
    <n v="11"/>
    <x v="8"/>
    <x v="119"/>
    <x v="1413"/>
  </r>
  <r>
    <x v="75"/>
    <n v="12"/>
    <x v="8"/>
    <x v="86"/>
    <x v="718"/>
  </r>
  <r>
    <x v="76"/>
    <n v="1"/>
    <x v="8"/>
    <x v="235"/>
    <x v="982"/>
  </r>
  <r>
    <x v="76"/>
    <n v="2"/>
    <x v="8"/>
    <x v="103"/>
    <x v="1127"/>
  </r>
  <r>
    <x v="76"/>
    <n v="3"/>
    <x v="8"/>
    <x v="82"/>
    <x v="651"/>
  </r>
  <r>
    <x v="76"/>
    <n v="4"/>
    <x v="8"/>
    <x v="227"/>
    <x v="806"/>
  </r>
  <r>
    <x v="76"/>
    <n v="5"/>
    <x v="8"/>
    <x v="149"/>
    <x v="269"/>
  </r>
  <r>
    <x v="76"/>
    <n v="6"/>
    <x v="8"/>
    <x v="106"/>
    <x v="2831"/>
  </r>
  <r>
    <x v="76"/>
    <n v="7"/>
    <x v="8"/>
    <x v="115"/>
    <x v="2368"/>
  </r>
  <r>
    <x v="76"/>
    <n v="8"/>
    <x v="8"/>
    <x v="240"/>
    <x v="428"/>
  </r>
  <r>
    <x v="76"/>
    <n v="9"/>
    <x v="8"/>
    <x v="6"/>
    <x v="826"/>
  </r>
  <r>
    <x v="76"/>
    <n v="10"/>
    <x v="8"/>
    <x v="197"/>
    <x v="2623"/>
  </r>
  <r>
    <x v="76"/>
    <n v="11"/>
    <x v="8"/>
    <x v="210"/>
    <x v="1021"/>
  </r>
  <r>
    <x v="76"/>
    <n v="12"/>
    <x v="8"/>
    <x v="213"/>
    <x v="524"/>
  </r>
  <r>
    <x v="77"/>
    <n v="1"/>
    <x v="8"/>
    <x v="153"/>
    <x v="19"/>
  </r>
  <r>
    <x v="77"/>
    <n v="2"/>
    <x v="8"/>
    <x v="126"/>
    <x v="1300"/>
  </r>
  <r>
    <x v="77"/>
    <n v="3"/>
    <x v="8"/>
    <x v="158"/>
    <x v="2793"/>
  </r>
  <r>
    <x v="77"/>
    <n v="4"/>
    <x v="8"/>
    <x v="20"/>
    <x v="2125"/>
  </r>
  <r>
    <x v="77"/>
    <n v="5"/>
    <x v="8"/>
    <x v="143"/>
    <x v="2832"/>
  </r>
  <r>
    <x v="77"/>
    <n v="6"/>
    <x v="8"/>
    <x v="107"/>
    <x v="2833"/>
  </r>
  <r>
    <x v="77"/>
    <n v="7"/>
    <x v="8"/>
    <x v="251"/>
    <x v="1059"/>
  </r>
  <r>
    <x v="77"/>
    <n v="8"/>
    <x v="8"/>
    <x v="115"/>
    <x v="372"/>
  </r>
  <r>
    <x v="77"/>
    <n v="9"/>
    <x v="8"/>
    <x v="101"/>
    <x v="1017"/>
  </r>
  <r>
    <x v="77"/>
    <n v="10"/>
    <x v="8"/>
    <x v="211"/>
    <x v="362"/>
  </r>
  <r>
    <x v="77"/>
    <n v="11"/>
    <x v="8"/>
    <x v="87"/>
    <x v="1764"/>
  </r>
  <r>
    <x v="77"/>
    <n v="12"/>
    <x v="8"/>
    <x v="10"/>
    <x v="2779"/>
  </r>
  <r>
    <x v="78"/>
    <n v="1"/>
    <x v="8"/>
    <x v="97"/>
    <x v="1800"/>
  </r>
  <r>
    <x v="78"/>
    <n v="2"/>
    <x v="8"/>
    <x v="76"/>
    <x v="307"/>
  </r>
  <r>
    <x v="78"/>
    <n v="3"/>
    <x v="8"/>
    <x v="3"/>
    <x v="1174"/>
  </r>
  <r>
    <x v="78"/>
    <n v="4"/>
    <x v="8"/>
    <x v="249"/>
    <x v="644"/>
  </r>
  <r>
    <x v="78"/>
    <n v="5"/>
    <x v="8"/>
    <x v="5"/>
    <x v="158"/>
  </r>
  <r>
    <x v="78"/>
    <n v="6"/>
    <x v="8"/>
    <x v="115"/>
    <x v="2474"/>
  </r>
  <r>
    <x v="78"/>
    <n v="7"/>
    <x v="8"/>
    <x v="224"/>
    <x v="959"/>
  </r>
  <r>
    <x v="78"/>
    <n v="8"/>
    <x v="8"/>
    <x v="71"/>
    <x v="500"/>
  </r>
  <r>
    <x v="78"/>
    <n v="9"/>
    <x v="8"/>
    <x v="107"/>
    <x v="1861"/>
  </r>
  <r>
    <x v="78"/>
    <n v="10"/>
    <x v="8"/>
    <x v="179"/>
    <x v="1572"/>
  </r>
  <r>
    <x v="78"/>
    <n v="11"/>
    <x v="8"/>
    <x v="9"/>
    <x v="383"/>
  </r>
  <r>
    <x v="78"/>
    <n v="12"/>
    <x v="8"/>
    <x v="161"/>
    <x v="1299"/>
  </r>
  <r>
    <x v="79"/>
    <n v="1"/>
    <x v="8"/>
    <x v="42"/>
    <x v="174"/>
  </r>
  <r>
    <x v="79"/>
    <n v="2"/>
    <x v="8"/>
    <x v="35"/>
    <x v="400"/>
  </r>
  <r>
    <x v="79"/>
    <n v="3"/>
    <x v="8"/>
    <x v="46"/>
    <x v="197"/>
  </r>
  <r>
    <x v="79"/>
    <n v="4"/>
    <x v="8"/>
    <x v="155"/>
    <x v="1104"/>
  </r>
  <r>
    <x v="79"/>
    <n v="5"/>
    <x v="8"/>
    <x v="17"/>
    <x v="1934"/>
  </r>
  <r>
    <x v="79"/>
    <n v="6"/>
    <x v="8"/>
    <x v="230"/>
    <x v="466"/>
  </r>
  <r>
    <x v="79"/>
    <n v="7"/>
    <x v="8"/>
    <x v="219"/>
    <x v="1452"/>
  </r>
  <r>
    <x v="79"/>
    <n v="8"/>
    <x v="8"/>
    <x v="357"/>
    <x v="655"/>
  </r>
  <r>
    <x v="79"/>
    <n v="9"/>
    <x v="8"/>
    <x v="50"/>
    <x v="1396"/>
  </r>
  <r>
    <x v="79"/>
    <n v="10"/>
    <x v="8"/>
    <x v="155"/>
    <x v="1348"/>
  </r>
  <r>
    <x v="79"/>
    <n v="11"/>
    <x v="8"/>
    <x v="62"/>
    <x v="988"/>
  </r>
  <r>
    <x v="79"/>
    <n v="12"/>
    <x v="8"/>
    <x v="208"/>
    <x v="853"/>
  </r>
  <r>
    <x v="80"/>
    <n v="1"/>
    <x v="8"/>
    <x v="103"/>
    <x v="20"/>
  </r>
  <r>
    <x v="80"/>
    <n v="2"/>
    <x v="8"/>
    <x v="103"/>
    <x v="1183"/>
  </r>
  <r>
    <x v="80"/>
    <n v="3"/>
    <x v="8"/>
    <x v="9"/>
    <x v="2834"/>
  </r>
  <r>
    <x v="80"/>
    <n v="4"/>
    <x v="8"/>
    <x v="231"/>
    <x v="604"/>
  </r>
  <r>
    <x v="80"/>
    <n v="5"/>
    <x v="8"/>
    <x v="5"/>
    <x v="1595"/>
  </r>
  <r>
    <x v="80"/>
    <n v="6"/>
    <x v="8"/>
    <x v="81"/>
    <x v="86"/>
  </r>
  <r>
    <x v="80"/>
    <n v="7"/>
    <x v="8"/>
    <x v="356"/>
    <x v="2835"/>
  </r>
  <r>
    <x v="80"/>
    <n v="8"/>
    <x v="8"/>
    <x v="260"/>
    <x v="994"/>
  </r>
  <r>
    <x v="80"/>
    <n v="9"/>
    <x v="8"/>
    <x v="156"/>
    <x v="1978"/>
  </r>
  <r>
    <x v="80"/>
    <n v="10"/>
    <x v="8"/>
    <x v="221"/>
    <x v="2836"/>
  </r>
  <r>
    <x v="80"/>
    <n v="11"/>
    <x v="8"/>
    <x v="152"/>
    <x v="125"/>
  </r>
  <r>
    <x v="80"/>
    <n v="12"/>
    <x v="8"/>
    <x v="127"/>
    <x v="1044"/>
  </r>
  <r>
    <x v="81"/>
    <n v="1"/>
    <x v="8"/>
    <x v="43"/>
    <x v="1174"/>
  </r>
  <r>
    <x v="81"/>
    <n v="2"/>
    <x v="8"/>
    <x v="90"/>
    <x v="2479"/>
  </r>
  <r>
    <x v="81"/>
    <n v="3"/>
    <x v="8"/>
    <x v="192"/>
    <x v="1540"/>
  </r>
  <r>
    <x v="81"/>
    <n v="4"/>
    <x v="8"/>
    <x v="206"/>
    <x v="545"/>
  </r>
  <r>
    <x v="81"/>
    <n v="5"/>
    <x v="8"/>
    <x v="94"/>
    <x v="2837"/>
  </r>
  <r>
    <x v="81"/>
    <n v="6"/>
    <x v="8"/>
    <x v="224"/>
    <x v="205"/>
  </r>
  <r>
    <x v="81"/>
    <n v="7"/>
    <x v="8"/>
    <x v="370"/>
    <x v="1000"/>
  </r>
  <r>
    <x v="81"/>
    <n v="8"/>
    <x v="8"/>
    <x v="59"/>
    <x v="2838"/>
  </r>
  <r>
    <x v="81"/>
    <n v="9"/>
    <x v="8"/>
    <x v="223"/>
    <x v="1423"/>
  </r>
  <r>
    <x v="81"/>
    <n v="10"/>
    <x v="8"/>
    <x v="116"/>
    <x v="2492"/>
  </r>
  <r>
    <x v="81"/>
    <n v="11"/>
    <x v="8"/>
    <x v="62"/>
    <x v="1454"/>
  </r>
  <r>
    <x v="81"/>
    <n v="12"/>
    <x v="8"/>
    <x v="98"/>
    <x v="1774"/>
  </r>
  <r>
    <x v="82"/>
    <n v="1"/>
    <x v="8"/>
    <x v="85"/>
    <x v="566"/>
  </r>
  <r>
    <x v="82"/>
    <n v="2"/>
    <x v="8"/>
    <x v="141"/>
    <x v="511"/>
  </r>
  <r>
    <x v="82"/>
    <n v="3"/>
    <x v="8"/>
    <x v="225"/>
    <x v="1344"/>
  </r>
  <r>
    <x v="82"/>
    <n v="4"/>
    <x v="8"/>
    <x v="15"/>
    <x v="1910"/>
  </r>
  <r>
    <x v="82"/>
    <n v="5"/>
    <x v="8"/>
    <x v="191"/>
    <x v="2839"/>
  </r>
  <r>
    <x v="82"/>
    <n v="6"/>
    <x v="8"/>
    <x v="125"/>
    <x v="2685"/>
  </r>
  <r>
    <x v="82"/>
    <n v="7"/>
    <x v="8"/>
    <x v="358"/>
    <x v="1154"/>
  </r>
  <r>
    <x v="82"/>
    <n v="8"/>
    <x v="8"/>
    <x v="240"/>
    <x v="2840"/>
  </r>
  <r>
    <x v="82"/>
    <n v="9"/>
    <x v="8"/>
    <x v="50"/>
    <x v="772"/>
  </r>
  <r>
    <x v="82"/>
    <n v="10"/>
    <x v="8"/>
    <x v="196"/>
    <x v="401"/>
  </r>
  <r>
    <x v="82"/>
    <n v="11"/>
    <x v="8"/>
    <x v="174"/>
    <x v="119"/>
  </r>
  <r>
    <x v="82"/>
    <n v="12"/>
    <x v="8"/>
    <x v="76"/>
    <x v="503"/>
  </r>
  <r>
    <x v="83"/>
    <n v="1"/>
    <x v="8"/>
    <x v="147"/>
    <x v="367"/>
  </r>
  <r>
    <x v="83"/>
    <n v="2"/>
    <x v="8"/>
    <x v="160"/>
    <x v="978"/>
  </r>
  <r>
    <x v="83"/>
    <n v="3"/>
    <x v="8"/>
    <x v="141"/>
    <x v="2619"/>
  </r>
  <r>
    <x v="83"/>
    <n v="4"/>
    <x v="8"/>
    <x v="4"/>
    <x v="658"/>
  </r>
  <r>
    <x v="83"/>
    <n v="5"/>
    <x v="8"/>
    <x v="38"/>
    <x v="230"/>
  </r>
  <r>
    <x v="83"/>
    <n v="6"/>
    <x v="8"/>
    <x v="102"/>
    <x v="1423"/>
  </r>
  <r>
    <x v="83"/>
    <n v="7"/>
    <x v="8"/>
    <x v="364"/>
    <x v="838"/>
  </r>
  <r>
    <x v="83"/>
    <n v="8"/>
    <x v="8"/>
    <x v="297"/>
    <x v="957"/>
  </r>
  <r>
    <x v="83"/>
    <n v="9"/>
    <x v="8"/>
    <x v="107"/>
    <x v="2219"/>
  </r>
  <r>
    <x v="83"/>
    <n v="10"/>
    <x v="8"/>
    <x v="216"/>
    <x v="295"/>
  </r>
  <r>
    <x v="83"/>
    <n v="11"/>
    <x v="8"/>
    <x v="3"/>
    <x v="242"/>
  </r>
  <r>
    <x v="83"/>
    <n v="12"/>
    <x v="8"/>
    <x v="204"/>
    <x v="1058"/>
  </r>
  <r>
    <x v="84"/>
    <n v="1"/>
    <x v="8"/>
    <x v="204"/>
    <x v="2045"/>
  </r>
  <r>
    <x v="84"/>
    <n v="2"/>
    <x v="8"/>
    <x v="33"/>
    <x v="400"/>
  </r>
  <r>
    <x v="84"/>
    <n v="3"/>
    <x v="8"/>
    <x v="99"/>
    <x v="253"/>
  </r>
  <r>
    <x v="84"/>
    <n v="4"/>
    <x v="8"/>
    <x v="134"/>
    <x v="850"/>
  </r>
  <r>
    <x v="84"/>
    <n v="5"/>
    <x v="8"/>
    <x v="205"/>
    <x v="2380"/>
  </r>
  <r>
    <x v="84"/>
    <n v="6"/>
    <x v="8"/>
    <x v="107"/>
    <x v="870"/>
  </r>
  <r>
    <x v="84"/>
    <n v="7"/>
    <x v="8"/>
    <x v="248"/>
    <x v="620"/>
  </r>
  <r>
    <x v="84"/>
    <n v="8"/>
    <x v="8"/>
    <x v="259"/>
    <x v="2841"/>
  </r>
  <r>
    <x v="84"/>
    <n v="9"/>
    <x v="8"/>
    <x v="223"/>
    <x v="838"/>
  </r>
  <r>
    <x v="84"/>
    <n v="10"/>
    <x v="8"/>
    <x v="155"/>
    <x v="394"/>
  </r>
  <r>
    <x v="84"/>
    <n v="11"/>
    <x v="8"/>
    <x v="119"/>
    <x v="1695"/>
  </r>
  <r>
    <x v="84"/>
    <n v="12"/>
    <x v="8"/>
    <x v="173"/>
    <x v="549"/>
  </r>
  <r>
    <x v="85"/>
    <n v="1"/>
    <x v="8"/>
    <x v="90"/>
    <x v="1224"/>
  </r>
  <r>
    <x v="85"/>
    <n v="2"/>
    <x v="8"/>
    <x v="208"/>
    <x v="20"/>
  </r>
  <r>
    <x v="85"/>
    <n v="3"/>
    <x v="8"/>
    <x v="157"/>
    <x v="104"/>
  </r>
  <r>
    <x v="85"/>
    <n v="4"/>
    <x v="8"/>
    <x v="185"/>
    <x v="246"/>
  </r>
  <r>
    <x v="85"/>
    <n v="5"/>
    <x v="8"/>
    <x v="69"/>
    <x v="1982"/>
  </r>
  <r>
    <x v="85"/>
    <n v="6"/>
    <x v="8"/>
    <x v="240"/>
    <x v="691"/>
  </r>
  <r>
    <x v="85"/>
    <n v="7"/>
    <x v="8"/>
    <x v="297"/>
    <x v="1872"/>
  </r>
  <r>
    <x v="85"/>
    <n v="8"/>
    <x v="8"/>
    <x v="260"/>
    <x v="896"/>
  </r>
  <r>
    <x v="85"/>
    <n v="9"/>
    <x v="8"/>
    <x v="96"/>
    <x v="76"/>
  </r>
  <r>
    <x v="85"/>
    <n v="10"/>
    <x v="8"/>
    <x v="179"/>
    <x v="670"/>
  </r>
  <r>
    <x v="85"/>
    <n v="11"/>
    <x v="8"/>
    <x v="178"/>
    <x v="1596"/>
  </r>
  <r>
    <x v="85"/>
    <n v="12"/>
    <x v="8"/>
    <x v="161"/>
    <x v="313"/>
  </r>
  <r>
    <x v="86"/>
    <n v="1"/>
    <x v="8"/>
    <x v="76"/>
    <x v="551"/>
  </r>
  <r>
    <x v="86"/>
    <n v="2"/>
    <x v="8"/>
    <x v="128"/>
    <x v="1866"/>
  </r>
  <r>
    <x v="86"/>
    <n v="3"/>
    <x v="8"/>
    <x v="52"/>
    <x v="88"/>
  </r>
  <r>
    <x v="86"/>
    <n v="4"/>
    <x v="8"/>
    <x v="192"/>
    <x v="1710"/>
  </r>
  <r>
    <x v="86"/>
    <n v="5"/>
    <x v="8"/>
    <x v="51"/>
    <x v="1644"/>
  </r>
  <r>
    <x v="86"/>
    <n v="6"/>
    <x v="8"/>
    <x v="219"/>
    <x v="2100"/>
  </r>
  <r>
    <x v="86"/>
    <n v="7"/>
    <x v="8"/>
    <x v="365"/>
    <x v="1595"/>
  </r>
  <r>
    <x v="86"/>
    <n v="8"/>
    <x v="8"/>
    <x v="144"/>
    <x v="2733"/>
  </r>
  <r>
    <x v="86"/>
    <n v="9"/>
    <x v="8"/>
    <x v="19"/>
    <x v="1846"/>
  </r>
  <r>
    <x v="86"/>
    <n v="10"/>
    <x v="8"/>
    <x v="216"/>
    <x v="1093"/>
  </r>
  <r>
    <x v="86"/>
    <n v="11"/>
    <x v="8"/>
    <x v="82"/>
    <x v="1524"/>
  </r>
  <r>
    <x v="86"/>
    <n v="12"/>
    <x v="8"/>
    <x v="23"/>
    <x v="1045"/>
  </r>
  <r>
    <x v="87"/>
    <n v="1"/>
    <x v="8"/>
    <x v="10"/>
    <x v="508"/>
  </r>
  <r>
    <x v="87"/>
    <n v="2"/>
    <x v="8"/>
    <x v="204"/>
    <x v="1911"/>
  </r>
  <r>
    <x v="87"/>
    <n v="3"/>
    <x v="8"/>
    <x v="35"/>
    <x v="1344"/>
  </r>
  <r>
    <x v="87"/>
    <n v="4"/>
    <x v="8"/>
    <x v="221"/>
    <x v="1602"/>
  </r>
  <r>
    <x v="87"/>
    <n v="5"/>
    <x v="8"/>
    <x v="37"/>
    <x v="1270"/>
  </r>
  <r>
    <x v="87"/>
    <n v="6"/>
    <x v="8"/>
    <x v="121"/>
    <x v="2464"/>
  </r>
  <r>
    <x v="87"/>
    <n v="7"/>
    <x v="8"/>
    <x v="251"/>
    <x v="408"/>
  </r>
  <r>
    <x v="87"/>
    <n v="8"/>
    <x v="8"/>
    <x v="95"/>
    <x v="1944"/>
  </r>
  <r>
    <x v="87"/>
    <n v="9"/>
    <x v="8"/>
    <x v="81"/>
    <x v="590"/>
  </r>
  <r>
    <x v="87"/>
    <n v="10"/>
    <x v="8"/>
    <x v="221"/>
    <x v="1572"/>
  </r>
  <r>
    <x v="87"/>
    <n v="11"/>
    <x v="8"/>
    <x v="154"/>
    <x v="2842"/>
  </r>
  <r>
    <x v="87"/>
    <n v="12"/>
    <x v="8"/>
    <x v="90"/>
    <x v="551"/>
  </r>
  <r>
    <x v="88"/>
    <n v="1"/>
    <x v="8"/>
    <x v="160"/>
    <x v="880"/>
  </r>
  <r>
    <x v="88"/>
    <n v="2"/>
    <x v="8"/>
    <x v="67"/>
    <x v="2476"/>
  </r>
  <r>
    <x v="88"/>
    <n v="3"/>
    <x v="8"/>
    <x v="130"/>
    <x v="604"/>
  </r>
  <r>
    <x v="88"/>
    <n v="4"/>
    <x v="8"/>
    <x v="143"/>
    <x v="2843"/>
  </r>
  <r>
    <x v="88"/>
    <n v="5"/>
    <x v="8"/>
    <x v="30"/>
    <x v="2759"/>
  </r>
  <r>
    <x v="88"/>
    <n v="6"/>
    <x v="8"/>
    <x v="254"/>
    <x v="863"/>
  </r>
  <r>
    <x v="88"/>
    <n v="7"/>
    <x v="8"/>
    <x v="363"/>
    <x v="1390"/>
  </r>
  <r>
    <x v="88"/>
    <n v="8"/>
    <x v="8"/>
    <x v="71"/>
    <x v="2098"/>
  </r>
  <r>
    <x v="88"/>
    <n v="9"/>
    <x v="8"/>
    <x v="187"/>
    <x v="957"/>
  </r>
  <r>
    <x v="88"/>
    <n v="10"/>
    <x v="8"/>
    <x v="249"/>
    <x v="806"/>
  </r>
  <r>
    <x v="88"/>
    <n v="11"/>
    <x v="8"/>
    <x v="189"/>
    <x v="654"/>
  </r>
  <r>
    <x v="88"/>
    <n v="12"/>
    <x v="8"/>
    <x v="103"/>
    <x v="74"/>
  </r>
  <r>
    <x v="89"/>
    <n v="1"/>
    <x v="8"/>
    <x v="203"/>
    <x v="2510"/>
  </r>
  <r>
    <x v="89"/>
    <n v="2"/>
    <x v="8"/>
    <x v="103"/>
    <x v="2704"/>
  </r>
  <r>
    <x v="89"/>
    <n v="3"/>
    <x v="8"/>
    <x v="3"/>
    <x v="20"/>
  </r>
  <r>
    <x v="89"/>
    <n v="4"/>
    <x v="8"/>
    <x v="143"/>
    <x v="1851"/>
  </r>
  <r>
    <x v="89"/>
    <n v="5"/>
    <x v="8"/>
    <x v="6"/>
    <x v="820"/>
  </r>
  <r>
    <x v="89"/>
    <n v="6"/>
    <x v="8"/>
    <x v="156"/>
    <x v="2844"/>
  </r>
  <r>
    <x v="89"/>
    <n v="7"/>
    <x v="8"/>
    <x v="356"/>
    <x v="1570"/>
  </r>
  <r>
    <x v="89"/>
    <n v="8"/>
    <x v="8"/>
    <x v="102"/>
    <x v="1081"/>
  </r>
  <r>
    <x v="89"/>
    <n v="9"/>
    <x v="8"/>
    <x v="223"/>
    <x v="1252"/>
  </r>
  <r>
    <x v="89"/>
    <n v="10"/>
    <x v="8"/>
    <x v="8"/>
    <x v="2845"/>
  </r>
  <r>
    <x v="89"/>
    <n v="11"/>
    <x v="8"/>
    <x v="228"/>
    <x v="656"/>
  </r>
  <r>
    <x v="89"/>
    <n v="12"/>
    <x v="8"/>
    <x v="139"/>
    <x v="1167"/>
  </r>
  <r>
    <x v="90"/>
    <n v="1"/>
    <x v="8"/>
    <x v="203"/>
    <x v="640"/>
  </r>
  <r>
    <x v="90"/>
    <n v="2"/>
    <x v="8"/>
    <x v="91"/>
    <x v="639"/>
  </r>
  <r>
    <x v="90"/>
    <n v="3"/>
    <x v="8"/>
    <x v="89"/>
    <x v="308"/>
  </r>
  <r>
    <x v="90"/>
    <n v="4"/>
    <x v="8"/>
    <x v="120"/>
    <x v="797"/>
  </r>
  <r>
    <x v="90"/>
    <n v="5"/>
    <x v="8"/>
    <x v="185"/>
    <x v="2846"/>
  </r>
  <r>
    <x v="90"/>
    <n v="6"/>
    <x v="8"/>
    <x v="239"/>
    <x v="2260"/>
  </r>
  <r>
    <x v="90"/>
    <n v="7"/>
    <x v="8"/>
    <x v="95"/>
    <x v="1866"/>
  </r>
  <r>
    <x v="90"/>
    <n v="8"/>
    <x v="8"/>
    <x v="107"/>
    <x v="1812"/>
  </r>
  <r>
    <x v="90"/>
    <n v="9"/>
    <x v="8"/>
    <x v="6"/>
    <x v="297"/>
  </r>
  <r>
    <x v="90"/>
    <n v="10"/>
    <x v="8"/>
    <x v="143"/>
    <x v="743"/>
  </r>
  <r>
    <x v="90"/>
    <n v="11"/>
    <x v="8"/>
    <x v="41"/>
    <x v="1317"/>
  </r>
  <r>
    <x v="90"/>
    <n v="12"/>
    <x v="8"/>
    <x v="138"/>
    <x v="2326"/>
  </r>
  <r>
    <x v="91"/>
    <n v="1"/>
    <x v="8"/>
    <x v="209"/>
    <x v="152"/>
  </r>
  <r>
    <x v="91"/>
    <n v="2"/>
    <x v="8"/>
    <x v="67"/>
    <x v="653"/>
  </r>
  <r>
    <x v="91"/>
    <n v="3"/>
    <x v="8"/>
    <x v="35"/>
    <x v="156"/>
  </r>
  <r>
    <x v="91"/>
    <n v="4"/>
    <x v="8"/>
    <x v="146"/>
    <x v="20"/>
  </r>
  <r>
    <x v="91"/>
    <n v="5"/>
    <x v="8"/>
    <x v="205"/>
    <x v="1348"/>
  </r>
  <r>
    <x v="91"/>
    <n v="6"/>
    <x v="8"/>
    <x v="239"/>
    <x v="1325"/>
  </r>
  <r>
    <x v="91"/>
    <n v="7"/>
    <x v="8"/>
    <x v="356"/>
    <x v="1905"/>
  </r>
  <r>
    <x v="91"/>
    <n v="8"/>
    <x v="8"/>
    <x v="248"/>
    <x v="861"/>
  </r>
  <r>
    <x v="91"/>
    <n v="9"/>
    <x v="8"/>
    <x v="125"/>
    <x v="1243"/>
  </r>
  <r>
    <x v="91"/>
    <n v="10"/>
    <x v="8"/>
    <x v="143"/>
    <x v="678"/>
  </r>
  <r>
    <x v="91"/>
    <n v="11"/>
    <x v="8"/>
    <x v="62"/>
    <x v="173"/>
  </r>
  <r>
    <x v="91"/>
    <n v="12"/>
    <x v="8"/>
    <x v="128"/>
    <x v="1077"/>
  </r>
  <r>
    <x v="92"/>
    <n v="1"/>
    <x v="8"/>
    <x v="112"/>
    <x v="63"/>
  </r>
  <r>
    <x v="92"/>
    <n v="2"/>
    <x v="8"/>
    <x v="176"/>
    <x v="1145"/>
  </r>
  <r>
    <x v="92"/>
    <n v="3"/>
    <x v="8"/>
    <x v="55"/>
    <x v="1567"/>
  </r>
  <r>
    <x v="92"/>
    <n v="4"/>
    <x v="8"/>
    <x v="207"/>
    <x v="2847"/>
  </r>
  <r>
    <x v="92"/>
    <n v="5"/>
    <x v="8"/>
    <x v="17"/>
    <x v="221"/>
  </r>
  <r>
    <x v="92"/>
    <n v="6"/>
    <x v="8"/>
    <x v="48"/>
    <x v="513"/>
  </r>
  <r>
    <x v="92"/>
    <n v="7"/>
    <x v="8"/>
    <x v="71"/>
    <x v="2848"/>
  </r>
  <r>
    <x v="92"/>
    <n v="8"/>
    <x v="8"/>
    <x v="240"/>
    <x v="1934"/>
  </r>
  <r>
    <x v="92"/>
    <n v="9"/>
    <x v="8"/>
    <x v="125"/>
    <x v="371"/>
  </r>
  <r>
    <x v="92"/>
    <n v="10"/>
    <x v="8"/>
    <x v="93"/>
    <x v="918"/>
  </r>
  <r>
    <x v="92"/>
    <n v="11"/>
    <x v="8"/>
    <x v="82"/>
    <x v="356"/>
  </r>
  <r>
    <x v="92"/>
    <n v="12"/>
    <x v="8"/>
    <x v="209"/>
    <x v="799"/>
  </r>
  <r>
    <x v="93"/>
    <n v="1"/>
    <x v="8"/>
    <x v="53"/>
    <x v="420"/>
  </r>
  <r>
    <x v="93"/>
    <n v="2"/>
    <x v="8"/>
    <x v="208"/>
    <x v="450"/>
  </r>
  <r>
    <x v="93"/>
    <n v="3"/>
    <x v="8"/>
    <x v="46"/>
    <x v="433"/>
  </r>
  <r>
    <x v="93"/>
    <n v="4"/>
    <x v="8"/>
    <x v="201"/>
    <x v="1346"/>
  </r>
  <r>
    <x v="93"/>
    <n v="5"/>
    <x v="8"/>
    <x v="163"/>
    <x v="2147"/>
  </r>
  <r>
    <x v="93"/>
    <n v="6"/>
    <x v="8"/>
    <x v="29"/>
    <x v="2849"/>
  </r>
  <r>
    <x v="93"/>
    <n v="7"/>
    <x v="8"/>
    <x v="251"/>
    <x v="1883"/>
  </r>
  <r>
    <x v="93"/>
    <n v="8"/>
    <x v="8"/>
    <x v="18"/>
    <x v="1950"/>
  </r>
  <r>
    <x v="93"/>
    <n v="9"/>
    <x v="8"/>
    <x v="38"/>
    <x v="84"/>
  </r>
  <r>
    <x v="93"/>
    <n v="10"/>
    <x v="8"/>
    <x v="116"/>
    <x v="371"/>
  </r>
  <r>
    <x v="93"/>
    <n v="11"/>
    <x v="8"/>
    <x v="159"/>
    <x v="1682"/>
  </r>
  <r>
    <x v="93"/>
    <n v="12"/>
    <x v="8"/>
    <x v="23"/>
    <x v="2796"/>
  </r>
  <r>
    <x v="94"/>
    <n v="1"/>
    <x v="8"/>
    <x v="194"/>
    <x v="829"/>
  </r>
  <r>
    <x v="94"/>
    <n v="2"/>
    <x v="8"/>
    <x v="24"/>
    <x v="398"/>
  </r>
  <r>
    <x v="94"/>
    <n v="3"/>
    <x v="8"/>
    <x v="21"/>
    <x v="1094"/>
  </r>
  <r>
    <x v="94"/>
    <n v="4"/>
    <x v="8"/>
    <x v="32"/>
    <x v="2850"/>
  </r>
  <r>
    <x v="94"/>
    <n v="5"/>
    <x v="8"/>
    <x v="6"/>
    <x v="2497"/>
  </r>
  <r>
    <x v="94"/>
    <n v="6"/>
    <x v="8"/>
    <x v="136"/>
    <x v="2249"/>
  </r>
  <r>
    <x v="94"/>
    <n v="7"/>
    <x v="8"/>
    <x v="252"/>
    <x v="1207"/>
  </r>
  <r>
    <x v="94"/>
    <n v="8"/>
    <x v="8"/>
    <x v="295"/>
    <x v="2851"/>
  </r>
  <r>
    <x v="94"/>
    <n v="9"/>
    <x v="8"/>
    <x v="129"/>
    <x v="130"/>
  </r>
  <r>
    <x v="94"/>
    <n v="10"/>
    <x v="8"/>
    <x v="231"/>
    <x v="1223"/>
  </r>
  <r>
    <x v="94"/>
    <n v="11"/>
    <x v="8"/>
    <x v="46"/>
    <x v="337"/>
  </r>
  <r>
    <x v="94"/>
    <n v="12"/>
    <x v="8"/>
    <x v="173"/>
    <x v="1710"/>
  </r>
  <r>
    <x v="95"/>
    <n v="1"/>
    <x v="8"/>
    <x v="112"/>
    <x v="45"/>
  </r>
  <r>
    <x v="95"/>
    <n v="2"/>
    <x v="8"/>
    <x v="138"/>
    <x v="580"/>
  </r>
  <r>
    <x v="95"/>
    <n v="3"/>
    <x v="8"/>
    <x v="32"/>
    <x v="1508"/>
  </r>
  <r>
    <x v="95"/>
    <n v="4"/>
    <x v="8"/>
    <x v="201"/>
    <x v="1652"/>
  </r>
  <r>
    <x v="95"/>
    <n v="5"/>
    <x v="8"/>
    <x v="108"/>
    <x v="984"/>
  </r>
  <r>
    <x v="95"/>
    <n v="6"/>
    <x v="8"/>
    <x v="18"/>
    <x v="1935"/>
  </r>
  <r>
    <x v="95"/>
    <n v="7"/>
    <x v="8"/>
    <x v="367"/>
    <x v="1230"/>
  </r>
  <r>
    <x v="95"/>
    <n v="8"/>
    <x v="8"/>
    <x v="259"/>
    <x v="1900"/>
  </r>
  <r>
    <x v="95"/>
    <n v="9"/>
    <x v="8"/>
    <x v="106"/>
    <x v="263"/>
  </r>
  <r>
    <x v="95"/>
    <n v="10"/>
    <x v="8"/>
    <x v="197"/>
    <x v="1912"/>
  </r>
  <r>
    <x v="95"/>
    <n v="11"/>
    <x v="8"/>
    <x v="62"/>
    <x v="2619"/>
  </r>
  <r>
    <x v="95"/>
    <n v="12"/>
    <x v="8"/>
    <x v="161"/>
    <x v="2852"/>
  </r>
  <r>
    <x v="96"/>
    <n v="1"/>
    <x v="8"/>
    <x v="212"/>
    <x v="240"/>
  </r>
  <r>
    <x v="96"/>
    <n v="2"/>
    <x v="8"/>
    <x v="76"/>
    <x v="111"/>
  </r>
  <r>
    <x v="96"/>
    <n v="3"/>
    <x v="8"/>
    <x v="164"/>
    <x v="714"/>
  </r>
  <r>
    <x v="96"/>
    <n v="4"/>
    <x v="8"/>
    <x v="196"/>
    <x v="1722"/>
  </r>
  <r>
    <x v="96"/>
    <n v="5"/>
    <x v="8"/>
    <x v="60"/>
    <x v="2818"/>
  </r>
  <r>
    <x v="96"/>
    <n v="6"/>
    <x v="8"/>
    <x v="107"/>
    <x v="2646"/>
  </r>
  <r>
    <x v="96"/>
    <n v="7"/>
    <x v="8"/>
    <x v="239"/>
    <x v="2648"/>
  </r>
  <r>
    <x v="96"/>
    <n v="8"/>
    <x v="8"/>
    <x v="239"/>
    <x v="2853"/>
  </r>
  <r>
    <x v="96"/>
    <n v="9"/>
    <x v="8"/>
    <x v="40"/>
    <x v="2854"/>
  </r>
  <r>
    <x v="96"/>
    <n v="10"/>
    <x v="8"/>
    <x v="27"/>
    <x v="2855"/>
  </r>
  <r>
    <x v="96"/>
    <n v="11"/>
    <x v="8"/>
    <x v="158"/>
    <x v="1027"/>
  </r>
  <r>
    <x v="96"/>
    <n v="12"/>
    <x v="8"/>
    <x v="90"/>
    <x v="1570"/>
  </r>
  <r>
    <x v="97"/>
    <n v="1"/>
    <x v="8"/>
    <x v="213"/>
    <x v="557"/>
  </r>
  <r>
    <x v="97"/>
    <n v="2"/>
    <x v="8"/>
    <x v="113"/>
    <x v="876"/>
  </r>
  <r>
    <x v="97"/>
    <n v="3"/>
    <x v="8"/>
    <x v="20"/>
    <x v="1330"/>
  </r>
  <r>
    <x v="97"/>
    <n v="4"/>
    <x v="8"/>
    <x v="216"/>
    <x v="2644"/>
  </r>
  <r>
    <x v="97"/>
    <n v="5"/>
    <x v="8"/>
    <x v="69"/>
    <x v="142"/>
  </r>
  <r>
    <x v="97"/>
    <n v="6"/>
    <x v="8"/>
    <x v="129"/>
    <x v="1552"/>
  </r>
  <r>
    <x v="97"/>
    <n v="7"/>
    <x v="8"/>
    <x v="95"/>
    <x v="768"/>
  </r>
  <r>
    <x v="97"/>
    <n v="8"/>
    <x v="8"/>
    <x v="251"/>
    <x v="256"/>
  </r>
  <r>
    <x v="97"/>
    <n v="9"/>
    <x v="8"/>
    <x v="262"/>
    <x v="415"/>
  </r>
  <r>
    <x v="97"/>
    <n v="10"/>
    <x v="8"/>
    <x v="4"/>
    <x v="1866"/>
  </r>
  <r>
    <x v="97"/>
    <n v="11"/>
    <x v="8"/>
    <x v="89"/>
    <x v="2558"/>
  </r>
  <r>
    <x v="97"/>
    <n v="12"/>
    <x v="8"/>
    <x v="209"/>
    <x v="423"/>
  </r>
  <r>
    <x v="98"/>
    <n v="1"/>
    <x v="8"/>
    <x v="10"/>
    <x v="168"/>
  </r>
  <r>
    <x v="98"/>
    <n v="2"/>
    <x v="8"/>
    <x v="90"/>
    <x v="592"/>
  </r>
  <r>
    <x v="98"/>
    <n v="3"/>
    <x v="8"/>
    <x v="218"/>
    <x v="801"/>
  </r>
  <r>
    <x v="98"/>
    <n v="4"/>
    <x v="8"/>
    <x v="120"/>
    <x v="2623"/>
  </r>
  <r>
    <x v="98"/>
    <n v="5"/>
    <x v="8"/>
    <x v="206"/>
    <x v="678"/>
  </r>
  <r>
    <x v="98"/>
    <n v="6"/>
    <x v="8"/>
    <x v="50"/>
    <x v="903"/>
  </r>
  <r>
    <x v="98"/>
    <n v="7"/>
    <x v="8"/>
    <x v="102"/>
    <x v="93"/>
  </r>
  <r>
    <x v="98"/>
    <n v="8"/>
    <x v="8"/>
    <x v="297"/>
    <x v="653"/>
  </r>
  <r>
    <x v="98"/>
    <n v="9"/>
    <x v="8"/>
    <x v="6"/>
    <x v="876"/>
  </r>
  <r>
    <x v="98"/>
    <n v="10"/>
    <x v="8"/>
    <x v="4"/>
    <x v="1044"/>
  </r>
  <r>
    <x v="98"/>
    <n v="11"/>
    <x v="8"/>
    <x v="139"/>
    <x v="1746"/>
  </r>
  <r>
    <x v="98"/>
    <n v="12"/>
    <x v="8"/>
    <x v="177"/>
    <x v="1170"/>
  </r>
  <r>
    <x v="99"/>
    <n v="1"/>
    <x v="8"/>
    <x v="242"/>
    <x v="33"/>
  </r>
  <r>
    <x v="99"/>
    <n v="2"/>
    <x v="8"/>
    <x v="83"/>
    <x v="104"/>
  </r>
  <r>
    <x v="99"/>
    <n v="3"/>
    <x v="8"/>
    <x v="55"/>
    <x v="1105"/>
  </r>
  <r>
    <x v="99"/>
    <n v="4"/>
    <x v="8"/>
    <x v="27"/>
    <x v="2620"/>
  </r>
  <r>
    <x v="99"/>
    <n v="5"/>
    <x v="8"/>
    <x v="187"/>
    <x v="1334"/>
  </r>
  <r>
    <x v="99"/>
    <n v="6"/>
    <x v="8"/>
    <x v="125"/>
    <x v="2856"/>
  </r>
  <r>
    <x v="99"/>
    <n v="7"/>
    <x v="8"/>
    <x v="260"/>
    <x v="1788"/>
  </r>
  <r>
    <x v="99"/>
    <n v="8"/>
    <x v="8"/>
    <x v="49"/>
    <x v="2857"/>
  </r>
  <r>
    <x v="99"/>
    <n v="9"/>
    <x v="8"/>
    <x v="101"/>
    <x v="2858"/>
  </r>
  <r>
    <x v="99"/>
    <n v="10"/>
    <x v="8"/>
    <x v="73"/>
    <x v="101"/>
  </r>
  <r>
    <x v="99"/>
    <n v="11"/>
    <x v="8"/>
    <x v="207"/>
    <x v="2408"/>
  </r>
  <r>
    <x v="99"/>
    <n v="12"/>
    <x v="8"/>
    <x v="86"/>
    <x v="446"/>
  </r>
  <r>
    <x v="100"/>
    <n v="1"/>
    <x v="8"/>
    <x v="12"/>
    <x v="893"/>
  </r>
  <r>
    <x v="100"/>
    <n v="2"/>
    <x v="8"/>
    <x v="25"/>
    <x v="329"/>
  </r>
  <r>
    <x v="100"/>
    <n v="3"/>
    <x v="8"/>
    <x v="55"/>
    <x v="1019"/>
  </r>
  <r>
    <x v="100"/>
    <n v="4"/>
    <x v="8"/>
    <x v="93"/>
    <x v="1409"/>
  </r>
  <r>
    <x v="100"/>
    <n v="5"/>
    <x v="8"/>
    <x v="17"/>
    <x v="1072"/>
  </r>
  <r>
    <x v="100"/>
    <n v="6"/>
    <x v="8"/>
    <x v="18"/>
    <x v="995"/>
  </r>
  <r>
    <x v="100"/>
    <n v="7"/>
    <x v="8"/>
    <x v="260"/>
    <x v="1742"/>
  </r>
  <r>
    <x v="100"/>
    <n v="8"/>
    <x v="8"/>
    <x v="95"/>
    <x v="1097"/>
  </r>
  <r>
    <x v="100"/>
    <n v="9"/>
    <x v="8"/>
    <x v="106"/>
    <x v="1439"/>
  </r>
  <r>
    <x v="100"/>
    <n v="10"/>
    <x v="8"/>
    <x v="197"/>
    <x v="817"/>
  </r>
  <r>
    <x v="100"/>
    <n v="11"/>
    <x v="8"/>
    <x v="119"/>
    <x v="276"/>
  </r>
  <r>
    <x v="100"/>
    <n v="12"/>
    <x v="8"/>
    <x v="161"/>
    <x v="366"/>
  </r>
  <r>
    <x v="101"/>
    <n v="1"/>
    <x v="8"/>
    <x v="34"/>
    <x v="291"/>
  </r>
  <r>
    <x v="101"/>
    <n v="2"/>
    <x v="8"/>
    <x v="53"/>
    <x v="963"/>
  </r>
  <r>
    <x v="101"/>
    <n v="3"/>
    <x v="8"/>
    <x v="157"/>
    <x v="497"/>
  </r>
  <r>
    <x v="101"/>
    <n v="4"/>
    <x v="8"/>
    <x v="221"/>
    <x v="588"/>
  </r>
  <r>
    <x v="101"/>
    <n v="5"/>
    <x v="8"/>
    <x v="31"/>
    <x v="35"/>
  </r>
  <r>
    <x v="101"/>
    <n v="6"/>
    <x v="8"/>
    <x v="239"/>
    <x v="337"/>
  </r>
  <r>
    <x v="101"/>
    <n v="7"/>
    <x v="8"/>
    <x v="254"/>
    <x v="1345"/>
  </r>
  <r>
    <x v="101"/>
    <n v="8"/>
    <x v="8"/>
    <x v="18"/>
    <x v="1374"/>
  </r>
  <r>
    <x v="101"/>
    <n v="9"/>
    <x v="8"/>
    <x v="185"/>
    <x v="2859"/>
  </r>
  <r>
    <x v="101"/>
    <n v="10"/>
    <x v="8"/>
    <x v="134"/>
    <x v="122"/>
  </r>
  <r>
    <x v="101"/>
    <n v="11"/>
    <x v="8"/>
    <x v="62"/>
    <x v="1216"/>
  </r>
  <r>
    <x v="101"/>
    <n v="12"/>
    <x v="8"/>
    <x v="209"/>
    <x v="1640"/>
  </r>
  <r>
    <x v="102"/>
    <n v="1"/>
    <x v="8"/>
    <x v="220"/>
    <x v="1070"/>
  </r>
  <r>
    <x v="102"/>
    <n v="2"/>
    <x v="8"/>
    <x v="152"/>
    <x v="1549"/>
  </r>
  <r>
    <x v="102"/>
    <n v="3"/>
    <x v="8"/>
    <x v="178"/>
    <x v="963"/>
  </r>
  <r>
    <x v="102"/>
    <n v="4"/>
    <x v="8"/>
    <x v="117"/>
    <x v="2860"/>
  </r>
  <r>
    <x v="102"/>
    <n v="5"/>
    <x v="8"/>
    <x v="30"/>
    <x v="1931"/>
  </r>
  <r>
    <x v="102"/>
    <n v="6"/>
    <x v="8"/>
    <x v="230"/>
    <x v="1908"/>
  </r>
  <r>
    <x v="102"/>
    <n v="7"/>
    <x v="8"/>
    <x v="115"/>
    <x v="2545"/>
  </r>
  <r>
    <x v="102"/>
    <n v="8"/>
    <x v="8"/>
    <x v="136"/>
    <x v="1380"/>
  </r>
  <r>
    <x v="102"/>
    <n v="9"/>
    <x v="8"/>
    <x v="28"/>
    <x v="1084"/>
  </r>
  <r>
    <x v="102"/>
    <n v="10"/>
    <x v="8"/>
    <x v="175"/>
    <x v="2861"/>
  </r>
  <r>
    <x v="102"/>
    <n v="11"/>
    <x v="8"/>
    <x v="21"/>
    <x v="2675"/>
  </r>
  <r>
    <x v="102"/>
    <n v="12"/>
    <x v="8"/>
    <x v="126"/>
    <x v="154"/>
  </r>
  <r>
    <x v="103"/>
    <n v="1"/>
    <x v="8"/>
    <x v="127"/>
    <x v="51"/>
  </r>
  <r>
    <x v="103"/>
    <n v="2"/>
    <x v="8"/>
    <x v="173"/>
    <x v="373"/>
  </r>
  <r>
    <x v="103"/>
    <n v="3"/>
    <x v="8"/>
    <x v="104"/>
    <x v="626"/>
  </r>
  <r>
    <x v="103"/>
    <n v="4"/>
    <x v="8"/>
    <x v="100"/>
    <x v="1141"/>
  </r>
  <r>
    <x v="103"/>
    <n v="5"/>
    <x v="8"/>
    <x v="61"/>
    <x v="637"/>
  </r>
  <r>
    <x v="103"/>
    <n v="6"/>
    <x v="8"/>
    <x v="136"/>
    <x v="773"/>
  </r>
  <r>
    <x v="103"/>
    <n v="7"/>
    <x v="8"/>
    <x v="256"/>
    <x v="1275"/>
  </r>
  <r>
    <x v="103"/>
    <n v="8"/>
    <x v="8"/>
    <x v="254"/>
    <x v="1243"/>
  </r>
  <r>
    <x v="103"/>
    <n v="9"/>
    <x v="8"/>
    <x v="7"/>
    <x v="2716"/>
  </r>
  <r>
    <x v="103"/>
    <n v="10"/>
    <x v="8"/>
    <x v="8"/>
    <x v="1811"/>
  </r>
  <r>
    <x v="103"/>
    <n v="11"/>
    <x v="8"/>
    <x v="182"/>
    <x v="1164"/>
  </r>
  <r>
    <x v="103"/>
    <n v="12"/>
    <x v="8"/>
    <x v="173"/>
    <x v="1630"/>
  </r>
  <r>
    <x v="104"/>
    <n v="1"/>
    <x v="8"/>
    <x v="194"/>
    <x v="2467"/>
  </r>
  <r>
    <x v="104"/>
    <n v="2"/>
    <x v="8"/>
    <x v="209"/>
    <x v="1652"/>
  </r>
  <r>
    <x v="104"/>
    <n v="3"/>
    <x v="8"/>
    <x v="178"/>
    <x v="535"/>
  </r>
  <r>
    <x v="104"/>
    <n v="4"/>
    <x v="8"/>
    <x v="197"/>
    <x v="1850"/>
  </r>
  <r>
    <x v="104"/>
    <n v="5"/>
    <x v="8"/>
    <x v="175"/>
    <x v="1946"/>
  </r>
  <r>
    <x v="104"/>
    <n v="6"/>
    <x v="8"/>
    <x v="223"/>
    <x v="1016"/>
  </r>
  <r>
    <x v="104"/>
    <n v="7"/>
    <x v="8"/>
    <x v="71"/>
    <x v="1994"/>
  </r>
  <r>
    <x v="104"/>
    <n v="8"/>
    <x v="8"/>
    <x v="39"/>
    <x v="185"/>
  </r>
  <r>
    <x v="104"/>
    <n v="9"/>
    <x v="8"/>
    <x v="16"/>
    <x v="1941"/>
  </r>
  <r>
    <x v="104"/>
    <n v="10"/>
    <x v="8"/>
    <x v="270"/>
    <x v="442"/>
  </r>
  <r>
    <x v="104"/>
    <n v="11"/>
    <x v="8"/>
    <x v="142"/>
    <x v="2862"/>
  </r>
  <r>
    <x v="104"/>
    <n v="12"/>
    <x v="8"/>
    <x v="23"/>
    <x v="438"/>
  </r>
  <r>
    <x v="105"/>
    <n v="1"/>
    <x v="8"/>
    <x v="56"/>
    <x v="846"/>
  </r>
  <r>
    <x v="105"/>
    <n v="2"/>
    <x v="8"/>
    <x v="203"/>
    <x v="1205"/>
  </r>
  <r>
    <x v="105"/>
    <n v="3"/>
    <x v="8"/>
    <x v="87"/>
    <x v="152"/>
  </r>
  <r>
    <x v="105"/>
    <n v="4"/>
    <x v="8"/>
    <x v="26"/>
    <x v="373"/>
  </r>
  <r>
    <x v="105"/>
    <n v="5"/>
    <x v="8"/>
    <x v="30"/>
    <x v="1896"/>
  </r>
  <r>
    <x v="105"/>
    <n v="6"/>
    <x v="8"/>
    <x v="106"/>
    <x v="1468"/>
  </r>
  <r>
    <x v="105"/>
    <n v="7"/>
    <x v="8"/>
    <x v="224"/>
    <x v="53"/>
  </r>
  <r>
    <x v="105"/>
    <n v="8"/>
    <x v="8"/>
    <x v="240"/>
    <x v="140"/>
  </r>
  <r>
    <x v="105"/>
    <n v="9"/>
    <x v="8"/>
    <x v="38"/>
    <x v="2283"/>
  </r>
  <r>
    <x v="105"/>
    <n v="10"/>
    <x v="8"/>
    <x v="80"/>
    <x v="20"/>
  </r>
  <r>
    <x v="105"/>
    <n v="11"/>
    <x v="8"/>
    <x v="178"/>
    <x v="859"/>
  </r>
  <r>
    <x v="105"/>
    <n v="12"/>
    <x v="8"/>
    <x v="212"/>
    <x v="1024"/>
  </r>
  <r>
    <x v="106"/>
    <n v="1"/>
    <x v="8"/>
    <x v="186"/>
    <x v="1080"/>
  </r>
  <r>
    <x v="106"/>
    <n v="2"/>
    <x v="8"/>
    <x v="209"/>
    <x v="1954"/>
  </r>
  <r>
    <x v="106"/>
    <n v="3"/>
    <x v="8"/>
    <x v="77"/>
    <x v="139"/>
  </r>
  <r>
    <x v="106"/>
    <n v="4"/>
    <x v="8"/>
    <x v="148"/>
    <x v="19"/>
  </r>
  <r>
    <x v="106"/>
    <n v="5"/>
    <x v="8"/>
    <x v="58"/>
    <x v="209"/>
  </r>
  <r>
    <x v="106"/>
    <n v="6"/>
    <x v="8"/>
    <x v="96"/>
    <x v="1889"/>
  </r>
  <r>
    <x v="106"/>
    <n v="7"/>
    <x v="8"/>
    <x v="102"/>
    <x v="740"/>
  </r>
  <r>
    <x v="106"/>
    <n v="8"/>
    <x v="8"/>
    <x v="254"/>
    <x v="2126"/>
  </r>
  <r>
    <x v="106"/>
    <n v="9"/>
    <x v="8"/>
    <x v="121"/>
    <x v="1776"/>
  </r>
  <r>
    <x v="106"/>
    <n v="10"/>
    <x v="8"/>
    <x v="134"/>
    <x v="228"/>
  </r>
  <r>
    <x v="106"/>
    <n v="11"/>
    <x v="8"/>
    <x v="92"/>
    <x v="1801"/>
  </r>
  <r>
    <x v="106"/>
    <n v="12"/>
    <x v="8"/>
    <x v="212"/>
    <x v="1311"/>
  </r>
  <r>
    <x v="107"/>
    <n v="1"/>
    <x v="8"/>
    <x v="153"/>
    <x v="568"/>
  </r>
  <r>
    <x v="107"/>
    <n v="2"/>
    <x v="8"/>
    <x v="24"/>
    <x v="748"/>
  </r>
  <r>
    <x v="107"/>
    <n v="3"/>
    <x v="8"/>
    <x v="208"/>
    <x v="345"/>
  </r>
  <r>
    <x v="107"/>
    <n v="4"/>
    <x v="8"/>
    <x v="143"/>
    <x v="1131"/>
  </r>
  <r>
    <x v="107"/>
    <n v="5"/>
    <x v="8"/>
    <x v="179"/>
    <x v="2751"/>
  </r>
  <r>
    <x v="107"/>
    <n v="6"/>
    <x v="8"/>
    <x v="70"/>
    <x v="1961"/>
  </r>
  <r>
    <x v="107"/>
    <n v="7"/>
    <x v="8"/>
    <x v="360"/>
    <x v="2863"/>
  </r>
  <r>
    <x v="107"/>
    <n v="8"/>
    <x v="8"/>
    <x v="360"/>
    <x v="1328"/>
  </r>
  <r>
    <x v="107"/>
    <n v="9"/>
    <x v="8"/>
    <x v="125"/>
    <x v="84"/>
  </r>
  <r>
    <x v="107"/>
    <n v="10"/>
    <x v="8"/>
    <x v="116"/>
    <x v="900"/>
  </r>
  <r>
    <x v="107"/>
    <n v="11"/>
    <x v="8"/>
    <x v="89"/>
    <x v="1436"/>
  </r>
  <r>
    <x v="107"/>
    <n v="12"/>
    <x v="8"/>
    <x v="109"/>
    <x v="133"/>
  </r>
  <r>
    <x v="108"/>
    <n v="1"/>
    <x v="8"/>
    <x v="126"/>
    <x v="529"/>
  </r>
  <r>
    <x v="108"/>
    <n v="2"/>
    <x v="8"/>
    <x v="77"/>
    <x v="1957"/>
  </r>
  <r>
    <x v="108"/>
    <n v="3"/>
    <x v="8"/>
    <x v="92"/>
    <x v="1432"/>
  </r>
  <r>
    <x v="108"/>
    <n v="4"/>
    <x v="8"/>
    <x v="27"/>
    <x v="2353"/>
  </r>
  <r>
    <x v="108"/>
    <n v="5"/>
    <x v="8"/>
    <x v="191"/>
    <x v="1246"/>
  </r>
  <r>
    <x v="108"/>
    <n v="6"/>
    <x v="8"/>
    <x v="6"/>
    <x v="2864"/>
  </r>
  <r>
    <x v="108"/>
    <n v="7"/>
    <x v="8"/>
    <x v="102"/>
    <x v="107"/>
  </r>
  <r>
    <x v="108"/>
    <n v="8"/>
    <x v="8"/>
    <x v="170"/>
    <x v="993"/>
  </r>
  <r>
    <x v="108"/>
    <n v="9"/>
    <x v="8"/>
    <x v="155"/>
    <x v="2161"/>
  </r>
  <r>
    <x v="108"/>
    <n v="10"/>
    <x v="8"/>
    <x v="117"/>
    <x v="343"/>
  </r>
  <r>
    <x v="108"/>
    <n v="11"/>
    <x v="8"/>
    <x v="178"/>
    <x v="84"/>
  </r>
  <r>
    <x v="108"/>
    <n v="12"/>
    <x v="8"/>
    <x v="118"/>
    <x v="1248"/>
  </r>
  <r>
    <x v="109"/>
    <n v="1"/>
    <x v="8"/>
    <x v="23"/>
    <x v="68"/>
  </r>
  <r>
    <x v="109"/>
    <n v="2"/>
    <x v="8"/>
    <x v="218"/>
    <x v="1101"/>
  </r>
  <r>
    <x v="109"/>
    <n v="3"/>
    <x v="8"/>
    <x v="158"/>
    <x v="1316"/>
  </r>
  <r>
    <x v="109"/>
    <n v="4"/>
    <x v="8"/>
    <x v="52"/>
    <x v="504"/>
  </r>
  <r>
    <x v="109"/>
    <n v="5"/>
    <x v="8"/>
    <x v="205"/>
    <x v="1286"/>
  </r>
  <r>
    <x v="109"/>
    <n v="6"/>
    <x v="8"/>
    <x v="115"/>
    <x v="2027"/>
  </r>
  <r>
    <x v="109"/>
    <n v="7"/>
    <x v="8"/>
    <x v="356"/>
    <x v="210"/>
  </r>
  <r>
    <x v="109"/>
    <n v="8"/>
    <x v="8"/>
    <x v="263"/>
    <x v="1176"/>
  </r>
  <r>
    <x v="109"/>
    <n v="9"/>
    <x v="8"/>
    <x v="50"/>
    <x v="2279"/>
  </r>
  <r>
    <x v="109"/>
    <n v="10"/>
    <x v="8"/>
    <x v="196"/>
    <x v="1243"/>
  </r>
  <r>
    <x v="109"/>
    <n v="11"/>
    <x v="8"/>
    <x v="158"/>
    <x v="1611"/>
  </r>
  <r>
    <x v="109"/>
    <n v="12"/>
    <x v="8"/>
    <x v="127"/>
    <x v="2626"/>
  </r>
  <r>
    <x v="110"/>
    <n v="1"/>
    <x v="8"/>
    <x v="128"/>
    <x v="469"/>
  </r>
  <r>
    <x v="110"/>
    <n v="2"/>
    <x v="8"/>
    <x v="208"/>
    <x v="1880"/>
  </r>
  <r>
    <x v="110"/>
    <n v="3"/>
    <x v="8"/>
    <x v="130"/>
    <x v="922"/>
  </r>
  <r>
    <x v="110"/>
    <n v="4"/>
    <x v="8"/>
    <x v="162"/>
    <x v="1388"/>
  </r>
  <r>
    <x v="110"/>
    <n v="5"/>
    <x v="8"/>
    <x v="135"/>
    <x v="1589"/>
  </r>
  <r>
    <x v="110"/>
    <n v="6"/>
    <x v="8"/>
    <x v="48"/>
    <x v="1228"/>
  </r>
  <r>
    <x v="110"/>
    <n v="7"/>
    <x v="8"/>
    <x v="366"/>
    <x v="160"/>
  </r>
  <r>
    <x v="110"/>
    <n v="8"/>
    <x v="8"/>
    <x v="358"/>
    <x v="2865"/>
  </r>
  <r>
    <x v="110"/>
    <n v="9"/>
    <x v="8"/>
    <x v="38"/>
    <x v="1134"/>
  </r>
  <r>
    <x v="110"/>
    <n v="10"/>
    <x v="8"/>
    <x v="119"/>
    <x v="49"/>
  </r>
  <r>
    <x v="110"/>
    <n v="11"/>
    <x v="8"/>
    <x v="62"/>
    <x v="1481"/>
  </r>
  <r>
    <x v="110"/>
    <n v="12"/>
    <x v="8"/>
    <x v="189"/>
    <x v="2693"/>
  </r>
  <r>
    <x v="111"/>
    <n v="1"/>
    <x v="8"/>
    <x v="98"/>
    <x v="1607"/>
  </r>
  <r>
    <x v="111"/>
    <n v="2"/>
    <x v="8"/>
    <x v="218"/>
    <x v="2515"/>
  </r>
  <r>
    <x v="111"/>
    <n v="3"/>
    <x v="8"/>
    <x v="189"/>
    <x v="1945"/>
  </r>
  <r>
    <x v="111"/>
    <n v="4"/>
    <x v="8"/>
    <x v="201"/>
    <x v="1138"/>
  </r>
  <r>
    <x v="111"/>
    <n v="5"/>
    <x v="8"/>
    <x v="179"/>
    <x v="2168"/>
  </r>
  <r>
    <x v="111"/>
    <n v="6"/>
    <x v="8"/>
    <x v="223"/>
    <x v="1301"/>
  </r>
  <r>
    <x v="111"/>
    <n v="7"/>
    <x v="8"/>
    <x v="263"/>
    <x v="225"/>
  </r>
  <r>
    <x v="111"/>
    <n v="8"/>
    <x v="8"/>
    <x v="144"/>
    <x v="196"/>
  </r>
  <r>
    <x v="111"/>
    <n v="9"/>
    <x v="8"/>
    <x v="50"/>
    <x v="1079"/>
  </r>
  <r>
    <x v="111"/>
    <n v="10"/>
    <x v="8"/>
    <x v="201"/>
    <x v="1650"/>
  </r>
  <r>
    <x v="111"/>
    <n v="11"/>
    <x v="8"/>
    <x v="215"/>
    <x v="2866"/>
  </r>
  <r>
    <x v="111"/>
    <n v="12"/>
    <x v="8"/>
    <x v="161"/>
    <x v="867"/>
  </r>
  <r>
    <x v="112"/>
    <n v="1"/>
    <x v="8"/>
    <x v="98"/>
    <x v="1822"/>
  </r>
  <r>
    <x v="112"/>
    <n v="2"/>
    <x v="8"/>
    <x v="63"/>
    <x v="1121"/>
  </r>
  <r>
    <x v="112"/>
    <n v="3"/>
    <x v="8"/>
    <x v="157"/>
    <x v="1641"/>
  </r>
  <r>
    <x v="112"/>
    <n v="4"/>
    <x v="8"/>
    <x v="195"/>
    <x v="921"/>
  </r>
  <r>
    <x v="112"/>
    <n v="5"/>
    <x v="8"/>
    <x v="137"/>
    <x v="286"/>
  </r>
  <r>
    <x v="112"/>
    <n v="6"/>
    <x v="8"/>
    <x v="144"/>
    <x v="148"/>
  </r>
  <r>
    <x v="112"/>
    <n v="7"/>
    <x v="8"/>
    <x v="357"/>
    <x v="1693"/>
  </r>
  <r>
    <x v="112"/>
    <n v="8"/>
    <x v="8"/>
    <x v="136"/>
    <x v="1055"/>
  </r>
  <r>
    <x v="112"/>
    <n v="9"/>
    <x v="8"/>
    <x v="135"/>
    <x v="2867"/>
  </r>
  <r>
    <x v="112"/>
    <n v="10"/>
    <x v="8"/>
    <x v="73"/>
    <x v="2868"/>
  </r>
  <r>
    <x v="112"/>
    <n v="11"/>
    <x v="8"/>
    <x v="225"/>
    <x v="2869"/>
  </r>
  <r>
    <x v="112"/>
    <n v="12"/>
    <x v="8"/>
    <x v="204"/>
    <x v="764"/>
  </r>
  <r>
    <x v="113"/>
    <n v="1"/>
    <x v="8"/>
    <x v="56"/>
    <x v="2269"/>
  </r>
  <r>
    <x v="113"/>
    <n v="2"/>
    <x v="8"/>
    <x v="128"/>
    <x v="1932"/>
  </r>
  <r>
    <x v="113"/>
    <n v="3"/>
    <x v="8"/>
    <x v="210"/>
    <x v="2132"/>
  </r>
  <r>
    <x v="113"/>
    <n v="4"/>
    <x v="8"/>
    <x v="195"/>
    <x v="1657"/>
  </r>
  <r>
    <x v="113"/>
    <n v="5"/>
    <x v="8"/>
    <x v="270"/>
    <x v="1807"/>
  </r>
  <r>
    <x v="113"/>
    <n v="6"/>
    <x v="8"/>
    <x v="106"/>
    <x v="1317"/>
  </r>
  <r>
    <x v="113"/>
    <n v="7"/>
    <x v="8"/>
    <x v="59"/>
    <x v="2096"/>
  </r>
  <r>
    <x v="113"/>
    <n v="8"/>
    <x v="8"/>
    <x v="50"/>
    <x v="2870"/>
  </r>
  <r>
    <x v="113"/>
    <n v="9"/>
    <x v="8"/>
    <x v="51"/>
    <x v="785"/>
  </r>
  <r>
    <x v="113"/>
    <n v="10"/>
    <x v="8"/>
    <x v="206"/>
    <x v="1820"/>
  </r>
  <r>
    <x v="113"/>
    <n v="11"/>
    <x v="8"/>
    <x v="225"/>
    <x v="201"/>
  </r>
  <r>
    <x v="113"/>
    <n v="12"/>
    <x v="8"/>
    <x v="10"/>
    <x v="1262"/>
  </r>
  <r>
    <x v="114"/>
    <n v="1"/>
    <x v="8"/>
    <x v="112"/>
    <x v="2702"/>
  </r>
  <r>
    <x v="114"/>
    <n v="2"/>
    <x v="8"/>
    <x v="212"/>
    <x v="1027"/>
  </r>
  <r>
    <x v="114"/>
    <n v="3"/>
    <x v="8"/>
    <x v="130"/>
    <x v="1406"/>
  </r>
  <r>
    <x v="114"/>
    <n v="4"/>
    <x v="8"/>
    <x v="52"/>
    <x v="1959"/>
  </r>
  <r>
    <x v="114"/>
    <n v="5"/>
    <x v="8"/>
    <x v="15"/>
    <x v="1944"/>
  </r>
  <r>
    <x v="114"/>
    <n v="6"/>
    <x v="8"/>
    <x v="70"/>
    <x v="713"/>
  </r>
  <r>
    <x v="114"/>
    <n v="7"/>
    <x v="8"/>
    <x v="102"/>
    <x v="587"/>
  </r>
  <r>
    <x v="114"/>
    <n v="8"/>
    <x v="8"/>
    <x v="102"/>
    <x v="752"/>
  </r>
  <r>
    <x v="114"/>
    <n v="9"/>
    <x v="8"/>
    <x v="223"/>
    <x v="275"/>
  </r>
  <r>
    <x v="114"/>
    <n v="10"/>
    <x v="8"/>
    <x v="146"/>
    <x v="1154"/>
  </r>
  <r>
    <x v="114"/>
    <n v="11"/>
    <x v="8"/>
    <x v="82"/>
    <x v="938"/>
  </r>
  <r>
    <x v="114"/>
    <n v="12"/>
    <x v="8"/>
    <x v="118"/>
    <x v="881"/>
  </r>
  <r>
    <x v="115"/>
    <n v="1"/>
    <x v="8"/>
    <x v="91"/>
    <x v="853"/>
  </r>
  <r>
    <x v="115"/>
    <n v="2"/>
    <x v="8"/>
    <x v="109"/>
    <x v="437"/>
  </r>
  <r>
    <x v="115"/>
    <n v="3"/>
    <x v="8"/>
    <x v="215"/>
    <x v="2871"/>
  </r>
  <r>
    <x v="115"/>
    <n v="4"/>
    <x v="8"/>
    <x v="52"/>
    <x v="1206"/>
  </r>
  <r>
    <x v="115"/>
    <n v="5"/>
    <x v="8"/>
    <x v="72"/>
    <x v="420"/>
  </r>
  <r>
    <x v="115"/>
    <n v="6"/>
    <x v="8"/>
    <x v="49"/>
    <x v="1748"/>
  </r>
  <r>
    <x v="115"/>
    <n v="7"/>
    <x v="8"/>
    <x v="102"/>
    <x v="2066"/>
  </r>
  <r>
    <x v="115"/>
    <n v="8"/>
    <x v="8"/>
    <x v="107"/>
    <x v="2872"/>
  </r>
  <r>
    <x v="115"/>
    <n v="9"/>
    <x v="8"/>
    <x v="101"/>
    <x v="997"/>
  </r>
  <r>
    <x v="115"/>
    <n v="10"/>
    <x v="8"/>
    <x v="232"/>
    <x v="2225"/>
  </r>
  <r>
    <x v="115"/>
    <n v="11"/>
    <x v="8"/>
    <x v="228"/>
    <x v="65"/>
  </r>
  <r>
    <x v="115"/>
    <n v="12"/>
    <x v="8"/>
    <x v="63"/>
    <x v="1389"/>
  </r>
  <r>
    <x v="116"/>
    <n v="1"/>
    <x v="8"/>
    <x v="177"/>
    <x v="1050"/>
  </r>
  <r>
    <x v="116"/>
    <n v="2"/>
    <x v="8"/>
    <x v="138"/>
    <x v="2834"/>
  </r>
  <r>
    <x v="116"/>
    <n v="3"/>
    <x v="8"/>
    <x v="141"/>
    <x v="2639"/>
  </r>
  <r>
    <x v="116"/>
    <n v="4"/>
    <x v="8"/>
    <x v="26"/>
    <x v="51"/>
  </r>
  <r>
    <x v="116"/>
    <n v="5"/>
    <x v="8"/>
    <x v="73"/>
    <x v="2873"/>
  </r>
  <r>
    <x v="116"/>
    <n v="6"/>
    <x v="8"/>
    <x v="124"/>
    <x v="2874"/>
  </r>
  <r>
    <x v="116"/>
    <n v="7"/>
    <x v="8"/>
    <x v="239"/>
    <x v="164"/>
  </r>
  <r>
    <x v="116"/>
    <n v="8"/>
    <x v="8"/>
    <x v="260"/>
    <x v="1497"/>
  </r>
  <r>
    <x v="116"/>
    <n v="9"/>
    <x v="8"/>
    <x v="121"/>
    <x v="932"/>
  </r>
  <r>
    <x v="116"/>
    <n v="10"/>
    <x v="8"/>
    <x v="211"/>
    <x v="2814"/>
  </r>
  <r>
    <x v="116"/>
    <n v="11"/>
    <x v="8"/>
    <x v="82"/>
    <x v="808"/>
  </r>
  <r>
    <x v="116"/>
    <n v="12"/>
    <x v="8"/>
    <x v="67"/>
    <x v="1005"/>
  </r>
  <r>
    <x v="117"/>
    <n v="1"/>
    <x v="8"/>
    <x v="194"/>
    <x v="1339"/>
  </r>
  <r>
    <x v="117"/>
    <n v="2"/>
    <x v="8"/>
    <x v="126"/>
    <x v="2875"/>
  </r>
  <r>
    <x v="117"/>
    <n v="3"/>
    <x v="8"/>
    <x v="3"/>
    <x v="2876"/>
  </r>
  <r>
    <x v="117"/>
    <n v="4"/>
    <x v="8"/>
    <x v="201"/>
    <x v="315"/>
  </r>
  <r>
    <x v="117"/>
    <n v="5"/>
    <x v="8"/>
    <x v="206"/>
    <x v="1936"/>
  </r>
  <r>
    <x v="117"/>
    <n v="6"/>
    <x v="8"/>
    <x v="18"/>
    <x v="1701"/>
  </r>
  <r>
    <x v="117"/>
    <n v="7"/>
    <x v="8"/>
    <x v="170"/>
    <x v="2877"/>
  </r>
  <r>
    <x v="117"/>
    <n v="8"/>
    <x v="8"/>
    <x v="236"/>
    <x v="127"/>
  </r>
  <r>
    <x v="117"/>
    <n v="9"/>
    <x v="8"/>
    <x v="145"/>
    <x v="2878"/>
  </r>
  <r>
    <x v="117"/>
    <n v="10"/>
    <x v="8"/>
    <x v="143"/>
    <x v="1429"/>
  </r>
  <r>
    <x v="117"/>
    <n v="11"/>
    <x v="8"/>
    <x v="82"/>
    <x v="2467"/>
  </r>
  <r>
    <x v="117"/>
    <n v="12"/>
    <x v="8"/>
    <x v="126"/>
    <x v="1864"/>
  </r>
  <r>
    <x v="118"/>
    <n v="1"/>
    <x v="8"/>
    <x v="34"/>
    <x v="1052"/>
  </r>
  <r>
    <x v="118"/>
    <n v="2"/>
    <x v="8"/>
    <x v="126"/>
    <x v="45"/>
  </r>
  <r>
    <x v="118"/>
    <n v="3"/>
    <x v="8"/>
    <x v="139"/>
    <x v="991"/>
  </r>
  <r>
    <x v="118"/>
    <n v="4"/>
    <x v="8"/>
    <x v="221"/>
    <x v="425"/>
  </r>
  <r>
    <x v="118"/>
    <n v="5"/>
    <x v="8"/>
    <x v="72"/>
    <x v="1606"/>
  </r>
  <r>
    <x v="118"/>
    <n v="6"/>
    <x v="8"/>
    <x v="254"/>
    <x v="2372"/>
  </r>
  <r>
    <x v="118"/>
    <n v="7"/>
    <x v="8"/>
    <x v="357"/>
    <x v="1833"/>
  </r>
  <r>
    <x v="118"/>
    <n v="8"/>
    <x v="8"/>
    <x v="240"/>
    <x v="2879"/>
  </r>
  <r>
    <x v="118"/>
    <n v="9"/>
    <x v="8"/>
    <x v="136"/>
    <x v="2420"/>
  </r>
  <r>
    <x v="118"/>
    <n v="10"/>
    <x v="8"/>
    <x v="93"/>
    <x v="2104"/>
  </r>
  <r>
    <x v="118"/>
    <n v="11"/>
    <x v="8"/>
    <x v="154"/>
    <x v="1470"/>
  </r>
  <r>
    <x v="118"/>
    <n v="12"/>
    <x v="8"/>
    <x v="24"/>
    <x v="735"/>
  </r>
  <r>
    <x v="119"/>
    <n v="1"/>
    <x v="8"/>
    <x v="128"/>
    <x v="1469"/>
  </r>
  <r>
    <x v="119"/>
    <n v="2"/>
    <x v="8"/>
    <x v="177"/>
    <x v="558"/>
  </r>
  <r>
    <x v="119"/>
    <n v="3"/>
    <x v="8"/>
    <x v="158"/>
    <x v="806"/>
  </r>
  <r>
    <x v="119"/>
    <n v="4"/>
    <x v="8"/>
    <x v="26"/>
    <x v="2072"/>
  </r>
  <r>
    <x v="119"/>
    <n v="5"/>
    <x v="8"/>
    <x v="216"/>
    <x v="2880"/>
  </r>
  <r>
    <x v="119"/>
    <n v="6"/>
    <x v="8"/>
    <x v="115"/>
    <x v="461"/>
  </r>
  <r>
    <x v="119"/>
    <n v="7"/>
    <x v="8"/>
    <x v="265"/>
    <x v="420"/>
  </r>
  <r>
    <x v="119"/>
    <n v="8"/>
    <x v="8"/>
    <x v="251"/>
    <x v="1914"/>
  </r>
  <r>
    <x v="119"/>
    <n v="9"/>
    <x v="8"/>
    <x v="223"/>
    <x v="1961"/>
  </r>
  <r>
    <x v="119"/>
    <n v="10"/>
    <x v="8"/>
    <x v="8"/>
    <x v="913"/>
  </r>
  <r>
    <x v="119"/>
    <n v="11"/>
    <x v="8"/>
    <x v="9"/>
    <x v="820"/>
  </r>
  <r>
    <x v="119"/>
    <n v="12"/>
    <x v="8"/>
    <x v="118"/>
    <x v="1547"/>
  </r>
  <r>
    <x v="120"/>
    <n v="1"/>
    <x v="8"/>
    <x v="112"/>
    <x v="268"/>
  </r>
  <r>
    <x v="120"/>
    <n v="2"/>
    <x v="8"/>
    <x v="112"/>
    <x v="763"/>
  </r>
  <r>
    <x v="120"/>
    <n v="3"/>
    <x v="8"/>
    <x v="87"/>
    <x v="381"/>
  </r>
  <r>
    <x v="120"/>
    <n v="4"/>
    <x v="8"/>
    <x v="100"/>
    <x v="1423"/>
  </r>
  <r>
    <x v="120"/>
    <n v="5"/>
    <x v="8"/>
    <x v="227"/>
    <x v="2881"/>
  </r>
  <r>
    <x v="120"/>
    <n v="6"/>
    <x v="8"/>
    <x v="239"/>
    <x v="2512"/>
  </r>
  <r>
    <x v="120"/>
    <n v="7"/>
    <x v="8"/>
    <x v="256"/>
    <x v="363"/>
  </r>
  <r>
    <x v="120"/>
    <n v="8"/>
    <x v="8"/>
    <x v="240"/>
    <x v="2733"/>
  </r>
  <r>
    <x v="120"/>
    <n v="9"/>
    <x v="8"/>
    <x v="5"/>
    <x v="2882"/>
  </r>
  <r>
    <x v="120"/>
    <n v="10"/>
    <x v="8"/>
    <x v="151"/>
    <x v="1238"/>
  </r>
  <r>
    <x v="120"/>
    <n v="11"/>
    <x v="8"/>
    <x v="3"/>
    <x v="1036"/>
  </r>
  <r>
    <x v="120"/>
    <n v="12"/>
    <x v="8"/>
    <x v="21"/>
    <x v="337"/>
  </r>
  <r>
    <x v="121"/>
    <n v="1"/>
    <x v="8"/>
    <x v="64"/>
    <x v="1787"/>
  </r>
  <r>
    <x v="121"/>
    <n v="2"/>
    <x v="8"/>
    <x v="86"/>
    <x v="756"/>
  </r>
  <r>
    <x v="121"/>
    <n v="3"/>
    <x v="8"/>
    <x v="113"/>
    <x v="1738"/>
  </r>
  <r>
    <x v="121"/>
    <n v="4"/>
    <x v="8"/>
    <x v="99"/>
    <x v="910"/>
  </r>
  <r>
    <x v="121"/>
    <n v="5"/>
    <x v="8"/>
    <x v="185"/>
    <x v="2883"/>
  </r>
  <r>
    <x v="121"/>
    <n v="6"/>
    <x v="8"/>
    <x v="47"/>
    <x v="1045"/>
  </r>
  <r>
    <x v="121"/>
    <n v="7"/>
    <x v="8"/>
    <x v="261"/>
    <x v="1523"/>
  </r>
  <r>
    <x v="121"/>
    <n v="8"/>
    <x v="8"/>
    <x v="251"/>
    <x v="1095"/>
  </r>
  <r>
    <x v="121"/>
    <n v="9"/>
    <x v="8"/>
    <x v="129"/>
    <x v="641"/>
  </r>
  <r>
    <x v="121"/>
    <n v="10"/>
    <x v="8"/>
    <x v="206"/>
    <x v="2342"/>
  </r>
  <r>
    <x v="121"/>
    <n v="11"/>
    <x v="8"/>
    <x v="152"/>
    <x v="1374"/>
  </r>
  <r>
    <x v="121"/>
    <n v="12"/>
    <x v="8"/>
    <x v="77"/>
    <x v="108"/>
  </r>
  <r>
    <x v="122"/>
    <n v="1"/>
    <x v="8"/>
    <x v="126"/>
    <x v="2884"/>
  </r>
  <r>
    <x v="122"/>
    <n v="2"/>
    <x v="8"/>
    <x v="202"/>
    <x v="621"/>
  </r>
  <r>
    <x v="122"/>
    <n v="3"/>
    <x v="8"/>
    <x v="139"/>
    <x v="1183"/>
  </r>
  <r>
    <x v="122"/>
    <n v="4"/>
    <x v="8"/>
    <x v="207"/>
    <x v="2812"/>
  </r>
  <r>
    <x v="122"/>
    <n v="5"/>
    <x v="8"/>
    <x v="38"/>
    <x v="2885"/>
  </r>
  <r>
    <x v="122"/>
    <n v="6"/>
    <x v="8"/>
    <x v="49"/>
    <x v="1719"/>
  </r>
  <r>
    <x v="122"/>
    <n v="7"/>
    <x v="8"/>
    <x v="252"/>
    <x v="668"/>
  </r>
  <r>
    <x v="122"/>
    <n v="8"/>
    <x v="8"/>
    <x v="144"/>
    <x v="2886"/>
  </r>
  <r>
    <x v="122"/>
    <n v="9"/>
    <x v="8"/>
    <x v="6"/>
    <x v="1388"/>
  </r>
  <r>
    <x v="122"/>
    <n v="10"/>
    <x v="8"/>
    <x v="58"/>
    <x v="2501"/>
  </r>
  <r>
    <x v="122"/>
    <n v="11"/>
    <x v="8"/>
    <x v="104"/>
    <x v="632"/>
  </r>
  <r>
    <x v="122"/>
    <n v="12"/>
    <x v="8"/>
    <x v="218"/>
    <x v="1544"/>
  </r>
  <r>
    <x v="123"/>
    <n v="1"/>
    <x v="8"/>
    <x v="153"/>
    <x v="1357"/>
  </r>
  <r>
    <x v="123"/>
    <n v="2"/>
    <x v="8"/>
    <x v="118"/>
    <x v="2474"/>
  </r>
  <r>
    <x v="123"/>
    <n v="3"/>
    <x v="8"/>
    <x v="128"/>
    <x v="803"/>
  </r>
  <r>
    <x v="123"/>
    <n v="4"/>
    <x v="8"/>
    <x v="227"/>
    <x v="1666"/>
  </r>
  <r>
    <x v="123"/>
    <n v="5"/>
    <x v="8"/>
    <x v="175"/>
    <x v="1290"/>
  </r>
  <r>
    <x v="123"/>
    <n v="6"/>
    <x v="8"/>
    <x v="70"/>
    <x v="2137"/>
  </r>
  <r>
    <x v="123"/>
    <n v="7"/>
    <x v="8"/>
    <x v="295"/>
    <x v="2887"/>
  </r>
  <r>
    <x v="123"/>
    <n v="8"/>
    <x v="8"/>
    <x v="102"/>
    <x v="605"/>
  </r>
  <r>
    <x v="123"/>
    <n v="9"/>
    <x v="8"/>
    <x v="18"/>
    <x v="843"/>
  </r>
  <r>
    <x v="123"/>
    <n v="10"/>
    <x v="8"/>
    <x v="116"/>
    <x v="1982"/>
  </r>
  <r>
    <x v="123"/>
    <n v="11"/>
    <x v="8"/>
    <x v="154"/>
    <x v="884"/>
  </r>
  <r>
    <x v="123"/>
    <n v="12"/>
    <x v="8"/>
    <x v="33"/>
    <x v="46"/>
  </r>
  <r>
    <x v="124"/>
    <n v="1"/>
    <x v="8"/>
    <x v="109"/>
    <x v="1887"/>
  </r>
  <r>
    <x v="124"/>
    <n v="2"/>
    <x v="8"/>
    <x v="25"/>
    <x v="968"/>
  </r>
  <r>
    <x v="124"/>
    <n v="3"/>
    <x v="8"/>
    <x v="210"/>
    <x v="393"/>
  </r>
  <r>
    <x v="124"/>
    <n v="4"/>
    <x v="8"/>
    <x v="197"/>
    <x v="577"/>
  </r>
  <r>
    <x v="124"/>
    <n v="5"/>
    <x v="8"/>
    <x v="108"/>
    <x v="2805"/>
  </r>
  <r>
    <x v="124"/>
    <n v="6"/>
    <x v="8"/>
    <x v="29"/>
    <x v="2025"/>
  </r>
  <r>
    <x v="124"/>
    <n v="7"/>
    <x v="8"/>
    <x v="366"/>
    <x v="1467"/>
  </r>
  <r>
    <x v="124"/>
    <n v="8"/>
    <x v="8"/>
    <x v="260"/>
    <x v="1009"/>
  </r>
  <r>
    <x v="124"/>
    <n v="9"/>
    <x v="8"/>
    <x v="145"/>
    <x v="66"/>
  </r>
  <r>
    <x v="124"/>
    <n v="10"/>
    <x v="8"/>
    <x v="58"/>
    <x v="2309"/>
  </r>
  <r>
    <x v="124"/>
    <n v="11"/>
    <x v="8"/>
    <x v="113"/>
    <x v="2501"/>
  </r>
  <r>
    <x v="124"/>
    <n v="12"/>
    <x v="8"/>
    <x v="24"/>
    <x v="286"/>
  </r>
  <r>
    <x v="125"/>
    <n v="1"/>
    <x v="8"/>
    <x v="118"/>
    <x v="20"/>
  </r>
  <r>
    <x v="125"/>
    <n v="2"/>
    <x v="8"/>
    <x v="152"/>
    <x v="326"/>
  </r>
  <r>
    <x v="125"/>
    <n v="3"/>
    <x v="8"/>
    <x v="36"/>
    <x v="506"/>
  </r>
  <r>
    <x v="125"/>
    <n v="4"/>
    <x v="8"/>
    <x v="20"/>
    <x v="2888"/>
  </r>
  <r>
    <x v="125"/>
    <n v="5"/>
    <x v="8"/>
    <x v="60"/>
    <x v="1778"/>
  </r>
  <r>
    <x v="125"/>
    <n v="6"/>
    <x v="8"/>
    <x v="121"/>
    <x v="212"/>
  </r>
  <r>
    <x v="125"/>
    <n v="7"/>
    <x v="8"/>
    <x v="296"/>
    <x v="1939"/>
  </r>
  <r>
    <x v="125"/>
    <n v="8"/>
    <x v="8"/>
    <x v="224"/>
    <x v="2889"/>
  </r>
  <r>
    <x v="125"/>
    <n v="9"/>
    <x v="8"/>
    <x v="124"/>
    <x v="1415"/>
  </r>
  <r>
    <x v="125"/>
    <n v="10"/>
    <x v="8"/>
    <x v="216"/>
    <x v="253"/>
  </r>
  <r>
    <x v="125"/>
    <n v="11"/>
    <x v="8"/>
    <x v="164"/>
    <x v="211"/>
  </r>
  <r>
    <x v="125"/>
    <n v="12"/>
    <x v="8"/>
    <x v="161"/>
    <x v="1322"/>
  </r>
  <r>
    <x v="126"/>
    <n v="1"/>
    <x v="8"/>
    <x v="186"/>
    <x v="292"/>
  </r>
  <r>
    <x v="126"/>
    <n v="2"/>
    <x v="8"/>
    <x v="9"/>
    <x v="1088"/>
  </r>
  <r>
    <x v="126"/>
    <n v="3"/>
    <x v="8"/>
    <x v="120"/>
    <x v="1630"/>
  </r>
  <r>
    <x v="126"/>
    <n v="4"/>
    <x v="8"/>
    <x v="195"/>
    <x v="1098"/>
  </r>
  <r>
    <x v="126"/>
    <n v="5"/>
    <x v="8"/>
    <x v="124"/>
    <x v="1680"/>
  </r>
  <r>
    <x v="126"/>
    <n v="6"/>
    <x v="8"/>
    <x v="81"/>
    <x v="2289"/>
  </r>
  <r>
    <x v="126"/>
    <n v="7"/>
    <x v="8"/>
    <x v="367"/>
    <x v="243"/>
  </r>
  <r>
    <x v="126"/>
    <n v="8"/>
    <x v="8"/>
    <x v="296"/>
    <x v="267"/>
  </r>
  <r>
    <x v="126"/>
    <n v="9"/>
    <x v="8"/>
    <x v="47"/>
    <x v="343"/>
  </r>
  <r>
    <x v="126"/>
    <n v="10"/>
    <x v="8"/>
    <x v="37"/>
    <x v="2519"/>
  </r>
  <r>
    <x v="126"/>
    <n v="11"/>
    <x v="8"/>
    <x v="164"/>
    <x v="703"/>
  </r>
  <r>
    <x v="126"/>
    <n v="12"/>
    <x v="8"/>
    <x v="194"/>
    <x v="1360"/>
  </r>
  <r>
    <x v="127"/>
    <n v="1"/>
    <x v="8"/>
    <x v="23"/>
    <x v="1461"/>
  </r>
  <r>
    <x v="127"/>
    <n v="2"/>
    <x v="8"/>
    <x v="186"/>
    <x v="481"/>
  </r>
  <r>
    <x v="127"/>
    <n v="3"/>
    <x v="8"/>
    <x v="234"/>
    <x v="1920"/>
  </r>
  <r>
    <x v="127"/>
    <n v="4"/>
    <x v="8"/>
    <x v="120"/>
    <x v="353"/>
  </r>
  <r>
    <x v="127"/>
    <n v="5"/>
    <x v="8"/>
    <x v="175"/>
    <x v="494"/>
  </r>
  <r>
    <x v="127"/>
    <n v="6"/>
    <x v="8"/>
    <x v="129"/>
    <x v="1201"/>
  </r>
  <r>
    <x v="127"/>
    <n v="7"/>
    <x v="8"/>
    <x v="361"/>
    <x v="263"/>
  </r>
  <r>
    <x v="127"/>
    <n v="8"/>
    <x v="8"/>
    <x v="266"/>
    <x v="2687"/>
  </r>
  <r>
    <x v="127"/>
    <n v="9"/>
    <x v="8"/>
    <x v="95"/>
    <x v="2890"/>
  </r>
  <r>
    <x v="127"/>
    <n v="10"/>
    <x v="8"/>
    <x v="79"/>
    <x v="1850"/>
  </r>
  <r>
    <x v="127"/>
    <n v="11"/>
    <x v="8"/>
    <x v="9"/>
    <x v="1056"/>
  </r>
  <r>
    <x v="127"/>
    <n v="12"/>
    <x v="8"/>
    <x v="67"/>
    <x v="1800"/>
  </r>
  <r>
    <x v="128"/>
    <n v="1"/>
    <x v="8"/>
    <x v="23"/>
    <x v="6"/>
  </r>
  <r>
    <x v="128"/>
    <n v="2"/>
    <x v="8"/>
    <x v="152"/>
    <x v="183"/>
  </r>
  <r>
    <x v="128"/>
    <n v="3"/>
    <x v="8"/>
    <x v="46"/>
    <x v="1745"/>
  </r>
  <r>
    <x v="128"/>
    <n v="4"/>
    <x v="8"/>
    <x v="201"/>
    <x v="1465"/>
  </r>
  <r>
    <x v="128"/>
    <n v="5"/>
    <x v="8"/>
    <x v="171"/>
    <x v="733"/>
  </r>
  <r>
    <x v="128"/>
    <n v="6"/>
    <x v="8"/>
    <x v="145"/>
    <x v="2891"/>
  </r>
  <r>
    <x v="128"/>
    <n v="7"/>
    <x v="8"/>
    <x v="260"/>
    <x v="1715"/>
  </r>
  <r>
    <x v="128"/>
    <n v="8"/>
    <x v="8"/>
    <x v="363"/>
    <x v="1980"/>
  </r>
  <r>
    <x v="128"/>
    <n v="9"/>
    <x v="8"/>
    <x v="171"/>
    <x v="2690"/>
  </r>
  <r>
    <x v="128"/>
    <n v="10"/>
    <x v="8"/>
    <x v="195"/>
    <x v="1991"/>
  </r>
  <r>
    <x v="128"/>
    <n v="11"/>
    <x v="8"/>
    <x v="46"/>
    <x v="256"/>
  </r>
  <r>
    <x v="128"/>
    <n v="12"/>
    <x v="8"/>
    <x v="45"/>
    <x v="1205"/>
  </r>
  <r>
    <x v="129"/>
    <n v="1"/>
    <x v="8"/>
    <x v="209"/>
    <x v="2694"/>
  </r>
  <r>
    <x v="129"/>
    <n v="2"/>
    <x v="8"/>
    <x v="218"/>
    <x v="110"/>
  </r>
  <r>
    <x v="129"/>
    <n v="3"/>
    <x v="8"/>
    <x v="225"/>
    <x v="681"/>
  </r>
  <r>
    <x v="129"/>
    <n v="4"/>
    <x v="8"/>
    <x v="201"/>
    <x v="822"/>
  </r>
  <r>
    <x v="129"/>
    <n v="5"/>
    <x v="8"/>
    <x v="16"/>
    <x v="646"/>
  </r>
  <r>
    <x v="129"/>
    <n v="6"/>
    <x v="8"/>
    <x v="170"/>
    <x v="2018"/>
  </r>
  <r>
    <x v="129"/>
    <n v="7"/>
    <x v="8"/>
    <x v="71"/>
    <x v="606"/>
  </r>
  <r>
    <x v="129"/>
    <n v="8"/>
    <x v="8"/>
    <x v="367"/>
    <x v="842"/>
  </r>
  <r>
    <x v="129"/>
    <n v="9"/>
    <x v="8"/>
    <x v="19"/>
    <x v="2892"/>
  </r>
  <r>
    <x v="129"/>
    <n v="10"/>
    <x v="8"/>
    <x v="211"/>
    <x v="2893"/>
  </r>
  <r>
    <x v="129"/>
    <n v="11"/>
    <x v="8"/>
    <x v="215"/>
    <x v="41"/>
  </r>
  <r>
    <x v="129"/>
    <n v="12"/>
    <x v="8"/>
    <x v="25"/>
    <x v="421"/>
  </r>
  <r>
    <x v="130"/>
    <n v="1"/>
    <x v="8"/>
    <x v="128"/>
    <x v="2548"/>
  </r>
  <r>
    <x v="130"/>
    <n v="2"/>
    <x v="8"/>
    <x v="10"/>
    <x v="1693"/>
  </r>
  <r>
    <x v="130"/>
    <n v="3"/>
    <x v="8"/>
    <x v="99"/>
    <x v="70"/>
  </r>
  <r>
    <x v="130"/>
    <n v="4"/>
    <x v="8"/>
    <x v="99"/>
    <x v="209"/>
  </r>
  <r>
    <x v="130"/>
    <n v="5"/>
    <x v="8"/>
    <x v="60"/>
    <x v="2894"/>
  </r>
  <r>
    <x v="130"/>
    <n v="6"/>
    <x v="8"/>
    <x v="59"/>
    <x v="235"/>
  </r>
  <r>
    <x v="130"/>
    <n v="7"/>
    <x v="8"/>
    <x v="370"/>
    <x v="913"/>
  </r>
  <r>
    <x v="130"/>
    <n v="8"/>
    <x v="8"/>
    <x v="363"/>
    <x v="1587"/>
  </r>
  <r>
    <x v="130"/>
    <n v="9"/>
    <x v="8"/>
    <x v="171"/>
    <x v="2895"/>
  </r>
  <r>
    <x v="130"/>
    <n v="10"/>
    <x v="8"/>
    <x v="134"/>
    <x v="169"/>
  </r>
  <r>
    <x v="130"/>
    <n v="11"/>
    <x v="8"/>
    <x v="36"/>
    <x v="1219"/>
  </r>
  <r>
    <x v="130"/>
    <n v="12"/>
    <x v="8"/>
    <x v="77"/>
    <x v="445"/>
  </r>
  <r>
    <x v="131"/>
    <n v="1"/>
    <x v="8"/>
    <x v="126"/>
    <x v="174"/>
  </r>
  <r>
    <x v="131"/>
    <n v="2"/>
    <x v="8"/>
    <x v="157"/>
    <x v="1022"/>
  </r>
  <r>
    <x v="131"/>
    <n v="3"/>
    <x v="8"/>
    <x v="89"/>
    <x v="214"/>
  </r>
  <r>
    <x v="131"/>
    <n v="4"/>
    <x v="8"/>
    <x v="151"/>
    <x v="1707"/>
  </r>
  <r>
    <x v="131"/>
    <n v="5"/>
    <x v="8"/>
    <x v="30"/>
    <x v="1950"/>
  </r>
  <r>
    <x v="131"/>
    <n v="6"/>
    <x v="8"/>
    <x v="48"/>
    <x v="1210"/>
  </r>
  <r>
    <x v="131"/>
    <n v="7"/>
    <x v="8"/>
    <x v="371"/>
    <x v="705"/>
  </r>
  <r>
    <x v="131"/>
    <n v="8"/>
    <x v="8"/>
    <x v="236"/>
    <x v="130"/>
  </r>
  <r>
    <x v="131"/>
    <n v="9"/>
    <x v="8"/>
    <x v="108"/>
    <x v="2896"/>
  </r>
  <r>
    <x v="131"/>
    <n v="10"/>
    <x v="8"/>
    <x v="187"/>
    <x v="736"/>
  </r>
  <r>
    <x v="131"/>
    <n v="11"/>
    <x v="8"/>
    <x v="119"/>
    <x v="1502"/>
  </r>
  <r>
    <x v="131"/>
    <n v="12"/>
    <x v="8"/>
    <x v="98"/>
    <x v="350"/>
  </r>
  <r>
    <x v="132"/>
    <n v="1"/>
    <x v="8"/>
    <x v="218"/>
    <x v="1747"/>
  </r>
  <r>
    <x v="132"/>
    <n v="2"/>
    <x v="8"/>
    <x v="204"/>
    <x v="1640"/>
  </r>
  <r>
    <x v="132"/>
    <n v="3"/>
    <x v="8"/>
    <x v="228"/>
    <x v="243"/>
  </r>
  <r>
    <x v="132"/>
    <n v="4"/>
    <x v="8"/>
    <x v="232"/>
    <x v="955"/>
  </r>
  <r>
    <x v="132"/>
    <n v="5"/>
    <x v="8"/>
    <x v="72"/>
    <x v="1506"/>
  </r>
  <r>
    <x v="132"/>
    <n v="6"/>
    <x v="8"/>
    <x v="144"/>
    <x v="2897"/>
  </r>
  <r>
    <x v="132"/>
    <n v="7"/>
    <x v="8"/>
    <x v="251"/>
    <x v="1662"/>
  </r>
  <r>
    <x v="132"/>
    <n v="8"/>
    <x v="8"/>
    <x v="262"/>
    <x v="2898"/>
  </r>
  <r>
    <x v="132"/>
    <n v="9"/>
    <x v="8"/>
    <x v="40"/>
    <x v="8"/>
  </r>
  <r>
    <x v="132"/>
    <n v="10"/>
    <x v="8"/>
    <x v="231"/>
    <x v="1269"/>
  </r>
  <r>
    <x v="132"/>
    <n v="11"/>
    <x v="8"/>
    <x v="159"/>
    <x v="742"/>
  </r>
  <r>
    <x v="132"/>
    <n v="12"/>
    <x v="8"/>
    <x v="98"/>
    <x v="593"/>
  </r>
  <r>
    <x v="133"/>
    <n v="1"/>
    <x v="8"/>
    <x v="204"/>
    <x v="480"/>
  </r>
  <r>
    <x v="133"/>
    <n v="2"/>
    <x v="8"/>
    <x v="157"/>
    <x v="2779"/>
  </r>
  <r>
    <x v="133"/>
    <n v="3"/>
    <x v="8"/>
    <x v="99"/>
    <x v="2875"/>
  </r>
  <r>
    <x v="133"/>
    <n v="4"/>
    <x v="8"/>
    <x v="197"/>
    <x v="360"/>
  </r>
  <r>
    <x v="133"/>
    <n v="5"/>
    <x v="8"/>
    <x v="16"/>
    <x v="1074"/>
  </r>
  <r>
    <x v="133"/>
    <n v="6"/>
    <x v="8"/>
    <x v="28"/>
    <x v="2899"/>
  </r>
  <r>
    <x v="133"/>
    <n v="7"/>
    <x v="8"/>
    <x v="356"/>
    <x v="891"/>
  </r>
  <r>
    <x v="133"/>
    <n v="8"/>
    <x v="8"/>
    <x v="297"/>
    <x v="300"/>
  </r>
  <r>
    <x v="133"/>
    <n v="9"/>
    <x v="8"/>
    <x v="230"/>
    <x v="750"/>
  </r>
  <r>
    <x v="133"/>
    <n v="10"/>
    <x v="8"/>
    <x v="206"/>
    <x v="1728"/>
  </r>
  <r>
    <x v="133"/>
    <n v="11"/>
    <x v="8"/>
    <x v="142"/>
    <x v="1631"/>
  </r>
  <r>
    <x v="133"/>
    <n v="12"/>
    <x v="8"/>
    <x v="167"/>
    <x v="1646"/>
  </r>
  <r>
    <x v="134"/>
    <n v="1"/>
    <x v="8"/>
    <x v="90"/>
    <x v="466"/>
  </r>
  <r>
    <x v="134"/>
    <n v="2"/>
    <x v="8"/>
    <x v="215"/>
    <x v="58"/>
  </r>
  <r>
    <x v="134"/>
    <n v="3"/>
    <x v="8"/>
    <x v="32"/>
    <x v="2693"/>
  </r>
  <r>
    <x v="134"/>
    <n v="4"/>
    <x v="8"/>
    <x v="114"/>
    <x v="2900"/>
  </r>
  <r>
    <x v="134"/>
    <n v="5"/>
    <x v="8"/>
    <x v="17"/>
    <x v="1151"/>
  </r>
  <r>
    <x v="134"/>
    <n v="6"/>
    <x v="8"/>
    <x v="59"/>
    <x v="1755"/>
  </r>
  <r>
    <x v="134"/>
    <n v="7"/>
    <x v="8"/>
    <x v="261"/>
    <x v="1762"/>
  </r>
  <r>
    <x v="134"/>
    <n v="8"/>
    <x v="8"/>
    <x v="360"/>
    <x v="1444"/>
  </r>
  <r>
    <x v="134"/>
    <n v="9"/>
    <x v="8"/>
    <x v="101"/>
    <x v="2072"/>
  </r>
  <r>
    <x v="134"/>
    <n v="10"/>
    <x v="8"/>
    <x v="151"/>
    <x v="1380"/>
  </r>
  <r>
    <x v="134"/>
    <n v="11"/>
    <x v="8"/>
    <x v="87"/>
    <x v="982"/>
  </r>
  <r>
    <x v="134"/>
    <n v="12"/>
    <x v="8"/>
    <x v="173"/>
    <x v="383"/>
  </r>
  <r>
    <x v="135"/>
    <n v="1"/>
    <x v="8"/>
    <x v="10"/>
    <x v="382"/>
  </r>
  <r>
    <x v="135"/>
    <n v="2"/>
    <x v="8"/>
    <x v="45"/>
    <x v="1830"/>
  </r>
  <r>
    <x v="135"/>
    <n v="3"/>
    <x v="8"/>
    <x v="159"/>
    <x v="969"/>
  </r>
  <r>
    <x v="135"/>
    <n v="4"/>
    <x v="8"/>
    <x v="134"/>
    <x v="533"/>
  </r>
  <r>
    <x v="135"/>
    <n v="5"/>
    <x v="8"/>
    <x v="106"/>
    <x v="2506"/>
  </r>
  <r>
    <x v="135"/>
    <n v="6"/>
    <x v="8"/>
    <x v="49"/>
    <x v="2901"/>
  </r>
  <r>
    <x v="135"/>
    <n v="7"/>
    <x v="8"/>
    <x v="357"/>
    <x v="1481"/>
  </r>
  <r>
    <x v="135"/>
    <n v="8"/>
    <x v="8"/>
    <x v="224"/>
    <x v="2902"/>
  </r>
  <r>
    <x v="135"/>
    <n v="9"/>
    <x v="8"/>
    <x v="136"/>
    <x v="2903"/>
  </r>
  <r>
    <x v="135"/>
    <n v="10"/>
    <x v="8"/>
    <x v="163"/>
    <x v="2904"/>
  </r>
  <r>
    <x v="135"/>
    <n v="11"/>
    <x v="8"/>
    <x v="130"/>
    <x v="1348"/>
  </r>
  <r>
    <x v="135"/>
    <n v="12"/>
    <x v="8"/>
    <x v="67"/>
    <x v="4"/>
  </r>
  <r>
    <x v="136"/>
    <n v="1"/>
    <x v="8"/>
    <x v="67"/>
    <x v="20"/>
  </r>
  <r>
    <x v="136"/>
    <n v="2"/>
    <x v="8"/>
    <x v="189"/>
    <x v="51"/>
  </r>
  <r>
    <x v="136"/>
    <n v="3"/>
    <x v="8"/>
    <x v="123"/>
    <x v="1719"/>
  </r>
  <r>
    <x v="136"/>
    <n v="4"/>
    <x v="8"/>
    <x v="117"/>
    <x v="2905"/>
  </r>
  <r>
    <x v="136"/>
    <n v="5"/>
    <x v="8"/>
    <x v="125"/>
    <x v="2686"/>
  </r>
  <r>
    <x v="136"/>
    <n v="6"/>
    <x v="8"/>
    <x v="224"/>
    <x v="813"/>
  </r>
  <r>
    <x v="136"/>
    <n v="7"/>
    <x v="8"/>
    <x v="233"/>
    <x v="2906"/>
  </r>
  <r>
    <x v="136"/>
    <n v="8"/>
    <x v="8"/>
    <x v="263"/>
    <x v="901"/>
  </r>
  <r>
    <x v="136"/>
    <n v="9"/>
    <x v="8"/>
    <x v="28"/>
    <x v="2907"/>
  </r>
  <r>
    <x v="136"/>
    <n v="10"/>
    <x v="8"/>
    <x v="270"/>
    <x v="2908"/>
  </r>
  <r>
    <x v="136"/>
    <n v="11"/>
    <x v="8"/>
    <x v="130"/>
    <x v="2861"/>
  </r>
  <r>
    <x v="136"/>
    <n v="12"/>
    <x v="8"/>
    <x v="113"/>
    <x v="355"/>
  </r>
  <r>
    <x v="137"/>
    <n v="1"/>
    <x v="8"/>
    <x v="173"/>
    <x v="1643"/>
  </r>
  <r>
    <x v="137"/>
    <n v="2"/>
    <x v="8"/>
    <x v="157"/>
    <x v="315"/>
  </r>
  <r>
    <x v="137"/>
    <n v="3"/>
    <x v="8"/>
    <x v="32"/>
    <x v="2404"/>
  </r>
  <r>
    <x v="137"/>
    <n v="4"/>
    <x v="8"/>
    <x v="201"/>
    <x v="761"/>
  </r>
  <r>
    <x v="137"/>
    <n v="5"/>
    <x v="8"/>
    <x v="70"/>
    <x v="2624"/>
  </r>
  <r>
    <x v="137"/>
    <n v="6"/>
    <x v="8"/>
    <x v="18"/>
    <x v="2766"/>
  </r>
  <r>
    <x v="137"/>
    <n v="7"/>
    <x v="8"/>
    <x v="366"/>
    <x v="2777"/>
  </r>
  <r>
    <x v="137"/>
    <n v="8"/>
    <x v="8"/>
    <x v="357"/>
    <x v="2169"/>
  </r>
  <r>
    <x v="137"/>
    <n v="9"/>
    <x v="8"/>
    <x v="150"/>
    <x v="695"/>
  </r>
  <r>
    <x v="137"/>
    <n v="10"/>
    <x v="8"/>
    <x v="205"/>
    <x v="1373"/>
  </r>
  <r>
    <x v="137"/>
    <n v="11"/>
    <x v="8"/>
    <x v="225"/>
    <x v="755"/>
  </r>
  <r>
    <x v="137"/>
    <n v="12"/>
    <x v="8"/>
    <x v="23"/>
    <x v="1469"/>
  </r>
  <r>
    <x v="138"/>
    <n v="1"/>
    <x v="8"/>
    <x v="212"/>
    <x v="948"/>
  </r>
  <r>
    <x v="138"/>
    <n v="2"/>
    <x v="8"/>
    <x v="157"/>
    <x v="974"/>
  </r>
  <r>
    <x v="138"/>
    <n v="3"/>
    <x v="8"/>
    <x v="192"/>
    <x v="638"/>
  </r>
  <r>
    <x v="138"/>
    <n v="4"/>
    <x v="8"/>
    <x v="143"/>
    <x v="616"/>
  </r>
  <r>
    <x v="138"/>
    <n v="5"/>
    <x v="8"/>
    <x v="108"/>
    <x v="2909"/>
  </r>
  <r>
    <x v="138"/>
    <n v="6"/>
    <x v="8"/>
    <x v="260"/>
    <x v="1378"/>
  </r>
  <r>
    <x v="138"/>
    <n v="7"/>
    <x v="8"/>
    <x v="251"/>
    <x v="2910"/>
  </r>
  <r>
    <x v="138"/>
    <n v="8"/>
    <x v="8"/>
    <x v="102"/>
    <x v="2662"/>
  </r>
  <r>
    <x v="138"/>
    <n v="9"/>
    <x v="8"/>
    <x v="101"/>
    <x v="1658"/>
  </r>
  <r>
    <x v="138"/>
    <n v="10"/>
    <x v="8"/>
    <x v="4"/>
    <x v="685"/>
  </r>
  <r>
    <x v="138"/>
    <n v="11"/>
    <x v="8"/>
    <x v="78"/>
    <x v="2911"/>
  </r>
  <r>
    <x v="138"/>
    <n v="12"/>
    <x v="8"/>
    <x v="35"/>
    <x v="535"/>
  </r>
  <r>
    <x v="139"/>
    <n v="1"/>
    <x v="8"/>
    <x v="204"/>
    <x v="1004"/>
  </r>
  <r>
    <x v="139"/>
    <n v="2"/>
    <x v="8"/>
    <x v="76"/>
    <x v="275"/>
  </r>
  <r>
    <x v="139"/>
    <n v="3"/>
    <x v="8"/>
    <x v="52"/>
    <x v="2745"/>
  </r>
  <r>
    <x v="139"/>
    <n v="4"/>
    <x v="8"/>
    <x v="196"/>
    <x v="124"/>
  </r>
  <r>
    <x v="139"/>
    <n v="5"/>
    <x v="8"/>
    <x v="28"/>
    <x v="957"/>
  </r>
  <r>
    <x v="139"/>
    <n v="6"/>
    <x v="8"/>
    <x v="372"/>
    <x v="1424"/>
  </r>
  <r>
    <x v="139"/>
    <n v="7"/>
    <x v="8"/>
    <x v="365"/>
    <x v="2478"/>
  </r>
  <r>
    <x v="139"/>
    <n v="8"/>
    <x v="8"/>
    <x v="373"/>
    <x v="98"/>
  </r>
  <r>
    <x v="139"/>
    <n v="9"/>
    <x v="8"/>
    <x v="48"/>
    <x v="692"/>
  </r>
  <r>
    <x v="139"/>
    <n v="10"/>
    <x v="8"/>
    <x v="201"/>
    <x v="697"/>
  </r>
  <r>
    <x v="139"/>
    <n v="11"/>
    <x v="8"/>
    <x v="182"/>
    <x v="1067"/>
  </r>
  <r>
    <x v="139"/>
    <n v="12"/>
    <x v="8"/>
    <x v="98"/>
    <x v="1903"/>
  </r>
  <r>
    <x v="140"/>
    <n v="1"/>
    <x v="8"/>
    <x v="67"/>
    <x v="363"/>
  </r>
  <r>
    <x v="140"/>
    <n v="2"/>
    <x v="8"/>
    <x v="128"/>
    <x v="747"/>
  </r>
  <r>
    <x v="140"/>
    <n v="3"/>
    <x v="8"/>
    <x v="41"/>
    <x v="619"/>
  </r>
  <r>
    <x v="140"/>
    <n v="4"/>
    <x v="8"/>
    <x v="117"/>
    <x v="2094"/>
  </r>
  <r>
    <x v="140"/>
    <n v="5"/>
    <x v="8"/>
    <x v="187"/>
    <x v="1907"/>
  </r>
  <r>
    <x v="140"/>
    <n v="6"/>
    <x v="8"/>
    <x v="251"/>
    <x v="573"/>
  </r>
  <r>
    <x v="140"/>
    <n v="7"/>
    <x v="8"/>
    <x v="297"/>
    <x v="863"/>
  </r>
  <r>
    <x v="140"/>
    <n v="8"/>
    <x v="8"/>
    <x v="252"/>
    <x v="2167"/>
  </r>
  <r>
    <x v="140"/>
    <n v="9"/>
    <x v="8"/>
    <x v="107"/>
    <x v="379"/>
  </r>
  <r>
    <x v="140"/>
    <n v="10"/>
    <x v="8"/>
    <x v="57"/>
    <x v="1676"/>
  </r>
  <r>
    <x v="140"/>
    <n v="11"/>
    <x v="8"/>
    <x v="3"/>
    <x v="346"/>
  </r>
  <r>
    <x v="140"/>
    <n v="12"/>
    <x v="8"/>
    <x v="218"/>
    <x v="798"/>
  </r>
  <r>
    <x v="141"/>
    <n v="1"/>
    <x v="8"/>
    <x v="67"/>
    <x v="294"/>
  </r>
  <r>
    <x v="141"/>
    <n v="2"/>
    <x v="8"/>
    <x v="173"/>
    <x v="912"/>
  </r>
  <r>
    <x v="141"/>
    <n v="3"/>
    <x v="8"/>
    <x v="154"/>
    <x v="89"/>
  </r>
  <r>
    <x v="141"/>
    <n v="4"/>
    <x v="8"/>
    <x v="201"/>
    <x v="1191"/>
  </r>
  <r>
    <x v="141"/>
    <n v="5"/>
    <x v="8"/>
    <x v="125"/>
    <x v="565"/>
  </r>
  <r>
    <x v="141"/>
    <n v="6"/>
    <x v="8"/>
    <x v="260"/>
    <x v="1148"/>
  </r>
  <r>
    <x v="141"/>
    <n v="7"/>
    <x v="8"/>
    <x v="368"/>
    <x v="990"/>
  </r>
  <r>
    <x v="141"/>
    <n v="8"/>
    <x v="8"/>
    <x v="251"/>
    <x v="733"/>
  </r>
  <r>
    <x v="141"/>
    <n v="9"/>
    <x v="8"/>
    <x v="81"/>
    <x v="1109"/>
  </r>
  <r>
    <x v="141"/>
    <n v="10"/>
    <x v="8"/>
    <x v="4"/>
    <x v="486"/>
  </r>
  <r>
    <x v="141"/>
    <n v="11"/>
    <x v="8"/>
    <x v="178"/>
    <x v="633"/>
  </r>
  <r>
    <x v="141"/>
    <n v="12"/>
    <x v="8"/>
    <x v="76"/>
    <x v="53"/>
  </r>
  <r>
    <x v="142"/>
    <n v="1"/>
    <x v="8"/>
    <x v="42"/>
    <x v="550"/>
  </r>
  <r>
    <x v="142"/>
    <n v="2"/>
    <x v="8"/>
    <x v="173"/>
    <x v="917"/>
  </r>
  <r>
    <x v="142"/>
    <n v="3"/>
    <x v="8"/>
    <x v="9"/>
    <x v="975"/>
  </r>
  <r>
    <x v="142"/>
    <n v="4"/>
    <x v="8"/>
    <x v="232"/>
    <x v="2109"/>
  </r>
  <r>
    <x v="142"/>
    <n v="5"/>
    <x v="8"/>
    <x v="101"/>
    <x v="287"/>
  </r>
  <r>
    <x v="142"/>
    <n v="6"/>
    <x v="8"/>
    <x v="355"/>
    <x v="848"/>
  </r>
  <r>
    <x v="142"/>
    <n v="7"/>
    <x v="8"/>
    <x v="374"/>
    <x v="1081"/>
  </r>
  <r>
    <x v="142"/>
    <n v="8"/>
    <x v="8"/>
    <x v="240"/>
    <x v="2443"/>
  </r>
  <r>
    <x v="142"/>
    <n v="9"/>
    <x v="8"/>
    <x v="49"/>
    <x v="1621"/>
  </r>
  <r>
    <x v="142"/>
    <n v="10"/>
    <x v="8"/>
    <x v="135"/>
    <x v="730"/>
  </r>
  <r>
    <x v="142"/>
    <n v="11"/>
    <x v="8"/>
    <x v="88"/>
    <x v="1031"/>
  </r>
  <r>
    <x v="142"/>
    <n v="12"/>
    <x v="8"/>
    <x v="21"/>
    <x v="1671"/>
  </r>
  <r>
    <x v="143"/>
    <n v="1"/>
    <x v="8"/>
    <x v="157"/>
    <x v="120"/>
  </r>
  <r>
    <x v="143"/>
    <n v="2"/>
    <x v="8"/>
    <x v="9"/>
    <x v="1822"/>
  </r>
  <r>
    <x v="143"/>
    <n v="3"/>
    <x v="8"/>
    <x v="78"/>
    <x v="1304"/>
  </r>
  <r>
    <x v="143"/>
    <n v="4"/>
    <x v="8"/>
    <x v="30"/>
    <x v="2516"/>
  </r>
  <r>
    <x v="143"/>
    <n v="5"/>
    <x v="8"/>
    <x v="223"/>
    <x v="2189"/>
  </r>
  <r>
    <x v="143"/>
    <n v="6"/>
    <x v="8"/>
    <x v="240"/>
    <x v="1455"/>
  </r>
  <r>
    <x v="143"/>
    <n v="7"/>
    <x v="8"/>
    <x v="364"/>
    <x v="391"/>
  </r>
  <r>
    <x v="143"/>
    <n v="8"/>
    <x v="8"/>
    <x v="356"/>
    <x v="2886"/>
  </r>
  <r>
    <x v="143"/>
    <n v="9"/>
    <x v="8"/>
    <x v="106"/>
    <x v="484"/>
  </r>
  <r>
    <x v="143"/>
    <n v="10"/>
    <x v="8"/>
    <x v="155"/>
    <x v="1012"/>
  </r>
  <r>
    <x v="143"/>
    <n v="11"/>
    <x v="8"/>
    <x v="225"/>
    <x v="757"/>
  </r>
  <r>
    <x v="143"/>
    <n v="12"/>
    <x v="8"/>
    <x v="109"/>
    <x v="704"/>
  </r>
  <r>
    <x v="144"/>
    <n v="1"/>
    <x v="8"/>
    <x v="98"/>
    <x v="1872"/>
  </r>
  <r>
    <x v="144"/>
    <n v="2"/>
    <x v="8"/>
    <x v="35"/>
    <x v="1044"/>
  </r>
  <r>
    <x v="144"/>
    <n v="3"/>
    <x v="8"/>
    <x v="148"/>
    <x v="576"/>
  </r>
  <r>
    <x v="144"/>
    <n v="4"/>
    <x v="8"/>
    <x v="201"/>
    <x v="2037"/>
  </r>
  <r>
    <x v="144"/>
    <n v="5"/>
    <x v="8"/>
    <x v="51"/>
    <x v="1982"/>
  </r>
  <r>
    <x v="144"/>
    <n v="6"/>
    <x v="8"/>
    <x v="240"/>
    <x v="2271"/>
  </r>
  <r>
    <x v="144"/>
    <n v="7"/>
    <x v="8"/>
    <x v="260"/>
    <x v="2912"/>
  </r>
  <r>
    <x v="144"/>
    <n v="8"/>
    <x v="8"/>
    <x v="296"/>
    <x v="308"/>
  </r>
  <r>
    <x v="144"/>
    <n v="9"/>
    <x v="8"/>
    <x v="137"/>
    <x v="1260"/>
  </r>
  <r>
    <x v="144"/>
    <n v="10"/>
    <x v="8"/>
    <x v="155"/>
    <x v="2042"/>
  </r>
  <r>
    <x v="144"/>
    <n v="11"/>
    <x v="8"/>
    <x v="225"/>
    <x v="2913"/>
  </r>
  <r>
    <x v="144"/>
    <n v="12"/>
    <x v="8"/>
    <x v="90"/>
    <x v="1787"/>
  </r>
  <r>
    <x v="145"/>
    <n v="1"/>
    <x v="8"/>
    <x v="194"/>
    <x v="844"/>
  </r>
  <r>
    <x v="145"/>
    <n v="2"/>
    <x v="8"/>
    <x v="33"/>
    <x v="2100"/>
  </r>
  <r>
    <x v="145"/>
    <n v="3"/>
    <x v="8"/>
    <x v="32"/>
    <x v="598"/>
  </r>
  <r>
    <x v="145"/>
    <n v="4"/>
    <x v="8"/>
    <x v="231"/>
    <x v="2914"/>
  </r>
  <r>
    <x v="145"/>
    <n v="5"/>
    <x v="8"/>
    <x v="239"/>
    <x v="280"/>
  </r>
  <r>
    <x v="145"/>
    <n v="6"/>
    <x v="8"/>
    <x v="356"/>
    <x v="155"/>
  </r>
  <r>
    <x v="145"/>
    <n v="7"/>
    <x v="8"/>
    <x v="367"/>
    <x v="2915"/>
  </r>
  <r>
    <x v="145"/>
    <n v="8"/>
    <x v="8"/>
    <x v="363"/>
    <x v="474"/>
  </r>
  <r>
    <x v="145"/>
    <n v="9"/>
    <x v="8"/>
    <x v="107"/>
    <x v="1113"/>
  </r>
  <r>
    <x v="145"/>
    <n v="10"/>
    <x v="8"/>
    <x v="8"/>
    <x v="227"/>
  </r>
  <r>
    <x v="145"/>
    <n v="11"/>
    <x v="8"/>
    <x v="104"/>
    <x v="1328"/>
  </r>
  <r>
    <x v="145"/>
    <n v="12"/>
    <x v="8"/>
    <x v="67"/>
    <x v="1213"/>
  </r>
  <r>
    <x v="146"/>
    <n v="1"/>
    <x v="8"/>
    <x v="177"/>
    <x v="514"/>
  </r>
  <r>
    <x v="146"/>
    <n v="2"/>
    <x v="8"/>
    <x v="161"/>
    <x v="568"/>
  </r>
  <r>
    <x v="146"/>
    <n v="3"/>
    <x v="8"/>
    <x v="158"/>
    <x v="1315"/>
  </r>
  <r>
    <x v="146"/>
    <n v="4"/>
    <x v="8"/>
    <x v="79"/>
    <x v="351"/>
  </r>
  <r>
    <x v="146"/>
    <n v="5"/>
    <x v="8"/>
    <x v="105"/>
    <x v="2786"/>
  </r>
  <r>
    <x v="146"/>
    <n v="6"/>
    <x v="8"/>
    <x v="254"/>
    <x v="1753"/>
  </r>
  <r>
    <x v="146"/>
    <n v="7"/>
    <x v="8"/>
    <x v="372"/>
    <x v="1501"/>
  </r>
  <r>
    <x v="146"/>
    <n v="8"/>
    <x v="8"/>
    <x v="236"/>
    <x v="1813"/>
  </r>
  <r>
    <x v="146"/>
    <n v="9"/>
    <x v="8"/>
    <x v="106"/>
    <x v="1996"/>
  </r>
  <r>
    <x v="146"/>
    <n v="10"/>
    <x v="8"/>
    <x v="197"/>
    <x v="2522"/>
  </r>
  <r>
    <x v="146"/>
    <n v="11"/>
    <x v="8"/>
    <x v="142"/>
    <x v="1482"/>
  </r>
  <r>
    <x v="146"/>
    <n v="12"/>
    <x v="8"/>
    <x v="194"/>
    <x v="1765"/>
  </r>
  <r>
    <x v="147"/>
    <n v="1"/>
    <x v="8"/>
    <x v="103"/>
    <x v="708"/>
  </r>
  <r>
    <x v="147"/>
    <n v="2"/>
    <x v="8"/>
    <x v="21"/>
    <x v="765"/>
  </r>
  <r>
    <x v="147"/>
    <n v="3"/>
    <x v="8"/>
    <x v="210"/>
    <x v="768"/>
  </r>
  <r>
    <x v="147"/>
    <n v="4"/>
    <x v="8"/>
    <x v="149"/>
    <x v="1043"/>
  </r>
  <r>
    <x v="147"/>
    <n v="5"/>
    <x v="8"/>
    <x v="136"/>
    <x v="1168"/>
  </r>
  <r>
    <x v="147"/>
    <n v="6"/>
    <x v="8"/>
    <x v="95"/>
    <x v="1333"/>
  </r>
  <r>
    <x v="147"/>
    <n v="7"/>
    <x v="8"/>
    <x v="219"/>
    <x v="2305"/>
  </r>
  <r>
    <x v="147"/>
    <n v="8"/>
    <x v="8"/>
    <x v="375"/>
    <x v="350"/>
  </r>
  <r>
    <x v="147"/>
    <n v="9"/>
    <x v="8"/>
    <x v="71"/>
    <x v="493"/>
  </r>
  <r>
    <x v="147"/>
    <n v="10"/>
    <x v="8"/>
    <x v="155"/>
    <x v="324"/>
  </r>
  <r>
    <x v="147"/>
    <n v="11"/>
    <x v="8"/>
    <x v="154"/>
    <x v="2916"/>
  </r>
  <r>
    <x v="147"/>
    <n v="12"/>
    <x v="8"/>
    <x v="55"/>
    <x v="114"/>
  </r>
  <r>
    <x v="148"/>
    <n v="1"/>
    <x v="8"/>
    <x v="98"/>
    <x v="60"/>
  </r>
  <r>
    <x v="148"/>
    <n v="2"/>
    <x v="8"/>
    <x v="194"/>
    <x v="316"/>
  </r>
  <r>
    <x v="148"/>
    <n v="3"/>
    <x v="8"/>
    <x v="227"/>
    <x v="37"/>
  </r>
  <r>
    <x v="148"/>
    <n v="4"/>
    <x v="8"/>
    <x v="27"/>
    <x v="2917"/>
  </r>
  <r>
    <x v="148"/>
    <n v="5"/>
    <x v="8"/>
    <x v="17"/>
    <x v="1136"/>
  </r>
  <r>
    <x v="148"/>
    <n v="6"/>
    <x v="8"/>
    <x v="252"/>
    <x v="1806"/>
  </r>
  <r>
    <x v="148"/>
    <n v="7"/>
    <x v="8"/>
    <x v="375"/>
    <x v="27"/>
  </r>
  <r>
    <x v="148"/>
    <n v="8"/>
    <x v="8"/>
    <x v="265"/>
    <x v="597"/>
  </r>
  <r>
    <x v="148"/>
    <n v="9"/>
    <x v="8"/>
    <x v="136"/>
    <x v="487"/>
  </r>
  <r>
    <x v="148"/>
    <n v="10"/>
    <x v="8"/>
    <x v="206"/>
    <x v="515"/>
  </r>
  <r>
    <x v="148"/>
    <n v="11"/>
    <x v="8"/>
    <x v="214"/>
    <x v="2918"/>
  </r>
  <r>
    <x v="148"/>
    <n v="12"/>
    <x v="8"/>
    <x v="204"/>
    <x v="207"/>
  </r>
  <r>
    <x v="149"/>
    <n v="1"/>
    <x v="8"/>
    <x v="63"/>
    <x v="867"/>
  </r>
  <r>
    <x v="149"/>
    <n v="2"/>
    <x v="8"/>
    <x v="204"/>
    <x v="356"/>
  </r>
  <r>
    <x v="149"/>
    <n v="3"/>
    <x v="8"/>
    <x v="157"/>
    <x v="1530"/>
  </r>
  <r>
    <x v="149"/>
    <n v="4"/>
    <x v="8"/>
    <x v="196"/>
    <x v="2919"/>
  </r>
  <r>
    <x v="149"/>
    <n v="5"/>
    <x v="8"/>
    <x v="31"/>
    <x v="2920"/>
  </r>
  <r>
    <x v="149"/>
    <n v="6"/>
    <x v="8"/>
    <x v="254"/>
    <x v="648"/>
  </r>
  <r>
    <x v="149"/>
    <n v="7"/>
    <x v="8"/>
    <x v="266"/>
    <x v="1191"/>
  </r>
  <r>
    <x v="149"/>
    <n v="8"/>
    <x v="8"/>
    <x v="376"/>
    <x v="429"/>
  </r>
  <r>
    <x v="149"/>
    <n v="9"/>
    <x v="8"/>
    <x v="107"/>
    <x v="947"/>
  </r>
  <r>
    <x v="149"/>
    <n v="10"/>
    <x v="8"/>
    <x v="175"/>
    <x v="2716"/>
  </r>
  <r>
    <x v="149"/>
    <n v="11"/>
    <x v="8"/>
    <x v="46"/>
    <x v="649"/>
  </r>
  <r>
    <x v="149"/>
    <n v="12"/>
    <x v="8"/>
    <x v="167"/>
    <x v="1835"/>
  </r>
  <r>
    <x v="150"/>
    <n v="1"/>
    <x v="8"/>
    <x v="63"/>
    <x v="2921"/>
  </r>
  <r>
    <x v="150"/>
    <n v="2"/>
    <x v="8"/>
    <x v="152"/>
    <x v="2922"/>
  </r>
  <r>
    <x v="150"/>
    <n v="3"/>
    <x v="8"/>
    <x v="120"/>
    <x v="364"/>
  </r>
  <r>
    <x v="150"/>
    <n v="4"/>
    <x v="8"/>
    <x v="155"/>
    <x v="1486"/>
  </r>
  <r>
    <x v="150"/>
    <n v="5"/>
    <x v="8"/>
    <x v="7"/>
    <x v="1061"/>
  </r>
  <r>
    <x v="150"/>
    <n v="6"/>
    <x v="8"/>
    <x v="71"/>
    <x v="1801"/>
  </r>
  <r>
    <x v="150"/>
    <n v="7"/>
    <x v="8"/>
    <x v="233"/>
    <x v="2923"/>
  </r>
  <r>
    <x v="150"/>
    <n v="8"/>
    <x v="8"/>
    <x v="170"/>
    <x v="1792"/>
  </r>
  <r>
    <x v="150"/>
    <n v="9"/>
    <x v="8"/>
    <x v="121"/>
    <x v="349"/>
  </r>
  <r>
    <x v="150"/>
    <n v="10"/>
    <x v="8"/>
    <x v="205"/>
    <x v="1674"/>
  </r>
  <r>
    <x v="150"/>
    <n v="11"/>
    <x v="8"/>
    <x v="36"/>
    <x v="2924"/>
  </r>
  <r>
    <x v="150"/>
    <n v="12"/>
    <x v="8"/>
    <x v="82"/>
    <x v="1120"/>
  </r>
  <r>
    <x v="151"/>
    <n v="1"/>
    <x v="8"/>
    <x v="138"/>
    <x v="1355"/>
  </r>
  <r>
    <x v="151"/>
    <n v="2"/>
    <x v="8"/>
    <x v="33"/>
    <x v="144"/>
  </r>
  <r>
    <x v="151"/>
    <n v="3"/>
    <x v="8"/>
    <x v="214"/>
    <x v="554"/>
  </r>
  <r>
    <x v="151"/>
    <n v="4"/>
    <x v="8"/>
    <x v="270"/>
    <x v="1891"/>
  </r>
  <r>
    <x v="151"/>
    <n v="5"/>
    <x v="8"/>
    <x v="124"/>
    <x v="1743"/>
  </r>
  <r>
    <x v="151"/>
    <n v="6"/>
    <x v="8"/>
    <x v="295"/>
    <x v="397"/>
  </r>
  <r>
    <x v="151"/>
    <n v="7"/>
    <x v="8"/>
    <x v="377"/>
    <x v="809"/>
  </r>
  <r>
    <x v="151"/>
    <n v="8"/>
    <x v="8"/>
    <x v="261"/>
    <x v="1435"/>
  </r>
  <r>
    <x v="151"/>
    <n v="9"/>
    <x v="8"/>
    <x v="6"/>
    <x v="2263"/>
  </r>
  <r>
    <x v="151"/>
    <n v="10"/>
    <x v="8"/>
    <x v="216"/>
    <x v="1605"/>
  </r>
  <r>
    <x v="151"/>
    <n v="11"/>
    <x v="8"/>
    <x v="123"/>
    <x v="2717"/>
  </r>
  <r>
    <x v="151"/>
    <n v="12"/>
    <x v="8"/>
    <x v="189"/>
    <x v="1015"/>
  </r>
  <r>
    <x v="152"/>
    <n v="1"/>
    <x v="8"/>
    <x v="161"/>
    <x v="365"/>
  </r>
  <r>
    <x v="152"/>
    <n v="2"/>
    <x v="8"/>
    <x v="139"/>
    <x v="1597"/>
  </r>
  <r>
    <x v="152"/>
    <n v="3"/>
    <x v="8"/>
    <x v="46"/>
    <x v="1036"/>
  </r>
  <r>
    <x v="152"/>
    <n v="4"/>
    <x v="8"/>
    <x v="80"/>
    <x v="1543"/>
  </r>
  <r>
    <x v="152"/>
    <n v="5"/>
    <x v="8"/>
    <x v="72"/>
    <x v="1965"/>
  </r>
  <r>
    <x v="152"/>
    <n v="6"/>
    <x v="8"/>
    <x v="170"/>
    <x v="1986"/>
  </r>
  <r>
    <x v="152"/>
    <n v="7"/>
    <x v="8"/>
    <x v="375"/>
    <x v="1704"/>
  </r>
  <r>
    <x v="152"/>
    <n v="8"/>
    <x v="8"/>
    <x v="360"/>
    <x v="2067"/>
  </r>
  <r>
    <x v="152"/>
    <n v="9"/>
    <x v="8"/>
    <x v="71"/>
    <x v="371"/>
  </r>
  <r>
    <x v="152"/>
    <n v="10"/>
    <x v="8"/>
    <x v="151"/>
    <x v="1561"/>
  </r>
  <r>
    <x v="152"/>
    <n v="11"/>
    <x v="8"/>
    <x v="210"/>
    <x v="1199"/>
  </r>
  <r>
    <x v="152"/>
    <n v="12"/>
    <x v="8"/>
    <x v="113"/>
    <x v="1544"/>
  </r>
  <r>
    <x v="153"/>
    <n v="1"/>
    <x v="8"/>
    <x v="42"/>
    <x v="1030"/>
  </r>
  <r>
    <x v="153"/>
    <n v="2"/>
    <x v="8"/>
    <x v="189"/>
    <x v="1388"/>
  </r>
  <r>
    <x v="153"/>
    <n v="3"/>
    <x v="8"/>
    <x v="221"/>
    <x v="545"/>
  </r>
  <r>
    <x v="153"/>
    <n v="4"/>
    <x v="8"/>
    <x v="270"/>
    <x v="821"/>
  </r>
  <r>
    <x v="153"/>
    <n v="5"/>
    <x v="8"/>
    <x v="106"/>
    <x v="1206"/>
  </r>
  <r>
    <x v="153"/>
    <n v="6"/>
    <x v="8"/>
    <x v="357"/>
    <x v="2925"/>
  </r>
  <r>
    <x v="153"/>
    <n v="7"/>
    <x v="8"/>
    <x v="267"/>
    <x v="43"/>
  </r>
  <r>
    <x v="153"/>
    <n v="8"/>
    <x v="8"/>
    <x v="375"/>
    <x v="874"/>
  </r>
  <r>
    <x v="153"/>
    <n v="9"/>
    <x v="8"/>
    <x v="101"/>
    <x v="928"/>
  </r>
  <r>
    <x v="153"/>
    <n v="10"/>
    <x v="8"/>
    <x v="31"/>
    <x v="1316"/>
  </r>
  <r>
    <x v="0"/>
    <n v="1"/>
    <x v="9"/>
    <x v="306"/>
    <x v="1814"/>
  </r>
  <r>
    <x v="0"/>
    <n v="2"/>
    <x v="9"/>
    <x v="306"/>
    <x v="1814"/>
  </r>
  <r>
    <x v="0"/>
    <n v="3"/>
    <x v="9"/>
    <x v="306"/>
    <x v="1814"/>
  </r>
  <r>
    <x v="0"/>
    <n v="4"/>
    <x v="9"/>
    <x v="306"/>
    <x v="1814"/>
  </r>
  <r>
    <x v="0"/>
    <n v="5"/>
    <x v="9"/>
    <x v="306"/>
    <x v="1814"/>
  </r>
  <r>
    <x v="0"/>
    <n v="6"/>
    <x v="9"/>
    <x v="306"/>
    <x v="1814"/>
  </r>
  <r>
    <x v="0"/>
    <n v="7"/>
    <x v="9"/>
    <x v="306"/>
    <x v="1814"/>
  </r>
  <r>
    <x v="0"/>
    <n v="8"/>
    <x v="9"/>
    <x v="306"/>
    <x v="1814"/>
  </r>
  <r>
    <x v="0"/>
    <n v="9"/>
    <x v="9"/>
    <x v="306"/>
    <x v="1814"/>
  </r>
  <r>
    <x v="0"/>
    <n v="10"/>
    <x v="9"/>
    <x v="306"/>
    <x v="1814"/>
  </r>
  <r>
    <x v="0"/>
    <n v="11"/>
    <x v="9"/>
    <x v="306"/>
    <x v="1814"/>
  </r>
  <r>
    <x v="0"/>
    <n v="12"/>
    <x v="9"/>
    <x v="306"/>
    <x v="1814"/>
  </r>
  <r>
    <x v="1"/>
    <n v="1"/>
    <x v="9"/>
    <x v="306"/>
    <x v="1814"/>
  </r>
  <r>
    <x v="1"/>
    <n v="2"/>
    <x v="9"/>
    <x v="306"/>
    <x v="1814"/>
  </r>
  <r>
    <x v="1"/>
    <n v="3"/>
    <x v="9"/>
    <x v="306"/>
    <x v="1814"/>
  </r>
  <r>
    <x v="1"/>
    <n v="4"/>
    <x v="9"/>
    <x v="306"/>
    <x v="1814"/>
  </r>
  <r>
    <x v="1"/>
    <n v="5"/>
    <x v="9"/>
    <x v="306"/>
    <x v="1814"/>
  </r>
  <r>
    <x v="1"/>
    <n v="6"/>
    <x v="9"/>
    <x v="306"/>
    <x v="1814"/>
  </r>
  <r>
    <x v="1"/>
    <n v="7"/>
    <x v="9"/>
    <x v="306"/>
    <x v="1814"/>
  </r>
  <r>
    <x v="1"/>
    <n v="8"/>
    <x v="9"/>
    <x v="306"/>
    <x v="1814"/>
  </r>
  <r>
    <x v="1"/>
    <n v="9"/>
    <x v="9"/>
    <x v="306"/>
    <x v="1814"/>
  </r>
  <r>
    <x v="1"/>
    <n v="10"/>
    <x v="9"/>
    <x v="306"/>
    <x v="1814"/>
  </r>
  <r>
    <x v="1"/>
    <n v="11"/>
    <x v="9"/>
    <x v="306"/>
    <x v="1814"/>
  </r>
  <r>
    <x v="1"/>
    <n v="12"/>
    <x v="9"/>
    <x v="306"/>
    <x v="1814"/>
  </r>
  <r>
    <x v="2"/>
    <n v="1"/>
    <x v="9"/>
    <x v="306"/>
    <x v="1814"/>
  </r>
  <r>
    <x v="2"/>
    <n v="2"/>
    <x v="9"/>
    <x v="306"/>
    <x v="1814"/>
  </r>
  <r>
    <x v="2"/>
    <n v="3"/>
    <x v="9"/>
    <x v="306"/>
    <x v="1814"/>
  </r>
  <r>
    <x v="2"/>
    <n v="4"/>
    <x v="9"/>
    <x v="306"/>
    <x v="1814"/>
  </r>
  <r>
    <x v="2"/>
    <n v="5"/>
    <x v="9"/>
    <x v="306"/>
    <x v="1814"/>
  </r>
  <r>
    <x v="2"/>
    <n v="6"/>
    <x v="9"/>
    <x v="306"/>
    <x v="1814"/>
  </r>
  <r>
    <x v="2"/>
    <n v="7"/>
    <x v="9"/>
    <x v="306"/>
    <x v="1814"/>
  </r>
  <r>
    <x v="2"/>
    <n v="8"/>
    <x v="9"/>
    <x v="306"/>
    <x v="1814"/>
  </r>
  <r>
    <x v="2"/>
    <n v="9"/>
    <x v="9"/>
    <x v="306"/>
    <x v="1814"/>
  </r>
  <r>
    <x v="2"/>
    <n v="10"/>
    <x v="9"/>
    <x v="306"/>
    <x v="1814"/>
  </r>
  <r>
    <x v="2"/>
    <n v="11"/>
    <x v="9"/>
    <x v="306"/>
    <x v="1814"/>
  </r>
  <r>
    <x v="2"/>
    <n v="12"/>
    <x v="9"/>
    <x v="306"/>
    <x v="1814"/>
  </r>
  <r>
    <x v="3"/>
    <n v="1"/>
    <x v="9"/>
    <x v="306"/>
    <x v="1814"/>
  </r>
  <r>
    <x v="3"/>
    <n v="2"/>
    <x v="9"/>
    <x v="306"/>
    <x v="1814"/>
  </r>
  <r>
    <x v="3"/>
    <n v="3"/>
    <x v="9"/>
    <x v="306"/>
    <x v="1814"/>
  </r>
  <r>
    <x v="3"/>
    <n v="4"/>
    <x v="9"/>
    <x v="306"/>
    <x v="1814"/>
  </r>
  <r>
    <x v="3"/>
    <n v="5"/>
    <x v="9"/>
    <x v="306"/>
    <x v="1814"/>
  </r>
  <r>
    <x v="3"/>
    <n v="6"/>
    <x v="9"/>
    <x v="306"/>
    <x v="1814"/>
  </r>
  <r>
    <x v="3"/>
    <n v="7"/>
    <x v="9"/>
    <x v="306"/>
    <x v="1814"/>
  </r>
  <r>
    <x v="3"/>
    <n v="8"/>
    <x v="9"/>
    <x v="306"/>
    <x v="1814"/>
  </r>
  <r>
    <x v="3"/>
    <n v="9"/>
    <x v="9"/>
    <x v="306"/>
    <x v="1814"/>
  </r>
  <r>
    <x v="3"/>
    <n v="10"/>
    <x v="9"/>
    <x v="306"/>
    <x v="1814"/>
  </r>
  <r>
    <x v="3"/>
    <n v="11"/>
    <x v="9"/>
    <x v="306"/>
    <x v="1814"/>
  </r>
  <r>
    <x v="3"/>
    <n v="12"/>
    <x v="9"/>
    <x v="306"/>
    <x v="1814"/>
  </r>
  <r>
    <x v="4"/>
    <n v="1"/>
    <x v="9"/>
    <x v="306"/>
    <x v="1814"/>
  </r>
  <r>
    <x v="4"/>
    <n v="2"/>
    <x v="9"/>
    <x v="306"/>
    <x v="1814"/>
  </r>
  <r>
    <x v="4"/>
    <n v="3"/>
    <x v="9"/>
    <x v="306"/>
    <x v="1814"/>
  </r>
  <r>
    <x v="4"/>
    <n v="4"/>
    <x v="9"/>
    <x v="306"/>
    <x v="1814"/>
  </r>
  <r>
    <x v="4"/>
    <n v="5"/>
    <x v="9"/>
    <x v="306"/>
    <x v="1814"/>
  </r>
  <r>
    <x v="4"/>
    <n v="6"/>
    <x v="9"/>
    <x v="306"/>
    <x v="1814"/>
  </r>
  <r>
    <x v="4"/>
    <n v="7"/>
    <x v="9"/>
    <x v="306"/>
    <x v="1814"/>
  </r>
  <r>
    <x v="4"/>
    <n v="8"/>
    <x v="9"/>
    <x v="306"/>
    <x v="1814"/>
  </r>
  <r>
    <x v="4"/>
    <n v="9"/>
    <x v="9"/>
    <x v="306"/>
    <x v="1814"/>
  </r>
  <r>
    <x v="4"/>
    <n v="10"/>
    <x v="9"/>
    <x v="306"/>
    <x v="1814"/>
  </r>
  <r>
    <x v="4"/>
    <n v="11"/>
    <x v="9"/>
    <x v="306"/>
    <x v="1814"/>
  </r>
  <r>
    <x v="4"/>
    <n v="12"/>
    <x v="9"/>
    <x v="306"/>
    <x v="1814"/>
  </r>
  <r>
    <x v="5"/>
    <n v="1"/>
    <x v="9"/>
    <x v="306"/>
    <x v="1814"/>
  </r>
  <r>
    <x v="5"/>
    <n v="2"/>
    <x v="9"/>
    <x v="306"/>
    <x v="1814"/>
  </r>
  <r>
    <x v="5"/>
    <n v="3"/>
    <x v="9"/>
    <x v="306"/>
    <x v="1814"/>
  </r>
  <r>
    <x v="5"/>
    <n v="4"/>
    <x v="9"/>
    <x v="306"/>
    <x v="1814"/>
  </r>
  <r>
    <x v="5"/>
    <n v="5"/>
    <x v="9"/>
    <x v="306"/>
    <x v="1814"/>
  </r>
  <r>
    <x v="5"/>
    <n v="6"/>
    <x v="9"/>
    <x v="306"/>
    <x v="1814"/>
  </r>
  <r>
    <x v="5"/>
    <n v="7"/>
    <x v="9"/>
    <x v="306"/>
    <x v="1814"/>
  </r>
  <r>
    <x v="5"/>
    <n v="8"/>
    <x v="9"/>
    <x v="306"/>
    <x v="1814"/>
  </r>
  <r>
    <x v="5"/>
    <n v="9"/>
    <x v="9"/>
    <x v="306"/>
    <x v="1814"/>
  </r>
  <r>
    <x v="5"/>
    <n v="10"/>
    <x v="9"/>
    <x v="306"/>
    <x v="1814"/>
  </r>
  <r>
    <x v="5"/>
    <n v="11"/>
    <x v="9"/>
    <x v="306"/>
    <x v="1814"/>
  </r>
  <r>
    <x v="5"/>
    <n v="12"/>
    <x v="9"/>
    <x v="306"/>
    <x v="1814"/>
  </r>
  <r>
    <x v="6"/>
    <n v="1"/>
    <x v="9"/>
    <x v="306"/>
    <x v="1814"/>
  </r>
  <r>
    <x v="6"/>
    <n v="2"/>
    <x v="9"/>
    <x v="306"/>
    <x v="1814"/>
  </r>
  <r>
    <x v="6"/>
    <n v="3"/>
    <x v="9"/>
    <x v="306"/>
    <x v="1814"/>
  </r>
  <r>
    <x v="6"/>
    <n v="4"/>
    <x v="9"/>
    <x v="306"/>
    <x v="1814"/>
  </r>
  <r>
    <x v="6"/>
    <n v="5"/>
    <x v="9"/>
    <x v="306"/>
    <x v="1814"/>
  </r>
  <r>
    <x v="6"/>
    <n v="6"/>
    <x v="9"/>
    <x v="306"/>
    <x v="1814"/>
  </r>
  <r>
    <x v="6"/>
    <n v="7"/>
    <x v="9"/>
    <x v="306"/>
    <x v="1814"/>
  </r>
  <r>
    <x v="6"/>
    <n v="8"/>
    <x v="9"/>
    <x v="306"/>
    <x v="1814"/>
  </r>
  <r>
    <x v="6"/>
    <n v="9"/>
    <x v="9"/>
    <x v="306"/>
    <x v="1814"/>
  </r>
  <r>
    <x v="6"/>
    <n v="10"/>
    <x v="9"/>
    <x v="306"/>
    <x v="1814"/>
  </r>
  <r>
    <x v="6"/>
    <n v="11"/>
    <x v="9"/>
    <x v="306"/>
    <x v="1814"/>
  </r>
  <r>
    <x v="6"/>
    <n v="12"/>
    <x v="9"/>
    <x v="306"/>
    <x v="1814"/>
  </r>
  <r>
    <x v="7"/>
    <n v="1"/>
    <x v="9"/>
    <x v="306"/>
    <x v="1814"/>
  </r>
  <r>
    <x v="7"/>
    <n v="2"/>
    <x v="9"/>
    <x v="306"/>
    <x v="1814"/>
  </r>
  <r>
    <x v="7"/>
    <n v="3"/>
    <x v="9"/>
    <x v="306"/>
    <x v="1814"/>
  </r>
  <r>
    <x v="7"/>
    <n v="4"/>
    <x v="9"/>
    <x v="306"/>
    <x v="1814"/>
  </r>
  <r>
    <x v="7"/>
    <n v="5"/>
    <x v="9"/>
    <x v="306"/>
    <x v="1814"/>
  </r>
  <r>
    <x v="7"/>
    <n v="6"/>
    <x v="9"/>
    <x v="306"/>
    <x v="1814"/>
  </r>
  <r>
    <x v="7"/>
    <n v="7"/>
    <x v="9"/>
    <x v="306"/>
    <x v="1814"/>
  </r>
  <r>
    <x v="7"/>
    <n v="8"/>
    <x v="9"/>
    <x v="306"/>
    <x v="1814"/>
  </r>
  <r>
    <x v="7"/>
    <n v="9"/>
    <x v="9"/>
    <x v="306"/>
    <x v="1814"/>
  </r>
  <r>
    <x v="7"/>
    <n v="10"/>
    <x v="9"/>
    <x v="306"/>
    <x v="1814"/>
  </r>
  <r>
    <x v="7"/>
    <n v="11"/>
    <x v="9"/>
    <x v="306"/>
    <x v="1814"/>
  </r>
  <r>
    <x v="7"/>
    <n v="12"/>
    <x v="9"/>
    <x v="306"/>
    <x v="1814"/>
  </r>
  <r>
    <x v="8"/>
    <n v="1"/>
    <x v="9"/>
    <x v="306"/>
    <x v="1814"/>
  </r>
  <r>
    <x v="8"/>
    <n v="2"/>
    <x v="9"/>
    <x v="306"/>
    <x v="1814"/>
  </r>
  <r>
    <x v="8"/>
    <n v="3"/>
    <x v="9"/>
    <x v="306"/>
    <x v="1814"/>
  </r>
  <r>
    <x v="8"/>
    <n v="4"/>
    <x v="9"/>
    <x v="306"/>
    <x v="1814"/>
  </r>
  <r>
    <x v="8"/>
    <n v="5"/>
    <x v="9"/>
    <x v="306"/>
    <x v="1814"/>
  </r>
  <r>
    <x v="8"/>
    <n v="6"/>
    <x v="9"/>
    <x v="306"/>
    <x v="1814"/>
  </r>
  <r>
    <x v="8"/>
    <n v="7"/>
    <x v="9"/>
    <x v="306"/>
    <x v="1814"/>
  </r>
  <r>
    <x v="8"/>
    <n v="8"/>
    <x v="9"/>
    <x v="306"/>
    <x v="1814"/>
  </r>
  <r>
    <x v="8"/>
    <n v="9"/>
    <x v="9"/>
    <x v="306"/>
    <x v="1814"/>
  </r>
  <r>
    <x v="8"/>
    <n v="10"/>
    <x v="9"/>
    <x v="306"/>
    <x v="1814"/>
  </r>
  <r>
    <x v="8"/>
    <n v="11"/>
    <x v="9"/>
    <x v="306"/>
    <x v="1814"/>
  </r>
  <r>
    <x v="8"/>
    <n v="12"/>
    <x v="9"/>
    <x v="306"/>
    <x v="1814"/>
  </r>
  <r>
    <x v="9"/>
    <n v="1"/>
    <x v="9"/>
    <x v="306"/>
    <x v="1814"/>
  </r>
  <r>
    <x v="9"/>
    <n v="2"/>
    <x v="9"/>
    <x v="306"/>
    <x v="1814"/>
  </r>
  <r>
    <x v="9"/>
    <n v="3"/>
    <x v="9"/>
    <x v="306"/>
    <x v="1814"/>
  </r>
  <r>
    <x v="9"/>
    <n v="4"/>
    <x v="9"/>
    <x v="306"/>
    <x v="1814"/>
  </r>
  <r>
    <x v="9"/>
    <n v="5"/>
    <x v="9"/>
    <x v="306"/>
    <x v="1814"/>
  </r>
  <r>
    <x v="9"/>
    <n v="6"/>
    <x v="9"/>
    <x v="306"/>
    <x v="1814"/>
  </r>
  <r>
    <x v="9"/>
    <n v="7"/>
    <x v="9"/>
    <x v="306"/>
    <x v="1814"/>
  </r>
  <r>
    <x v="9"/>
    <n v="8"/>
    <x v="9"/>
    <x v="306"/>
    <x v="1814"/>
  </r>
  <r>
    <x v="9"/>
    <n v="9"/>
    <x v="9"/>
    <x v="306"/>
    <x v="1814"/>
  </r>
  <r>
    <x v="9"/>
    <n v="10"/>
    <x v="9"/>
    <x v="306"/>
    <x v="1814"/>
  </r>
  <r>
    <x v="9"/>
    <n v="11"/>
    <x v="9"/>
    <x v="306"/>
    <x v="1814"/>
  </r>
  <r>
    <x v="9"/>
    <n v="12"/>
    <x v="9"/>
    <x v="306"/>
    <x v="1814"/>
  </r>
  <r>
    <x v="10"/>
    <n v="1"/>
    <x v="9"/>
    <x v="306"/>
    <x v="1814"/>
  </r>
  <r>
    <x v="10"/>
    <n v="2"/>
    <x v="9"/>
    <x v="306"/>
    <x v="1814"/>
  </r>
  <r>
    <x v="10"/>
    <n v="3"/>
    <x v="9"/>
    <x v="306"/>
    <x v="1814"/>
  </r>
  <r>
    <x v="10"/>
    <n v="4"/>
    <x v="9"/>
    <x v="306"/>
    <x v="1814"/>
  </r>
  <r>
    <x v="10"/>
    <n v="5"/>
    <x v="9"/>
    <x v="306"/>
    <x v="1814"/>
  </r>
  <r>
    <x v="10"/>
    <n v="6"/>
    <x v="9"/>
    <x v="306"/>
    <x v="1814"/>
  </r>
  <r>
    <x v="10"/>
    <n v="7"/>
    <x v="9"/>
    <x v="306"/>
    <x v="1814"/>
  </r>
  <r>
    <x v="10"/>
    <n v="8"/>
    <x v="9"/>
    <x v="306"/>
    <x v="1814"/>
  </r>
  <r>
    <x v="10"/>
    <n v="9"/>
    <x v="9"/>
    <x v="306"/>
    <x v="1814"/>
  </r>
  <r>
    <x v="10"/>
    <n v="10"/>
    <x v="9"/>
    <x v="306"/>
    <x v="1814"/>
  </r>
  <r>
    <x v="10"/>
    <n v="11"/>
    <x v="9"/>
    <x v="306"/>
    <x v="1814"/>
  </r>
  <r>
    <x v="10"/>
    <n v="12"/>
    <x v="9"/>
    <x v="306"/>
    <x v="1814"/>
  </r>
  <r>
    <x v="11"/>
    <n v="1"/>
    <x v="9"/>
    <x v="306"/>
    <x v="1814"/>
  </r>
  <r>
    <x v="11"/>
    <n v="2"/>
    <x v="9"/>
    <x v="306"/>
    <x v="1814"/>
  </r>
  <r>
    <x v="11"/>
    <n v="3"/>
    <x v="9"/>
    <x v="306"/>
    <x v="1814"/>
  </r>
  <r>
    <x v="11"/>
    <n v="4"/>
    <x v="9"/>
    <x v="306"/>
    <x v="1814"/>
  </r>
  <r>
    <x v="11"/>
    <n v="5"/>
    <x v="9"/>
    <x v="306"/>
    <x v="1814"/>
  </r>
  <r>
    <x v="11"/>
    <n v="6"/>
    <x v="9"/>
    <x v="306"/>
    <x v="1814"/>
  </r>
  <r>
    <x v="11"/>
    <n v="7"/>
    <x v="9"/>
    <x v="306"/>
    <x v="1814"/>
  </r>
  <r>
    <x v="11"/>
    <n v="8"/>
    <x v="9"/>
    <x v="306"/>
    <x v="1814"/>
  </r>
  <r>
    <x v="11"/>
    <n v="9"/>
    <x v="9"/>
    <x v="306"/>
    <x v="1814"/>
  </r>
  <r>
    <x v="11"/>
    <n v="10"/>
    <x v="9"/>
    <x v="306"/>
    <x v="1814"/>
  </r>
  <r>
    <x v="11"/>
    <n v="11"/>
    <x v="9"/>
    <x v="306"/>
    <x v="1814"/>
  </r>
  <r>
    <x v="11"/>
    <n v="12"/>
    <x v="9"/>
    <x v="306"/>
    <x v="1814"/>
  </r>
  <r>
    <x v="12"/>
    <n v="1"/>
    <x v="9"/>
    <x v="306"/>
    <x v="1814"/>
  </r>
  <r>
    <x v="12"/>
    <n v="2"/>
    <x v="9"/>
    <x v="306"/>
    <x v="1814"/>
  </r>
  <r>
    <x v="12"/>
    <n v="3"/>
    <x v="9"/>
    <x v="306"/>
    <x v="1814"/>
  </r>
  <r>
    <x v="12"/>
    <n v="4"/>
    <x v="9"/>
    <x v="306"/>
    <x v="1814"/>
  </r>
  <r>
    <x v="12"/>
    <n v="5"/>
    <x v="9"/>
    <x v="306"/>
    <x v="1814"/>
  </r>
  <r>
    <x v="12"/>
    <n v="6"/>
    <x v="9"/>
    <x v="306"/>
    <x v="1814"/>
  </r>
  <r>
    <x v="12"/>
    <n v="7"/>
    <x v="9"/>
    <x v="306"/>
    <x v="1814"/>
  </r>
  <r>
    <x v="12"/>
    <n v="8"/>
    <x v="9"/>
    <x v="306"/>
    <x v="1814"/>
  </r>
  <r>
    <x v="12"/>
    <n v="9"/>
    <x v="9"/>
    <x v="306"/>
    <x v="1814"/>
  </r>
  <r>
    <x v="12"/>
    <n v="10"/>
    <x v="9"/>
    <x v="306"/>
    <x v="1814"/>
  </r>
  <r>
    <x v="12"/>
    <n v="11"/>
    <x v="9"/>
    <x v="306"/>
    <x v="1814"/>
  </r>
  <r>
    <x v="12"/>
    <n v="12"/>
    <x v="9"/>
    <x v="306"/>
    <x v="1814"/>
  </r>
  <r>
    <x v="13"/>
    <n v="1"/>
    <x v="9"/>
    <x v="306"/>
    <x v="1814"/>
  </r>
  <r>
    <x v="13"/>
    <n v="2"/>
    <x v="9"/>
    <x v="306"/>
    <x v="1814"/>
  </r>
  <r>
    <x v="13"/>
    <n v="3"/>
    <x v="9"/>
    <x v="306"/>
    <x v="1814"/>
  </r>
  <r>
    <x v="13"/>
    <n v="4"/>
    <x v="9"/>
    <x v="306"/>
    <x v="1814"/>
  </r>
  <r>
    <x v="13"/>
    <n v="5"/>
    <x v="9"/>
    <x v="306"/>
    <x v="1814"/>
  </r>
  <r>
    <x v="13"/>
    <n v="6"/>
    <x v="9"/>
    <x v="306"/>
    <x v="1814"/>
  </r>
  <r>
    <x v="13"/>
    <n v="7"/>
    <x v="9"/>
    <x v="306"/>
    <x v="1814"/>
  </r>
  <r>
    <x v="13"/>
    <n v="8"/>
    <x v="9"/>
    <x v="306"/>
    <x v="1814"/>
  </r>
  <r>
    <x v="13"/>
    <n v="9"/>
    <x v="9"/>
    <x v="306"/>
    <x v="1814"/>
  </r>
  <r>
    <x v="13"/>
    <n v="10"/>
    <x v="9"/>
    <x v="306"/>
    <x v="1814"/>
  </r>
  <r>
    <x v="13"/>
    <n v="11"/>
    <x v="9"/>
    <x v="306"/>
    <x v="1814"/>
  </r>
  <r>
    <x v="13"/>
    <n v="12"/>
    <x v="9"/>
    <x v="306"/>
    <x v="1814"/>
  </r>
  <r>
    <x v="14"/>
    <n v="1"/>
    <x v="9"/>
    <x v="306"/>
    <x v="1814"/>
  </r>
  <r>
    <x v="14"/>
    <n v="2"/>
    <x v="9"/>
    <x v="306"/>
    <x v="1814"/>
  </r>
  <r>
    <x v="14"/>
    <n v="3"/>
    <x v="9"/>
    <x v="306"/>
    <x v="1814"/>
  </r>
  <r>
    <x v="14"/>
    <n v="4"/>
    <x v="9"/>
    <x v="306"/>
    <x v="1814"/>
  </r>
  <r>
    <x v="14"/>
    <n v="5"/>
    <x v="9"/>
    <x v="306"/>
    <x v="1814"/>
  </r>
  <r>
    <x v="14"/>
    <n v="6"/>
    <x v="9"/>
    <x v="306"/>
    <x v="1814"/>
  </r>
  <r>
    <x v="14"/>
    <n v="7"/>
    <x v="9"/>
    <x v="306"/>
    <x v="1814"/>
  </r>
  <r>
    <x v="14"/>
    <n v="8"/>
    <x v="9"/>
    <x v="306"/>
    <x v="1814"/>
  </r>
  <r>
    <x v="14"/>
    <n v="9"/>
    <x v="9"/>
    <x v="306"/>
    <x v="1814"/>
  </r>
  <r>
    <x v="14"/>
    <n v="10"/>
    <x v="9"/>
    <x v="306"/>
    <x v="1814"/>
  </r>
  <r>
    <x v="14"/>
    <n v="11"/>
    <x v="9"/>
    <x v="306"/>
    <x v="1814"/>
  </r>
  <r>
    <x v="14"/>
    <n v="12"/>
    <x v="9"/>
    <x v="306"/>
    <x v="1814"/>
  </r>
  <r>
    <x v="15"/>
    <n v="1"/>
    <x v="9"/>
    <x v="306"/>
    <x v="1814"/>
  </r>
  <r>
    <x v="15"/>
    <n v="2"/>
    <x v="9"/>
    <x v="306"/>
    <x v="1814"/>
  </r>
  <r>
    <x v="15"/>
    <n v="3"/>
    <x v="9"/>
    <x v="306"/>
    <x v="1814"/>
  </r>
  <r>
    <x v="15"/>
    <n v="4"/>
    <x v="9"/>
    <x v="306"/>
    <x v="1814"/>
  </r>
  <r>
    <x v="15"/>
    <n v="5"/>
    <x v="9"/>
    <x v="306"/>
    <x v="1814"/>
  </r>
  <r>
    <x v="15"/>
    <n v="6"/>
    <x v="9"/>
    <x v="306"/>
    <x v="1814"/>
  </r>
  <r>
    <x v="15"/>
    <n v="7"/>
    <x v="9"/>
    <x v="306"/>
    <x v="1814"/>
  </r>
  <r>
    <x v="15"/>
    <n v="8"/>
    <x v="9"/>
    <x v="306"/>
    <x v="1814"/>
  </r>
  <r>
    <x v="15"/>
    <n v="9"/>
    <x v="9"/>
    <x v="306"/>
    <x v="1814"/>
  </r>
  <r>
    <x v="15"/>
    <n v="10"/>
    <x v="9"/>
    <x v="306"/>
    <x v="1814"/>
  </r>
  <r>
    <x v="15"/>
    <n v="11"/>
    <x v="9"/>
    <x v="306"/>
    <x v="1814"/>
  </r>
  <r>
    <x v="15"/>
    <n v="12"/>
    <x v="9"/>
    <x v="306"/>
    <x v="1814"/>
  </r>
  <r>
    <x v="16"/>
    <n v="1"/>
    <x v="9"/>
    <x v="306"/>
    <x v="1814"/>
  </r>
  <r>
    <x v="16"/>
    <n v="2"/>
    <x v="9"/>
    <x v="306"/>
    <x v="1814"/>
  </r>
  <r>
    <x v="16"/>
    <n v="3"/>
    <x v="9"/>
    <x v="306"/>
    <x v="1814"/>
  </r>
  <r>
    <x v="16"/>
    <n v="4"/>
    <x v="9"/>
    <x v="306"/>
    <x v="1814"/>
  </r>
  <r>
    <x v="16"/>
    <n v="5"/>
    <x v="9"/>
    <x v="306"/>
    <x v="1814"/>
  </r>
  <r>
    <x v="16"/>
    <n v="6"/>
    <x v="9"/>
    <x v="306"/>
    <x v="1814"/>
  </r>
  <r>
    <x v="16"/>
    <n v="7"/>
    <x v="9"/>
    <x v="306"/>
    <x v="1814"/>
  </r>
  <r>
    <x v="16"/>
    <n v="8"/>
    <x v="9"/>
    <x v="306"/>
    <x v="1814"/>
  </r>
  <r>
    <x v="16"/>
    <n v="9"/>
    <x v="9"/>
    <x v="306"/>
    <x v="1814"/>
  </r>
  <r>
    <x v="16"/>
    <n v="10"/>
    <x v="9"/>
    <x v="306"/>
    <x v="1814"/>
  </r>
  <r>
    <x v="16"/>
    <n v="11"/>
    <x v="9"/>
    <x v="306"/>
    <x v="1814"/>
  </r>
  <r>
    <x v="16"/>
    <n v="12"/>
    <x v="9"/>
    <x v="306"/>
    <x v="1814"/>
  </r>
  <r>
    <x v="17"/>
    <n v="1"/>
    <x v="9"/>
    <x v="306"/>
    <x v="1814"/>
  </r>
  <r>
    <x v="17"/>
    <n v="2"/>
    <x v="9"/>
    <x v="306"/>
    <x v="1814"/>
  </r>
  <r>
    <x v="17"/>
    <n v="3"/>
    <x v="9"/>
    <x v="306"/>
    <x v="1814"/>
  </r>
  <r>
    <x v="17"/>
    <n v="4"/>
    <x v="9"/>
    <x v="306"/>
    <x v="1814"/>
  </r>
  <r>
    <x v="17"/>
    <n v="5"/>
    <x v="9"/>
    <x v="306"/>
    <x v="1814"/>
  </r>
  <r>
    <x v="17"/>
    <n v="6"/>
    <x v="9"/>
    <x v="306"/>
    <x v="1814"/>
  </r>
  <r>
    <x v="17"/>
    <n v="7"/>
    <x v="9"/>
    <x v="306"/>
    <x v="1814"/>
  </r>
  <r>
    <x v="17"/>
    <n v="8"/>
    <x v="9"/>
    <x v="306"/>
    <x v="1814"/>
  </r>
  <r>
    <x v="17"/>
    <n v="9"/>
    <x v="9"/>
    <x v="306"/>
    <x v="1814"/>
  </r>
  <r>
    <x v="17"/>
    <n v="10"/>
    <x v="9"/>
    <x v="306"/>
    <x v="1814"/>
  </r>
  <r>
    <x v="17"/>
    <n v="11"/>
    <x v="9"/>
    <x v="306"/>
    <x v="1814"/>
  </r>
  <r>
    <x v="17"/>
    <n v="12"/>
    <x v="9"/>
    <x v="306"/>
    <x v="1814"/>
  </r>
  <r>
    <x v="18"/>
    <n v="1"/>
    <x v="9"/>
    <x v="306"/>
    <x v="1814"/>
  </r>
  <r>
    <x v="18"/>
    <n v="2"/>
    <x v="9"/>
    <x v="306"/>
    <x v="1814"/>
  </r>
  <r>
    <x v="18"/>
    <n v="3"/>
    <x v="9"/>
    <x v="306"/>
    <x v="1814"/>
  </r>
  <r>
    <x v="18"/>
    <n v="4"/>
    <x v="9"/>
    <x v="306"/>
    <x v="1814"/>
  </r>
  <r>
    <x v="18"/>
    <n v="5"/>
    <x v="9"/>
    <x v="306"/>
    <x v="1814"/>
  </r>
  <r>
    <x v="18"/>
    <n v="6"/>
    <x v="9"/>
    <x v="306"/>
    <x v="1814"/>
  </r>
  <r>
    <x v="18"/>
    <n v="7"/>
    <x v="9"/>
    <x v="306"/>
    <x v="1814"/>
  </r>
  <r>
    <x v="18"/>
    <n v="8"/>
    <x v="9"/>
    <x v="306"/>
    <x v="1814"/>
  </r>
  <r>
    <x v="18"/>
    <n v="9"/>
    <x v="9"/>
    <x v="306"/>
    <x v="1814"/>
  </r>
  <r>
    <x v="18"/>
    <n v="10"/>
    <x v="9"/>
    <x v="306"/>
    <x v="1814"/>
  </r>
  <r>
    <x v="18"/>
    <n v="11"/>
    <x v="9"/>
    <x v="306"/>
    <x v="1814"/>
  </r>
  <r>
    <x v="18"/>
    <n v="12"/>
    <x v="9"/>
    <x v="306"/>
    <x v="1814"/>
  </r>
  <r>
    <x v="19"/>
    <n v="1"/>
    <x v="9"/>
    <x v="306"/>
    <x v="1814"/>
  </r>
  <r>
    <x v="19"/>
    <n v="2"/>
    <x v="9"/>
    <x v="306"/>
    <x v="1814"/>
  </r>
  <r>
    <x v="19"/>
    <n v="3"/>
    <x v="9"/>
    <x v="306"/>
    <x v="1814"/>
  </r>
  <r>
    <x v="19"/>
    <n v="4"/>
    <x v="9"/>
    <x v="306"/>
    <x v="1814"/>
  </r>
  <r>
    <x v="19"/>
    <n v="5"/>
    <x v="9"/>
    <x v="306"/>
    <x v="1814"/>
  </r>
  <r>
    <x v="19"/>
    <n v="6"/>
    <x v="9"/>
    <x v="306"/>
    <x v="1814"/>
  </r>
  <r>
    <x v="19"/>
    <n v="7"/>
    <x v="9"/>
    <x v="306"/>
    <x v="1814"/>
  </r>
  <r>
    <x v="19"/>
    <n v="8"/>
    <x v="9"/>
    <x v="306"/>
    <x v="1814"/>
  </r>
  <r>
    <x v="19"/>
    <n v="9"/>
    <x v="9"/>
    <x v="306"/>
    <x v="1814"/>
  </r>
  <r>
    <x v="19"/>
    <n v="10"/>
    <x v="9"/>
    <x v="306"/>
    <x v="1814"/>
  </r>
  <r>
    <x v="19"/>
    <n v="11"/>
    <x v="9"/>
    <x v="306"/>
    <x v="1814"/>
  </r>
  <r>
    <x v="19"/>
    <n v="12"/>
    <x v="9"/>
    <x v="306"/>
    <x v="1814"/>
  </r>
  <r>
    <x v="20"/>
    <n v="1"/>
    <x v="9"/>
    <x v="306"/>
    <x v="1814"/>
  </r>
  <r>
    <x v="20"/>
    <n v="2"/>
    <x v="9"/>
    <x v="306"/>
    <x v="1814"/>
  </r>
  <r>
    <x v="20"/>
    <n v="3"/>
    <x v="9"/>
    <x v="306"/>
    <x v="1814"/>
  </r>
  <r>
    <x v="20"/>
    <n v="4"/>
    <x v="9"/>
    <x v="306"/>
    <x v="1814"/>
  </r>
  <r>
    <x v="20"/>
    <n v="5"/>
    <x v="9"/>
    <x v="306"/>
    <x v="1814"/>
  </r>
  <r>
    <x v="20"/>
    <n v="6"/>
    <x v="9"/>
    <x v="306"/>
    <x v="1814"/>
  </r>
  <r>
    <x v="20"/>
    <n v="7"/>
    <x v="9"/>
    <x v="306"/>
    <x v="1814"/>
  </r>
  <r>
    <x v="20"/>
    <n v="8"/>
    <x v="9"/>
    <x v="306"/>
    <x v="1814"/>
  </r>
  <r>
    <x v="20"/>
    <n v="9"/>
    <x v="9"/>
    <x v="306"/>
    <x v="1814"/>
  </r>
  <r>
    <x v="20"/>
    <n v="10"/>
    <x v="9"/>
    <x v="306"/>
    <x v="1814"/>
  </r>
  <r>
    <x v="20"/>
    <n v="11"/>
    <x v="9"/>
    <x v="306"/>
    <x v="1814"/>
  </r>
  <r>
    <x v="20"/>
    <n v="12"/>
    <x v="9"/>
    <x v="306"/>
    <x v="1814"/>
  </r>
  <r>
    <x v="21"/>
    <n v="1"/>
    <x v="9"/>
    <x v="306"/>
    <x v="1814"/>
  </r>
  <r>
    <x v="21"/>
    <n v="2"/>
    <x v="9"/>
    <x v="306"/>
    <x v="1814"/>
  </r>
  <r>
    <x v="21"/>
    <n v="3"/>
    <x v="9"/>
    <x v="306"/>
    <x v="1814"/>
  </r>
  <r>
    <x v="21"/>
    <n v="4"/>
    <x v="9"/>
    <x v="306"/>
    <x v="1814"/>
  </r>
  <r>
    <x v="21"/>
    <n v="5"/>
    <x v="9"/>
    <x v="306"/>
    <x v="1814"/>
  </r>
  <r>
    <x v="21"/>
    <n v="6"/>
    <x v="9"/>
    <x v="306"/>
    <x v="1814"/>
  </r>
  <r>
    <x v="21"/>
    <n v="7"/>
    <x v="9"/>
    <x v="306"/>
    <x v="1814"/>
  </r>
  <r>
    <x v="21"/>
    <n v="8"/>
    <x v="9"/>
    <x v="306"/>
    <x v="1814"/>
  </r>
  <r>
    <x v="21"/>
    <n v="9"/>
    <x v="9"/>
    <x v="306"/>
    <x v="1814"/>
  </r>
  <r>
    <x v="21"/>
    <n v="10"/>
    <x v="9"/>
    <x v="306"/>
    <x v="1814"/>
  </r>
  <r>
    <x v="21"/>
    <n v="11"/>
    <x v="9"/>
    <x v="306"/>
    <x v="1814"/>
  </r>
  <r>
    <x v="21"/>
    <n v="12"/>
    <x v="9"/>
    <x v="306"/>
    <x v="1814"/>
  </r>
  <r>
    <x v="22"/>
    <n v="1"/>
    <x v="9"/>
    <x v="306"/>
    <x v="1814"/>
  </r>
  <r>
    <x v="22"/>
    <n v="2"/>
    <x v="9"/>
    <x v="306"/>
    <x v="1814"/>
  </r>
  <r>
    <x v="22"/>
    <n v="3"/>
    <x v="9"/>
    <x v="306"/>
    <x v="1814"/>
  </r>
  <r>
    <x v="22"/>
    <n v="4"/>
    <x v="9"/>
    <x v="306"/>
    <x v="1814"/>
  </r>
  <r>
    <x v="22"/>
    <n v="5"/>
    <x v="9"/>
    <x v="306"/>
    <x v="1814"/>
  </r>
  <r>
    <x v="22"/>
    <n v="6"/>
    <x v="9"/>
    <x v="306"/>
    <x v="1814"/>
  </r>
  <r>
    <x v="22"/>
    <n v="7"/>
    <x v="9"/>
    <x v="306"/>
    <x v="1814"/>
  </r>
  <r>
    <x v="22"/>
    <n v="8"/>
    <x v="9"/>
    <x v="306"/>
    <x v="1814"/>
  </r>
  <r>
    <x v="22"/>
    <n v="9"/>
    <x v="9"/>
    <x v="306"/>
    <x v="1814"/>
  </r>
  <r>
    <x v="22"/>
    <n v="10"/>
    <x v="9"/>
    <x v="306"/>
    <x v="1814"/>
  </r>
  <r>
    <x v="22"/>
    <n v="11"/>
    <x v="9"/>
    <x v="306"/>
    <x v="1814"/>
  </r>
  <r>
    <x v="22"/>
    <n v="12"/>
    <x v="9"/>
    <x v="306"/>
    <x v="1814"/>
  </r>
  <r>
    <x v="23"/>
    <n v="1"/>
    <x v="9"/>
    <x v="306"/>
    <x v="1814"/>
  </r>
  <r>
    <x v="23"/>
    <n v="2"/>
    <x v="9"/>
    <x v="306"/>
    <x v="1814"/>
  </r>
  <r>
    <x v="23"/>
    <n v="3"/>
    <x v="9"/>
    <x v="306"/>
    <x v="1814"/>
  </r>
  <r>
    <x v="23"/>
    <n v="4"/>
    <x v="9"/>
    <x v="306"/>
    <x v="1814"/>
  </r>
  <r>
    <x v="23"/>
    <n v="5"/>
    <x v="9"/>
    <x v="306"/>
    <x v="1814"/>
  </r>
  <r>
    <x v="23"/>
    <n v="6"/>
    <x v="9"/>
    <x v="306"/>
    <x v="1814"/>
  </r>
  <r>
    <x v="23"/>
    <n v="7"/>
    <x v="9"/>
    <x v="306"/>
    <x v="1814"/>
  </r>
  <r>
    <x v="23"/>
    <n v="8"/>
    <x v="9"/>
    <x v="306"/>
    <x v="1814"/>
  </r>
  <r>
    <x v="23"/>
    <n v="9"/>
    <x v="9"/>
    <x v="306"/>
    <x v="1814"/>
  </r>
  <r>
    <x v="23"/>
    <n v="10"/>
    <x v="9"/>
    <x v="306"/>
    <x v="1814"/>
  </r>
  <r>
    <x v="23"/>
    <n v="11"/>
    <x v="9"/>
    <x v="306"/>
    <x v="1814"/>
  </r>
  <r>
    <x v="23"/>
    <n v="12"/>
    <x v="9"/>
    <x v="306"/>
    <x v="1814"/>
  </r>
  <r>
    <x v="24"/>
    <n v="1"/>
    <x v="9"/>
    <x v="306"/>
    <x v="1814"/>
  </r>
  <r>
    <x v="24"/>
    <n v="2"/>
    <x v="9"/>
    <x v="306"/>
    <x v="1814"/>
  </r>
  <r>
    <x v="24"/>
    <n v="3"/>
    <x v="9"/>
    <x v="306"/>
    <x v="1814"/>
  </r>
  <r>
    <x v="24"/>
    <n v="4"/>
    <x v="9"/>
    <x v="306"/>
    <x v="1814"/>
  </r>
  <r>
    <x v="24"/>
    <n v="5"/>
    <x v="9"/>
    <x v="306"/>
    <x v="1814"/>
  </r>
  <r>
    <x v="24"/>
    <n v="6"/>
    <x v="9"/>
    <x v="306"/>
    <x v="1814"/>
  </r>
  <r>
    <x v="24"/>
    <n v="7"/>
    <x v="9"/>
    <x v="306"/>
    <x v="1814"/>
  </r>
  <r>
    <x v="24"/>
    <n v="8"/>
    <x v="9"/>
    <x v="306"/>
    <x v="1814"/>
  </r>
  <r>
    <x v="24"/>
    <n v="9"/>
    <x v="9"/>
    <x v="306"/>
    <x v="1814"/>
  </r>
  <r>
    <x v="24"/>
    <n v="10"/>
    <x v="9"/>
    <x v="306"/>
    <x v="1814"/>
  </r>
  <r>
    <x v="24"/>
    <n v="11"/>
    <x v="9"/>
    <x v="306"/>
    <x v="1814"/>
  </r>
  <r>
    <x v="24"/>
    <n v="12"/>
    <x v="9"/>
    <x v="306"/>
    <x v="1814"/>
  </r>
  <r>
    <x v="25"/>
    <n v="1"/>
    <x v="9"/>
    <x v="306"/>
    <x v="1814"/>
  </r>
  <r>
    <x v="25"/>
    <n v="2"/>
    <x v="9"/>
    <x v="306"/>
    <x v="1814"/>
  </r>
  <r>
    <x v="25"/>
    <n v="3"/>
    <x v="9"/>
    <x v="306"/>
    <x v="1814"/>
  </r>
  <r>
    <x v="25"/>
    <n v="4"/>
    <x v="9"/>
    <x v="306"/>
    <x v="1814"/>
  </r>
  <r>
    <x v="25"/>
    <n v="5"/>
    <x v="9"/>
    <x v="306"/>
    <x v="1814"/>
  </r>
  <r>
    <x v="25"/>
    <n v="6"/>
    <x v="9"/>
    <x v="306"/>
    <x v="1814"/>
  </r>
  <r>
    <x v="25"/>
    <n v="7"/>
    <x v="9"/>
    <x v="306"/>
    <x v="1814"/>
  </r>
  <r>
    <x v="25"/>
    <n v="8"/>
    <x v="9"/>
    <x v="306"/>
    <x v="1814"/>
  </r>
  <r>
    <x v="25"/>
    <n v="9"/>
    <x v="9"/>
    <x v="306"/>
    <x v="1814"/>
  </r>
  <r>
    <x v="25"/>
    <n v="10"/>
    <x v="9"/>
    <x v="306"/>
    <x v="1814"/>
  </r>
  <r>
    <x v="25"/>
    <n v="11"/>
    <x v="9"/>
    <x v="306"/>
    <x v="1814"/>
  </r>
  <r>
    <x v="25"/>
    <n v="12"/>
    <x v="9"/>
    <x v="306"/>
    <x v="1814"/>
  </r>
  <r>
    <x v="26"/>
    <n v="1"/>
    <x v="9"/>
    <x v="306"/>
    <x v="1814"/>
  </r>
  <r>
    <x v="26"/>
    <n v="2"/>
    <x v="9"/>
    <x v="306"/>
    <x v="1814"/>
  </r>
  <r>
    <x v="26"/>
    <n v="3"/>
    <x v="9"/>
    <x v="306"/>
    <x v="1814"/>
  </r>
  <r>
    <x v="26"/>
    <n v="4"/>
    <x v="9"/>
    <x v="306"/>
    <x v="1814"/>
  </r>
  <r>
    <x v="26"/>
    <n v="5"/>
    <x v="9"/>
    <x v="306"/>
    <x v="1814"/>
  </r>
  <r>
    <x v="26"/>
    <n v="6"/>
    <x v="9"/>
    <x v="306"/>
    <x v="1814"/>
  </r>
  <r>
    <x v="26"/>
    <n v="7"/>
    <x v="9"/>
    <x v="306"/>
    <x v="1814"/>
  </r>
  <r>
    <x v="26"/>
    <n v="8"/>
    <x v="9"/>
    <x v="306"/>
    <x v="1814"/>
  </r>
  <r>
    <x v="26"/>
    <n v="9"/>
    <x v="9"/>
    <x v="306"/>
    <x v="1814"/>
  </r>
  <r>
    <x v="26"/>
    <n v="10"/>
    <x v="9"/>
    <x v="306"/>
    <x v="1814"/>
  </r>
  <r>
    <x v="26"/>
    <n v="11"/>
    <x v="9"/>
    <x v="306"/>
    <x v="1814"/>
  </r>
  <r>
    <x v="26"/>
    <n v="12"/>
    <x v="9"/>
    <x v="306"/>
    <x v="1814"/>
  </r>
  <r>
    <x v="27"/>
    <n v="1"/>
    <x v="9"/>
    <x v="306"/>
    <x v="1814"/>
  </r>
  <r>
    <x v="27"/>
    <n v="2"/>
    <x v="9"/>
    <x v="306"/>
    <x v="1814"/>
  </r>
  <r>
    <x v="27"/>
    <n v="3"/>
    <x v="9"/>
    <x v="306"/>
    <x v="1814"/>
  </r>
  <r>
    <x v="27"/>
    <n v="4"/>
    <x v="9"/>
    <x v="306"/>
    <x v="1814"/>
  </r>
  <r>
    <x v="27"/>
    <n v="5"/>
    <x v="9"/>
    <x v="306"/>
    <x v="1814"/>
  </r>
  <r>
    <x v="27"/>
    <n v="6"/>
    <x v="9"/>
    <x v="306"/>
    <x v="1814"/>
  </r>
  <r>
    <x v="27"/>
    <n v="7"/>
    <x v="9"/>
    <x v="306"/>
    <x v="1814"/>
  </r>
  <r>
    <x v="27"/>
    <n v="8"/>
    <x v="9"/>
    <x v="306"/>
    <x v="1814"/>
  </r>
  <r>
    <x v="27"/>
    <n v="9"/>
    <x v="9"/>
    <x v="306"/>
    <x v="1814"/>
  </r>
  <r>
    <x v="27"/>
    <n v="10"/>
    <x v="9"/>
    <x v="306"/>
    <x v="1814"/>
  </r>
  <r>
    <x v="27"/>
    <n v="11"/>
    <x v="9"/>
    <x v="306"/>
    <x v="1814"/>
  </r>
  <r>
    <x v="27"/>
    <n v="12"/>
    <x v="9"/>
    <x v="306"/>
    <x v="1814"/>
  </r>
  <r>
    <x v="28"/>
    <n v="1"/>
    <x v="9"/>
    <x v="306"/>
    <x v="1814"/>
  </r>
  <r>
    <x v="28"/>
    <n v="2"/>
    <x v="9"/>
    <x v="306"/>
    <x v="1814"/>
  </r>
  <r>
    <x v="28"/>
    <n v="3"/>
    <x v="9"/>
    <x v="306"/>
    <x v="1814"/>
  </r>
  <r>
    <x v="28"/>
    <n v="4"/>
    <x v="9"/>
    <x v="306"/>
    <x v="1814"/>
  </r>
  <r>
    <x v="28"/>
    <n v="5"/>
    <x v="9"/>
    <x v="306"/>
    <x v="1814"/>
  </r>
  <r>
    <x v="28"/>
    <n v="6"/>
    <x v="9"/>
    <x v="306"/>
    <x v="1814"/>
  </r>
  <r>
    <x v="28"/>
    <n v="7"/>
    <x v="9"/>
    <x v="306"/>
    <x v="1814"/>
  </r>
  <r>
    <x v="28"/>
    <n v="8"/>
    <x v="9"/>
    <x v="306"/>
    <x v="1814"/>
  </r>
  <r>
    <x v="28"/>
    <n v="9"/>
    <x v="9"/>
    <x v="306"/>
    <x v="1814"/>
  </r>
  <r>
    <x v="28"/>
    <n v="10"/>
    <x v="9"/>
    <x v="306"/>
    <x v="1814"/>
  </r>
  <r>
    <x v="28"/>
    <n v="11"/>
    <x v="9"/>
    <x v="306"/>
    <x v="1814"/>
  </r>
  <r>
    <x v="28"/>
    <n v="12"/>
    <x v="9"/>
    <x v="306"/>
    <x v="1814"/>
  </r>
  <r>
    <x v="29"/>
    <n v="1"/>
    <x v="9"/>
    <x v="306"/>
    <x v="1814"/>
  </r>
  <r>
    <x v="29"/>
    <n v="2"/>
    <x v="9"/>
    <x v="306"/>
    <x v="1814"/>
  </r>
  <r>
    <x v="29"/>
    <n v="3"/>
    <x v="9"/>
    <x v="306"/>
    <x v="1814"/>
  </r>
  <r>
    <x v="29"/>
    <n v="4"/>
    <x v="9"/>
    <x v="306"/>
    <x v="1814"/>
  </r>
  <r>
    <x v="29"/>
    <n v="5"/>
    <x v="9"/>
    <x v="306"/>
    <x v="1814"/>
  </r>
  <r>
    <x v="29"/>
    <n v="6"/>
    <x v="9"/>
    <x v="306"/>
    <x v="1814"/>
  </r>
  <r>
    <x v="29"/>
    <n v="7"/>
    <x v="9"/>
    <x v="306"/>
    <x v="1814"/>
  </r>
  <r>
    <x v="29"/>
    <n v="8"/>
    <x v="9"/>
    <x v="306"/>
    <x v="1814"/>
  </r>
  <r>
    <x v="29"/>
    <n v="9"/>
    <x v="9"/>
    <x v="306"/>
    <x v="1814"/>
  </r>
  <r>
    <x v="29"/>
    <n v="10"/>
    <x v="9"/>
    <x v="306"/>
    <x v="1814"/>
  </r>
  <r>
    <x v="29"/>
    <n v="11"/>
    <x v="9"/>
    <x v="306"/>
    <x v="1814"/>
  </r>
  <r>
    <x v="29"/>
    <n v="12"/>
    <x v="9"/>
    <x v="306"/>
    <x v="1814"/>
  </r>
  <r>
    <x v="30"/>
    <n v="1"/>
    <x v="9"/>
    <x v="306"/>
    <x v="1814"/>
  </r>
  <r>
    <x v="30"/>
    <n v="2"/>
    <x v="9"/>
    <x v="306"/>
    <x v="1814"/>
  </r>
  <r>
    <x v="30"/>
    <n v="3"/>
    <x v="9"/>
    <x v="306"/>
    <x v="1814"/>
  </r>
  <r>
    <x v="30"/>
    <n v="4"/>
    <x v="9"/>
    <x v="306"/>
    <x v="1814"/>
  </r>
  <r>
    <x v="30"/>
    <n v="5"/>
    <x v="9"/>
    <x v="306"/>
    <x v="1814"/>
  </r>
  <r>
    <x v="30"/>
    <n v="6"/>
    <x v="9"/>
    <x v="306"/>
    <x v="1814"/>
  </r>
  <r>
    <x v="30"/>
    <n v="7"/>
    <x v="9"/>
    <x v="306"/>
    <x v="1814"/>
  </r>
  <r>
    <x v="30"/>
    <n v="8"/>
    <x v="9"/>
    <x v="306"/>
    <x v="1814"/>
  </r>
  <r>
    <x v="30"/>
    <n v="9"/>
    <x v="9"/>
    <x v="306"/>
    <x v="1814"/>
  </r>
  <r>
    <x v="30"/>
    <n v="10"/>
    <x v="9"/>
    <x v="306"/>
    <x v="1814"/>
  </r>
  <r>
    <x v="30"/>
    <n v="11"/>
    <x v="9"/>
    <x v="306"/>
    <x v="1814"/>
  </r>
  <r>
    <x v="30"/>
    <n v="12"/>
    <x v="9"/>
    <x v="306"/>
    <x v="1814"/>
  </r>
  <r>
    <x v="31"/>
    <n v="1"/>
    <x v="9"/>
    <x v="306"/>
    <x v="1814"/>
  </r>
  <r>
    <x v="31"/>
    <n v="2"/>
    <x v="9"/>
    <x v="306"/>
    <x v="1814"/>
  </r>
  <r>
    <x v="31"/>
    <n v="3"/>
    <x v="9"/>
    <x v="306"/>
    <x v="1814"/>
  </r>
  <r>
    <x v="31"/>
    <n v="4"/>
    <x v="9"/>
    <x v="306"/>
    <x v="1814"/>
  </r>
  <r>
    <x v="31"/>
    <n v="5"/>
    <x v="9"/>
    <x v="306"/>
    <x v="1814"/>
  </r>
  <r>
    <x v="31"/>
    <n v="6"/>
    <x v="9"/>
    <x v="306"/>
    <x v="1814"/>
  </r>
  <r>
    <x v="31"/>
    <n v="7"/>
    <x v="9"/>
    <x v="306"/>
    <x v="1814"/>
  </r>
  <r>
    <x v="31"/>
    <n v="8"/>
    <x v="9"/>
    <x v="306"/>
    <x v="1814"/>
  </r>
  <r>
    <x v="31"/>
    <n v="9"/>
    <x v="9"/>
    <x v="306"/>
    <x v="1814"/>
  </r>
  <r>
    <x v="31"/>
    <n v="10"/>
    <x v="9"/>
    <x v="306"/>
    <x v="1814"/>
  </r>
  <r>
    <x v="31"/>
    <n v="11"/>
    <x v="9"/>
    <x v="306"/>
    <x v="1814"/>
  </r>
  <r>
    <x v="31"/>
    <n v="12"/>
    <x v="9"/>
    <x v="306"/>
    <x v="1814"/>
  </r>
  <r>
    <x v="32"/>
    <n v="1"/>
    <x v="9"/>
    <x v="306"/>
    <x v="1814"/>
  </r>
  <r>
    <x v="32"/>
    <n v="2"/>
    <x v="9"/>
    <x v="306"/>
    <x v="1814"/>
  </r>
  <r>
    <x v="32"/>
    <n v="3"/>
    <x v="9"/>
    <x v="306"/>
    <x v="1814"/>
  </r>
  <r>
    <x v="32"/>
    <n v="4"/>
    <x v="9"/>
    <x v="306"/>
    <x v="1814"/>
  </r>
  <r>
    <x v="32"/>
    <n v="5"/>
    <x v="9"/>
    <x v="306"/>
    <x v="1814"/>
  </r>
  <r>
    <x v="32"/>
    <n v="6"/>
    <x v="9"/>
    <x v="306"/>
    <x v="1814"/>
  </r>
  <r>
    <x v="32"/>
    <n v="7"/>
    <x v="9"/>
    <x v="306"/>
    <x v="1814"/>
  </r>
  <r>
    <x v="32"/>
    <n v="8"/>
    <x v="9"/>
    <x v="306"/>
    <x v="1814"/>
  </r>
  <r>
    <x v="32"/>
    <n v="9"/>
    <x v="9"/>
    <x v="306"/>
    <x v="1814"/>
  </r>
  <r>
    <x v="32"/>
    <n v="10"/>
    <x v="9"/>
    <x v="306"/>
    <x v="1814"/>
  </r>
  <r>
    <x v="32"/>
    <n v="11"/>
    <x v="9"/>
    <x v="306"/>
    <x v="1814"/>
  </r>
  <r>
    <x v="32"/>
    <n v="12"/>
    <x v="9"/>
    <x v="306"/>
    <x v="1814"/>
  </r>
  <r>
    <x v="33"/>
    <n v="1"/>
    <x v="9"/>
    <x v="306"/>
    <x v="1814"/>
  </r>
  <r>
    <x v="33"/>
    <n v="2"/>
    <x v="9"/>
    <x v="306"/>
    <x v="1814"/>
  </r>
  <r>
    <x v="33"/>
    <n v="3"/>
    <x v="9"/>
    <x v="306"/>
    <x v="1814"/>
  </r>
  <r>
    <x v="33"/>
    <n v="4"/>
    <x v="9"/>
    <x v="306"/>
    <x v="1814"/>
  </r>
  <r>
    <x v="33"/>
    <n v="5"/>
    <x v="9"/>
    <x v="306"/>
    <x v="1814"/>
  </r>
  <r>
    <x v="33"/>
    <n v="6"/>
    <x v="9"/>
    <x v="306"/>
    <x v="1814"/>
  </r>
  <r>
    <x v="33"/>
    <n v="7"/>
    <x v="9"/>
    <x v="306"/>
    <x v="1814"/>
  </r>
  <r>
    <x v="33"/>
    <n v="8"/>
    <x v="9"/>
    <x v="306"/>
    <x v="1814"/>
  </r>
  <r>
    <x v="33"/>
    <n v="9"/>
    <x v="9"/>
    <x v="306"/>
    <x v="1814"/>
  </r>
  <r>
    <x v="33"/>
    <n v="10"/>
    <x v="9"/>
    <x v="306"/>
    <x v="1814"/>
  </r>
  <r>
    <x v="33"/>
    <n v="11"/>
    <x v="9"/>
    <x v="306"/>
    <x v="1814"/>
  </r>
  <r>
    <x v="33"/>
    <n v="12"/>
    <x v="9"/>
    <x v="306"/>
    <x v="1814"/>
  </r>
  <r>
    <x v="34"/>
    <n v="1"/>
    <x v="9"/>
    <x v="306"/>
    <x v="1814"/>
  </r>
  <r>
    <x v="34"/>
    <n v="2"/>
    <x v="9"/>
    <x v="306"/>
    <x v="1814"/>
  </r>
  <r>
    <x v="34"/>
    <n v="3"/>
    <x v="9"/>
    <x v="306"/>
    <x v="1814"/>
  </r>
  <r>
    <x v="34"/>
    <n v="4"/>
    <x v="9"/>
    <x v="306"/>
    <x v="1814"/>
  </r>
  <r>
    <x v="34"/>
    <n v="5"/>
    <x v="9"/>
    <x v="306"/>
    <x v="1814"/>
  </r>
  <r>
    <x v="34"/>
    <n v="6"/>
    <x v="9"/>
    <x v="306"/>
    <x v="1814"/>
  </r>
  <r>
    <x v="34"/>
    <n v="7"/>
    <x v="9"/>
    <x v="306"/>
    <x v="1814"/>
  </r>
  <r>
    <x v="34"/>
    <n v="8"/>
    <x v="9"/>
    <x v="306"/>
    <x v="1814"/>
  </r>
  <r>
    <x v="34"/>
    <n v="9"/>
    <x v="9"/>
    <x v="306"/>
    <x v="1814"/>
  </r>
  <r>
    <x v="34"/>
    <n v="10"/>
    <x v="9"/>
    <x v="306"/>
    <x v="1814"/>
  </r>
  <r>
    <x v="34"/>
    <n v="11"/>
    <x v="9"/>
    <x v="306"/>
    <x v="1814"/>
  </r>
  <r>
    <x v="34"/>
    <n v="12"/>
    <x v="9"/>
    <x v="306"/>
    <x v="1814"/>
  </r>
  <r>
    <x v="35"/>
    <n v="1"/>
    <x v="9"/>
    <x v="306"/>
    <x v="1814"/>
  </r>
  <r>
    <x v="35"/>
    <n v="2"/>
    <x v="9"/>
    <x v="306"/>
    <x v="1814"/>
  </r>
  <r>
    <x v="35"/>
    <n v="3"/>
    <x v="9"/>
    <x v="306"/>
    <x v="1814"/>
  </r>
  <r>
    <x v="35"/>
    <n v="4"/>
    <x v="9"/>
    <x v="306"/>
    <x v="1814"/>
  </r>
  <r>
    <x v="35"/>
    <n v="5"/>
    <x v="9"/>
    <x v="306"/>
    <x v="1814"/>
  </r>
  <r>
    <x v="35"/>
    <n v="6"/>
    <x v="9"/>
    <x v="306"/>
    <x v="1814"/>
  </r>
  <r>
    <x v="35"/>
    <n v="7"/>
    <x v="9"/>
    <x v="306"/>
    <x v="1814"/>
  </r>
  <r>
    <x v="35"/>
    <n v="8"/>
    <x v="9"/>
    <x v="306"/>
    <x v="1814"/>
  </r>
  <r>
    <x v="35"/>
    <n v="9"/>
    <x v="9"/>
    <x v="306"/>
    <x v="1814"/>
  </r>
  <r>
    <x v="35"/>
    <n v="10"/>
    <x v="9"/>
    <x v="306"/>
    <x v="1814"/>
  </r>
  <r>
    <x v="35"/>
    <n v="11"/>
    <x v="9"/>
    <x v="306"/>
    <x v="1814"/>
  </r>
  <r>
    <x v="35"/>
    <n v="12"/>
    <x v="9"/>
    <x v="306"/>
    <x v="1814"/>
  </r>
  <r>
    <x v="36"/>
    <n v="1"/>
    <x v="9"/>
    <x v="306"/>
    <x v="1814"/>
  </r>
  <r>
    <x v="36"/>
    <n v="2"/>
    <x v="9"/>
    <x v="306"/>
    <x v="1814"/>
  </r>
  <r>
    <x v="36"/>
    <n v="3"/>
    <x v="9"/>
    <x v="306"/>
    <x v="1814"/>
  </r>
  <r>
    <x v="36"/>
    <n v="4"/>
    <x v="9"/>
    <x v="306"/>
    <x v="1814"/>
  </r>
  <r>
    <x v="36"/>
    <n v="5"/>
    <x v="9"/>
    <x v="306"/>
    <x v="1814"/>
  </r>
  <r>
    <x v="36"/>
    <n v="6"/>
    <x v="9"/>
    <x v="306"/>
    <x v="1814"/>
  </r>
  <r>
    <x v="36"/>
    <n v="7"/>
    <x v="9"/>
    <x v="306"/>
    <x v="1814"/>
  </r>
  <r>
    <x v="36"/>
    <n v="8"/>
    <x v="9"/>
    <x v="306"/>
    <x v="1814"/>
  </r>
  <r>
    <x v="36"/>
    <n v="9"/>
    <x v="9"/>
    <x v="306"/>
    <x v="1814"/>
  </r>
  <r>
    <x v="36"/>
    <n v="10"/>
    <x v="9"/>
    <x v="306"/>
    <x v="1814"/>
  </r>
  <r>
    <x v="36"/>
    <n v="11"/>
    <x v="9"/>
    <x v="306"/>
    <x v="1814"/>
  </r>
  <r>
    <x v="36"/>
    <n v="12"/>
    <x v="9"/>
    <x v="306"/>
    <x v="1814"/>
  </r>
  <r>
    <x v="37"/>
    <n v="1"/>
    <x v="9"/>
    <x v="306"/>
    <x v="1814"/>
  </r>
  <r>
    <x v="37"/>
    <n v="2"/>
    <x v="9"/>
    <x v="306"/>
    <x v="1814"/>
  </r>
  <r>
    <x v="37"/>
    <n v="3"/>
    <x v="9"/>
    <x v="306"/>
    <x v="1814"/>
  </r>
  <r>
    <x v="37"/>
    <n v="4"/>
    <x v="9"/>
    <x v="306"/>
    <x v="1814"/>
  </r>
  <r>
    <x v="37"/>
    <n v="5"/>
    <x v="9"/>
    <x v="306"/>
    <x v="1814"/>
  </r>
  <r>
    <x v="37"/>
    <n v="6"/>
    <x v="9"/>
    <x v="306"/>
    <x v="1814"/>
  </r>
  <r>
    <x v="37"/>
    <n v="7"/>
    <x v="9"/>
    <x v="306"/>
    <x v="1814"/>
  </r>
  <r>
    <x v="37"/>
    <n v="8"/>
    <x v="9"/>
    <x v="306"/>
    <x v="1814"/>
  </r>
  <r>
    <x v="37"/>
    <n v="9"/>
    <x v="9"/>
    <x v="306"/>
    <x v="1814"/>
  </r>
  <r>
    <x v="37"/>
    <n v="10"/>
    <x v="9"/>
    <x v="306"/>
    <x v="1814"/>
  </r>
  <r>
    <x v="37"/>
    <n v="11"/>
    <x v="9"/>
    <x v="306"/>
    <x v="1814"/>
  </r>
  <r>
    <x v="37"/>
    <n v="12"/>
    <x v="9"/>
    <x v="306"/>
    <x v="1814"/>
  </r>
  <r>
    <x v="38"/>
    <n v="1"/>
    <x v="9"/>
    <x v="306"/>
    <x v="1814"/>
  </r>
  <r>
    <x v="38"/>
    <n v="2"/>
    <x v="9"/>
    <x v="306"/>
    <x v="1814"/>
  </r>
  <r>
    <x v="38"/>
    <n v="3"/>
    <x v="9"/>
    <x v="306"/>
    <x v="1814"/>
  </r>
  <r>
    <x v="38"/>
    <n v="4"/>
    <x v="9"/>
    <x v="306"/>
    <x v="1814"/>
  </r>
  <r>
    <x v="38"/>
    <n v="5"/>
    <x v="9"/>
    <x v="306"/>
    <x v="1814"/>
  </r>
  <r>
    <x v="38"/>
    <n v="6"/>
    <x v="9"/>
    <x v="306"/>
    <x v="1814"/>
  </r>
  <r>
    <x v="38"/>
    <n v="7"/>
    <x v="9"/>
    <x v="306"/>
    <x v="1814"/>
  </r>
  <r>
    <x v="38"/>
    <n v="8"/>
    <x v="9"/>
    <x v="306"/>
    <x v="1814"/>
  </r>
  <r>
    <x v="38"/>
    <n v="9"/>
    <x v="9"/>
    <x v="306"/>
    <x v="1814"/>
  </r>
  <r>
    <x v="38"/>
    <n v="10"/>
    <x v="9"/>
    <x v="306"/>
    <x v="1814"/>
  </r>
  <r>
    <x v="38"/>
    <n v="11"/>
    <x v="9"/>
    <x v="306"/>
    <x v="1814"/>
  </r>
  <r>
    <x v="38"/>
    <n v="12"/>
    <x v="9"/>
    <x v="306"/>
    <x v="1814"/>
  </r>
  <r>
    <x v="39"/>
    <n v="1"/>
    <x v="9"/>
    <x v="306"/>
    <x v="1814"/>
  </r>
  <r>
    <x v="39"/>
    <n v="2"/>
    <x v="9"/>
    <x v="306"/>
    <x v="1814"/>
  </r>
  <r>
    <x v="39"/>
    <n v="3"/>
    <x v="9"/>
    <x v="306"/>
    <x v="1814"/>
  </r>
  <r>
    <x v="39"/>
    <n v="4"/>
    <x v="9"/>
    <x v="306"/>
    <x v="1814"/>
  </r>
  <r>
    <x v="39"/>
    <n v="5"/>
    <x v="9"/>
    <x v="306"/>
    <x v="1814"/>
  </r>
  <r>
    <x v="39"/>
    <n v="6"/>
    <x v="9"/>
    <x v="306"/>
    <x v="1814"/>
  </r>
  <r>
    <x v="39"/>
    <n v="7"/>
    <x v="9"/>
    <x v="306"/>
    <x v="1814"/>
  </r>
  <r>
    <x v="39"/>
    <n v="8"/>
    <x v="9"/>
    <x v="306"/>
    <x v="1814"/>
  </r>
  <r>
    <x v="39"/>
    <n v="9"/>
    <x v="9"/>
    <x v="306"/>
    <x v="1814"/>
  </r>
  <r>
    <x v="39"/>
    <n v="10"/>
    <x v="9"/>
    <x v="306"/>
    <x v="1814"/>
  </r>
  <r>
    <x v="39"/>
    <n v="11"/>
    <x v="9"/>
    <x v="306"/>
    <x v="1814"/>
  </r>
  <r>
    <x v="39"/>
    <n v="12"/>
    <x v="9"/>
    <x v="306"/>
    <x v="1814"/>
  </r>
  <r>
    <x v="40"/>
    <n v="1"/>
    <x v="9"/>
    <x v="306"/>
    <x v="1814"/>
  </r>
  <r>
    <x v="40"/>
    <n v="2"/>
    <x v="9"/>
    <x v="306"/>
    <x v="1814"/>
  </r>
  <r>
    <x v="40"/>
    <n v="3"/>
    <x v="9"/>
    <x v="306"/>
    <x v="1814"/>
  </r>
  <r>
    <x v="40"/>
    <n v="4"/>
    <x v="9"/>
    <x v="306"/>
    <x v="1814"/>
  </r>
  <r>
    <x v="40"/>
    <n v="5"/>
    <x v="9"/>
    <x v="306"/>
    <x v="1814"/>
  </r>
  <r>
    <x v="40"/>
    <n v="6"/>
    <x v="9"/>
    <x v="306"/>
    <x v="1814"/>
  </r>
  <r>
    <x v="40"/>
    <n v="7"/>
    <x v="9"/>
    <x v="306"/>
    <x v="1814"/>
  </r>
  <r>
    <x v="40"/>
    <n v="8"/>
    <x v="9"/>
    <x v="306"/>
    <x v="1814"/>
  </r>
  <r>
    <x v="40"/>
    <n v="9"/>
    <x v="9"/>
    <x v="306"/>
    <x v="1814"/>
  </r>
  <r>
    <x v="40"/>
    <n v="10"/>
    <x v="9"/>
    <x v="306"/>
    <x v="1814"/>
  </r>
  <r>
    <x v="40"/>
    <n v="11"/>
    <x v="9"/>
    <x v="306"/>
    <x v="1814"/>
  </r>
  <r>
    <x v="40"/>
    <n v="12"/>
    <x v="9"/>
    <x v="306"/>
    <x v="1814"/>
  </r>
  <r>
    <x v="41"/>
    <n v="1"/>
    <x v="9"/>
    <x v="306"/>
    <x v="1814"/>
  </r>
  <r>
    <x v="41"/>
    <n v="2"/>
    <x v="9"/>
    <x v="306"/>
    <x v="1814"/>
  </r>
  <r>
    <x v="41"/>
    <n v="3"/>
    <x v="9"/>
    <x v="306"/>
    <x v="1814"/>
  </r>
  <r>
    <x v="41"/>
    <n v="4"/>
    <x v="9"/>
    <x v="306"/>
    <x v="1814"/>
  </r>
  <r>
    <x v="41"/>
    <n v="5"/>
    <x v="9"/>
    <x v="306"/>
    <x v="1814"/>
  </r>
  <r>
    <x v="41"/>
    <n v="6"/>
    <x v="9"/>
    <x v="306"/>
    <x v="1814"/>
  </r>
  <r>
    <x v="41"/>
    <n v="7"/>
    <x v="9"/>
    <x v="306"/>
    <x v="1814"/>
  </r>
  <r>
    <x v="41"/>
    <n v="8"/>
    <x v="9"/>
    <x v="306"/>
    <x v="1814"/>
  </r>
  <r>
    <x v="41"/>
    <n v="9"/>
    <x v="9"/>
    <x v="306"/>
    <x v="1814"/>
  </r>
  <r>
    <x v="41"/>
    <n v="10"/>
    <x v="9"/>
    <x v="306"/>
    <x v="1814"/>
  </r>
  <r>
    <x v="41"/>
    <n v="11"/>
    <x v="9"/>
    <x v="306"/>
    <x v="1814"/>
  </r>
  <r>
    <x v="41"/>
    <n v="12"/>
    <x v="9"/>
    <x v="306"/>
    <x v="1814"/>
  </r>
  <r>
    <x v="42"/>
    <n v="1"/>
    <x v="9"/>
    <x v="306"/>
    <x v="1814"/>
  </r>
  <r>
    <x v="42"/>
    <n v="2"/>
    <x v="9"/>
    <x v="306"/>
    <x v="1814"/>
  </r>
  <r>
    <x v="42"/>
    <n v="3"/>
    <x v="9"/>
    <x v="306"/>
    <x v="1814"/>
  </r>
  <r>
    <x v="42"/>
    <n v="4"/>
    <x v="9"/>
    <x v="306"/>
    <x v="1814"/>
  </r>
  <r>
    <x v="42"/>
    <n v="5"/>
    <x v="9"/>
    <x v="306"/>
    <x v="1814"/>
  </r>
  <r>
    <x v="42"/>
    <n v="6"/>
    <x v="9"/>
    <x v="306"/>
    <x v="1814"/>
  </r>
  <r>
    <x v="42"/>
    <n v="7"/>
    <x v="9"/>
    <x v="306"/>
    <x v="1814"/>
  </r>
  <r>
    <x v="42"/>
    <n v="8"/>
    <x v="9"/>
    <x v="306"/>
    <x v="1814"/>
  </r>
  <r>
    <x v="42"/>
    <n v="9"/>
    <x v="9"/>
    <x v="306"/>
    <x v="1814"/>
  </r>
  <r>
    <x v="42"/>
    <n v="10"/>
    <x v="9"/>
    <x v="306"/>
    <x v="1814"/>
  </r>
  <r>
    <x v="42"/>
    <n v="11"/>
    <x v="9"/>
    <x v="306"/>
    <x v="1814"/>
  </r>
  <r>
    <x v="42"/>
    <n v="12"/>
    <x v="9"/>
    <x v="306"/>
    <x v="1814"/>
  </r>
  <r>
    <x v="43"/>
    <n v="1"/>
    <x v="9"/>
    <x v="306"/>
    <x v="1814"/>
  </r>
  <r>
    <x v="43"/>
    <n v="2"/>
    <x v="9"/>
    <x v="306"/>
    <x v="1814"/>
  </r>
  <r>
    <x v="43"/>
    <n v="3"/>
    <x v="9"/>
    <x v="306"/>
    <x v="1814"/>
  </r>
  <r>
    <x v="43"/>
    <n v="4"/>
    <x v="9"/>
    <x v="306"/>
    <x v="1814"/>
  </r>
  <r>
    <x v="43"/>
    <n v="5"/>
    <x v="9"/>
    <x v="306"/>
    <x v="1814"/>
  </r>
  <r>
    <x v="43"/>
    <n v="6"/>
    <x v="9"/>
    <x v="306"/>
    <x v="1814"/>
  </r>
  <r>
    <x v="43"/>
    <n v="7"/>
    <x v="9"/>
    <x v="306"/>
    <x v="1814"/>
  </r>
  <r>
    <x v="43"/>
    <n v="8"/>
    <x v="9"/>
    <x v="306"/>
    <x v="1814"/>
  </r>
  <r>
    <x v="43"/>
    <n v="9"/>
    <x v="9"/>
    <x v="306"/>
    <x v="1814"/>
  </r>
  <r>
    <x v="43"/>
    <n v="10"/>
    <x v="9"/>
    <x v="306"/>
    <x v="1814"/>
  </r>
  <r>
    <x v="43"/>
    <n v="11"/>
    <x v="9"/>
    <x v="306"/>
    <x v="1814"/>
  </r>
  <r>
    <x v="43"/>
    <n v="12"/>
    <x v="9"/>
    <x v="306"/>
    <x v="1814"/>
  </r>
  <r>
    <x v="44"/>
    <n v="1"/>
    <x v="9"/>
    <x v="306"/>
    <x v="1814"/>
  </r>
  <r>
    <x v="44"/>
    <n v="2"/>
    <x v="9"/>
    <x v="306"/>
    <x v="1814"/>
  </r>
  <r>
    <x v="44"/>
    <n v="3"/>
    <x v="9"/>
    <x v="306"/>
    <x v="1814"/>
  </r>
  <r>
    <x v="44"/>
    <n v="4"/>
    <x v="9"/>
    <x v="306"/>
    <x v="1814"/>
  </r>
  <r>
    <x v="44"/>
    <n v="5"/>
    <x v="9"/>
    <x v="306"/>
    <x v="1814"/>
  </r>
  <r>
    <x v="44"/>
    <n v="6"/>
    <x v="9"/>
    <x v="306"/>
    <x v="1814"/>
  </r>
  <r>
    <x v="44"/>
    <n v="7"/>
    <x v="9"/>
    <x v="306"/>
    <x v="1814"/>
  </r>
  <r>
    <x v="44"/>
    <n v="8"/>
    <x v="9"/>
    <x v="306"/>
    <x v="1814"/>
  </r>
  <r>
    <x v="44"/>
    <n v="9"/>
    <x v="9"/>
    <x v="306"/>
    <x v="1814"/>
  </r>
  <r>
    <x v="44"/>
    <n v="10"/>
    <x v="9"/>
    <x v="306"/>
    <x v="1814"/>
  </r>
  <r>
    <x v="44"/>
    <n v="11"/>
    <x v="9"/>
    <x v="306"/>
    <x v="1814"/>
  </r>
  <r>
    <x v="44"/>
    <n v="12"/>
    <x v="9"/>
    <x v="306"/>
    <x v="1814"/>
  </r>
  <r>
    <x v="45"/>
    <n v="1"/>
    <x v="9"/>
    <x v="306"/>
    <x v="1814"/>
  </r>
  <r>
    <x v="45"/>
    <n v="2"/>
    <x v="9"/>
    <x v="306"/>
    <x v="1814"/>
  </r>
  <r>
    <x v="45"/>
    <n v="3"/>
    <x v="9"/>
    <x v="306"/>
    <x v="1814"/>
  </r>
  <r>
    <x v="45"/>
    <n v="4"/>
    <x v="9"/>
    <x v="306"/>
    <x v="1814"/>
  </r>
  <r>
    <x v="45"/>
    <n v="5"/>
    <x v="9"/>
    <x v="306"/>
    <x v="1814"/>
  </r>
  <r>
    <x v="45"/>
    <n v="6"/>
    <x v="9"/>
    <x v="306"/>
    <x v="1814"/>
  </r>
  <r>
    <x v="45"/>
    <n v="7"/>
    <x v="9"/>
    <x v="306"/>
    <x v="1814"/>
  </r>
  <r>
    <x v="45"/>
    <n v="8"/>
    <x v="9"/>
    <x v="306"/>
    <x v="1814"/>
  </r>
  <r>
    <x v="45"/>
    <n v="9"/>
    <x v="9"/>
    <x v="306"/>
    <x v="1814"/>
  </r>
  <r>
    <x v="45"/>
    <n v="10"/>
    <x v="9"/>
    <x v="306"/>
    <x v="1814"/>
  </r>
  <r>
    <x v="45"/>
    <n v="11"/>
    <x v="9"/>
    <x v="306"/>
    <x v="1814"/>
  </r>
  <r>
    <x v="45"/>
    <n v="12"/>
    <x v="9"/>
    <x v="306"/>
    <x v="1814"/>
  </r>
  <r>
    <x v="46"/>
    <n v="1"/>
    <x v="9"/>
    <x v="306"/>
    <x v="1814"/>
  </r>
  <r>
    <x v="46"/>
    <n v="2"/>
    <x v="9"/>
    <x v="306"/>
    <x v="1814"/>
  </r>
  <r>
    <x v="46"/>
    <n v="3"/>
    <x v="9"/>
    <x v="306"/>
    <x v="1814"/>
  </r>
  <r>
    <x v="46"/>
    <n v="4"/>
    <x v="9"/>
    <x v="306"/>
    <x v="1814"/>
  </r>
  <r>
    <x v="46"/>
    <n v="5"/>
    <x v="9"/>
    <x v="306"/>
    <x v="1814"/>
  </r>
  <r>
    <x v="46"/>
    <n v="6"/>
    <x v="9"/>
    <x v="306"/>
    <x v="1814"/>
  </r>
  <r>
    <x v="46"/>
    <n v="7"/>
    <x v="9"/>
    <x v="306"/>
    <x v="1814"/>
  </r>
  <r>
    <x v="46"/>
    <n v="8"/>
    <x v="9"/>
    <x v="306"/>
    <x v="1814"/>
  </r>
  <r>
    <x v="46"/>
    <n v="9"/>
    <x v="9"/>
    <x v="306"/>
    <x v="1814"/>
  </r>
  <r>
    <x v="46"/>
    <n v="10"/>
    <x v="9"/>
    <x v="306"/>
    <x v="1814"/>
  </r>
  <r>
    <x v="46"/>
    <n v="11"/>
    <x v="9"/>
    <x v="306"/>
    <x v="1814"/>
  </r>
  <r>
    <x v="46"/>
    <n v="12"/>
    <x v="9"/>
    <x v="306"/>
    <x v="1814"/>
  </r>
  <r>
    <x v="47"/>
    <n v="1"/>
    <x v="9"/>
    <x v="306"/>
    <x v="1814"/>
  </r>
  <r>
    <x v="47"/>
    <n v="2"/>
    <x v="9"/>
    <x v="306"/>
    <x v="1814"/>
  </r>
  <r>
    <x v="47"/>
    <n v="3"/>
    <x v="9"/>
    <x v="306"/>
    <x v="1814"/>
  </r>
  <r>
    <x v="47"/>
    <n v="4"/>
    <x v="9"/>
    <x v="306"/>
    <x v="1814"/>
  </r>
  <r>
    <x v="47"/>
    <n v="5"/>
    <x v="9"/>
    <x v="306"/>
    <x v="1814"/>
  </r>
  <r>
    <x v="47"/>
    <n v="6"/>
    <x v="9"/>
    <x v="306"/>
    <x v="1814"/>
  </r>
  <r>
    <x v="47"/>
    <n v="7"/>
    <x v="9"/>
    <x v="306"/>
    <x v="1814"/>
  </r>
  <r>
    <x v="47"/>
    <n v="8"/>
    <x v="9"/>
    <x v="306"/>
    <x v="1814"/>
  </r>
  <r>
    <x v="47"/>
    <n v="9"/>
    <x v="9"/>
    <x v="306"/>
    <x v="1814"/>
  </r>
  <r>
    <x v="47"/>
    <n v="10"/>
    <x v="9"/>
    <x v="306"/>
    <x v="1814"/>
  </r>
  <r>
    <x v="47"/>
    <n v="11"/>
    <x v="9"/>
    <x v="306"/>
    <x v="1814"/>
  </r>
  <r>
    <x v="47"/>
    <n v="12"/>
    <x v="9"/>
    <x v="306"/>
    <x v="1814"/>
  </r>
  <r>
    <x v="48"/>
    <n v="1"/>
    <x v="9"/>
    <x v="306"/>
    <x v="1814"/>
  </r>
  <r>
    <x v="48"/>
    <n v="2"/>
    <x v="9"/>
    <x v="306"/>
    <x v="1814"/>
  </r>
  <r>
    <x v="48"/>
    <n v="3"/>
    <x v="9"/>
    <x v="306"/>
    <x v="1814"/>
  </r>
  <r>
    <x v="48"/>
    <n v="4"/>
    <x v="9"/>
    <x v="306"/>
    <x v="1814"/>
  </r>
  <r>
    <x v="48"/>
    <n v="5"/>
    <x v="9"/>
    <x v="306"/>
    <x v="1814"/>
  </r>
  <r>
    <x v="48"/>
    <n v="6"/>
    <x v="9"/>
    <x v="306"/>
    <x v="1814"/>
  </r>
  <r>
    <x v="48"/>
    <n v="7"/>
    <x v="9"/>
    <x v="306"/>
    <x v="1814"/>
  </r>
  <r>
    <x v="48"/>
    <n v="8"/>
    <x v="9"/>
    <x v="306"/>
    <x v="1814"/>
  </r>
  <r>
    <x v="48"/>
    <n v="9"/>
    <x v="9"/>
    <x v="306"/>
    <x v="1814"/>
  </r>
  <r>
    <x v="48"/>
    <n v="10"/>
    <x v="9"/>
    <x v="306"/>
    <x v="1814"/>
  </r>
  <r>
    <x v="48"/>
    <n v="11"/>
    <x v="9"/>
    <x v="306"/>
    <x v="1814"/>
  </r>
  <r>
    <x v="48"/>
    <n v="12"/>
    <x v="9"/>
    <x v="306"/>
    <x v="1814"/>
  </r>
  <r>
    <x v="49"/>
    <n v="1"/>
    <x v="9"/>
    <x v="306"/>
    <x v="1814"/>
  </r>
  <r>
    <x v="49"/>
    <n v="2"/>
    <x v="9"/>
    <x v="306"/>
    <x v="1814"/>
  </r>
  <r>
    <x v="49"/>
    <n v="3"/>
    <x v="9"/>
    <x v="306"/>
    <x v="1814"/>
  </r>
  <r>
    <x v="49"/>
    <n v="4"/>
    <x v="9"/>
    <x v="306"/>
    <x v="1814"/>
  </r>
  <r>
    <x v="49"/>
    <n v="5"/>
    <x v="9"/>
    <x v="306"/>
    <x v="1814"/>
  </r>
  <r>
    <x v="49"/>
    <n v="6"/>
    <x v="9"/>
    <x v="306"/>
    <x v="1814"/>
  </r>
  <r>
    <x v="49"/>
    <n v="7"/>
    <x v="9"/>
    <x v="306"/>
    <x v="1814"/>
  </r>
  <r>
    <x v="49"/>
    <n v="8"/>
    <x v="9"/>
    <x v="306"/>
    <x v="1814"/>
  </r>
  <r>
    <x v="49"/>
    <n v="9"/>
    <x v="9"/>
    <x v="306"/>
    <x v="1814"/>
  </r>
  <r>
    <x v="49"/>
    <n v="10"/>
    <x v="9"/>
    <x v="306"/>
    <x v="1814"/>
  </r>
  <r>
    <x v="49"/>
    <n v="11"/>
    <x v="9"/>
    <x v="306"/>
    <x v="1814"/>
  </r>
  <r>
    <x v="49"/>
    <n v="12"/>
    <x v="9"/>
    <x v="306"/>
    <x v="1814"/>
  </r>
  <r>
    <x v="50"/>
    <n v="1"/>
    <x v="9"/>
    <x v="306"/>
    <x v="1814"/>
  </r>
  <r>
    <x v="50"/>
    <n v="2"/>
    <x v="9"/>
    <x v="306"/>
    <x v="1814"/>
  </r>
  <r>
    <x v="50"/>
    <n v="3"/>
    <x v="9"/>
    <x v="306"/>
    <x v="1814"/>
  </r>
  <r>
    <x v="50"/>
    <n v="4"/>
    <x v="9"/>
    <x v="306"/>
    <x v="1814"/>
  </r>
  <r>
    <x v="50"/>
    <n v="5"/>
    <x v="9"/>
    <x v="306"/>
    <x v="1814"/>
  </r>
  <r>
    <x v="50"/>
    <n v="6"/>
    <x v="9"/>
    <x v="306"/>
    <x v="1814"/>
  </r>
  <r>
    <x v="50"/>
    <n v="7"/>
    <x v="9"/>
    <x v="306"/>
    <x v="1814"/>
  </r>
  <r>
    <x v="50"/>
    <n v="8"/>
    <x v="9"/>
    <x v="306"/>
    <x v="1814"/>
  </r>
  <r>
    <x v="50"/>
    <n v="9"/>
    <x v="9"/>
    <x v="306"/>
    <x v="1814"/>
  </r>
  <r>
    <x v="50"/>
    <n v="10"/>
    <x v="9"/>
    <x v="306"/>
    <x v="1814"/>
  </r>
  <r>
    <x v="50"/>
    <n v="11"/>
    <x v="9"/>
    <x v="306"/>
    <x v="1814"/>
  </r>
  <r>
    <x v="50"/>
    <n v="12"/>
    <x v="9"/>
    <x v="306"/>
    <x v="1814"/>
  </r>
  <r>
    <x v="51"/>
    <n v="1"/>
    <x v="9"/>
    <x v="306"/>
    <x v="1814"/>
  </r>
  <r>
    <x v="51"/>
    <n v="2"/>
    <x v="9"/>
    <x v="306"/>
    <x v="1814"/>
  </r>
  <r>
    <x v="51"/>
    <n v="3"/>
    <x v="9"/>
    <x v="306"/>
    <x v="1814"/>
  </r>
  <r>
    <x v="51"/>
    <n v="4"/>
    <x v="9"/>
    <x v="306"/>
    <x v="1814"/>
  </r>
  <r>
    <x v="51"/>
    <n v="5"/>
    <x v="9"/>
    <x v="306"/>
    <x v="1814"/>
  </r>
  <r>
    <x v="51"/>
    <n v="6"/>
    <x v="9"/>
    <x v="306"/>
    <x v="1814"/>
  </r>
  <r>
    <x v="51"/>
    <n v="7"/>
    <x v="9"/>
    <x v="306"/>
    <x v="1814"/>
  </r>
  <r>
    <x v="51"/>
    <n v="8"/>
    <x v="9"/>
    <x v="306"/>
    <x v="1814"/>
  </r>
  <r>
    <x v="51"/>
    <n v="9"/>
    <x v="9"/>
    <x v="306"/>
    <x v="1814"/>
  </r>
  <r>
    <x v="51"/>
    <n v="10"/>
    <x v="9"/>
    <x v="306"/>
    <x v="1814"/>
  </r>
  <r>
    <x v="51"/>
    <n v="11"/>
    <x v="9"/>
    <x v="306"/>
    <x v="1814"/>
  </r>
  <r>
    <x v="51"/>
    <n v="12"/>
    <x v="9"/>
    <x v="306"/>
    <x v="1814"/>
  </r>
  <r>
    <x v="52"/>
    <n v="1"/>
    <x v="9"/>
    <x v="306"/>
    <x v="1814"/>
  </r>
  <r>
    <x v="52"/>
    <n v="2"/>
    <x v="9"/>
    <x v="306"/>
    <x v="1814"/>
  </r>
  <r>
    <x v="52"/>
    <n v="3"/>
    <x v="9"/>
    <x v="306"/>
    <x v="1814"/>
  </r>
  <r>
    <x v="52"/>
    <n v="4"/>
    <x v="9"/>
    <x v="306"/>
    <x v="1814"/>
  </r>
  <r>
    <x v="52"/>
    <n v="5"/>
    <x v="9"/>
    <x v="306"/>
    <x v="1814"/>
  </r>
  <r>
    <x v="52"/>
    <n v="6"/>
    <x v="9"/>
    <x v="306"/>
    <x v="1814"/>
  </r>
  <r>
    <x v="52"/>
    <n v="7"/>
    <x v="9"/>
    <x v="306"/>
    <x v="1814"/>
  </r>
  <r>
    <x v="52"/>
    <n v="8"/>
    <x v="9"/>
    <x v="306"/>
    <x v="1814"/>
  </r>
  <r>
    <x v="52"/>
    <n v="9"/>
    <x v="9"/>
    <x v="306"/>
    <x v="1814"/>
  </r>
  <r>
    <x v="52"/>
    <n v="10"/>
    <x v="9"/>
    <x v="306"/>
    <x v="1814"/>
  </r>
  <r>
    <x v="52"/>
    <n v="11"/>
    <x v="9"/>
    <x v="306"/>
    <x v="1814"/>
  </r>
  <r>
    <x v="52"/>
    <n v="12"/>
    <x v="9"/>
    <x v="306"/>
    <x v="1814"/>
  </r>
  <r>
    <x v="53"/>
    <n v="1"/>
    <x v="9"/>
    <x v="306"/>
    <x v="1814"/>
  </r>
  <r>
    <x v="53"/>
    <n v="2"/>
    <x v="9"/>
    <x v="306"/>
    <x v="1814"/>
  </r>
  <r>
    <x v="53"/>
    <n v="3"/>
    <x v="9"/>
    <x v="306"/>
    <x v="1814"/>
  </r>
  <r>
    <x v="53"/>
    <n v="4"/>
    <x v="9"/>
    <x v="306"/>
    <x v="1814"/>
  </r>
  <r>
    <x v="53"/>
    <n v="5"/>
    <x v="9"/>
    <x v="306"/>
    <x v="1814"/>
  </r>
  <r>
    <x v="53"/>
    <n v="6"/>
    <x v="9"/>
    <x v="306"/>
    <x v="1814"/>
  </r>
  <r>
    <x v="53"/>
    <n v="7"/>
    <x v="9"/>
    <x v="306"/>
    <x v="1814"/>
  </r>
  <r>
    <x v="53"/>
    <n v="8"/>
    <x v="9"/>
    <x v="306"/>
    <x v="1814"/>
  </r>
  <r>
    <x v="53"/>
    <n v="9"/>
    <x v="9"/>
    <x v="306"/>
    <x v="1814"/>
  </r>
  <r>
    <x v="53"/>
    <n v="10"/>
    <x v="9"/>
    <x v="306"/>
    <x v="1814"/>
  </r>
  <r>
    <x v="53"/>
    <n v="11"/>
    <x v="9"/>
    <x v="306"/>
    <x v="1814"/>
  </r>
  <r>
    <x v="53"/>
    <n v="12"/>
    <x v="9"/>
    <x v="306"/>
    <x v="1814"/>
  </r>
  <r>
    <x v="54"/>
    <n v="1"/>
    <x v="9"/>
    <x v="306"/>
    <x v="1814"/>
  </r>
  <r>
    <x v="54"/>
    <n v="2"/>
    <x v="9"/>
    <x v="306"/>
    <x v="1814"/>
  </r>
  <r>
    <x v="54"/>
    <n v="3"/>
    <x v="9"/>
    <x v="306"/>
    <x v="1814"/>
  </r>
  <r>
    <x v="54"/>
    <n v="4"/>
    <x v="9"/>
    <x v="306"/>
    <x v="1814"/>
  </r>
  <r>
    <x v="54"/>
    <n v="5"/>
    <x v="9"/>
    <x v="306"/>
    <x v="1814"/>
  </r>
  <r>
    <x v="54"/>
    <n v="6"/>
    <x v="9"/>
    <x v="306"/>
    <x v="1814"/>
  </r>
  <r>
    <x v="54"/>
    <n v="7"/>
    <x v="9"/>
    <x v="306"/>
    <x v="1814"/>
  </r>
  <r>
    <x v="54"/>
    <n v="8"/>
    <x v="9"/>
    <x v="306"/>
    <x v="1814"/>
  </r>
  <r>
    <x v="54"/>
    <n v="9"/>
    <x v="9"/>
    <x v="306"/>
    <x v="1814"/>
  </r>
  <r>
    <x v="54"/>
    <n v="10"/>
    <x v="9"/>
    <x v="306"/>
    <x v="1814"/>
  </r>
  <r>
    <x v="54"/>
    <n v="11"/>
    <x v="9"/>
    <x v="306"/>
    <x v="1814"/>
  </r>
  <r>
    <x v="54"/>
    <n v="12"/>
    <x v="9"/>
    <x v="306"/>
    <x v="1814"/>
  </r>
  <r>
    <x v="55"/>
    <n v="1"/>
    <x v="9"/>
    <x v="306"/>
    <x v="1814"/>
  </r>
  <r>
    <x v="55"/>
    <n v="2"/>
    <x v="9"/>
    <x v="306"/>
    <x v="1814"/>
  </r>
  <r>
    <x v="55"/>
    <n v="3"/>
    <x v="9"/>
    <x v="306"/>
    <x v="1814"/>
  </r>
  <r>
    <x v="55"/>
    <n v="4"/>
    <x v="9"/>
    <x v="306"/>
    <x v="1814"/>
  </r>
  <r>
    <x v="55"/>
    <n v="5"/>
    <x v="9"/>
    <x v="306"/>
    <x v="1814"/>
  </r>
  <r>
    <x v="55"/>
    <n v="6"/>
    <x v="9"/>
    <x v="306"/>
    <x v="1814"/>
  </r>
  <r>
    <x v="55"/>
    <n v="7"/>
    <x v="9"/>
    <x v="306"/>
    <x v="1814"/>
  </r>
  <r>
    <x v="55"/>
    <n v="8"/>
    <x v="9"/>
    <x v="306"/>
    <x v="1814"/>
  </r>
  <r>
    <x v="55"/>
    <n v="9"/>
    <x v="9"/>
    <x v="306"/>
    <x v="1814"/>
  </r>
  <r>
    <x v="55"/>
    <n v="10"/>
    <x v="9"/>
    <x v="306"/>
    <x v="1814"/>
  </r>
  <r>
    <x v="55"/>
    <n v="11"/>
    <x v="9"/>
    <x v="306"/>
    <x v="1814"/>
  </r>
  <r>
    <x v="55"/>
    <n v="12"/>
    <x v="9"/>
    <x v="306"/>
    <x v="1814"/>
  </r>
  <r>
    <x v="56"/>
    <n v="1"/>
    <x v="9"/>
    <x v="306"/>
    <x v="1814"/>
  </r>
  <r>
    <x v="56"/>
    <n v="2"/>
    <x v="9"/>
    <x v="306"/>
    <x v="1814"/>
  </r>
  <r>
    <x v="56"/>
    <n v="3"/>
    <x v="9"/>
    <x v="306"/>
    <x v="1814"/>
  </r>
  <r>
    <x v="56"/>
    <n v="4"/>
    <x v="9"/>
    <x v="306"/>
    <x v="1814"/>
  </r>
  <r>
    <x v="56"/>
    <n v="5"/>
    <x v="9"/>
    <x v="306"/>
    <x v="1814"/>
  </r>
  <r>
    <x v="56"/>
    <n v="6"/>
    <x v="9"/>
    <x v="306"/>
    <x v="1814"/>
  </r>
  <r>
    <x v="56"/>
    <n v="7"/>
    <x v="9"/>
    <x v="306"/>
    <x v="1814"/>
  </r>
  <r>
    <x v="56"/>
    <n v="8"/>
    <x v="9"/>
    <x v="306"/>
    <x v="1814"/>
  </r>
  <r>
    <x v="56"/>
    <n v="9"/>
    <x v="9"/>
    <x v="306"/>
    <x v="1814"/>
  </r>
  <r>
    <x v="56"/>
    <n v="10"/>
    <x v="9"/>
    <x v="306"/>
    <x v="1814"/>
  </r>
  <r>
    <x v="56"/>
    <n v="11"/>
    <x v="9"/>
    <x v="306"/>
    <x v="1814"/>
  </r>
  <r>
    <x v="56"/>
    <n v="12"/>
    <x v="9"/>
    <x v="306"/>
    <x v="1814"/>
  </r>
  <r>
    <x v="57"/>
    <n v="1"/>
    <x v="9"/>
    <x v="306"/>
    <x v="1814"/>
  </r>
  <r>
    <x v="57"/>
    <n v="2"/>
    <x v="9"/>
    <x v="306"/>
    <x v="1814"/>
  </r>
  <r>
    <x v="57"/>
    <n v="3"/>
    <x v="9"/>
    <x v="306"/>
    <x v="1814"/>
  </r>
  <r>
    <x v="57"/>
    <n v="4"/>
    <x v="9"/>
    <x v="306"/>
    <x v="1814"/>
  </r>
  <r>
    <x v="57"/>
    <n v="5"/>
    <x v="9"/>
    <x v="306"/>
    <x v="1814"/>
  </r>
  <r>
    <x v="57"/>
    <n v="6"/>
    <x v="9"/>
    <x v="306"/>
    <x v="1814"/>
  </r>
  <r>
    <x v="57"/>
    <n v="7"/>
    <x v="9"/>
    <x v="306"/>
    <x v="1814"/>
  </r>
  <r>
    <x v="57"/>
    <n v="8"/>
    <x v="9"/>
    <x v="306"/>
    <x v="1814"/>
  </r>
  <r>
    <x v="57"/>
    <n v="9"/>
    <x v="9"/>
    <x v="306"/>
    <x v="1814"/>
  </r>
  <r>
    <x v="57"/>
    <n v="10"/>
    <x v="9"/>
    <x v="306"/>
    <x v="1814"/>
  </r>
  <r>
    <x v="57"/>
    <n v="11"/>
    <x v="9"/>
    <x v="306"/>
    <x v="1814"/>
  </r>
  <r>
    <x v="57"/>
    <n v="12"/>
    <x v="9"/>
    <x v="306"/>
    <x v="1814"/>
  </r>
  <r>
    <x v="58"/>
    <n v="1"/>
    <x v="9"/>
    <x v="306"/>
    <x v="1814"/>
  </r>
  <r>
    <x v="58"/>
    <n v="2"/>
    <x v="9"/>
    <x v="306"/>
    <x v="1814"/>
  </r>
  <r>
    <x v="58"/>
    <n v="3"/>
    <x v="9"/>
    <x v="306"/>
    <x v="1814"/>
  </r>
  <r>
    <x v="58"/>
    <n v="4"/>
    <x v="9"/>
    <x v="306"/>
    <x v="1814"/>
  </r>
  <r>
    <x v="58"/>
    <n v="5"/>
    <x v="9"/>
    <x v="306"/>
    <x v="1814"/>
  </r>
  <r>
    <x v="58"/>
    <n v="6"/>
    <x v="9"/>
    <x v="306"/>
    <x v="1814"/>
  </r>
  <r>
    <x v="58"/>
    <n v="7"/>
    <x v="9"/>
    <x v="306"/>
    <x v="1814"/>
  </r>
  <r>
    <x v="58"/>
    <n v="8"/>
    <x v="9"/>
    <x v="306"/>
    <x v="1814"/>
  </r>
  <r>
    <x v="58"/>
    <n v="9"/>
    <x v="9"/>
    <x v="306"/>
    <x v="1814"/>
  </r>
  <r>
    <x v="58"/>
    <n v="10"/>
    <x v="9"/>
    <x v="306"/>
    <x v="1814"/>
  </r>
  <r>
    <x v="58"/>
    <n v="11"/>
    <x v="9"/>
    <x v="306"/>
    <x v="1814"/>
  </r>
  <r>
    <x v="58"/>
    <n v="12"/>
    <x v="9"/>
    <x v="306"/>
    <x v="1814"/>
  </r>
  <r>
    <x v="59"/>
    <n v="1"/>
    <x v="9"/>
    <x v="306"/>
    <x v="1814"/>
  </r>
  <r>
    <x v="59"/>
    <n v="2"/>
    <x v="9"/>
    <x v="306"/>
    <x v="1814"/>
  </r>
  <r>
    <x v="59"/>
    <n v="3"/>
    <x v="9"/>
    <x v="306"/>
    <x v="1814"/>
  </r>
  <r>
    <x v="59"/>
    <n v="4"/>
    <x v="9"/>
    <x v="306"/>
    <x v="1814"/>
  </r>
  <r>
    <x v="59"/>
    <n v="5"/>
    <x v="9"/>
    <x v="306"/>
    <x v="1814"/>
  </r>
  <r>
    <x v="59"/>
    <n v="6"/>
    <x v="9"/>
    <x v="306"/>
    <x v="1814"/>
  </r>
  <r>
    <x v="59"/>
    <n v="7"/>
    <x v="9"/>
    <x v="306"/>
    <x v="1814"/>
  </r>
  <r>
    <x v="59"/>
    <n v="8"/>
    <x v="9"/>
    <x v="306"/>
    <x v="1814"/>
  </r>
  <r>
    <x v="59"/>
    <n v="9"/>
    <x v="9"/>
    <x v="306"/>
    <x v="1814"/>
  </r>
  <r>
    <x v="59"/>
    <n v="10"/>
    <x v="9"/>
    <x v="306"/>
    <x v="1814"/>
  </r>
  <r>
    <x v="59"/>
    <n v="11"/>
    <x v="9"/>
    <x v="306"/>
    <x v="1814"/>
  </r>
  <r>
    <x v="59"/>
    <n v="12"/>
    <x v="9"/>
    <x v="306"/>
    <x v="1814"/>
  </r>
  <r>
    <x v="60"/>
    <n v="1"/>
    <x v="9"/>
    <x v="306"/>
    <x v="1814"/>
  </r>
  <r>
    <x v="60"/>
    <n v="2"/>
    <x v="9"/>
    <x v="306"/>
    <x v="1814"/>
  </r>
  <r>
    <x v="60"/>
    <n v="3"/>
    <x v="9"/>
    <x v="306"/>
    <x v="1814"/>
  </r>
  <r>
    <x v="60"/>
    <n v="4"/>
    <x v="9"/>
    <x v="306"/>
    <x v="1814"/>
  </r>
  <r>
    <x v="60"/>
    <n v="5"/>
    <x v="9"/>
    <x v="306"/>
    <x v="1814"/>
  </r>
  <r>
    <x v="60"/>
    <n v="6"/>
    <x v="9"/>
    <x v="306"/>
    <x v="1814"/>
  </r>
  <r>
    <x v="60"/>
    <n v="7"/>
    <x v="9"/>
    <x v="306"/>
    <x v="1814"/>
  </r>
  <r>
    <x v="60"/>
    <n v="8"/>
    <x v="9"/>
    <x v="306"/>
    <x v="1814"/>
  </r>
  <r>
    <x v="60"/>
    <n v="9"/>
    <x v="9"/>
    <x v="306"/>
    <x v="1814"/>
  </r>
  <r>
    <x v="60"/>
    <n v="10"/>
    <x v="9"/>
    <x v="306"/>
    <x v="1814"/>
  </r>
  <r>
    <x v="60"/>
    <n v="11"/>
    <x v="9"/>
    <x v="306"/>
    <x v="1814"/>
  </r>
  <r>
    <x v="60"/>
    <n v="12"/>
    <x v="9"/>
    <x v="306"/>
    <x v="1814"/>
  </r>
  <r>
    <x v="61"/>
    <n v="1"/>
    <x v="9"/>
    <x v="306"/>
    <x v="1814"/>
  </r>
  <r>
    <x v="61"/>
    <n v="2"/>
    <x v="9"/>
    <x v="306"/>
    <x v="1814"/>
  </r>
  <r>
    <x v="61"/>
    <n v="3"/>
    <x v="9"/>
    <x v="306"/>
    <x v="1814"/>
  </r>
  <r>
    <x v="61"/>
    <n v="4"/>
    <x v="9"/>
    <x v="306"/>
    <x v="1814"/>
  </r>
  <r>
    <x v="61"/>
    <n v="5"/>
    <x v="9"/>
    <x v="306"/>
    <x v="1814"/>
  </r>
  <r>
    <x v="61"/>
    <n v="6"/>
    <x v="9"/>
    <x v="306"/>
    <x v="1814"/>
  </r>
  <r>
    <x v="61"/>
    <n v="7"/>
    <x v="9"/>
    <x v="306"/>
    <x v="1814"/>
  </r>
  <r>
    <x v="61"/>
    <n v="8"/>
    <x v="9"/>
    <x v="306"/>
    <x v="1814"/>
  </r>
  <r>
    <x v="61"/>
    <n v="9"/>
    <x v="9"/>
    <x v="306"/>
    <x v="1814"/>
  </r>
  <r>
    <x v="61"/>
    <n v="10"/>
    <x v="9"/>
    <x v="306"/>
    <x v="1814"/>
  </r>
  <r>
    <x v="61"/>
    <n v="11"/>
    <x v="9"/>
    <x v="306"/>
    <x v="1814"/>
  </r>
  <r>
    <x v="61"/>
    <n v="12"/>
    <x v="9"/>
    <x v="306"/>
    <x v="1814"/>
  </r>
  <r>
    <x v="62"/>
    <n v="1"/>
    <x v="9"/>
    <x v="306"/>
    <x v="1814"/>
  </r>
  <r>
    <x v="62"/>
    <n v="2"/>
    <x v="9"/>
    <x v="306"/>
    <x v="1814"/>
  </r>
  <r>
    <x v="62"/>
    <n v="3"/>
    <x v="9"/>
    <x v="306"/>
    <x v="1814"/>
  </r>
  <r>
    <x v="62"/>
    <n v="4"/>
    <x v="9"/>
    <x v="306"/>
    <x v="1814"/>
  </r>
  <r>
    <x v="62"/>
    <n v="5"/>
    <x v="9"/>
    <x v="306"/>
    <x v="1814"/>
  </r>
  <r>
    <x v="62"/>
    <n v="6"/>
    <x v="9"/>
    <x v="306"/>
    <x v="1814"/>
  </r>
  <r>
    <x v="62"/>
    <n v="7"/>
    <x v="9"/>
    <x v="306"/>
    <x v="1814"/>
  </r>
  <r>
    <x v="62"/>
    <n v="8"/>
    <x v="9"/>
    <x v="306"/>
    <x v="1814"/>
  </r>
  <r>
    <x v="62"/>
    <n v="9"/>
    <x v="9"/>
    <x v="306"/>
    <x v="1814"/>
  </r>
  <r>
    <x v="62"/>
    <n v="10"/>
    <x v="9"/>
    <x v="306"/>
    <x v="1814"/>
  </r>
  <r>
    <x v="62"/>
    <n v="11"/>
    <x v="9"/>
    <x v="306"/>
    <x v="1814"/>
  </r>
  <r>
    <x v="62"/>
    <n v="12"/>
    <x v="9"/>
    <x v="306"/>
    <x v="1814"/>
  </r>
  <r>
    <x v="63"/>
    <n v="1"/>
    <x v="9"/>
    <x v="306"/>
    <x v="1814"/>
  </r>
  <r>
    <x v="63"/>
    <n v="2"/>
    <x v="9"/>
    <x v="306"/>
    <x v="1814"/>
  </r>
  <r>
    <x v="63"/>
    <n v="3"/>
    <x v="9"/>
    <x v="306"/>
    <x v="1814"/>
  </r>
  <r>
    <x v="63"/>
    <n v="4"/>
    <x v="9"/>
    <x v="306"/>
    <x v="1814"/>
  </r>
  <r>
    <x v="63"/>
    <n v="5"/>
    <x v="9"/>
    <x v="306"/>
    <x v="1814"/>
  </r>
  <r>
    <x v="63"/>
    <n v="6"/>
    <x v="9"/>
    <x v="306"/>
    <x v="1814"/>
  </r>
  <r>
    <x v="63"/>
    <n v="7"/>
    <x v="9"/>
    <x v="306"/>
    <x v="1814"/>
  </r>
  <r>
    <x v="63"/>
    <n v="8"/>
    <x v="9"/>
    <x v="306"/>
    <x v="1814"/>
  </r>
  <r>
    <x v="63"/>
    <n v="9"/>
    <x v="9"/>
    <x v="306"/>
    <x v="1814"/>
  </r>
  <r>
    <x v="63"/>
    <n v="10"/>
    <x v="9"/>
    <x v="306"/>
    <x v="1814"/>
  </r>
  <r>
    <x v="63"/>
    <n v="11"/>
    <x v="9"/>
    <x v="306"/>
    <x v="1814"/>
  </r>
  <r>
    <x v="63"/>
    <n v="12"/>
    <x v="9"/>
    <x v="306"/>
    <x v="1814"/>
  </r>
  <r>
    <x v="64"/>
    <n v="1"/>
    <x v="9"/>
    <x v="306"/>
    <x v="1814"/>
  </r>
  <r>
    <x v="64"/>
    <n v="2"/>
    <x v="9"/>
    <x v="306"/>
    <x v="1814"/>
  </r>
  <r>
    <x v="64"/>
    <n v="3"/>
    <x v="9"/>
    <x v="306"/>
    <x v="1814"/>
  </r>
  <r>
    <x v="64"/>
    <n v="4"/>
    <x v="9"/>
    <x v="306"/>
    <x v="1814"/>
  </r>
  <r>
    <x v="64"/>
    <n v="5"/>
    <x v="9"/>
    <x v="306"/>
    <x v="1814"/>
  </r>
  <r>
    <x v="64"/>
    <n v="6"/>
    <x v="9"/>
    <x v="306"/>
    <x v="1814"/>
  </r>
  <r>
    <x v="64"/>
    <n v="7"/>
    <x v="9"/>
    <x v="306"/>
    <x v="1814"/>
  </r>
  <r>
    <x v="64"/>
    <n v="8"/>
    <x v="9"/>
    <x v="306"/>
    <x v="1814"/>
  </r>
  <r>
    <x v="64"/>
    <n v="9"/>
    <x v="9"/>
    <x v="306"/>
    <x v="1814"/>
  </r>
  <r>
    <x v="64"/>
    <n v="10"/>
    <x v="9"/>
    <x v="306"/>
    <x v="1814"/>
  </r>
  <r>
    <x v="64"/>
    <n v="11"/>
    <x v="9"/>
    <x v="306"/>
    <x v="1814"/>
  </r>
  <r>
    <x v="64"/>
    <n v="12"/>
    <x v="9"/>
    <x v="306"/>
    <x v="1814"/>
  </r>
  <r>
    <x v="65"/>
    <n v="1"/>
    <x v="9"/>
    <x v="306"/>
    <x v="1814"/>
  </r>
  <r>
    <x v="65"/>
    <n v="2"/>
    <x v="9"/>
    <x v="306"/>
    <x v="1814"/>
  </r>
  <r>
    <x v="65"/>
    <n v="3"/>
    <x v="9"/>
    <x v="306"/>
    <x v="1814"/>
  </r>
  <r>
    <x v="65"/>
    <n v="4"/>
    <x v="9"/>
    <x v="306"/>
    <x v="1814"/>
  </r>
  <r>
    <x v="65"/>
    <n v="5"/>
    <x v="9"/>
    <x v="306"/>
    <x v="1814"/>
  </r>
  <r>
    <x v="65"/>
    <n v="6"/>
    <x v="9"/>
    <x v="306"/>
    <x v="1814"/>
  </r>
  <r>
    <x v="65"/>
    <n v="7"/>
    <x v="9"/>
    <x v="306"/>
    <x v="1814"/>
  </r>
  <r>
    <x v="65"/>
    <n v="8"/>
    <x v="9"/>
    <x v="306"/>
    <x v="1814"/>
  </r>
  <r>
    <x v="65"/>
    <n v="9"/>
    <x v="9"/>
    <x v="306"/>
    <x v="1814"/>
  </r>
  <r>
    <x v="65"/>
    <n v="10"/>
    <x v="9"/>
    <x v="306"/>
    <x v="1814"/>
  </r>
  <r>
    <x v="65"/>
    <n v="11"/>
    <x v="9"/>
    <x v="306"/>
    <x v="1814"/>
  </r>
  <r>
    <x v="65"/>
    <n v="12"/>
    <x v="9"/>
    <x v="306"/>
    <x v="1814"/>
  </r>
  <r>
    <x v="66"/>
    <n v="1"/>
    <x v="9"/>
    <x v="306"/>
    <x v="1814"/>
  </r>
  <r>
    <x v="66"/>
    <n v="2"/>
    <x v="9"/>
    <x v="306"/>
    <x v="1814"/>
  </r>
  <r>
    <x v="66"/>
    <n v="3"/>
    <x v="9"/>
    <x v="306"/>
    <x v="1814"/>
  </r>
  <r>
    <x v="66"/>
    <n v="4"/>
    <x v="9"/>
    <x v="306"/>
    <x v="1814"/>
  </r>
  <r>
    <x v="66"/>
    <n v="5"/>
    <x v="9"/>
    <x v="306"/>
    <x v="1814"/>
  </r>
  <r>
    <x v="66"/>
    <n v="6"/>
    <x v="9"/>
    <x v="306"/>
    <x v="1814"/>
  </r>
  <r>
    <x v="66"/>
    <n v="7"/>
    <x v="9"/>
    <x v="306"/>
    <x v="1814"/>
  </r>
  <r>
    <x v="66"/>
    <n v="8"/>
    <x v="9"/>
    <x v="306"/>
    <x v="1814"/>
  </r>
  <r>
    <x v="66"/>
    <n v="9"/>
    <x v="9"/>
    <x v="306"/>
    <x v="1814"/>
  </r>
  <r>
    <x v="66"/>
    <n v="10"/>
    <x v="9"/>
    <x v="306"/>
    <x v="1814"/>
  </r>
  <r>
    <x v="66"/>
    <n v="11"/>
    <x v="9"/>
    <x v="306"/>
    <x v="1814"/>
  </r>
  <r>
    <x v="66"/>
    <n v="12"/>
    <x v="9"/>
    <x v="306"/>
    <x v="1814"/>
  </r>
  <r>
    <x v="67"/>
    <n v="1"/>
    <x v="9"/>
    <x v="306"/>
    <x v="1814"/>
  </r>
  <r>
    <x v="67"/>
    <n v="2"/>
    <x v="9"/>
    <x v="306"/>
    <x v="1814"/>
  </r>
  <r>
    <x v="67"/>
    <n v="3"/>
    <x v="9"/>
    <x v="306"/>
    <x v="1814"/>
  </r>
  <r>
    <x v="67"/>
    <n v="4"/>
    <x v="9"/>
    <x v="306"/>
    <x v="1814"/>
  </r>
  <r>
    <x v="67"/>
    <n v="5"/>
    <x v="9"/>
    <x v="306"/>
    <x v="1814"/>
  </r>
  <r>
    <x v="67"/>
    <n v="6"/>
    <x v="9"/>
    <x v="306"/>
    <x v="1814"/>
  </r>
  <r>
    <x v="67"/>
    <n v="7"/>
    <x v="9"/>
    <x v="306"/>
    <x v="1814"/>
  </r>
  <r>
    <x v="67"/>
    <n v="8"/>
    <x v="9"/>
    <x v="306"/>
    <x v="1814"/>
  </r>
  <r>
    <x v="67"/>
    <n v="9"/>
    <x v="9"/>
    <x v="306"/>
    <x v="1814"/>
  </r>
  <r>
    <x v="67"/>
    <n v="10"/>
    <x v="9"/>
    <x v="306"/>
    <x v="1814"/>
  </r>
  <r>
    <x v="67"/>
    <n v="11"/>
    <x v="9"/>
    <x v="306"/>
    <x v="1814"/>
  </r>
  <r>
    <x v="67"/>
    <n v="12"/>
    <x v="9"/>
    <x v="306"/>
    <x v="1814"/>
  </r>
  <r>
    <x v="68"/>
    <n v="1"/>
    <x v="9"/>
    <x v="306"/>
    <x v="1814"/>
  </r>
  <r>
    <x v="68"/>
    <n v="2"/>
    <x v="9"/>
    <x v="306"/>
    <x v="1814"/>
  </r>
  <r>
    <x v="68"/>
    <n v="3"/>
    <x v="9"/>
    <x v="306"/>
    <x v="1814"/>
  </r>
  <r>
    <x v="68"/>
    <n v="4"/>
    <x v="9"/>
    <x v="306"/>
    <x v="1814"/>
  </r>
  <r>
    <x v="68"/>
    <n v="5"/>
    <x v="9"/>
    <x v="306"/>
    <x v="1814"/>
  </r>
  <r>
    <x v="68"/>
    <n v="6"/>
    <x v="9"/>
    <x v="306"/>
    <x v="1814"/>
  </r>
  <r>
    <x v="68"/>
    <n v="7"/>
    <x v="9"/>
    <x v="306"/>
    <x v="1814"/>
  </r>
  <r>
    <x v="68"/>
    <n v="8"/>
    <x v="9"/>
    <x v="306"/>
    <x v="1814"/>
  </r>
  <r>
    <x v="68"/>
    <n v="9"/>
    <x v="9"/>
    <x v="306"/>
    <x v="1814"/>
  </r>
  <r>
    <x v="68"/>
    <n v="10"/>
    <x v="9"/>
    <x v="306"/>
    <x v="1814"/>
  </r>
  <r>
    <x v="68"/>
    <n v="11"/>
    <x v="9"/>
    <x v="306"/>
    <x v="1814"/>
  </r>
  <r>
    <x v="68"/>
    <n v="12"/>
    <x v="9"/>
    <x v="306"/>
    <x v="1814"/>
  </r>
  <r>
    <x v="69"/>
    <n v="1"/>
    <x v="9"/>
    <x v="306"/>
    <x v="1814"/>
  </r>
  <r>
    <x v="69"/>
    <n v="2"/>
    <x v="9"/>
    <x v="306"/>
    <x v="1814"/>
  </r>
  <r>
    <x v="69"/>
    <n v="3"/>
    <x v="9"/>
    <x v="306"/>
    <x v="1814"/>
  </r>
  <r>
    <x v="69"/>
    <n v="4"/>
    <x v="9"/>
    <x v="306"/>
    <x v="1814"/>
  </r>
  <r>
    <x v="69"/>
    <n v="5"/>
    <x v="9"/>
    <x v="306"/>
    <x v="1814"/>
  </r>
  <r>
    <x v="69"/>
    <n v="6"/>
    <x v="9"/>
    <x v="306"/>
    <x v="1814"/>
  </r>
  <r>
    <x v="69"/>
    <n v="7"/>
    <x v="9"/>
    <x v="306"/>
    <x v="1814"/>
  </r>
  <r>
    <x v="69"/>
    <n v="8"/>
    <x v="9"/>
    <x v="306"/>
    <x v="1814"/>
  </r>
  <r>
    <x v="69"/>
    <n v="9"/>
    <x v="9"/>
    <x v="306"/>
    <x v="1814"/>
  </r>
  <r>
    <x v="69"/>
    <n v="10"/>
    <x v="9"/>
    <x v="306"/>
    <x v="1814"/>
  </r>
  <r>
    <x v="69"/>
    <n v="11"/>
    <x v="9"/>
    <x v="306"/>
    <x v="1814"/>
  </r>
  <r>
    <x v="69"/>
    <n v="12"/>
    <x v="9"/>
    <x v="306"/>
    <x v="1814"/>
  </r>
  <r>
    <x v="70"/>
    <n v="1"/>
    <x v="9"/>
    <x v="306"/>
    <x v="1814"/>
  </r>
  <r>
    <x v="70"/>
    <n v="2"/>
    <x v="9"/>
    <x v="306"/>
    <x v="1814"/>
  </r>
  <r>
    <x v="70"/>
    <n v="3"/>
    <x v="9"/>
    <x v="306"/>
    <x v="1814"/>
  </r>
  <r>
    <x v="70"/>
    <n v="4"/>
    <x v="9"/>
    <x v="306"/>
    <x v="1814"/>
  </r>
  <r>
    <x v="70"/>
    <n v="5"/>
    <x v="9"/>
    <x v="306"/>
    <x v="1814"/>
  </r>
  <r>
    <x v="70"/>
    <n v="6"/>
    <x v="9"/>
    <x v="306"/>
    <x v="1814"/>
  </r>
  <r>
    <x v="70"/>
    <n v="7"/>
    <x v="9"/>
    <x v="306"/>
    <x v="1814"/>
  </r>
  <r>
    <x v="70"/>
    <n v="8"/>
    <x v="9"/>
    <x v="306"/>
    <x v="1814"/>
  </r>
  <r>
    <x v="70"/>
    <n v="9"/>
    <x v="9"/>
    <x v="306"/>
    <x v="1814"/>
  </r>
  <r>
    <x v="70"/>
    <n v="10"/>
    <x v="9"/>
    <x v="306"/>
    <x v="1814"/>
  </r>
  <r>
    <x v="70"/>
    <n v="11"/>
    <x v="9"/>
    <x v="306"/>
    <x v="1814"/>
  </r>
  <r>
    <x v="70"/>
    <n v="12"/>
    <x v="9"/>
    <x v="306"/>
    <x v="1814"/>
  </r>
  <r>
    <x v="71"/>
    <n v="1"/>
    <x v="9"/>
    <x v="306"/>
    <x v="1814"/>
  </r>
  <r>
    <x v="71"/>
    <n v="2"/>
    <x v="9"/>
    <x v="306"/>
    <x v="1814"/>
  </r>
  <r>
    <x v="71"/>
    <n v="3"/>
    <x v="9"/>
    <x v="306"/>
    <x v="1814"/>
  </r>
  <r>
    <x v="71"/>
    <n v="4"/>
    <x v="9"/>
    <x v="306"/>
    <x v="1814"/>
  </r>
  <r>
    <x v="71"/>
    <n v="5"/>
    <x v="9"/>
    <x v="306"/>
    <x v="1814"/>
  </r>
  <r>
    <x v="71"/>
    <n v="6"/>
    <x v="9"/>
    <x v="306"/>
    <x v="1814"/>
  </r>
  <r>
    <x v="71"/>
    <n v="7"/>
    <x v="9"/>
    <x v="306"/>
    <x v="1814"/>
  </r>
  <r>
    <x v="71"/>
    <n v="8"/>
    <x v="9"/>
    <x v="306"/>
    <x v="1814"/>
  </r>
  <r>
    <x v="71"/>
    <n v="9"/>
    <x v="9"/>
    <x v="306"/>
    <x v="1814"/>
  </r>
  <r>
    <x v="71"/>
    <n v="10"/>
    <x v="9"/>
    <x v="306"/>
    <x v="1814"/>
  </r>
  <r>
    <x v="71"/>
    <n v="11"/>
    <x v="9"/>
    <x v="306"/>
    <x v="1814"/>
  </r>
  <r>
    <x v="71"/>
    <n v="12"/>
    <x v="9"/>
    <x v="306"/>
    <x v="1814"/>
  </r>
  <r>
    <x v="72"/>
    <n v="1"/>
    <x v="9"/>
    <x v="306"/>
    <x v="1814"/>
  </r>
  <r>
    <x v="72"/>
    <n v="2"/>
    <x v="9"/>
    <x v="306"/>
    <x v="1814"/>
  </r>
  <r>
    <x v="72"/>
    <n v="3"/>
    <x v="9"/>
    <x v="306"/>
    <x v="1814"/>
  </r>
  <r>
    <x v="72"/>
    <n v="4"/>
    <x v="9"/>
    <x v="306"/>
    <x v="1814"/>
  </r>
  <r>
    <x v="72"/>
    <n v="5"/>
    <x v="9"/>
    <x v="306"/>
    <x v="1814"/>
  </r>
  <r>
    <x v="72"/>
    <n v="6"/>
    <x v="9"/>
    <x v="306"/>
    <x v="1814"/>
  </r>
  <r>
    <x v="72"/>
    <n v="7"/>
    <x v="9"/>
    <x v="306"/>
    <x v="1814"/>
  </r>
  <r>
    <x v="72"/>
    <n v="8"/>
    <x v="9"/>
    <x v="306"/>
    <x v="1814"/>
  </r>
  <r>
    <x v="72"/>
    <n v="9"/>
    <x v="9"/>
    <x v="306"/>
    <x v="1814"/>
  </r>
  <r>
    <x v="72"/>
    <n v="10"/>
    <x v="9"/>
    <x v="306"/>
    <x v="1814"/>
  </r>
  <r>
    <x v="72"/>
    <n v="11"/>
    <x v="9"/>
    <x v="306"/>
    <x v="1814"/>
  </r>
  <r>
    <x v="72"/>
    <n v="12"/>
    <x v="9"/>
    <x v="306"/>
    <x v="1814"/>
  </r>
  <r>
    <x v="73"/>
    <n v="1"/>
    <x v="9"/>
    <x v="306"/>
    <x v="1814"/>
  </r>
  <r>
    <x v="73"/>
    <n v="2"/>
    <x v="9"/>
    <x v="306"/>
    <x v="1814"/>
  </r>
  <r>
    <x v="73"/>
    <n v="3"/>
    <x v="9"/>
    <x v="306"/>
    <x v="1814"/>
  </r>
  <r>
    <x v="73"/>
    <n v="4"/>
    <x v="9"/>
    <x v="306"/>
    <x v="1814"/>
  </r>
  <r>
    <x v="73"/>
    <n v="5"/>
    <x v="9"/>
    <x v="306"/>
    <x v="1814"/>
  </r>
  <r>
    <x v="73"/>
    <n v="6"/>
    <x v="9"/>
    <x v="306"/>
    <x v="1814"/>
  </r>
  <r>
    <x v="73"/>
    <n v="7"/>
    <x v="9"/>
    <x v="306"/>
    <x v="1814"/>
  </r>
  <r>
    <x v="73"/>
    <n v="8"/>
    <x v="9"/>
    <x v="306"/>
    <x v="1814"/>
  </r>
  <r>
    <x v="73"/>
    <n v="9"/>
    <x v="9"/>
    <x v="306"/>
    <x v="1814"/>
  </r>
  <r>
    <x v="73"/>
    <n v="10"/>
    <x v="9"/>
    <x v="306"/>
    <x v="1814"/>
  </r>
  <r>
    <x v="73"/>
    <n v="11"/>
    <x v="9"/>
    <x v="306"/>
    <x v="1814"/>
  </r>
  <r>
    <x v="73"/>
    <n v="12"/>
    <x v="9"/>
    <x v="306"/>
    <x v="1814"/>
  </r>
  <r>
    <x v="74"/>
    <n v="1"/>
    <x v="9"/>
    <x v="306"/>
    <x v="1814"/>
  </r>
  <r>
    <x v="74"/>
    <n v="2"/>
    <x v="9"/>
    <x v="306"/>
    <x v="1814"/>
  </r>
  <r>
    <x v="74"/>
    <n v="3"/>
    <x v="9"/>
    <x v="306"/>
    <x v="1814"/>
  </r>
  <r>
    <x v="74"/>
    <n v="4"/>
    <x v="9"/>
    <x v="306"/>
    <x v="1814"/>
  </r>
  <r>
    <x v="74"/>
    <n v="5"/>
    <x v="9"/>
    <x v="306"/>
    <x v="1814"/>
  </r>
  <r>
    <x v="74"/>
    <n v="6"/>
    <x v="9"/>
    <x v="306"/>
    <x v="1814"/>
  </r>
  <r>
    <x v="74"/>
    <n v="7"/>
    <x v="9"/>
    <x v="306"/>
    <x v="1814"/>
  </r>
  <r>
    <x v="74"/>
    <n v="8"/>
    <x v="9"/>
    <x v="306"/>
    <x v="1814"/>
  </r>
  <r>
    <x v="74"/>
    <n v="9"/>
    <x v="9"/>
    <x v="306"/>
    <x v="1814"/>
  </r>
  <r>
    <x v="74"/>
    <n v="10"/>
    <x v="9"/>
    <x v="306"/>
    <x v="1814"/>
  </r>
  <r>
    <x v="74"/>
    <n v="11"/>
    <x v="9"/>
    <x v="306"/>
    <x v="1814"/>
  </r>
  <r>
    <x v="74"/>
    <n v="12"/>
    <x v="9"/>
    <x v="306"/>
    <x v="1814"/>
  </r>
  <r>
    <x v="75"/>
    <n v="1"/>
    <x v="9"/>
    <x v="306"/>
    <x v="1814"/>
  </r>
  <r>
    <x v="75"/>
    <n v="2"/>
    <x v="9"/>
    <x v="306"/>
    <x v="1814"/>
  </r>
  <r>
    <x v="75"/>
    <n v="3"/>
    <x v="9"/>
    <x v="306"/>
    <x v="1814"/>
  </r>
  <r>
    <x v="75"/>
    <n v="4"/>
    <x v="9"/>
    <x v="306"/>
    <x v="1814"/>
  </r>
  <r>
    <x v="75"/>
    <n v="5"/>
    <x v="9"/>
    <x v="306"/>
    <x v="1814"/>
  </r>
  <r>
    <x v="75"/>
    <n v="6"/>
    <x v="9"/>
    <x v="306"/>
    <x v="1814"/>
  </r>
  <r>
    <x v="75"/>
    <n v="7"/>
    <x v="9"/>
    <x v="306"/>
    <x v="1814"/>
  </r>
  <r>
    <x v="75"/>
    <n v="8"/>
    <x v="9"/>
    <x v="306"/>
    <x v="1814"/>
  </r>
  <r>
    <x v="75"/>
    <n v="9"/>
    <x v="9"/>
    <x v="306"/>
    <x v="1814"/>
  </r>
  <r>
    <x v="75"/>
    <n v="10"/>
    <x v="9"/>
    <x v="306"/>
    <x v="1814"/>
  </r>
  <r>
    <x v="75"/>
    <n v="11"/>
    <x v="9"/>
    <x v="306"/>
    <x v="1814"/>
  </r>
  <r>
    <x v="75"/>
    <n v="12"/>
    <x v="9"/>
    <x v="306"/>
    <x v="1814"/>
  </r>
  <r>
    <x v="76"/>
    <n v="1"/>
    <x v="9"/>
    <x v="306"/>
    <x v="1814"/>
  </r>
  <r>
    <x v="76"/>
    <n v="2"/>
    <x v="9"/>
    <x v="306"/>
    <x v="1814"/>
  </r>
  <r>
    <x v="76"/>
    <n v="3"/>
    <x v="9"/>
    <x v="306"/>
    <x v="1814"/>
  </r>
  <r>
    <x v="76"/>
    <n v="4"/>
    <x v="9"/>
    <x v="306"/>
    <x v="1814"/>
  </r>
  <r>
    <x v="76"/>
    <n v="5"/>
    <x v="9"/>
    <x v="306"/>
    <x v="1814"/>
  </r>
  <r>
    <x v="76"/>
    <n v="6"/>
    <x v="9"/>
    <x v="306"/>
    <x v="1814"/>
  </r>
  <r>
    <x v="76"/>
    <n v="7"/>
    <x v="9"/>
    <x v="306"/>
    <x v="1814"/>
  </r>
  <r>
    <x v="76"/>
    <n v="8"/>
    <x v="9"/>
    <x v="306"/>
    <x v="1814"/>
  </r>
  <r>
    <x v="76"/>
    <n v="9"/>
    <x v="9"/>
    <x v="306"/>
    <x v="1814"/>
  </r>
  <r>
    <x v="76"/>
    <n v="10"/>
    <x v="9"/>
    <x v="306"/>
    <x v="1814"/>
  </r>
  <r>
    <x v="76"/>
    <n v="11"/>
    <x v="9"/>
    <x v="306"/>
    <x v="1814"/>
  </r>
  <r>
    <x v="76"/>
    <n v="12"/>
    <x v="9"/>
    <x v="306"/>
    <x v="1814"/>
  </r>
  <r>
    <x v="77"/>
    <n v="1"/>
    <x v="9"/>
    <x v="306"/>
    <x v="1814"/>
  </r>
  <r>
    <x v="77"/>
    <n v="2"/>
    <x v="9"/>
    <x v="306"/>
    <x v="1814"/>
  </r>
  <r>
    <x v="77"/>
    <n v="3"/>
    <x v="9"/>
    <x v="306"/>
    <x v="1814"/>
  </r>
  <r>
    <x v="77"/>
    <n v="4"/>
    <x v="9"/>
    <x v="306"/>
    <x v="1814"/>
  </r>
  <r>
    <x v="77"/>
    <n v="5"/>
    <x v="9"/>
    <x v="306"/>
    <x v="1814"/>
  </r>
  <r>
    <x v="77"/>
    <n v="6"/>
    <x v="9"/>
    <x v="306"/>
    <x v="1814"/>
  </r>
  <r>
    <x v="77"/>
    <n v="7"/>
    <x v="9"/>
    <x v="306"/>
    <x v="1814"/>
  </r>
  <r>
    <x v="77"/>
    <n v="8"/>
    <x v="9"/>
    <x v="306"/>
    <x v="1814"/>
  </r>
  <r>
    <x v="77"/>
    <n v="9"/>
    <x v="9"/>
    <x v="306"/>
    <x v="1814"/>
  </r>
  <r>
    <x v="77"/>
    <n v="10"/>
    <x v="9"/>
    <x v="306"/>
    <x v="1814"/>
  </r>
  <r>
    <x v="77"/>
    <n v="11"/>
    <x v="9"/>
    <x v="306"/>
    <x v="1814"/>
  </r>
  <r>
    <x v="77"/>
    <n v="12"/>
    <x v="9"/>
    <x v="306"/>
    <x v="1814"/>
  </r>
  <r>
    <x v="78"/>
    <n v="1"/>
    <x v="9"/>
    <x v="306"/>
    <x v="1814"/>
  </r>
  <r>
    <x v="78"/>
    <n v="2"/>
    <x v="9"/>
    <x v="306"/>
    <x v="1814"/>
  </r>
  <r>
    <x v="78"/>
    <n v="3"/>
    <x v="9"/>
    <x v="306"/>
    <x v="1814"/>
  </r>
  <r>
    <x v="78"/>
    <n v="4"/>
    <x v="9"/>
    <x v="306"/>
    <x v="1814"/>
  </r>
  <r>
    <x v="78"/>
    <n v="5"/>
    <x v="9"/>
    <x v="306"/>
    <x v="1814"/>
  </r>
  <r>
    <x v="78"/>
    <n v="6"/>
    <x v="9"/>
    <x v="306"/>
    <x v="1814"/>
  </r>
  <r>
    <x v="78"/>
    <n v="7"/>
    <x v="9"/>
    <x v="306"/>
    <x v="1814"/>
  </r>
  <r>
    <x v="78"/>
    <n v="8"/>
    <x v="9"/>
    <x v="306"/>
    <x v="1814"/>
  </r>
  <r>
    <x v="78"/>
    <n v="9"/>
    <x v="9"/>
    <x v="306"/>
    <x v="1814"/>
  </r>
  <r>
    <x v="78"/>
    <n v="10"/>
    <x v="9"/>
    <x v="306"/>
    <x v="1814"/>
  </r>
  <r>
    <x v="78"/>
    <n v="11"/>
    <x v="9"/>
    <x v="306"/>
    <x v="1814"/>
  </r>
  <r>
    <x v="78"/>
    <n v="12"/>
    <x v="9"/>
    <x v="306"/>
    <x v="1814"/>
  </r>
  <r>
    <x v="79"/>
    <n v="1"/>
    <x v="9"/>
    <x v="306"/>
    <x v="1814"/>
  </r>
  <r>
    <x v="79"/>
    <n v="2"/>
    <x v="9"/>
    <x v="306"/>
    <x v="1814"/>
  </r>
  <r>
    <x v="79"/>
    <n v="3"/>
    <x v="9"/>
    <x v="306"/>
    <x v="1814"/>
  </r>
  <r>
    <x v="79"/>
    <n v="4"/>
    <x v="9"/>
    <x v="306"/>
    <x v="1814"/>
  </r>
  <r>
    <x v="79"/>
    <n v="5"/>
    <x v="9"/>
    <x v="306"/>
    <x v="1814"/>
  </r>
  <r>
    <x v="79"/>
    <n v="6"/>
    <x v="9"/>
    <x v="306"/>
    <x v="1814"/>
  </r>
  <r>
    <x v="79"/>
    <n v="7"/>
    <x v="9"/>
    <x v="306"/>
    <x v="1814"/>
  </r>
  <r>
    <x v="79"/>
    <n v="8"/>
    <x v="9"/>
    <x v="306"/>
    <x v="1814"/>
  </r>
  <r>
    <x v="79"/>
    <n v="9"/>
    <x v="9"/>
    <x v="306"/>
    <x v="1814"/>
  </r>
  <r>
    <x v="79"/>
    <n v="10"/>
    <x v="9"/>
    <x v="306"/>
    <x v="1814"/>
  </r>
  <r>
    <x v="79"/>
    <n v="11"/>
    <x v="9"/>
    <x v="306"/>
    <x v="1814"/>
  </r>
  <r>
    <x v="79"/>
    <n v="12"/>
    <x v="9"/>
    <x v="306"/>
    <x v="1814"/>
  </r>
  <r>
    <x v="80"/>
    <n v="1"/>
    <x v="9"/>
    <x v="306"/>
    <x v="1814"/>
  </r>
  <r>
    <x v="80"/>
    <n v="2"/>
    <x v="9"/>
    <x v="306"/>
    <x v="1814"/>
  </r>
  <r>
    <x v="80"/>
    <n v="3"/>
    <x v="9"/>
    <x v="306"/>
    <x v="1814"/>
  </r>
  <r>
    <x v="80"/>
    <n v="4"/>
    <x v="9"/>
    <x v="306"/>
    <x v="1814"/>
  </r>
  <r>
    <x v="80"/>
    <n v="5"/>
    <x v="9"/>
    <x v="306"/>
    <x v="1814"/>
  </r>
  <r>
    <x v="80"/>
    <n v="6"/>
    <x v="9"/>
    <x v="306"/>
    <x v="1814"/>
  </r>
  <r>
    <x v="80"/>
    <n v="7"/>
    <x v="9"/>
    <x v="306"/>
    <x v="1814"/>
  </r>
  <r>
    <x v="80"/>
    <n v="8"/>
    <x v="9"/>
    <x v="306"/>
    <x v="1814"/>
  </r>
  <r>
    <x v="80"/>
    <n v="9"/>
    <x v="9"/>
    <x v="306"/>
    <x v="1814"/>
  </r>
  <r>
    <x v="80"/>
    <n v="10"/>
    <x v="9"/>
    <x v="306"/>
    <x v="1814"/>
  </r>
  <r>
    <x v="80"/>
    <n v="11"/>
    <x v="9"/>
    <x v="306"/>
    <x v="1814"/>
  </r>
  <r>
    <x v="80"/>
    <n v="12"/>
    <x v="9"/>
    <x v="306"/>
    <x v="1814"/>
  </r>
  <r>
    <x v="81"/>
    <n v="1"/>
    <x v="9"/>
    <x v="306"/>
    <x v="1814"/>
  </r>
  <r>
    <x v="81"/>
    <n v="2"/>
    <x v="9"/>
    <x v="306"/>
    <x v="1814"/>
  </r>
  <r>
    <x v="81"/>
    <n v="3"/>
    <x v="9"/>
    <x v="306"/>
    <x v="1814"/>
  </r>
  <r>
    <x v="81"/>
    <n v="4"/>
    <x v="9"/>
    <x v="306"/>
    <x v="1814"/>
  </r>
  <r>
    <x v="81"/>
    <n v="5"/>
    <x v="9"/>
    <x v="306"/>
    <x v="1814"/>
  </r>
  <r>
    <x v="81"/>
    <n v="6"/>
    <x v="9"/>
    <x v="306"/>
    <x v="1814"/>
  </r>
  <r>
    <x v="81"/>
    <n v="7"/>
    <x v="9"/>
    <x v="306"/>
    <x v="1814"/>
  </r>
  <r>
    <x v="81"/>
    <n v="8"/>
    <x v="9"/>
    <x v="306"/>
    <x v="1814"/>
  </r>
  <r>
    <x v="81"/>
    <n v="9"/>
    <x v="9"/>
    <x v="306"/>
    <x v="1814"/>
  </r>
  <r>
    <x v="81"/>
    <n v="10"/>
    <x v="9"/>
    <x v="306"/>
    <x v="1814"/>
  </r>
  <r>
    <x v="81"/>
    <n v="11"/>
    <x v="9"/>
    <x v="306"/>
    <x v="1814"/>
  </r>
  <r>
    <x v="81"/>
    <n v="12"/>
    <x v="9"/>
    <x v="306"/>
    <x v="1814"/>
  </r>
  <r>
    <x v="82"/>
    <n v="1"/>
    <x v="9"/>
    <x v="306"/>
    <x v="1814"/>
  </r>
  <r>
    <x v="82"/>
    <n v="2"/>
    <x v="9"/>
    <x v="306"/>
    <x v="1814"/>
  </r>
  <r>
    <x v="82"/>
    <n v="3"/>
    <x v="9"/>
    <x v="306"/>
    <x v="1814"/>
  </r>
  <r>
    <x v="82"/>
    <n v="4"/>
    <x v="9"/>
    <x v="306"/>
    <x v="1814"/>
  </r>
  <r>
    <x v="82"/>
    <n v="5"/>
    <x v="9"/>
    <x v="306"/>
    <x v="1814"/>
  </r>
  <r>
    <x v="82"/>
    <n v="6"/>
    <x v="9"/>
    <x v="306"/>
    <x v="1814"/>
  </r>
  <r>
    <x v="82"/>
    <n v="7"/>
    <x v="9"/>
    <x v="306"/>
    <x v="1814"/>
  </r>
  <r>
    <x v="82"/>
    <n v="8"/>
    <x v="9"/>
    <x v="306"/>
    <x v="1814"/>
  </r>
  <r>
    <x v="82"/>
    <n v="9"/>
    <x v="9"/>
    <x v="306"/>
    <x v="1814"/>
  </r>
  <r>
    <x v="82"/>
    <n v="10"/>
    <x v="9"/>
    <x v="306"/>
    <x v="1814"/>
  </r>
  <r>
    <x v="82"/>
    <n v="11"/>
    <x v="9"/>
    <x v="306"/>
    <x v="1814"/>
  </r>
  <r>
    <x v="82"/>
    <n v="12"/>
    <x v="9"/>
    <x v="306"/>
    <x v="1814"/>
  </r>
  <r>
    <x v="83"/>
    <n v="1"/>
    <x v="9"/>
    <x v="306"/>
    <x v="1814"/>
  </r>
  <r>
    <x v="83"/>
    <n v="2"/>
    <x v="9"/>
    <x v="306"/>
    <x v="1814"/>
  </r>
  <r>
    <x v="83"/>
    <n v="3"/>
    <x v="9"/>
    <x v="306"/>
    <x v="1814"/>
  </r>
  <r>
    <x v="83"/>
    <n v="4"/>
    <x v="9"/>
    <x v="306"/>
    <x v="1814"/>
  </r>
  <r>
    <x v="83"/>
    <n v="5"/>
    <x v="9"/>
    <x v="306"/>
    <x v="1814"/>
  </r>
  <r>
    <x v="83"/>
    <n v="6"/>
    <x v="9"/>
    <x v="306"/>
    <x v="1814"/>
  </r>
  <r>
    <x v="83"/>
    <n v="7"/>
    <x v="9"/>
    <x v="306"/>
    <x v="1814"/>
  </r>
  <r>
    <x v="83"/>
    <n v="8"/>
    <x v="9"/>
    <x v="306"/>
    <x v="1814"/>
  </r>
  <r>
    <x v="83"/>
    <n v="9"/>
    <x v="9"/>
    <x v="306"/>
    <x v="1814"/>
  </r>
  <r>
    <x v="83"/>
    <n v="10"/>
    <x v="9"/>
    <x v="306"/>
    <x v="1814"/>
  </r>
  <r>
    <x v="83"/>
    <n v="11"/>
    <x v="9"/>
    <x v="306"/>
    <x v="1814"/>
  </r>
  <r>
    <x v="83"/>
    <n v="12"/>
    <x v="9"/>
    <x v="306"/>
    <x v="1814"/>
  </r>
  <r>
    <x v="84"/>
    <n v="1"/>
    <x v="9"/>
    <x v="306"/>
    <x v="1814"/>
  </r>
  <r>
    <x v="84"/>
    <n v="2"/>
    <x v="9"/>
    <x v="306"/>
    <x v="1814"/>
  </r>
  <r>
    <x v="84"/>
    <n v="3"/>
    <x v="9"/>
    <x v="306"/>
    <x v="1814"/>
  </r>
  <r>
    <x v="84"/>
    <n v="4"/>
    <x v="9"/>
    <x v="306"/>
    <x v="1814"/>
  </r>
  <r>
    <x v="84"/>
    <n v="5"/>
    <x v="9"/>
    <x v="306"/>
    <x v="1814"/>
  </r>
  <r>
    <x v="84"/>
    <n v="6"/>
    <x v="9"/>
    <x v="306"/>
    <x v="1814"/>
  </r>
  <r>
    <x v="84"/>
    <n v="7"/>
    <x v="9"/>
    <x v="306"/>
    <x v="1814"/>
  </r>
  <r>
    <x v="84"/>
    <n v="8"/>
    <x v="9"/>
    <x v="306"/>
    <x v="1814"/>
  </r>
  <r>
    <x v="84"/>
    <n v="9"/>
    <x v="9"/>
    <x v="306"/>
    <x v="1814"/>
  </r>
  <r>
    <x v="84"/>
    <n v="10"/>
    <x v="9"/>
    <x v="306"/>
    <x v="1814"/>
  </r>
  <r>
    <x v="84"/>
    <n v="11"/>
    <x v="9"/>
    <x v="306"/>
    <x v="1814"/>
  </r>
  <r>
    <x v="84"/>
    <n v="12"/>
    <x v="9"/>
    <x v="306"/>
    <x v="1814"/>
  </r>
  <r>
    <x v="85"/>
    <n v="1"/>
    <x v="9"/>
    <x v="306"/>
    <x v="1814"/>
  </r>
  <r>
    <x v="85"/>
    <n v="2"/>
    <x v="9"/>
    <x v="306"/>
    <x v="1814"/>
  </r>
  <r>
    <x v="85"/>
    <n v="3"/>
    <x v="9"/>
    <x v="306"/>
    <x v="1814"/>
  </r>
  <r>
    <x v="85"/>
    <n v="4"/>
    <x v="9"/>
    <x v="306"/>
    <x v="1814"/>
  </r>
  <r>
    <x v="85"/>
    <n v="5"/>
    <x v="9"/>
    <x v="306"/>
    <x v="1814"/>
  </r>
  <r>
    <x v="85"/>
    <n v="6"/>
    <x v="9"/>
    <x v="306"/>
    <x v="1814"/>
  </r>
  <r>
    <x v="85"/>
    <n v="7"/>
    <x v="9"/>
    <x v="306"/>
    <x v="1814"/>
  </r>
  <r>
    <x v="85"/>
    <n v="8"/>
    <x v="9"/>
    <x v="306"/>
    <x v="1814"/>
  </r>
  <r>
    <x v="85"/>
    <n v="9"/>
    <x v="9"/>
    <x v="306"/>
    <x v="1814"/>
  </r>
  <r>
    <x v="85"/>
    <n v="10"/>
    <x v="9"/>
    <x v="306"/>
    <x v="1814"/>
  </r>
  <r>
    <x v="85"/>
    <n v="11"/>
    <x v="9"/>
    <x v="306"/>
    <x v="1814"/>
  </r>
  <r>
    <x v="85"/>
    <n v="12"/>
    <x v="9"/>
    <x v="306"/>
    <x v="1814"/>
  </r>
  <r>
    <x v="86"/>
    <n v="1"/>
    <x v="9"/>
    <x v="306"/>
    <x v="1814"/>
  </r>
  <r>
    <x v="86"/>
    <n v="2"/>
    <x v="9"/>
    <x v="306"/>
    <x v="1814"/>
  </r>
  <r>
    <x v="86"/>
    <n v="3"/>
    <x v="9"/>
    <x v="306"/>
    <x v="1814"/>
  </r>
  <r>
    <x v="86"/>
    <n v="4"/>
    <x v="9"/>
    <x v="306"/>
    <x v="1814"/>
  </r>
  <r>
    <x v="86"/>
    <n v="5"/>
    <x v="9"/>
    <x v="306"/>
    <x v="1814"/>
  </r>
  <r>
    <x v="86"/>
    <n v="6"/>
    <x v="9"/>
    <x v="306"/>
    <x v="1814"/>
  </r>
  <r>
    <x v="86"/>
    <n v="7"/>
    <x v="9"/>
    <x v="306"/>
    <x v="1814"/>
  </r>
  <r>
    <x v="86"/>
    <n v="8"/>
    <x v="9"/>
    <x v="306"/>
    <x v="1814"/>
  </r>
  <r>
    <x v="86"/>
    <n v="9"/>
    <x v="9"/>
    <x v="306"/>
    <x v="1814"/>
  </r>
  <r>
    <x v="86"/>
    <n v="10"/>
    <x v="9"/>
    <x v="306"/>
    <x v="1814"/>
  </r>
  <r>
    <x v="86"/>
    <n v="11"/>
    <x v="9"/>
    <x v="306"/>
    <x v="1814"/>
  </r>
  <r>
    <x v="86"/>
    <n v="12"/>
    <x v="9"/>
    <x v="306"/>
    <x v="1814"/>
  </r>
  <r>
    <x v="87"/>
    <n v="1"/>
    <x v="9"/>
    <x v="306"/>
    <x v="1814"/>
  </r>
  <r>
    <x v="87"/>
    <n v="2"/>
    <x v="9"/>
    <x v="306"/>
    <x v="1814"/>
  </r>
  <r>
    <x v="87"/>
    <n v="3"/>
    <x v="9"/>
    <x v="306"/>
    <x v="1814"/>
  </r>
  <r>
    <x v="87"/>
    <n v="4"/>
    <x v="9"/>
    <x v="306"/>
    <x v="1814"/>
  </r>
  <r>
    <x v="87"/>
    <n v="5"/>
    <x v="9"/>
    <x v="306"/>
    <x v="1814"/>
  </r>
  <r>
    <x v="87"/>
    <n v="6"/>
    <x v="9"/>
    <x v="306"/>
    <x v="1814"/>
  </r>
  <r>
    <x v="87"/>
    <n v="7"/>
    <x v="9"/>
    <x v="306"/>
    <x v="1814"/>
  </r>
  <r>
    <x v="87"/>
    <n v="8"/>
    <x v="9"/>
    <x v="306"/>
    <x v="1814"/>
  </r>
  <r>
    <x v="87"/>
    <n v="9"/>
    <x v="9"/>
    <x v="306"/>
    <x v="1814"/>
  </r>
  <r>
    <x v="87"/>
    <n v="10"/>
    <x v="9"/>
    <x v="306"/>
    <x v="1814"/>
  </r>
  <r>
    <x v="87"/>
    <n v="11"/>
    <x v="9"/>
    <x v="306"/>
    <x v="1814"/>
  </r>
  <r>
    <x v="87"/>
    <n v="12"/>
    <x v="9"/>
    <x v="306"/>
    <x v="1814"/>
  </r>
  <r>
    <x v="88"/>
    <n v="1"/>
    <x v="9"/>
    <x v="306"/>
    <x v="1814"/>
  </r>
  <r>
    <x v="88"/>
    <n v="2"/>
    <x v="9"/>
    <x v="306"/>
    <x v="1814"/>
  </r>
  <r>
    <x v="88"/>
    <n v="3"/>
    <x v="9"/>
    <x v="306"/>
    <x v="1814"/>
  </r>
  <r>
    <x v="88"/>
    <n v="4"/>
    <x v="9"/>
    <x v="306"/>
    <x v="1814"/>
  </r>
  <r>
    <x v="88"/>
    <n v="5"/>
    <x v="9"/>
    <x v="306"/>
    <x v="1814"/>
  </r>
  <r>
    <x v="88"/>
    <n v="6"/>
    <x v="9"/>
    <x v="306"/>
    <x v="1814"/>
  </r>
  <r>
    <x v="88"/>
    <n v="7"/>
    <x v="9"/>
    <x v="306"/>
    <x v="1814"/>
  </r>
  <r>
    <x v="88"/>
    <n v="8"/>
    <x v="9"/>
    <x v="306"/>
    <x v="1814"/>
  </r>
  <r>
    <x v="88"/>
    <n v="9"/>
    <x v="9"/>
    <x v="306"/>
    <x v="1814"/>
  </r>
  <r>
    <x v="88"/>
    <n v="10"/>
    <x v="9"/>
    <x v="306"/>
    <x v="1814"/>
  </r>
  <r>
    <x v="88"/>
    <n v="11"/>
    <x v="9"/>
    <x v="306"/>
    <x v="1814"/>
  </r>
  <r>
    <x v="88"/>
    <n v="12"/>
    <x v="9"/>
    <x v="306"/>
    <x v="1814"/>
  </r>
  <r>
    <x v="89"/>
    <n v="1"/>
    <x v="9"/>
    <x v="306"/>
    <x v="1814"/>
  </r>
  <r>
    <x v="89"/>
    <n v="2"/>
    <x v="9"/>
    <x v="306"/>
    <x v="1814"/>
  </r>
  <r>
    <x v="89"/>
    <n v="3"/>
    <x v="9"/>
    <x v="306"/>
    <x v="1814"/>
  </r>
  <r>
    <x v="89"/>
    <n v="4"/>
    <x v="9"/>
    <x v="306"/>
    <x v="1814"/>
  </r>
  <r>
    <x v="89"/>
    <n v="5"/>
    <x v="9"/>
    <x v="306"/>
    <x v="1814"/>
  </r>
  <r>
    <x v="89"/>
    <n v="6"/>
    <x v="9"/>
    <x v="306"/>
    <x v="1814"/>
  </r>
  <r>
    <x v="89"/>
    <n v="7"/>
    <x v="9"/>
    <x v="306"/>
    <x v="1814"/>
  </r>
  <r>
    <x v="89"/>
    <n v="8"/>
    <x v="9"/>
    <x v="306"/>
    <x v="1814"/>
  </r>
  <r>
    <x v="89"/>
    <n v="9"/>
    <x v="9"/>
    <x v="306"/>
    <x v="1814"/>
  </r>
  <r>
    <x v="89"/>
    <n v="10"/>
    <x v="9"/>
    <x v="306"/>
    <x v="1814"/>
  </r>
  <r>
    <x v="89"/>
    <n v="11"/>
    <x v="9"/>
    <x v="306"/>
    <x v="1814"/>
  </r>
  <r>
    <x v="89"/>
    <n v="12"/>
    <x v="9"/>
    <x v="306"/>
    <x v="1814"/>
  </r>
  <r>
    <x v="90"/>
    <n v="1"/>
    <x v="9"/>
    <x v="306"/>
    <x v="1814"/>
  </r>
  <r>
    <x v="90"/>
    <n v="2"/>
    <x v="9"/>
    <x v="306"/>
    <x v="1814"/>
  </r>
  <r>
    <x v="90"/>
    <n v="3"/>
    <x v="9"/>
    <x v="306"/>
    <x v="1814"/>
  </r>
  <r>
    <x v="90"/>
    <n v="4"/>
    <x v="9"/>
    <x v="306"/>
    <x v="1814"/>
  </r>
  <r>
    <x v="90"/>
    <n v="5"/>
    <x v="9"/>
    <x v="306"/>
    <x v="1814"/>
  </r>
  <r>
    <x v="90"/>
    <n v="6"/>
    <x v="9"/>
    <x v="306"/>
    <x v="1814"/>
  </r>
  <r>
    <x v="90"/>
    <n v="7"/>
    <x v="9"/>
    <x v="306"/>
    <x v="1814"/>
  </r>
  <r>
    <x v="90"/>
    <n v="8"/>
    <x v="9"/>
    <x v="306"/>
    <x v="1814"/>
  </r>
  <r>
    <x v="90"/>
    <n v="9"/>
    <x v="9"/>
    <x v="306"/>
    <x v="1814"/>
  </r>
  <r>
    <x v="90"/>
    <n v="10"/>
    <x v="9"/>
    <x v="306"/>
    <x v="1814"/>
  </r>
  <r>
    <x v="90"/>
    <n v="11"/>
    <x v="9"/>
    <x v="306"/>
    <x v="1814"/>
  </r>
  <r>
    <x v="90"/>
    <n v="12"/>
    <x v="9"/>
    <x v="306"/>
    <x v="1814"/>
  </r>
  <r>
    <x v="91"/>
    <n v="1"/>
    <x v="9"/>
    <x v="306"/>
    <x v="1814"/>
  </r>
  <r>
    <x v="91"/>
    <n v="2"/>
    <x v="9"/>
    <x v="306"/>
    <x v="1814"/>
  </r>
  <r>
    <x v="91"/>
    <n v="3"/>
    <x v="9"/>
    <x v="306"/>
    <x v="1814"/>
  </r>
  <r>
    <x v="91"/>
    <n v="4"/>
    <x v="9"/>
    <x v="306"/>
    <x v="1814"/>
  </r>
  <r>
    <x v="91"/>
    <n v="5"/>
    <x v="9"/>
    <x v="306"/>
    <x v="1814"/>
  </r>
  <r>
    <x v="91"/>
    <n v="6"/>
    <x v="9"/>
    <x v="306"/>
    <x v="1814"/>
  </r>
  <r>
    <x v="91"/>
    <n v="7"/>
    <x v="9"/>
    <x v="306"/>
    <x v="1814"/>
  </r>
  <r>
    <x v="91"/>
    <n v="8"/>
    <x v="9"/>
    <x v="306"/>
    <x v="1814"/>
  </r>
  <r>
    <x v="91"/>
    <n v="9"/>
    <x v="9"/>
    <x v="306"/>
    <x v="1814"/>
  </r>
  <r>
    <x v="91"/>
    <n v="10"/>
    <x v="9"/>
    <x v="306"/>
    <x v="1814"/>
  </r>
  <r>
    <x v="91"/>
    <n v="11"/>
    <x v="9"/>
    <x v="306"/>
    <x v="1814"/>
  </r>
  <r>
    <x v="91"/>
    <n v="12"/>
    <x v="9"/>
    <x v="306"/>
    <x v="1814"/>
  </r>
  <r>
    <x v="92"/>
    <n v="1"/>
    <x v="9"/>
    <x v="306"/>
    <x v="1814"/>
  </r>
  <r>
    <x v="92"/>
    <n v="2"/>
    <x v="9"/>
    <x v="306"/>
    <x v="1814"/>
  </r>
  <r>
    <x v="92"/>
    <n v="3"/>
    <x v="9"/>
    <x v="306"/>
    <x v="1814"/>
  </r>
  <r>
    <x v="92"/>
    <n v="4"/>
    <x v="9"/>
    <x v="306"/>
    <x v="1814"/>
  </r>
  <r>
    <x v="92"/>
    <n v="5"/>
    <x v="9"/>
    <x v="306"/>
    <x v="1814"/>
  </r>
  <r>
    <x v="92"/>
    <n v="6"/>
    <x v="9"/>
    <x v="306"/>
    <x v="1814"/>
  </r>
  <r>
    <x v="92"/>
    <n v="7"/>
    <x v="9"/>
    <x v="306"/>
    <x v="1814"/>
  </r>
  <r>
    <x v="92"/>
    <n v="8"/>
    <x v="9"/>
    <x v="306"/>
    <x v="1814"/>
  </r>
  <r>
    <x v="92"/>
    <n v="9"/>
    <x v="9"/>
    <x v="306"/>
    <x v="1814"/>
  </r>
  <r>
    <x v="92"/>
    <n v="10"/>
    <x v="9"/>
    <x v="306"/>
    <x v="1814"/>
  </r>
  <r>
    <x v="92"/>
    <n v="11"/>
    <x v="9"/>
    <x v="306"/>
    <x v="1814"/>
  </r>
  <r>
    <x v="92"/>
    <n v="12"/>
    <x v="9"/>
    <x v="306"/>
    <x v="1814"/>
  </r>
  <r>
    <x v="93"/>
    <n v="1"/>
    <x v="9"/>
    <x v="306"/>
    <x v="1814"/>
  </r>
  <r>
    <x v="93"/>
    <n v="2"/>
    <x v="9"/>
    <x v="306"/>
    <x v="1814"/>
  </r>
  <r>
    <x v="93"/>
    <n v="3"/>
    <x v="9"/>
    <x v="306"/>
    <x v="1814"/>
  </r>
  <r>
    <x v="93"/>
    <n v="4"/>
    <x v="9"/>
    <x v="306"/>
    <x v="1814"/>
  </r>
  <r>
    <x v="93"/>
    <n v="5"/>
    <x v="9"/>
    <x v="306"/>
    <x v="1814"/>
  </r>
  <r>
    <x v="93"/>
    <n v="6"/>
    <x v="9"/>
    <x v="306"/>
    <x v="1814"/>
  </r>
  <r>
    <x v="93"/>
    <n v="7"/>
    <x v="9"/>
    <x v="306"/>
    <x v="1814"/>
  </r>
  <r>
    <x v="93"/>
    <n v="8"/>
    <x v="9"/>
    <x v="306"/>
    <x v="1814"/>
  </r>
  <r>
    <x v="93"/>
    <n v="9"/>
    <x v="9"/>
    <x v="306"/>
    <x v="1814"/>
  </r>
  <r>
    <x v="93"/>
    <n v="10"/>
    <x v="9"/>
    <x v="306"/>
    <x v="1814"/>
  </r>
  <r>
    <x v="93"/>
    <n v="11"/>
    <x v="9"/>
    <x v="306"/>
    <x v="1814"/>
  </r>
  <r>
    <x v="93"/>
    <n v="12"/>
    <x v="9"/>
    <x v="306"/>
    <x v="1814"/>
  </r>
  <r>
    <x v="94"/>
    <n v="1"/>
    <x v="9"/>
    <x v="306"/>
    <x v="1814"/>
  </r>
  <r>
    <x v="94"/>
    <n v="2"/>
    <x v="9"/>
    <x v="306"/>
    <x v="1814"/>
  </r>
  <r>
    <x v="94"/>
    <n v="3"/>
    <x v="9"/>
    <x v="306"/>
    <x v="1814"/>
  </r>
  <r>
    <x v="94"/>
    <n v="4"/>
    <x v="9"/>
    <x v="306"/>
    <x v="1814"/>
  </r>
  <r>
    <x v="94"/>
    <n v="5"/>
    <x v="9"/>
    <x v="306"/>
    <x v="1814"/>
  </r>
  <r>
    <x v="94"/>
    <n v="6"/>
    <x v="9"/>
    <x v="306"/>
    <x v="1814"/>
  </r>
  <r>
    <x v="94"/>
    <n v="7"/>
    <x v="9"/>
    <x v="306"/>
    <x v="1814"/>
  </r>
  <r>
    <x v="94"/>
    <n v="8"/>
    <x v="9"/>
    <x v="306"/>
    <x v="1814"/>
  </r>
  <r>
    <x v="94"/>
    <n v="9"/>
    <x v="9"/>
    <x v="306"/>
    <x v="1814"/>
  </r>
  <r>
    <x v="94"/>
    <n v="10"/>
    <x v="9"/>
    <x v="306"/>
    <x v="1814"/>
  </r>
  <r>
    <x v="94"/>
    <n v="11"/>
    <x v="9"/>
    <x v="306"/>
    <x v="1814"/>
  </r>
  <r>
    <x v="94"/>
    <n v="12"/>
    <x v="9"/>
    <x v="306"/>
    <x v="1814"/>
  </r>
  <r>
    <x v="95"/>
    <n v="1"/>
    <x v="9"/>
    <x v="306"/>
    <x v="1814"/>
  </r>
  <r>
    <x v="95"/>
    <n v="2"/>
    <x v="9"/>
    <x v="306"/>
    <x v="1814"/>
  </r>
  <r>
    <x v="95"/>
    <n v="3"/>
    <x v="9"/>
    <x v="306"/>
    <x v="1814"/>
  </r>
  <r>
    <x v="95"/>
    <n v="4"/>
    <x v="9"/>
    <x v="306"/>
    <x v="1814"/>
  </r>
  <r>
    <x v="95"/>
    <n v="5"/>
    <x v="9"/>
    <x v="306"/>
    <x v="1814"/>
  </r>
  <r>
    <x v="95"/>
    <n v="6"/>
    <x v="9"/>
    <x v="306"/>
    <x v="1814"/>
  </r>
  <r>
    <x v="95"/>
    <n v="7"/>
    <x v="9"/>
    <x v="306"/>
    <x v="1814"/>
  </r>
  <r>
    <x v="95"/>
    <n v="8"/>
    <x v="9"/>
    <x v="306"/>
    <x v="1814"/>
  </r>
  <r>
    <x v="95"/>
    <n v="9"/>
    <x v="9"/>
    <x v="306"/>
    <x v="1814"/>
  </r>
  <r>
    <x v="95"/>
    <n v="10"/>
    <x v="9"/>
    <x v="306"/>
    <x v="1814"/>
  </r>
  <r>
    <x v="95"/>
    <n v="11"/>
    <x v="9"/>
    <x v="306"/>
    <x v="1814"/>
  </r>
  <r>
    <x v="95"/>
    <n v="12"/>
    <x v="9"/>
    <x v="306"/>
    <x v="1814"/>
  </r>
  <r>
    <x v="96"/>
    <n v="1"/>
    <x v="9"/>
    <x v="306"/>
    <x v="1814"/>
  </r>
  <r>
    <x v="96"/>
    <n v="2"/>
    <x v="9"/>
    <x v="306"/>
    <x v="1814"/>
  </r>
  <r>
    <x v="96"/>
    <n v="3"/>
    <x v="9"/>
    <x v="306"/>
    <x v="1814"/>
  </r>
  <r>
    <x v="96"/>
    <n v="4"/>
    <x v="9"/>
    <x v="306"/>
    <x v="1814"/>
  </r>
  <r>
    <x v="96"/>
    <n v="5"/>
    <x v="9"/>
    <x v="306"/>
    <x v="1814"/>
  </r>
  <r>
    <x v="96"/>
    <n v="6"/>
    <x v="9"/>
    <x v="306"/>
    <x v="1814"/>
  </r>
  <r>
    <x v="96"/>
    <n v="7"/>
    <x v="9"/>
    <x v="306"/>
    <x v="1814"/>
  </r>
  <r>
    <x v="96"/>
    <n v="8"/>
    <x v="9"/>
    <x v="306"/>
    <x v="1814"/>
  </r>
  <r>
    <x v="96"/>
    <n v="9"/>
    <x v="9"/>
    <x v="306"/>
    <x v="1814"/>
  </r>
  <r>
    <x v="96"/>
    <n v="10"/>
    <x v="9"/>
    <x v="306"/>
    <x v="1814"/>
  </r>
  <r>
    <x v="96"/>
    <n v="11"/>
    <x v="9"/>
    <x v="306"/>
    <x v="1814"/>
  </r>
  <r>
    <x v="96"/>
    <n v="12"/>
    <x v="9"/>
    <x v="306"/>
    <x v="1814"/>
  </r>
  <r>
    <x v="97"/>
    <n v="1"/>
    <x v="9"/>
    <x v="306"/>
    <x v="1814"/>
  </r>
  <r>
    <x v="97"/>
    <n v="2"/>
    <x v="9"/>
    <x v="306"/>
    <x v="1814"/>
  </r>
  <r>
    <x v="97"/>
    <n v="3"/>
    <x v="9"/>
    <x v="306"/>
    <x v="1814"/>
  </r>
  <r>
    <x v="97"/>
    <n v="4"/>
    <x v="9"/>
    <x v="306"/>
    <x v="1814"/>
  </r>
  <r>
    <x v="97"/>
    <n v="5"/>
    <x v="9"/>
    <x v="306"/>
    <x v="1814"/>
  </r>
  <r>
    <x v="97"/>
    <n v="6"/>
    <x v="9"/>
    <x v="306"/>
    <x v="1814"/>
  </r>
  <r>
    <x v="97"/>
    <n v="7"/>
    <x v="9"/>
    <x v="306"/>
    <x v="1814"/>
  </r>
  <r>
    <x v="97"/>
    <n v="8"/>
    <x v="9"/>
    <x v="306"/>
    <x v="1814"/>
  </r>
  <r>
    <x v="97"/>
    <n v="9"/>
    <x v="9"/>
    <x v="306"/>
    <x v="1814"/>
  </r>
  <r>
    <x v="97"/>
    <n v="10"/>
    <x v="9"/>
    <x v="306"/>
    <x v="1814"/>
  </r>
  <r>
    <x v="97"/>
    <n v="11"/>
    <x v="9"/>
    <x v="306"/>
    <x v="1814"/>
  </r>
  <r>
    <x v="97"/>
    <n v="12"/>
    <x v="9"/>
    <x v="306"/>
    <x v="1814"/>
  </r>
  <r>
    <x v="98"/>
    <n v="1"/>
    <x v="9"/>
    <x v="306"/>
    <x v="1814"/>
  </r>
  <r>
    <x v="98"/>
    <n v="2"/>
    <x v="9"/>
    <x v="306"/>
    <x v="1814"/>
  </r>
  <r>
    <x v="98"/>
    <n v="3"/>
    <x v="9"/>
    <x v="306"/>
    <x v="1814"/>
  </r>
  <r>
    <x v="98"/>
    <n v="4"/>
    <x v="9"/>
    <x v="306"/>
    <x v="1814"/>
  </r>
  <r>
    <x v="98"/>
    <n v="5"/>
    <x v="9"/>
    <x v="306"/>
    <x v="1814"/>
  </r>
  <r>
    <x v="98"/>
    <n v="6"/>
    <x v="9"/>
    <x v="306"/>
    <x v="1814"/>
  </r>
  <r>
    <x v="98"/>
    <n v="7"/>
    <x v="9"/>
    <x v="306"/>
    <x v="1814"/>
  </r>
  <r>
    <x v="98"/>
    <n v="8"/>
    <x v="9"/>
    <x v="306"/>
    <x v="1814"/>
  </r>
  <r>
    <x v="98"/>
    <n v="9"/>
    <x v="9"/>
    <x v="306"/>
    <x v="1814"/>
  </r>
  <r>
    <x v="98"/>
    <n v="10"/>
    <x v="9"/>
    <x v="306"/>
    <x v="1814"/>
  </r>
  <r>
    <x v="98"/>
    <n v="11"/>
    <x v="9"/>
    <x v="306"/>
    <x v="1814"/>
  </r>
  <r>
    <x v="98"/>
    <n v="12"/>
    <x v="9"/>
    <x v="306"/>
    <x v="1814"/>
  </r>
  <r>
    <x v="99"/>
    <n v="1"/>
    <x v="9"/>
    <x v="306"/>
    <x v="1814"/>
  </r>
  <r>
    <x v="99"/>
    <n v="2"/>
    <x v="9"/>
    <x v="306"/>
    <x v="1814"/>
  </r>
  <r>
    <x v="99"/>
    <n v="3"/>
    <x v="9"/>
    <x v="306"/>
    <x v="1814"/>
  </r>
  <r>
    <x v="99"/>
    <n v="4"/>
    <x v="9"/>
    <x v="306"/>
    <x v="1814"/>
  </r>
  <r>
    <x v="99"/>
    <n v="5"/>
    <x v="9"/>
    <x v="306"/>
    <x v="1814"/>
  </r>
  <r>
    <x v="99"/>
    <n v="6"/>
    <x v="9"/>
    <x v="306"/>
    <x v="1814"/>
  </r>
  <r>
    <x v="99"/>
    <n v="7"/>
    <x v="9"/>
    <x v="306"/>
    <x v="1814"/>
  </r>
  <r>
    <x v="99"/>
    <n v="8"/>
    <x v="9"/>
    <x v="306"/>
    <x v="1814"/>
  </r>
  <r>
    <x v="99"/>
    <n v="9"/>
    <x v="9"/>
    <x v="306"/>
    <x v="1814"/>
  </r>
  <r>
    <x v="99"/>
    <n v="10"/>
    <x v="9"/>
    <x v="306"/>
    <x v="1814"/>
  </r>
  <r>
    <x v="99"/>
    <n v="11"/>
    <x v="9"/>
    <x v="306"/>
    <x v="1814"/>
  </r>
  <r>
    <x v="99"/>
    <n v="12"/>
    <x v="9"/>
    <x v="306"/>
    <x v="1814"/>
  </r>
  <r>
    <x v="100"/>
    <n v="1"/>
    <x v="9"/>
    <x v="306"/>
    <x v="1814"/>
  </r>
  <r>
    <x v="100"/>
    <n v="2"/>
    <x v="9"/>
    <x v="306"/>
    <x v="1814"/>
  </r>
  <r>
    <x v="100"/>
    <n v="3"/>
    <x v="9"/>
    <x v="306"/>
    <x v="1814"/>
  </r>
  <r>
    <x v="100"/>
    <n v="4"/>
    <x v="9"/>
    <x v="306"/>
    <x v="1814"/>
  </r>
  <r>
    <x v="100"/>
    <n v="5"/>
    <x v="9"/>
    <x v="306"/>
    <x v="1814"/>
  </r>
  <r>
    <x v="100"/>
    <n v="6"/>
    <x v="9"/>
    <x v="306"/>
    <x v="1814"/>
  </r>
  <r>
    <x v="100"/>
    <n v="7"/>
    <x v="9"/>
    <x v="306"/>
    <x v="1814"/>
  </r>
  <r>
    <x v="100"/>
    <n v="8"/>
    <x v="9"/>
    <x v="124"/>
    <x v="700"/>
  </r>
  <r>
    <x v="100"/>
    <n v="9"/>
    <x v="9"/>
    <x v="57"/>
    <x v="12"/>
  </r>
  <r>
    <x v="100"/>
    <n v="10"/>
    <x v="9"/>
    <x v="178"/>
    <x v="953"/>
  </r>
  <r>
    <x v="100"/>
    <n v="11"/>
    <x v="9"/>
    <x v="63"/>
    <x v="775"/>
  </r>
  <r>
    <x v="100"/>
    <n v="12"/>
    <x v="9"/>
    <x v="200"/>
    <x v="755"/>
  </r>
  <r>
    <x v="101"/>
    <n v="1"/>
    <x v="9"/>
    <x v="65"/>
    <x v="29"/>
  </r>
  <r>
    <x v="101"/>
    <n v="2"/>
    <x v="9"/>
    <x v="111"/>
    <x v="1145"/>
  </r>
  <r>
    <x v="101"/>
    <n v="3"/>
    <x v="9"/>
    <x v="34"/>
    <x v="1155"/>
  </r>
  <r>
    <x v="101"/>
    <n v="4"/>
    <x v="9"/>
    <x v="215"/>
    <x v="33"/>
  </r>
  <r>
    <x v="101"/>
    <n v="5"/>
    <x v="9"/>
    <x v="117"/>
    <x v="478"/>
  </r>
  <r>
    <x v="101"/>
    <n v="6"/>
    <x v="9"/>
    <x v="60"/>
    <x v="485"/>
  </r>
  <r>
    <x v="101"/>
    <n v="7"/>
    <x v="9"/>
    <x v="7"/>
    <x v="1988"/>
  </r>
  <r>
    <x v="101"/>
    <n v="8"/>
    <x v="9"/>
    <x v="150"/>
    <x v="712"/>
  </r>
  <r>
    <x v="101"/>
    <n v="9"/>
    <x v="9"/>
    <x v="117"/>
    <x v="1549"/>
  </r>
  <r>
    <x v="101"/>
    <n v="10"/>
    <x v="9"/>
    <x v="119"/>
    <x v="328"/>
  </r>
  <r>
    <x v="101"/>
    <n v="11"/>
    <x v="9"/>
    <x v="90"/>
    <x v="922"/>
  </r>
  <r>
    <x v="101"/>
    <n v="12"/>
    <x v="9"/>
    <x v="127"/>
    <x v="1680"/>
  </r>
  <r>
    <x v="102"/>
    <n v="1"/>
    <x v="9"/>
    <x v="222"/>
    <x v="168"/>
  </r>
  <r>
    <x v="102"/>
    <n v="2"/>
    <x v="9"/>
    <x v="25"/>
    <x v="250"/>
  </r>
  <r>
    <x v="102"/>
    <n v="3"/>
    <x v="9"/>
    <x v="118"/>
    <x v="506"/>
  </r>
  <r>
    <x v="102"/>
    <n v="4"/>
    <x v="9"/>
    <x v="52"/>
    <x v="230"/>
  </r>
  <r>
    <x v="102"/>
    <n v="5"/>
    <x v="9"/>
    <x v="116"/>
    <x v="250"/>
  </r>
  <r>
    <x v="102"/>
    <n v="6"/>
    <x v="9"/>
    <x v="171"/>
    <x v="125"/>
  </r>
  <r>
    <x v="102"/>
    <n v="7"/>
    <x v="9"/>
    <x v="7"/>
    <x v="266"/>
  </r>
  <r>
    <x v="102"/>
    <n v="8"/>
    <x v="9"/>
    <x v="150"/>
    <x v="55"/>
  </r>
  <r>
    <x v="102"/>
    <n v="9"/>
    <x v="9"/>
    <x v="135"/>
    <x v="706"/>
  </r>
  <r>
    <x v="102"/>
    <n v="10"/>
    <x v="9"/>
    <x v="201"/>
    <x v="955"/>
  </r>
  <r>
    <x v="102"/>
    <n v="11"/>
    <x v="9"/>
    <x v="160"/>
    <x v="390"/>
  </r>
  <r>
    <x v="102"/>
    <n v="12"/>
    <x v="9"/>
    <x v="153"/>
    <x v="336"/>
  </r>
  <r>
    <x v="103"/>
    <n v="1"/>
    <x v="9"/>
    <x v="165"/>
    <x v="207"/>
  </r>
  <r>
    <x v="103"/>
    <n v="2"/>
    <x v="9"/>
    <x v="53"/>
    <x v="516"/>
  </r>
  <r>
    <x v="103"/>
    <n v="3"/>
    <x v="9"/>
    <x v="113"/>
    <x v="1124"/>
  </r>
  <r>
    <x v="103"/>
    <n v="4"/>
    <x v="9"/>
    <x v="82"/>
    <x v="216"/>
  </r>
  <r>
    <x v="103"/>
    <n v="5"/>
    <x v="9"/>
    <x v="201"/>
    <x v="911"/>
  </r>
  <r>
    <x v="103"/>
    <n v="6"/>
    <x v="9"/>
    <x v="187"/>
    <x v="4"/>
  </r>
  <r>
    <x v="103"/>
    <n v="7"/>
    <x v="9"/>
    <x v="115"/>
    <x v="174"/>
  </r>
  <r>
    <x v="103"/>
    <n v="8"/>
    <x v="9"/>
    <x v="106"/>
    <x v="861"/>
  </r>
  <r>
    <x v="103"/>
    <n v="9"/>
    <x v="9"/>
    <x v="270"/>
    <x v="271"/>
  </r>
  <r>
    <x v="103"/>
    <n v="10"/>
    <x v="9"/>
    <x v="99"/>
    <x v="1170"/>
  </r>
  <r>
    <x v="103"/>
    <n v="11"/>
    <x v="9"/>
    <x v="10"/>
    <x v="283"/>
  </r>
  <r>
    <x v="103"/>
    <n v="12"/>
    <x v="9"/>
    <x v="122"/>
    <x v="692"/>
  </r>
  <r>
    <x v="104"/>
    <n v="1"/>
    <x v="9"/>
    <x v="200"/>
    <x v="926"/>
  </r>
  <r>
    <x v="104"/>
    <n v="2"/>
    <x v="9"/>
    <x v="85"/>
    <x v="847"/>
  </r>
  <r>
    <x v="104"/>
    <n v="3"/>
    <x v="9"/>
    <x v="128"/>
    <x v="157"/>
  </r>
  <r>
    <x v="104"/>
    <n v="4"/>
    <x v="9"/>
    <x v="207"/>
    <x v="1129"/>
  </r>
  <r>
    <x v="104"/>
    <n v="5"/>
    <x v="9"/>
    <x v="93"/>
    <x v="99"/>
  </r>
  <r>
    <x v="104"/>
    <n v="6"/>
    <x v="9"/>
    <x v="108"/>
    <x v="300"/>
  </r>
  <r>
    <x v="104"/>
    <n v="7"/>
    <x v="9"/>
    <x v="38"/>
    <x v="1297"/>
  </r>
  <r>
    <x v="104"/>
    <n v="8"/>
    <x v="9"/>
    <x v="205"/>
    <x v="2926"/>
  </r>
  <r>
    <x v="104"/>
    <n v="9"/>
    <x v="9"/>
    <x v="116"/>
    <x v="1410"/>
  </r>
  <r>
    <x v="104"/>
    <n v="10"/>
    <x v="9"/>
    <x v="99"/>
    <x v="1069"/>
  </r>
  <r>
    <x v="104"/>
    <n v="11"/>
    <x v="9"/>
    <x v="118"/>
    <x v="110"/>
  </r>
  <r>
    <x v="104"/>
    <n v="12"/>
    <x v="9"/>
    <x v="64"/>
    <x v="63"/>
  </r>
  <r>
    <x v="105"/>
    <n v="1"/>
    <x v="9"/>
    <x v="64"/>
    <x v="1237"/>
  </r>
  <r>
    <x v="105"/>
    <n v="2"/>
    <x v="9"/>
    <x v="166"/>
    <x v="1004"/>
  </r>
  <r>
    <x v="105"/>
    <n v="3"/>
    <x v="9"/>
    <x v="209"/>
    <x v="1063"/>
  </r>
  <r>
    <x v="105"/>
    <n v="4"/>
    <x v="9"/>
    <x v="130"/>
    <x v="545"/>
  </r>
  <r>
    <x v="105"/>
    <n v="5"/>
    <x v="9"/>
    <x v="116"/>
    <x v="461"/>
  </r>
  <r>
    <x v="105"/>
    <n v="6"/>
    <x v="9"/>
    <x v="80"/>
    <x v="2481"/>
  </r>
  <r>
    <x v="105"/>
    <n v="7"/>
    <x v="9"/>
    <x v="121"/>
    <x v="67"/>
  </r>
  <r>
    <x v="105"/>
    <n v="8"/>
    <x v="9"/>
    <x v="94"/>
    <x v="398"/>
  </r>
  <r>
    <x v="105"/>
    <n v="9"/>
    <x v="9"/>
    <x v="57"/>
    <x v="271"/>
  </r>
  <r>
    <x v="105"/>
    <n v="10"/>
    <x v="9"/>
    <x v="68"/>
    <x v="1117"/>
  </r>
  <r>
    <x v="105"/>
    <n v="11"/>
    <x v="9"/>
    <x v="98"/>
    <x v="1129"/>
  </r>
  <r>
    <x v="105"/>
    <n v="12"/>
    <x v="9"/>
    <x v="241"/>
    <x v="549"/>
  </r>
  <r>
    <x v="106"/>
    <n v="1"/>
    <x v="9"/>
    <x v="172"/>
    <x v="852"/>
  </r>
  <r>
    <x v="106"/>
    <n v="2"/>
    <x v="9"/>
    <x v="131"/>
    <x v="1539"/>
  </r>
  <r>
    <x v="106"/>
    <n v="3"/>
    <x v="9"/>
    <x v="85"/>
    <x v="638"/>
  </r>
  <r>
    <x v="106"/>
    <n v="4"/>
    <x v="9"/>
    <x v="152"/>
    <x v="139"/>
  </r>
  <r>
    <x v="106"/>
    <n v="5"/>
    <x v="9"/>
    <x v="99"/>
    <x v="780"/>
  </r>
  <r>
    <x v="106"/>
    <n v="6"/>
    <x v="9"/>
    <x v="38"/>
    <x v="2927"/>
  </r>
  <r>
    <x v="106"/>
    <n v="7"/>
    <x v="9"/>
    <x v="70"/>
    <x v="638"/>
  </r>
  <r>
    <x v="106"/>
    <n v="8"/>
    <x v="9"/>
    <x v="70"/>
    <x v="1159"/>
  </r>
  <r>
    <x v="106"/>
    <n v="9"/>
    <x v="9"/>
    <x v="187"/>
    <x v="575"/>
  </r>
  <r>
    <x v="106"/>
    <n v="10"/>
    <x v="9"/>
    <x v="182"/>
    <x v="825"/>
  </r>
  <r>
    <x v="106"/>
    <n v="11"/>
    <x v="9"/>
    <x v="77"/>
    <x v="463"/>
  </r>
  <r>
    <x v="106"/>
    <n v="12"/>
    <x v="9"/>
    <x v="147"/>
    <x v="1366"/>
  </r>
  <r>
    <x v="107"/>
    <n v="1"/>
    <x v="9"/>
    <x v="226"/>
    <x v="399"/>
  </r>
  <r>
    <x v="107"/>
    <n v="2"/>
    <x v="9"/>
    <x v="193"/>
    <x v="693"/>
  </r>
  <r>
    <x v="107"/>
    <n v="3"/>
    <x v="9"/>
    <x v="193"/>
    <x v="166"/>
  </r>
  <r>
    <x v="107"/>
    <n v="4"/>
    <x v="9"/>
    <x v="100"/>
    <x v="241"/>
  </r>
  <r>
    <x v="107"/>
    <n v="5"/>
    <x v="9"/>
    <x v="37"/>
    <x v="288"/>
  </r>
  <r>
    <x v="107"/>
    <n v="6"/>
    <x v="9"/>
    <x v="31"/>
    <x v="1771"/>
  </r>
  <r>
    <x v="107"/>
    <n v="7"/>
    <x v="9"/>
    <x v="96"/>
    <x v="333"/>
  </r>
  <r>
    <x v="107"/>
    <n v="8"/>
    <x v="9"/>
    <x v="81"/>
    <x v="644"/>
  </r>
  <r>
    <x v="107"/>
    <n v="9"/>
    <x v="9"/>
    <x v="15"/>
    <x v="296"/>
  </r>
  <r>
    <x v="107"/>
    <n v="10"/>
    <x v="9"/>
    <x v="52"/>
    <x v="975"/>
  </r>
  <r>
    <x v="107"/>
    <n v="11"/>
    <x v="9"/>
    <x v="194"/>
    <x v="973"/>
  </r>
  <r>
    <x v="107"/>
    <n v="12"/>
    <x v="9"/>
    <x v="97"/>
    <x v="721"/>
  </r>
  <r>
    <x v="108"/>
    <n v="1"/>
    <x v="9"/>
    <x v="64"/>
    <x v="659"/>
  </r>
  <r>
    <x v="108"/>
    <n v="2"/>
    <x v="9"/>
    <x v="42"/>
    <x v="1197"/>
  </r>
  <r>
    <x v="108"/>
    <n v="3"/>
    <x v="9"/>
    <x v="113"/>
    <x v="237"/>
  </r>
  <r>
    <x v="108"/>
    <n v="4"/>
    <x v="9"/>
    <x v="41"/>
    <x v="465"/>
  </r>
  <r>
    <x v="108"/>
    <n v="5"/>
    <x v="9"/>
    <x v="117"/>
    <x v="527"/>
  </r>
  <r>
    <x v="108"/>
    <n v="6"/>
    <x v="9"/>
    <x v="31"/>
    <x v="1645"/>
  </r>
  <r>
    <x v="108"/>
    <n v="7"/>
    <x v="9"/>
    <x v="125"/>
    <x v="171"/>
  </r>
  <r>
    <x v="108"/>
    <n v="8"/>
    <x v="9"/>
    <x v="19"/>
    <x v="223"/>
  </r>
  <r>
    <x v="108"/>
    <n v="9"/>
    <x v="9"/>
    <x v="162"/>
    <x v="1078"/>
  </r>
  <r>
    <x v="108"/>
    <n v="10"/>
    <x v="9"/>
    <x v="62"/>
    <x v="58"/>
  </r>
  <r>
    <x v="108"/>
    <n v="11"/>
    <x v="9"/>
    <x v="128"/>
    <x v="1132"/>
  </r>
  <r>
    <x v="108"/>
    <n v="12"/>
    <x v="9"/>
    <x v="169"/>
    <x v="1006"/>
  </r>
  <r>
    <x v="109"/>
    <n v="1"/>
    <x v="9"/>
    <x v="22"/>
    <x v="104"/>
  </r>
  <r>
    <x v="109"/>
    <n v="2"/>
    <x v="9"/>
    <x v="147"/>
    <x v="629"/>
  </r>
  <r>
    <x v="109"/>
    <n v="3"/>
    <x v="9"/>
    <x v="23"/>
    <x v="294"/>
  </r>
  <r>
    <x v="109"/>
    <n v="4"/>
    <x v="9"/>
    <x v="113"/>
    <x v="764"/>
  </r>
  <r>
    <x v="109"/>
    <n v="5"/>
    <x v="9"/>
    <x v="8"/>
    <x v="1293"/>
  </r>
  <r>
    <x v="109"/>
    <n v="6"/>
    <x v="9"/>
    <x v="7"/>
    <x v="2089"/>
  </r>
  <r>
    <x v="109"/>
    <n v="7"/>
    <x v="9"/>
    <x v="70"/>
    <x v="1064"/>
  </r>
  <r>
    <x v="109"/>
    <n v="8"/>
    <x v="9"/>
    <x v="239"/>
    <x v="774"/>
  </r>
  <r>
    <x v="109"/>
    <n v="9"/>
    <x v="9"/>
    <x v="61"/>
    <x v="361"/>
  </r>
  <r>
    <x v="109"/>
    <n v="10"/>
    <x v="9"/>
    <x v="130"/>
    <x v="1091"/>
  </r>
  <r>
    <x v="109"/>
    <n v="11"/>
    <x v="9"/>
    <x v="118"/>
    <x v="121"/>
  </r>
  <r>
    <x v="109"/>
    <n v="12"/>
    <x v="9"/>
    <x v="1"/>
    <x v="773"/>
  </r>
  <r>
    <x v="110"/>
    <n v="1"/>
    <x v="9"/>
    <x v="194"/>
    <x v="692"/>
  </r>
  <r>
    <x v="110"/>
    <n v="2"/>
    <x v="9"/>
    <x v="103"/>
    <x v="110"/>
  </r>
  <r>
    <x v="110"/>
    <n v="3"/>
    <x v="9"/>
    <x v="174"/>
    <x v="690"/>
  </r>
  <r>
    <x v="110"/>
    <n v="4"/>
    <x v="9"/>
    <x v="182"/>
    <x v="562"/>
  </r>
  <r>
    <x v="110"/>
    <n v="5"/>
    <x v="9"/>
    <x v="227"/>
    <x v="644"/>
  </r>
  <r>
    <x v="110"/>
    <n v="6"/>
    <x v="9"/>
    <x v="187"/>
    <x v="811"/>
  </r>
  <r>
    <x v="110"/>
    <n v="7"/>
    <x v="9"/>
    <x v="106"/>
    <x v="926"/>
  </r>
  <r>
    <x v="110"/>
    <n v="8"/>
    <x v="9"/>
    <x v="50"/>
    <x v="78"/>
  </r>
  <r>
    <x v="110"/>
    <n v="9"/>
    <x v="9"/>
    <x v="155"/>
    <x v="768"/>
  </r>
  <r>
    <x v="110"/>
    <n v="10"/>
    <x v="9"/>
    <x v="33"/>
    <x v="130"/>
  </r>
  <r>
    <x v="110"/>
    <n v="11"/>
    <x v="9"/>
    <x v="10"/>
    <x v="66"/>
  </r>
  <r>
    <x v="110"/>
    <n v="12"/>
    <x v="9"/>
    <x v="173"/>
    <x v="327"/>
  </r>
  <r>
    <x v="111"/>
    <n v="1"/>
    <x v="9"/>
    <x v="194"/>
    <x v="132"/>
  </r>
  <r>
    <x v="111"/>
    <n v="2"/>
    <x v="9"/>
    <x v="131"/>
    <x v="2731"/>
  </r>
  <r>
    <x v="111"/>
    <n v="3"/>
    <x v="9"/>
    <x v="118"/>
    <x v="404"/>
  </r>
  <r>
    <x v="111"/>
    <n v="4"/>
    <x v="9"/>
    <x v="92"/>
    <x v="422"/>
  </r>
  <r>
    <x v="111"/>
    <n v="5"/>
    <x v="9"/>
    <x v="73"/>
    <x v="843"/>
  </r>
  <r>
    <x v="111"/>
    <n v="6"/>
    <x v="9"/>
    <x v="31"/>
    <x v="952"/>
  </r>
  <r>
    <x v="111"/>
    <n v="7"/>
    <x v="9"/>
    <x v="39"/>
    <x v="1185"/>
  </r>
  <r>
    <x v="111"/>
    <n v="8"/>
    <x v="9"/>
    <x v="47"/>
    <x v="140"/>
  </r>
  <r>
    <x v="111"/>
    <n v="9"/>
    <x v="9"/>
    <x v="72"/>
    <x v="875"/>
  </r>
  <r>
    <x v="111"/>
    <n v="10"/>
    <x v="9"/>
    <x v="89"/>
    <x v="956"/>
  </r>
  <r>
    <x v="111"/>
    <n v="11"/>
    <x v="9"/>
    <x v="33"/>
    <x v="790"/>
  </r>
  <r>
    <x v="111"/>
    <n v="12"/>
    <x v="9"/>
    <x v="43"/>
    <x v="665"/>
  </r>
  <r>
    <x v="112"/>
    <n v="1"/>
    <x v="9"/>
    <x v="14"/>
    <x v="1289"/>
  </r>
  <r>
    <x v="112"/>
    <n v="2"/>
    <x v="9"/>
    <x v="14"/>
    <x v="378"/>
  </r>
  <r>
    <x v="112"/>
    <n v="3"/>
    <x v="9"/>
    <x v="34"/>
    <x v="137"/>
  </r>
  <r>
    <x v="112"/>
    <n v="4"/>
    <x v="9"/>
    <x v="142"/>
    <x v="665"/>
  </r>
  <r>
    <x v="112"/>
    <n v="5"/>
    <x v="9"/>
    <x v="80"/>
    <x v="348"/>
  </r>
  <r>
    <x v="112"/>
    <n v="6"/>
    <x v="9"/>
    <x v="81"/>
    <x v="946"/>
  </r>
  <r>
    <x v="112"/>
    <n v="7"/>
    <x v="9"/>
    <x v="18"/>
    <x v="124"/>
  </r>
  <r>
    <x v="112"/>
    <n v="8"/>
    <x v="9"/>
    <x v="7"/>
    <x v="866"/>
  </r>
  <r>
    <x v="112"/>
    <n v="9"/>
    <x v="9"/>
    <x v="232"/>
    <x v="322"/>
  </r>
  <r>
    <x v="112"/>
    <n v="10"/>
    <x v="9"/>
    <x v="88"/>
    <x v="238"/>
  </r>
  <r>
    <x v="112"/>
    <n v="11"/>
    <x v="9"/>
    <x v="45"/>
    <x v="348"/>
  </r>
  <r>
    <x v="112"/>
    <n v="12"/>
    <x v="9"/>
    <x v="243"/>
    <x v="945"/>
  </r>
  <r>
    <x v="113"/>
    <n v="1"/>
    <x v="9"/>
    <x v="65"/>
    <x v="107"/>
  </r>
  <r>
    <x v="113"/>
    <n v="2"/>
    <x v="9"/>
    <x v="25"/>
    <x v="810"/>
  </r>
  <r>
    <x v="113"/>
    <n v="3"/>
    <x v="9"/>
    <x v="82"/>
    <x v="148"/>
  </r>
  <r>
    <x v="113"/>
    <n v="4"/>
    <x v="9"/>
    <x v="62"/>
    <x v="1833"/>
  </r>
  <r>
    <x v="113"/>
    <n v="5"/>
    <x v="9"/>
    <x v="221"/>
    <x v="435"/>
  </r>
  <r>
    <x v="113"/>
    <n v="6"/>
    <x v="9"/>
    <x v="179"/>
    <x v="239"/>
  </r>
  <r>
    <x v="113"/>
    <n v="7"/>
    <x v="9"/>
    <x v="125"/>
    <x v="1840"/>
  </r>
  <r>
    <x v="113"/>
    <n v="8"/>
    <x v="9"/>
    <x v="51"/>
    <x v="213"/>
  </r>
  <r>
    <x v="113"/>
    <n v="9"/>
    <x v="9"/>
    <x v="231"/>
    <x v="1975"/>
  </r>
  <r>
    <x v="113"/>
    <n v="10"/>
    <x v="9"/>
    <x v="26"/>
    <x v="887"/>
  </r>
  <r>
    <x v="113"/>
    <n v="11"/>
    <x v="9"/>
    <x v="25"/>
    <x v="1241"/>
  </r>
  <r>
    <x v="113"/>
    <n v="12"/>
    <x v="9"/>
    <x v="83"/>
    <x v="923"/>
  </r>
  <r>
    <x v="114"/>
    <n v="1"/>
    <x v="9"/>
    <x v="97"/>
    <x v="849"/>
  </r>
  <r>
    <x v="114"/>
    <n v="2"/>
    <x v="9"/>
    <x v="220"/>
    <x v="8"/>
  </r>
  <r>
    <x v="114"/>
    <n v="3"/>
    <x v="9"/>
    <x v="128"/>
    <x v="974"/>
  </r>
  <r>
    <x v="114"/>
    <n v="4"/>
    <x v="9"/>
    <x v="62"/>
    <x v="618"/>
  </r>
  <r>
    <x v="114"/>
    <n v="5"/>
    <x v="9"/>
    <x v="221"/>
    <x v="1331"/>
  </r>
  <r>
    <x v="114"/>
    <n v="6"/>
    <x v="9"/>
    <x v="61"/>
    <x v="435"/>
  </r>
  <r>
    <x v="114"/>
    <n v="7"/>
    <x v="9"/>
    <x v="137"/>
    <x v="168"/>
  </r>
  <r>
    <x v="114"/>
    <n v="8"/>
    <x v="9"/>
    <x v="30"/>
    <x v="1637"/>
  </r>
  <r>
    <x v="114"/>
    <n v="9"/>
    <x v="9"/>
    <x v="8"/>
    <x v="356"/>
  </r>
  <r>
    <x v="114"/>
    <n v="10"/>
    <x v="9"/>
    <x v="178"/>
    <x v="438"/>
  </r>
  <r>
    <x v="114"/>
    <n v="11"/>
    <x v="9"/>
    <x v="127"/>
    <x v="1316"/>
  </r>
  <r>
    <x v="114"/>
    <n v="12"/>
    <x v="9"/>
    <x v="160"/>
    <x v="598"/>
  </r>
  <r>
    <x v="115"/>
    <n v="1"/>
    <x v="9"/>
    <x v="271"/>
    <x v="1424"/>
  </r>
  <r>
    <x v="115"/>
    <n v="2"/>
    <x v="9"/>
    <x v="86"/>
    <x v="768"/>
  </r>
  <r>
    <x v="115"/>
    <n v="3"/>
    <x v="9"/>
    <x v="138"/>
    <x v="496"/>
  </r>
  <r>
    <x v="115"/>
    <n v="4"/>
    <x v="9"/>
    <x v="141"/>
    <x v="1262"/>
  </r>
  <r>
    <x v="115"/>
    <n v="5"/>
    <x v="9"/>
    <x v="211"/>
    <x v="150"/>
  </r>
  <r>
    <x v="115"/>
    <n v="6"/>
    <x v="9"/>
    <x v="60"/>
    <x v="657"/>
  </r>
  <r>
    <x v="115"/>
    <n v="7"/>
    <x v="9"/>
    <x v="48"/>
    <x v="241"/>
  </r>
  <r>
    <x v="115"/>
    <n v="8"/>
    <x v="9"/>
    <x v="16"/>
    <x v="908"/>
  </r>
  <r>
    <x v="115"/>
    <n v="9"/>
    <x v="9"/>
    <x v="270"/>
    <x v="94"/>
  </r>
  <r>
    <x v="115"/>
    <n v="10"/>
    <x v="9"/>
    <x v="20"/>
    <x v="646"/>
  </r>
  <r>
    <x v="115"/>
    <n v="11"/>
    <x v="9"/>
    <x v="173"/>
    <x v="1386"/>
  </r>
  <r>
    <x v="115"/>
    <n v="12"/>
    <x v="9"/>
    <x v="103"/>
    <x v="591"/>
  </r>
  <r>
    <x v="116"/>
    <n v="1"/>
    <x v="9"/>
    <x v="43"/>
    <x v="25"/>
  </r>
  <r>
    <x v="116"/>
    <n v="2"/>
    <x v="9"/>
    <x v="34"/>
    <x v="993"/>
  </r>
  <r>
    <x v="116"/>
    <n v="3"/>
    <x v="9"/>
    <x v="63"/>
    <x v="288"/>
  </r>
  <r>
    <x v="116"/>
    <n v="4"/>
    <x v="9"/>
    <x v="157"/>
    <x v="400"/>
  </r>
  <r>
    <x v="116"/>
    <n v="5"/>
    <x v="9"/>
    <x v="195"/>
    <x v="795"/>
  </r>
  <r>
    <x v="116"/>
    <n v="6"/>
    <x v="9"/>
    <x v="58"/>
    <x v="298"/>
  </r>
  <r>
    <x v="116"/>
    <n v="7"/>
    <x v="9"/>
    <x v="5"/>
    <x v="965"/>
  </r>
  <r>
    <x v="116"/>
    <n v="8"/>
    <x v="9"/>
    <x v="223"/>
    <x v="1891"/>
  </r>
  <r>
    <x v="116"/>
    <n v="9"/>
    <x v="9"/>
    <x v="69"/>
    <x v="734"/>
  </r>
  <r>
    <x v="116"/>
    <n v="10"/>
    <x v="9"/>
    <x v="182"/>
    <x v="606"/>
  </r>
  <r>
    <x v="116"/>
    <n v="11"/>
    <x v="9"/>
    <x v="186"/>
    <x v="476"/>
  </r>
  <r>
    <x v="116"/>
    <n v="12"/>
    <x v="9"/>
    <x v="200"/>
    <x v="690"/>
  </r>
  <r>
    <x v="117"/>
    <n v="1"/>
    <x v="9"/>
    <x v="172"/>
    <x v="1099"/>
  </r>
  <r>
    <x v="117"/>
    <n v="2"/>
    <x v="9"/>
    <x v="243"/>
    <x v="321"/>
  </r>
  <r>
    <x v="117"/>
    <n v="3"/>
    <x v="9"/>
    <x v="164"/>
    <x v="974"/>
  </r>
  <r>
    <x v="117"/>
    <n v="4"/>
    <x v="9"/>
    <x v="88"/>
    <x v="704"/>
  </r>
  <r>
    <x v="117"/>
    <n v="5"/>
    <x v="9"/>
    <x v="143"/>
    <x v="1369"/>
  </r>
  <r>
    <x v="117"/>
    <n v="6"/>
    <x v="9"/>
    <x v="72"/>
    <x v="535"/>
  </r>
  <r>
    <x v="117"/>
    <n v="7"/>
    <x v="9"/>
    <x v="19"/>
    <x v="757"/>
  </r>
  <r>
    <x v="117"/>
    <n v="8"/>
    <x v="9"/>
    <x v="29"/>
    <x v="551"/>
  </r>
  <r>
    <x v="117"/>
    <n v="9"/>
    <x v="9"/>
    <x v="31"/>
    <x v="898"/>
  </r>
  <r>
    <x v="117"/>
    <n v="10"/>
    <x v="9"/>
    <x v="123"/>
    <x v="1224"/>
  </r>
  <r>
    <x v="117"/>
    <n v="11"/>
    <x v="9"/>
    <x v="209"/>
    <x v="734"/>
  </r>
  <r>
    <x v="117"/>
    <n v="12"/>
    <x v="9"/>
    <x v="83"/>
    <x v="1132"/>
  </r>
  <r>
    <x v="118"/>
    <n v="1"/>
    <x v="9"/>
    <x v="91"/>
    <x v="1166"/>
  </r>
  <r>
    <x v="118"/>
    <n v="2"/>
    <x v="9"/>
    <x v="14"/>
    <x v="319"/>
  </r>
  <r>
    <x v="118"/>
    <n v="3"/>
    <x v="9"/>
    <x v="109"/>
    <x v="1141"/>
  </r>
  <r>
    <x v="118"/>
    <n v="4"/>
    <x v="9"/>
    <x v="41"/>
    <x v="580"/>
  </r>
  <r>
    <x v="118"/>
    <n v="5"/>
    <x v="9"/>
    <x v="116"/>
    <x v="604"/>
  </r>
  <r>
    <x v="118"/>
    <n v="6"/>
    <x v="9"/>
    <x v="137"/>
    <x v="1107"/>
  </r>
  <r>
    <x v="118"/>
    <n v="7"/>
    <x v="9"/>
    <x v="49"/>
    <x v="364"/>
  </r>
  <r>
    <x v="118"/>
    <n v="8"/>
    <x v="9"/>
    <x v="106"/>
    <x v="1376"/>
  </r>
  <r>
    <x v="118"/>
    <n v="9"/>
    <x v="9"/>
    <x v="51"/>
    <x v="1357"/>
  </r>
  <r>
    <x v="118"/>
    <n v="10"/>
    <x v="9"/>
    <x v="88"/>
    <x v="682"/>
  </r>
  <r>
    <x v="118"/>
    <n v="11"/>
    <x v="9"/>
    <x v="25"/>
    <x v="1711"/>
  </r>
  <r>
    <x v="118"/>
    <n v="12"/>
    <x v="9"/>
    <x v="112"/>
    <x v="1025"/>
  </r>
  <r>
    <x v="119"/>
    <n v="1"/>
    <x v="9"/>
    <x v="153"/>
    <x v="770"/>
  </r>
  <r>
    <x v="119"/>
    <n v="2"/>
    <x v="9"/>
    <x v="122"/>
    <x v="241"/>
  </r>
  <r>
    <x v="119"/>
    <n v="3"/>
    <x v="9"/>
    <x v="24"/>
    <x v="616"/>
  </r>
  <r>
    <x v="119"/>
    <n v="4"/>
    <x v="9"/>
    <x v="3"/>
    <x v="1243"/>
  </r>
  <r>
    <x v="119"/>
    <n v="5"/>
    <x v="9"/>
    <x v="192"/>
    <x v="1968"/>
  </r>
  <r>
    <x v="119"/>
    <n v="6"/>
    <x v="9"/>
    <x v="124"/>
    <x v="670"/>
  </r>
  <r>
    <x v="119"/>
    <n v="7"/>
    <x v="9"/>
    <x v="296"/>
    <x v="29"/>
  </r>
  <r>
    <x v="119"/>
    <n v="8"/>
    <x v="9"/>
    <x v="121"/>
    <x v="642"/>
  </r>
  <r>
    <x v="119"/>
    <n v="9"/>
    <x v="9"/>
    <x v="61"/>
    <x v="458"/>
  </r>
  <r>
    <x v="119"/>
    <n v="10"/>
    <x v="9"/>
    <x v="214"/>
    <x v="748"/>
  </r>
  <r>
    <x v="119"/>
    <n v="11"/>
    <x v="9"/>
    <x v="34"/>
    <x v="65"/>
  </r>
  <r>
    <x v="119"/>
    <n v="12"/>
    <x v="9"/>
    <x v="14"/>
    <x v="141"/>
  </r>
  <r>
    <x v="120"/>
    <n v="1"/>
    <x v="9"/>
    <x v="131"/>
    <x v="272"/>
  </r>
  <r>
    <x v="120"/>
    <n v="2"/>
    <x v="9"/>
    <x v="198"/>
    <x v="572"/>
  </r>
  <r>
    <x v="120"/>
    <n v="3"/>
    <x v="9"/>
    <x v="76"/>
    <x v="446"/>
  </r>
  <r>
    <x v="120"/>
    <n v="4"/>
    <x v="9"/>
    <x v="158"/>
    <x v="56"/>
  </r>
  <r>
    <x v="120"/>
    <n v="5"/>
    <x v="9"/>
    <x v="78"/>
    <x v="818"/>
  </r>
  <r>
    <x v="120"/>
    <n v="6"/>
    <x v="9"/>
    <x v="5"/>
    <x v="469"/>
  </r>
  <r>
    <x v="120"/>
    <n v="7"/>
    <x v="9"/>
    <x v="39"/>
    <x v="831"/>
  </r>
  <r>
    <x v="120"/>
    <n v="8"/>
    <x v="9"/>
    <x v="125"/>
    <x v="324"/>
  </r>
  <r>
    <x v="120"/>
    <n v="9"/>
    <x v="9"/>
    <x v="270"/>
    <x v="1842"/>
  </r>
  <r>
    <x v="120"/>
    <n v="10"/>
    <x v="9"/>
    <x v="88"/>
    <x v="1018"/>
  </r>
  <r>
    <x v="120"/>
    <n v="11"/>
    <x v="9"/>
    <x v="21"/>
    <x v="843"/>
  </r>
  <r>
    <x v="120"/>
    <n v="12"/>
    <x v="9"/>
    <x v="160"/>
    <x v="314"/>
  </r>
  <r>
    <x v="121"/>
    <n v="1"/>
    <x v="9"/>
    <x v="184"/>
    <x v="570"/>
  </r>
  <r>
    <x v="121"/>
    <n v="2"/>
    <x v="9"/>
    <x v="200"/>
    <x v="76"/>
  </r>
  <r>
    <x v="121"/>
    <n v="3"/>
    <x v="9"/>
    <x v="34"/>
    <x v="664"/>
  </r>
  <r>
    <x v="121"/>
    <n v="4"/>
    <x v="9"/>
    <x v="210"/>
    <x v="1049"/>
  </r>
  <r>
    <x v="121"/>
    <n v="5"/>
    <x v="9"/>
    <x v="151"/>
    <x v="934"/>
  </r>
  <r>
    <x v="121"/>
    <n v="6"/>
    <x v="9"/>
    <x v="179"/>
    <x v="1331"/>
  </r>
  <r>
    <x v="121"/>
    <n v="7"/>
    <x v="9"/>
    <x v="18"/>
    <x v="631"/>
  </r>
  <r>
    <x v="121"/>
    <n v="8"/>
    <x v="9"/>
    <x v="70"/>
    <x v="26"/>
  </r>
  <r>
    <x v="121"/>
    <n v="9"/>
    <x v="9"/>
    <x v="149"/>
    <x v="948"/>
  </r>
  <r>
    <x v="121"/>
    <n v="10"/>
    <x v="9"/>
    <x v="20"/>
    <x v="1512"/>
  </r>
  <r>
    <x v="121"/>
    <n v="11"/>
    <x v="9"/>
    <x v="160"/>
    <x v="487"/>
  </r>
  <r>
    <x v="121"/>
    <n v="12"/>
    <x v="9"/>
    <x v="153"/>
    <x v="281"/>
  </r>
  <r>
    <x v="122"/>
    <n v="1"/>
    <x v="9"/>
    <x v="202"/>
    <x v="359"/>
  </r>
  <r>
    <x v="122"/>
    <n v="2"/>
    <x v="9"/>
    <x v="133"/>
    <x v="42"/>
  </r>
  <r>
    <x v="122"/>
    <n v="3"/>
    <x v="9"/>
    <x v="34"/>
    <x v="779"/>
  </r>
  <r>
    <x v="122"/>
    <n v="4"/>
    <x v="9"/>
    <x v="157"/>
    <x v="1872"/>
  </r>
  <r>
    <x v="122"/>
    <n v="5"/>
    <x v="9"/>
    <x v="179"/>
    <x v="1939"/>
  </r>
  <r>
    <x v="122"/>
    <n v="6"/>
    <x v="9"/>
    <x v="156"/>
    <x v="655"/>
  </r>
  <r>
    <x v="122"/>
    <n v="7"/>
    <x v="9"/>
    <x v="121"/>
    <x v="39"/>
  </r>
  <r>
    <x v="122"/>
    <n v="8"/>
    <x v="9"/>
    <x v="145"/>
    <x v="2411"/>
  </r>
  <r>
    <x v="122"/>
    <n v="9"/>
    <x v="9"/>
    <x v="185"/>
    <x v="1006"/>
  </r>
  <r>
    <x v="122"/>
    <n v="10"/>
    <x v="9"/>
    <x v="27"/>
    <x v="255"/>
  </r>
  <r>
    <x v="122"/>
    <n v="11"/>
    <x v="9"/>
    <x v="161"/>
    <x v="1077"/>
  </r>
  <r>
    <x v="122"/>
    <n v="12"/>
    <x v="9"/>
    <x v="85"/>
    <x v="632"/>
  </r>
  <r>
    <x v="123"/>
    <n v="1"/>
    <x v="9"/>
    <x v="246"/>
    <x v="154"/>
  </r>
  <r>
    <x v="123"/>
    <n v="2"/>
    <x v="9"/>
    <x v="131"/>
    <x v="332"/>
  </r>
  <r>
    <x v="123"/>
    <n v="3"/>
    <x v="9"/>
    <x v="56"/>
    <x v="1454"/>
  </r>
  <r>
    <x v="123"/>
    <n v="4"/>
    <x v="9"/>
    <x v="148"/>
    <x v="1303"/>
  </r>
  <r>
    <x v="123"/>
    <n v="5"/>
    <x v="9"/>
    <x v="20"/>
    <x v="1444"/>
  </r>
  <r>
    <x v="123"/>
    <n v="6"/>
    <x v="9"/>
    <x v="69"/>
    <x v="1886"/>
  </r>
  <r>
    <x v="123"/>
    <n v="7"/>
    <x v="9"/>
    <x v="28"/>
    <x v="804"/>
  </r>
  <r>
    <x v="123"/>
    <n v="8"/>
    <x v="9"/>
    <x v="223"/>
    <x v="21"/>
  </r>
  <r>
    <x v="123"/>
    <n v="9"/>
    <x v="9"/>
    <x v="137"/>
    <x v="1377"/>
  </r>
  <r>
    <x v="123"/>
    <n v="10"/>
    <x v="9"/>
    <x v="162"/>
    <x v="767"/>
  </r>
  <r>
    <x v="123"/>
    <n v="11"/>
    <x v="9"/>
    <x v="24"/>
    <x v="781"/>
  </r>
  <r>
    <x v="123"/>
    <n v="12"/>
    <x v="9"/>
    <x v="160"/>
    <x v="728"/>
  </r>
  <r>
    <x v="124"/>
    <n v="1"/>
    <x v="9"/>
    <x v="103"/>
    <x v="630"/>
  </r>
  <r>
    <x v="124"/>
    <n v="2"/>
    <x v="9"/>
    <x v="203"/>
    <x v="730"/>
  </r>
  <r>
    <x v="124"/>
    <n v="3"/>
    <x v="9"/>
    <x v="45"/>
    <x v="697"/>
  </r>
  <r>
    <x v="124"/>
    <n v="4"/>
    <x v="9"/>
    <x v="52"/>
    <x v="618"/>
  </r>
  <r>
    <x v="124"/>
    <n v="5"/>
    <x v="9"/>
    <x v="175"/>
    <x v="1081"/>
  </r>
  <r>
    <x v="124"/>
    <n v="6"/>
    <x v="9"/>
    <x v="30"/>
    <x v="192"/>
  </r>
  <r>
    <x v="124"/>
    <n v="7"/>
    <x v="9"/>
    <x v="47"/>
    <x v="784"/>
  </r>
  <r>
    <x v="124"/>
    <n v="8"/>
    <x v="9"/>
    <x v="28"/>
    <x v="1402"/>
  </r>
  <r>
    <x v="124"/>
    <n v="9"/>
    <x v="9"/>
    <x v="191"/>
    <x v="813"/>
  </r>
  <r>
    <x v="124"/>
    <n v="10"/>
    <x v="9"/>
    <x v="114"/>
    <x v="858"/>
  </r>
  <r>
    <x v="124"/>
    <n v="11"/>
    <x v="9"/>
    <x v="34"/>
    <x v="203"/>
  </r>
  <r>
    <x v="124"/>
    <n v="12"/>
    <x v="9"/>
    <x v="212"/>
    <x v="248"/>
  </r>
  <r>
    <x v="125"/>
    <n v="1"/>
    <x v="9"/>
    <x v="193"/>
    <x v="2704"/>
  </r>
  <r>
    <x v="125"/>
    <n v="2"/>
    <x v="9"/>
    <x v="42"/>
    <x v="706"/>
  </r>
  <r>
    <x v="125"/>
    <n v="3"/>
    <x v="9"/>
    <x v="164"/>
    <x v="378"/>
  </r>
  <r>
    <x v="125"/>
    <n v="4"/>
    <x v="9"/>
    <x v="89"/>
    <x v="1036"/>
  </r>
  <r>
    <x v="125"/>
    <n v="5"/>
    <x v="9"/>
    <x v="185"/>
    <x v="641"/>
  </r>
  <r>
    <x v="125"/>
    <n v="6"/>
    <x v="9"/>
    <x v="72"/>
    <x v="862"/>
  </r>
  <r>
    <x v="125"/>
    <n v="7"/>
    <x v="9"/>
    <x v="96"/>
    <x v="358"/>
  </r>
  <r>
    <x v="125"/>
    <n v="8"/>
    <x v="9"/>
    <x v="39"/>
    <x v="748"/>
  </r>
  <r>
    <x v="125"/>
    <n v="9"/>
    <x v="9"/>
    <x v="57"/>
    <x v="278"/>
  </r>
  <r>
    <x v="125"/>
    <n v="10"/>
    <x v="9"/>
    <x v="78"/>
    <x v="1303"/>
  </r>
  <r>
    <x v="125"/>
    <n v="11"/>
    <x v="9"/>
    <x v="194"/>
    <x v="779"/>
  </r>
  <r>
    <x v="125"/>
    <n v="12"/>
    <x v="9"/>
    <x v="53"/>
    <x v="271"/>
  </r>
  <r>
    <x v="126"/>
    <n v="1"/>
    <x v="9"/>
    <x v="1"/>
    <x v="122"/>
  </r>
  <r>
    <x v="126"/>
    <n v="2"/>
    <x v="9"/>
    <x v="113"/>
    <x v="1200"/>
  </r>
  <r>
    <x v="126"/>
    <n v="3"/>
    <x v="9"/>
    <x v="82"/>
    <x v="100"/>
  </r>
  <r>
    <x v="126"/>
    <n v="4"/>
    <x v="9"/>
    <x v="89"/>
    <x v="483"/>
  </r>
  <r>
    <x v="126"/>
    <n v="5"/>
    <x v="9"/>
    <x v="187"/>
    <x v="1722"/>
  </r>
  <r>
    <x v="126"/>
    <n v="6"/>
    <x v="9"/>
    <x v="5"/>
    <x v="1881"/>
  </r>
  <r>
    <x v="126"/>
    <n v="7"/>
    <x v="9"/>
    <x v="81"/>
    <x v="1892"/>
  </r>
  <r>
    <x v="126"/>
    <n v="8"/>
    <x v="9"/>
    <x v="107"/>
    <x v="132"/>
  </r>
  <r>
    <x v="126"/>
    <n v="9"/>
    <x v="9"/>
    <x v="206"/>
    <x v="499"/>
  </r>
  <r>
    <x v="126"/>
    <n v="10"/>
    <x v="9"/>
    <x v="249"/>
    <x v="733"/>
  </r>
  <r>
    <x v="126"/>
    <n v="11"/>
    <x v="9"/>
    <x v="98"/>
    <x v="1338"/>
  </r>
  <r>
    <x v="126"/>
    <n v="12"/>
    <x v="9"/>
    <x v="97"/>
    <x v="82"/>
  </r>
  <r>
    <x v="127"/>
    <n v="1"/>
    <x v="9"/>
    <x v="91"/>
    <x v="446"/>
  </r>
  <r>
    <x v="127"/>
    <n v="2"/>
    <x v="9"/>
    <x v="243"/>
    <x v="400"/>
  </r>
  <r>
    <x v="127"/>
    <n v="3"/>
    <x v="9"/>
    <x v="82"/>
    <x v="271"/>
  </r>
  <r>
    <x v="127"/>
    <n v="4"/>
    <x v="9"/>
    <x v="41"/>
    <x v="880"/>
  </r>
  <r>
    <x v="127"/>
    <n v="5"/>
    <x v="9"/>
    <x v="36"/>
    <x v="133"/>
  </r>
  <r>
    <x v="127"/>
    <n v="6"/>
    <x v="9"/>
    <x v="5"/>
    <x v="544"/>
  </r>
  <r>
    <x v="127"/>
    <n v="7"/>
    <x v="9"/>
    <x v="59"/>
    <x v="1379"/>
  </r>
  <r>
    <x v="127"/>
    <n v="8"/>
    <x v="9"/>
    <x v="59"/>
    <x v="659"/>
  </r>
  <r>
    <x v="127"/>
    <n v="9"/>
    <x v="9"/>
    <x v="19"/>
    <x v="251"/>
  </r>
  <r>
    <x v="127"/>
    <n v="10"/>
    <x v="9"/>
    <x v="159"/>
    <x v="1174"/>
  </r>
  <r>
    <x v="127"/>
    <n v="11"/>
    <x v="9"/>
    <x v="98"/>
    <x v="1204"/>
  </r>
  <r>
    <x v="127"/>
    <n v="12"/>
    <x v="9"/>
    <x v="64"/>
    <x v="944"/>
  </r>
  <r>
    <x v="128"/>
    <n v="1"/>
    <x v="9"/>
    <x v="166"/>
    <x v="1229"/>
  </r>
  <r>
    <x v="128"/>
    <n v="2"/>
    <x v="9"/>
    <x v="153"/>
    <x v="1010"/>
  </r>
  <r>
    <x v="128"/>
    <n v="3"/>
    <x v="9"/>
    <x v="2"/>
    <x v="223"/>
  </r>
  <r>
    <x v="128"/>
    <n v="4"/>
    <x v="9"/>
    <x v="46"/>
    <x v="1837"/>
  </r>
  <r>
    <x v="128"/>
    <n v="5"/>
    <x v="9"/>
    <x v="179"/>
    <x v="1719"/>
  </r>
  <r>
    <x v="128"/>
    <n v="6"/>
    <x v="9"/>
    <x v="5"/>
    <x v="515"/>
  </r>
  <r>
    <x v="128"/>
    <n v="7"/>
    <x v="9"/>
    <x v="129"/>
    <x v="1134"/>
  </r>
  <r>
    <x v="128"/>
    <n v="8"/>
    <x v="9"/>
    <x v="356"/>
    <x v="631"/>
  </r>
  <r>
    <x v="128"/>
    <n v="9"/>
    <x v="9"/>
    <x v="57"/>
    <x v="914"/>
  </r>
  <r>
    <x v="128"/>
    <n v="10"/>
    <x v="9"/>
    <x v="182"/>
    <x v="976"/>
  </r>
  <r>
    <x v="128"/>
    <n v="11"/>
    <x v="9"/>
    <x v="174"/>
    <x v="1851"/>
  </r>
  <r>
    <x v="128"/>
    <n v="12"/>
    <x v="9"/>
    <x v="14"/>
    <x v="834"/>
  </r>
  <r>
    <x v="129"/>
    <n v="1"/>
    <x v="9"/>
    <x v="127"/>
    <x v="1"/>
  </r>
  <r>
    <x v="129"/>
    <n v="2"/>
    <x v="9"/>
    <x v="217"/>
    <x v="872"/>
  </r>
  <r>
    <x v="129"/>
    <n v="3"/>
    <x v="9"/>
    <x v="218"/>
    <x v="104"/>
  </r>
  <r>
    <x v="129"/>
    <n v="4"/>
    <x v="9"/>
    <x v="78"/>
    <x v="1543"/>
  </r>
  <r>
    <x v="129"/>
    <n v="5"/>
    <x v="9"/>
    <x v="69"/>
    <x v="1050"/>
  </r>
  <r>
    <x v="129"/>
    <n v="6"/>
    <x v="9"/>
    <x v="38"/>
    <x v="62"/>
  </r>
  <r>
    <x v="129"/>
    <n v="7"/>
    <x v="9"/>
    <x v="223"/>
    <x v="1155"/>
  </r>
  <r>
    <x v="129"/>
    <n v="8"/>
    <x v="9"/>
    <x v="121"/>
    <x v="479"/>
  </r>
  <r>
    <x v="129"/>
    <n v="9"/>
    <x v="9"/>
    <x v="270"/>
    <x v="860"/>
  </r>
  <r>
    <x v="129"/>
    <n v="10"/>
    <x v="9"/>
    <x v="154"/>
    <x v="1490"/>
  </r>
  <r>
    <x v="129"/>
    <n v="11"/>
    <x v="9"/>
    <x v="42"/>
    <x v="1826"/>
  </r>
  <r>
    <x v="129"/>
    <n v="12"/>
    <x v="9"/>
    <x v="10"/>
    <x v="981"/>
  </r>
  <r>
    <x v="130"/>
    <n v="1"/>
    <x v="9"/>
    <x v="194"/>
    <x v="639"/>
  </r>
  <r>
    <x v="130"/>
    <n v="2"/>
    <x v="9"/>
    <x v="186"/>
    <x v="427"/>
  </r>
  <r>
    <x v="130"/>
    <n v="3"/>
    <x v="9"/>
    <x v="148"/>
    <x v="172"/>
  </r>
  <r>
    <x v="130"/>
    <n v="4"/>
    <x v="9"/>
    <x v="228"/>
    <x v="818"/>
  </r>
  <r>
    <x v="130"/>
    <n v="5"/>
    <x v="9"/>
    <x v="270"/>
    <x v="2588"/>
  </r>
  <r>
    <x v="130"/>
    <n v="6"/>
    <x v="9"/>
    <x v="101"/>
    <x v="719"/>
  </r>
  <r>
    <x v="130"/>
    <n v="7"/>
    <x v="9"/>
    <x v="251"/>
    <x v="575"/>
  </r>
  <r>
    <x v="130"/>
    <n v="8"/>
    <x v="9"/>
    <x v="95"/>
    <x v="898"/>
  </r>
  <r>
    <x v="130"/>
    <n v="9"/>
    <x v="9"/>
    <x v="206"/>
    <x v="531"/>
  </r>
  <r>
    <x v="130"/>
    <n v="10"/>
    <x v="9"/>
    <x v="234"/>
    <x v="1205"/>
  </r>
  <r>
    <x v="130"/>
    <n v="11"/>
    <x v="9"/>
    <x v="41"/>
    <x v="595"/>
  </r>
  <r>
    <x v="130"/>
    <n v="12"/>
    <x v="9"/>
    <x v="209"/>
    <x v="1105"/>
  </r>
  <r>
    <x v="131"/>
    <n v="1"/>
    <x v="9"/>
    <x v="54"/>
    <x v="1687"/>
  </r>
  <r>
    <x v="131"/>
    <n v="2"/>
    <x v="9"/>
    <x v="33"/>
    <x v="682"/>
  </r>
  <r>
    <x v="131"/>
    <n v="3"/>
    <x v="9"/>
    <x v="90"/>
    <x v="408"/>
  </r>
  <r>
    <x v="131"/>
    <n v="4"/>
    <x v="9"/>
    <x v="32"/>
    <x v="1006"/>
  </r>
  <r>
    <x v="131"/>
    <n v="5"/>
    <x v="9"/>
    <x v="116"/>
    <x v="2147"/>
  </r>
  <r>
    <x v="131"/>
    <n v="6"/>
    <x v="9"/>
    <x v="105"/>
    <x v="154"/>
  </r>
  <r>
    <x v="131"/>
    <n v="7"/>
    <x v="9"/>
    <x v="219"/>
    <x v="454"/>
  </r>
  <r>
    <x v="131"/>
    <n v="8"/>
    <x v="9"/>
    <x v="50"/>
    <x v="1264"/>
  </r>
  <r>
    <x v="131"/>
    <n v="9"/>
    <x v="9"/>
    <x v="143"/>
    <x v="1408"/>
  </r>
  <r>
    <x v="131"/>
    <n v="10"/>
    <x v="9"/>
    <x v="143"/>
    <x v="2218"/>
  </r>
  <r>
    <x v="131"/>
    <n v="11"/>
    <x v="9"/>
    <x v="10"/>
    <x v="880"/>
  </r>
  <r>
    <x v="131"/>
    <n v="12"/>
    <x v="9"/>
    <x v="193"/>
    <x v="1649"/>
  </r>
  <r>
    <x v="132"/>
    <n v="1"/>
    <x v="9"/>
    <x v="198"/>
    <x v="1197"/>
  </r>
  <r>
    <x v="132"/>
    <n v="2"/>
    <x v="9"/>
    <x v="242"/>
    <x v="92"/>
  </r>
  <r>
    <x v="132"/>
    <n v="3"/>
    <x v="9"/>
    <x v="118"/>
    <x v="1043"/>
  </r>
  <r>
    <x v="132"/>
    <n v="4"/>
    <x v="9"/>
    <x v="148"/>
    <x v="481"/>
  </r>
  <r>
    <x v="132"/>
    <n v="5"/>
    <x v="9"/>
    <x v="231"/>
    <x v="726"/>
  </r>
  <r>
    <x v="132"/>
    <n v="6"/>
    <x v="9"/>
    <x v="106"/>
    <x v="426"/>
  </r>
  <r>
    <x v="132"/>
    <n v="7"/>
    <x v="9"/>
    <x v="125"/>
    <x v="2429"/>
  </r>
  <r>
    <x v="132"/>
    <n v="8"/>
    <x v="9"/>
    <x v="38"/>
    <x v="1772"/>
  </r>
  <r>
    <x v="132"/>
    <n v="9"/>
    <x v="9"/>
    <x v="221"/>
    <x v="356"/>
  </r>
  <r>
    <x v="132"/>
    <n v="10"/>
    <x v="9"/>
    <x v="52"/>
    <x v="616"/>
  </r>
  <r>
    <x v="132"/>
    <n v="11"/>
    <x v="9"/>
    <x v="128"/>
    <x v="479"/>
  </r>
  <r>
    <x v="132"/>
    <n v="12"/>
    <x v="9"/>
    <x v="198"/>
    <x v="683"/>
  </r>
  <r>
    <x v="133"/>
    <n v="1"/>
    <x v="9"/>
    <x v="181"/>
    <x v="84"/>
  </r>
  <r>
    <x v="133"/>
    <n v="2"/>
    <x v="9"/>
    <x v="45"/>
    <x v="404"/>
  </r>
  <r>
    <x v="133"/>
    <n v="3"/>
    <x v="9"/>
    <x v="89"/>
    <x v="580"/>
  </r>
  <r>
    <x v="133"/>
    <n v="4"/>
    <x v="9"/>
    <x v="154"/>
    <x v="955"/>
  </r>
  <r>
    <x v="133"/>
    <n v="5"/>
    <x v="9"/>
    <x v="155"/>
    <x v="826"/>
  </r>
  <r>
    <x v="133"/>
    <n v="6"/>
    <x v="9"/>
    <x v="60"/>
    <x v="2928"/>
  </r>
  <r>
    <x v="133"/>
    <n v="7"/>
    <x v="9"/>
    <x v="38"/>
    <x v="212"/>
  </r>
  <r>
    <x v="133"/>
    <n v="8"/>
    <x v="9"/>
    <x v="18"/>
    <x v="1527"/>
  </r>
  <r>
    <x v="133"/>
    <n v="9"/>
    <x v="9"/>
    <x v="40"/>
    <x v="766"/>
  </r>
  <r>
    <x v="133"/>
    <n v="10"/>
    <x v="9"/>
    <x v="32"/>
    <x v="270"/>
  </r>
  <r>
    <x v="133"/>
    <n v="11"/>
    <x v="9"/>
    <x v="45"/>
    <x v="72"/>
  </r>
  <r>
    <x v="133"/>
    <n v="12"/>
    <x v="9"/>
    <x v="42"/>
    <x v="245"/>
  </r>
  <r>
    <x v="134"/>
    <n v="1"/>
    <x v="9"/>
    <x v="85"/>
    <x v="743"/>
  </r>
  <r>
    <x v="134"/>
    <n v="2"/>
    <x v="9"/>
    <x v="86"/>
    <x v="363"/>
  </r>
  <r>
    <x v="134"/>
    <n v="3"/>
    <x v="9"/>
    <x v="152"/>
    <x v="551"/>
  </r>
  <r>
    <x v="134"/>
    <n v="4"/>
    <x v="9"/>
    <x v="182"/>
    <x v="308"/>
  </r>
  <r>
    <x v="134"/>
    <n v="5"/>
    <x v="9"/>
    <x v="69"/>
    <x v="241"/>
  </r>
  <r>
    <x v="134"/>
    <n v="6"/>
    <x v="9"/>
    <x v="124"/>
    <x v="362"/>
  </r>
  <r>
    <x v="134"/>
    <n v="7"/>
    <x v="9"/>
    <x v="18"/>
    <x v="26"/>
  </r>
  <r>
    <x v="134"/>
    <n v="8"/>
    <x v="9"/>
    <x v="190"/>
    <x v="42"/>
  </r>
  <r>
    <x v="134"/>
    <n v="9"/>
    <x v="9"/>
    <x v="206"/>
    <x v="1371"/>
  </r>
  <r>
    <x v="134"/>
    <n v="10"/>
    <x v="9"/>
    <x v="192"/>
    <x v="1242"/>
  </r>
  <r>
    <x v="134"/>
    <n v="11"/>
    <x v="9"/>
    <x v="177"/>
    <x v="1157"/>
  </r>
  <r>
    <x v="134"/>
    <n v="12"/>
    <x v="9"/>
    <x v="65"/>
    <x v="318"/>
  </r>
  <r>
    <x v="135"/>
    <n v="1"/>
    <x v="9"/>
    <x v="12"/>
    <x v="376"/>
  </r>
  <r>
    <x v="135"/>
    <n v="2"/>
    <x v="9"/>
    <x v="54"/>
    <x v="952"/>
  </r>
  <r>
    <x v="135"/>
    <n v="3"/>
    <x v="9"/>
    <x v="35"/>
    <x v="1031"/>
  </r>
  <r>
    <x v="135"/>
    <n v="4"/>
    <x v="9"/>
    <x v="119"/>
    <x v="1373"/>
  </r>
  <r>
    <x v="135"/>
    <n v="5"/>
    <x v="9"/>
    <x v="5"/>
    <x v="895"/>
  </r>
  <r>
    <x v="135"/>
    <n v="6"/>
    <x v="9"/>
    <x v="72"/>
    <x v="889"/>
  </r>
  <r>
    <x v="135"/>
    <n v="7"/>
    <x v="9"/>
    <x v="115"/>
    <x v="945"/>
  </r>
  <r>
    <x v="135"/>
    <n v="8"/>
    <x v="9"/>
    <x v="121"/>
    <x v="1489"/>
  </r>
  <r>
    <x v="135"/>
    <n v="9"/>
    <x v="9"/>
    <x v="94"/>
    <x v="1095"/>
  </r>
  <r>
    <x v="135"/>
    <n v="10"/>
    <x v="9"/>
    <x v="52"/>
    <x v="1049"/>
  </r>
  <r>
    <x v="135"/>
    <n v="11"/>
    <x v="9"/>
    <x v="76"/>
    <x v="201"/>
  </r>
  <r>
    <x v="135"/>
    <n v="12"/>
    <x v="9"/>
    <x v="42"/>
    <x v="1322"/>
  </r>
  <r>
    <x v="136"/>
    <n v="1"/>
    <x v="9"/>
    <x v="242"/>
    <x v="2693"/>
  </r>
  <r>
    <x v="136"/>
    <n v="2"/>
    <x v="9"/>
    <x v="204"/>
    <x v="398"/>
  </r>
  <r>
    <x v="136"/>
    <n v="3"/>
    <x v="9"/>
    <x v="189"/>
    <x v="104"/>
  </r>
  <r>
    <x v="136"/>
    <n v="4"/>
    <x v="9"/>
    <x v="52"/>
    <x v="1165"/>
  </r>
  <r>
    <x v="136"/>
    <n v="5"/>
    <x v="9"/>
    <x v="205"/>
    <x v="1041"/>
  </r>
  <r>
    <x v="136"/>
    <n v="6"/>
    <x v="9"/>
    <x v="47"/>
    <x v="572"/>
  </r>
  <r>
    <x v="136"/>
    <n v="7"/>
    <x v="9"/>
    <x v="19"/>
    <x v="1195"/>
  </r>
  <r>
    <x v="136"/>
    <n v="8"/>
    <x v="9"/>
    <x v="107"/>
    <x v="467"/>
  </r>
  <r>
    <x v="136"/>
    <n v="9"/>
    <x v="9"/>
    <x v="105"/>
    <x v="828"/>
  </r>
  <r>
    <x v="136"/>
    <n v="10"/>
    <x v="9"/>
    <x v="192"/>
    <x v="1413"/>
  </r>
  <r>
    <x v="136"/>
    <n v="11"/>
    <x v="9"/>
    <x v="77"/>
    <x v="646"/>
  </r>
  <r>
    <x v="136"/>
    <n v="12"/>
    <x v="9"/>
    <x v="67"/>
    <x v="586"/>
  </r>
  <r>
    <x v="137"/>
    <n v="1"/>
    <x v="9"/>
    <x v="203"/>
    <x v="1850"/>
  </r>
  <r>
    <x v="137"/>
    <n v="2"/>
    <x v="9"/>
    <x v="126"/>
    <x v="1384"/>
  </r>
  <r>
    <x v="137"/>
    <n v="3"/>
    <x v="9"/>
    <x v="164"/>
    <x v="2929"/>
  </r>
  <r>
    <x v="137"/>
    <n v="4"/>
    <x v="9"/>
    <x v="89"/>
    <x v="158"/>
  </r>
  <r>
    <x v="137"/>
    <n v="5"/>
    <x v="9"/>
    <x v="5"/>
    <x v="1536"/>
  </r>
  <r>
    <x v="137"/>
    <n v="6"/>
    <x v="9"/>
    <x v="60"/>
    <x v="2371"/>
  </r>
  <r>
    <x v="137"/>
    <n v="7"/>
    <x v="9"/>
    <x v="190"/>
    <x v="298"/>
  </r>
  <r>
    <x v="137"/>
    <n v="8"/>
    <x v="9"/>
    <x v="230"/>
    <x v="467"/>
  </r>
  <r>
    <x v="137"/>
    <n v="9"/>
    <x v="9"/>
    <x v="134"/>
    <x v="497"/>
  </r>
  <r>
    <x v="137"/>
    <n v="10"/>
    <x v="9"/>
    <x v="216"/>
    <x v="270"/>
  </r>
  <r>
    <x v="137"/>
    <n v="11"/>
    <x v="9"/>
    <x v="23"/>
    <x v="671"/>
  </r>
  <r>
    <x v="137"/>
    <n v="12"/>
    <x v="9"/>
    <x v="97"/>
    <x v="584"/>
  </r>
  <r>
    <x v="138"/>
    <n v="1"/>
    <x v="9"/>
    <x v="54"/>
    <x v="1491"/>
  </r>
  <r>
    <x v="138"/>
    <n v="2"/>
    <x v="9"/>
    <x v="21"/>
    <x v="274"/>
  </r>
  <r>
    <x v="138"/>
    <n v="3"/>
    <x v="9"/>
    <x v="139"/>
    <x v="527"/>
  </r>
  <r>
    <x v="138"/>
    <n v="4"/>
    <x v="9"/>
    <x v="207"/>
    <x v="88"/>
  </r>
  <r>
    <x v="138"/>
    <n v="5"/>
    <x v="9"/>
    <x v="151"/>
    <x v="1180"/>
  </r>
  <r>
    <x v="138"/>
    <n v="6"/>
    <x v="9"/>
    <x v="96"/>
    <x v="1303"/>
  </r>
  <r>
    <x v="138"/>
    <n v="7"/>
    <x v="9"/>
    <x v="81"/>
    <x v="155"/>
  </r>
  <r>
    <x v="138"/>
    <n v="8"/>
    <x v="9"/>
    <x v="6"/>
    <x v="486"/>
  </r>
  <r>
    <x v="138"/>
    <n v="9"/>
    <x v="9"/>
    <x v="4"/>
    <x v="666"/>
  </r>
  <r>
    <x v="138"/>
    <n v="10"/>
    <x v="9"/>
    <x v="36"/>
    <x v="406"/>
  </r>
  <r>
    <x v="138"/>
    <n v="11"/>
    <x v="9"/>
    <x v="157"/>
    <x v="739"/>
  </r>
  <r>
    <x v="138"/>
    <n v="12"/>
    <x v="9"/>
    <x v="209"/>
    <x v="786"/>
  </r>
  <r>
    <x v="139"/>
    <n v="1"/>
    <x v="9"/>
    <x v="54"/>
    <x v="975"/>
  </r>
  <r>
    <x v="139"/>
    <n v="2"/>
    <x v="9"/>
    <x v="243"/>
    <x v="522"/>
  </r>
  <r>
    <x v="139"/>
    <n v="3"/>
    <x v="9"/>
    <x v="82"/>
    <x v="851"/>
  </r>
  <r>
    <x v="139"/>
    <n v="4"/>
    <x v="9"/>
    <x v="68"/>
    <x v="194"/>
  </r>
  <r>
    <x v="139"/>
    <n v="5"/>
    <x v="9"/>
    <x v="31"/>
    <x v="1349"/>
  </r>
  <r>
    <x v="139"/>
    <n v="6"/>
    <x v="9"/>
    <x v="367"/>
    <x v="765"/>
  </r>
  <r>
    <x v="139"/>
    <n v="7"/>
    <x v="9"/>
    <x v="233"/>
    <x v="1262"/>
  </r>
  <r>
    <x v="139"/>
    <n v="8"/>
    <x v="9"/>
    <x v="256"/>
    <x v="1124"/>
  </r>
  <r>
    <x v="139"/>
    <n v="9"/>
    <x v="9"/>
    <x v="31"/>
    <x v="796"/>
  </r>
  <r>
    <x v="139"/>
    <n v="10"/>
    <x v="9"/>
    <x v="62"/>
    <x v="1294"/>
  </r>
  <r>
    <x v="139"/>
    <n v="11"/>
    <x v="9"/>
    <x v="161"/>
    <x v="7"/>
  </r>
  <r>
    <x v="139"/>
    <n v="12"/>
    <x v="9"/>
    <x v="83"/>
    <x v="126"/>
  </r>
  <r>
    <x v="140"/>
    <n v="1"/>
    <x v="9"/>
    <x v="131"/>
    <x v="877"/>
  </r>
  <r>
    <x v="140"/>
    <n v="2"/>
    <x v="9"/>
    <x v="56"/>
    <x v="820"/>
  </r>
  <r>
    <x v="140"/>
    <n v="3"/>
    <x v="9"/>
    <x v="90"/>
    <x v="579"/>
  </r>
  <r>
    <x v="140"/>
    <n v="4"/>
    <x v="9"/>
    <x v="148"/>
    <x v="1183"/>
  </r>
  <r>
    <x v="140"/>
    <n v="5"/>
    <x v="9"/>
    <x v="73"/>
    <x v="841"/>
  </r>
  <r>
    <x v="140"/>
    <n v="6"/>
    <x v="9"/>
    <x v="137"/>
    <x v="901"/>
  </r>
  <r>
    <x v="140"/>
    <n v="7"/>
    <x v="9"/>
    <x v="50"/>
    <x v="610"/>
  </r>
  <r>
    <x v="140"/>
    <n v="8"/>
    <x v="9"/>
    <x v="136"/>
    <x v="1908"/>
  </r>
  <r>
    <x v="140"/>
    <n v="9"/>
    <x v="9"/>
    <x v="205"/>
    <x v="154"/>
  </r>
  <r>
    <x v="140"/>
    <n v="10"/>
    <x v="9"/>
    <x v="117"/>
    <x v="1614"/>
  </r>
  <r>
    <x v="140"/>
    <n v="11"/>
    <x v="9"/>
    <x v="161"/>
    <x v="1826"/>
  </r>
  <r>
    <x v="140"/>
    <n v="12"/>
    <x v="9"/>
    <x v="14"/>
    <x v="1708"/>
  </r>
  <r>
    <x v="141"/>
    <n v="1"/>
    <x v="9"/>
    <x v="64"/>
    <x v="428"/>
  </r>
  <r>
    <x v="141"/>
    <n v="2"/>
    <x v="9"/>
    <x v="122"/>
    <x v="948"/>
  </r>
  <r>
    <x v="141"/>
    <n v="3"/>
    <x v="9"/>
    <x v="167"/>
    <x v="1491"/>
  </r>
  <r>
    <x v="141"/>
    <n v="4"/>
    <x v="9"/>
    <x v="207"/>
    <x v="986"/>
  </r>
  <r>
    <x v="141"/>
    <n v="5"/>
    <x v="9"/>
    <x v="37"/>
    <x v="1543"/>
  </r>
  <r>
    <x v="141"/>
    <n v="6"/>
    <x v="9"/>
    <x v="136"/>
    <x v="777"/>
  </r>
  <r>
    <x v="141"/>
    <n v="7"/>
    <x v="9"/>
    <x v="49"/>
    <x v="168"/>
  </r>
  <r>
    <x v="141"/>
    <n v="8"/>
    <x v="9"/>
    <x v="38"/>
    <x v="1540"/>
  </r>
  <r>
    <x v="141"/>
    <n v="9"/>
    <x v="9"/>
    <x v="149"/>
    <x v="267"/>
  </r>
  <r>
    <x v="141"/>
    <n v="10"/>
    <x v="9"/>
    <x v="162"/>
    <x v="1018"/>
  </r>
  <r>
    <x v="141"/>
    <n v="11"/>
    <x v="9"/>
    <x v="209"/>
    <x v="900"/>
  </r>
  <r>
    <x v="141"/>
    <n v="12"/>
    <x v="9"/>
    <x v="165"/>
    <x v="340"/>
  </r>
  <r>
    <x v="142"/>
    <n v="1"/>
    <x v="9"/>
    <x v="44"/>
    <x v="136"/>
  </r>
  <r>
    <x v="142"/>
    <n v="2"/>
    <x v="9"/>
    <x v="54"/>
    <x v="46"/>
  </r>
  <r>
    <x v="142"/>
    <n v="3"/>
    <x v="9"/>
    <x v="209"/>
    <x v="1680"/>
  </r>
  <r>
    <x v="142"/>
    <n v="4"/>
    <x v="9"/>
    <x v="207"/>
    <x v="797"/>
  </r>
  <r>
    <x v="142"/>
    <n v="5"/>
    <x v="9"/>
    <x v="270"/>
    <x v="940"/>
  </r>
  <r>
    <x v="142"/>
    <n v="6"/>
    <x v="9"/>
    <x v="47"/>
    <x v="894"/>
  </r>
  <r>
    <x v="142"/>
    <n v="7"/>
    <x v="9"/>
    <x v="256"/>
    <x v="1094"/>
  </r>
  <r>
    <x v="142"/>
    <n v="8"/>
    <x v="9"/>
    <x v="72"/>
    <x v="1177"/>
  </r>
  <r>
    <x v="142"/>
    <n v="9"/>
    <x v="9"/>
    <x v="38"/>
    <x v="753"/>
  </r>
  <r>
    <x v="142"/>
    <n v="10"/>
    <x v="9"/>
    <x v="232"/>
    <x v="398"/>
  </r>
  <r>
    <x v="142"/>
    <n v="11"/>
    <x v="9"/>
    <x v="189"/>
    <x v="241"/>
  </r>
  <r>
    <x v="142"/>
    <n v="12"/>
    <x v="9"/>
    <x v="53"/>
    <x v="270"/>
  </r>
  <r>
    <x v="143"/>
    <n v="1"/>
    <x v="9"/>
    <x v="109"/>
    <x v="851"/>
  </r>
  <r>
    <x v="143"/>
    <n v="2"/>
    <x v="9"/>
    <x v="25"/>
    <x v="429"/>
  </r>
  <r>
    <x v="143"/>
    <n v="3"/>
    <x v="9"/>
    <x v="21"/>
    <x v="1322"/>
  </r>
  <r>
    <x v="143"/>
    <n v="4"/>
    <x v="9"/>
    <x v="216"/>
    <x v="1288"/>
  </r>
  <r>
    <x v="143"/>
    <n v="5"/>
    <x v="9"/>
    <x v="185"/>
    <x v="1191"/>
  </r>
  <r>
    <x v="143"/>
    <n v="6"/>
    <x v="9"/>
    <x v="70"/>
    <x v="1816"/>
  </r>
  <r>
    <x v="143"/>
    <n v="7"/>
    <x v="9"/>
    <x v="48"/>
    <x v="2612"/>
  </r>
  <r>
    <x v="143"/>
    <n v="8"/>
    <x v="9"/>
    <x v="6"/>
    <x v="1971"/>
  </r>
  <r>
    <x v="143"/>
    <n v="9"/>
    <x v="9"/>
    <x v="8"/>
    <x v="779"/>
  </r>
  <r>
    <x v="143"/>
    <n v="10"/>
    <x v="9"/>
    <x v="52"/>
    <x v="265"/>
  </r>
  <r>
    <x v="143"/>
    <n v="11"/>
    <x v="9"/>
    <x v="112"/>
    <x v="623"/>
  </r>
  <r>
    <x v="143"/>
    <n v="12"/>
    <x v="9"/>
    <x v="220"/>
    <x v="299"/>
  </r>
  <r>
    <x v="144"/>
    <n v="1"/>
    <x v="9"/>
    <x v="194"/>
    <x v="302"/>
  </r>
  <r>
    <x v="144"/>
    <n v="2"/>
    <x v="9"/>
    <x v="126"/>
    <x v="58"/>
  </r>
  <r>
    <x v="144"/>
    <n v="3"/>
    <x v="9"/>
    <x v="33"/>
    <x v="154"/>
  </r>
  <r>
    <x v="144"/>
    <n v="4"/>
    <x v="9"/>
    <x v="225"/>
    <x v="714"/>
  </r>
  <r>
    <x v="144"/>
    <n v="5"/>
    <x v="9"/>
    <x v="187"/>
    <x v="824"/>
  </r>
  <r>
    <x v="144"/>
    <n v="6"/>
    <x v="9"/>
    <x v="6"/>
    <x v="780"/>
  </r>
  <r>
    <x v="144"/>
    <n v="7"/>
    <x v="9"/>
    <x v="129"/>
    <x v="906"/>
  </r>
  <r>
    <x v="144"/>
    <n v="8"/>
    <x v="9"/>
    <x v="39"/>
    <x v="217"/>
  </r>
  <r>
    <x v="144"/>
    <n v="9"/>
    <x v="9"/>
    <x v="232"/>
    <x v="1374"/>
  </r>
  <r>
    <x v="144"/>
    <n v="10"/>
    <x v="9"/>
    <x v="20"/>
    <x v="196"/>
  </r>
  <r>
    <x v="144"/>
    <n v="11"/>
    <x v="9"/>
    <x v="128"/>
    <x v="1611"/>
  </r>
  <r>
    <x v="144"/>
    <n v="12"/>
    <x v="9"/>
    <x v="54"/>
    <x v="1174"/>
  </r>
  <r>
    <x v="145"/>
    <n v="1"/>
    <x v="9"/>
    <x v="275"/>
    <x v="427"/>
  </r>
  <r>
    <x v="145"/>
    <n v="2"/>
    <x v="9"/>
    <x v="54"/>
    <x v="575"/>
  </r>
  <r>
    <x v="145"/>
    <n v="3"/>
    <x v="9"/>
    <x v="33"/>
    <x v="77"/>
  </r>
  <r>
    <x v="145"/>
    <n v="4"/>
    <x v="9"/>
    <x v="221"/>
    <x v="1167"/>
  </r>
  <r>
    <x v="145"/>
    <n v="5"/>
    <x v="9"/>
    <x v="72"/>
    <x v="446"/>
  </r>
  <r>
    <x v="145"/>
    <n v="6"/>
    <x v="9"/>
    <x v="171"/>
    <x v="403"/>
  </r>
  <r>
    <x v="145"/>
    <n v="7"/>
    <x v="9"/>
    <x v="96"/>
    <x v="585"/>
  </r>
  <r>
    <x v="145"/>
    <n v="8"/>
    <x v="9"/>
    <x v="259"/>
    <x v="334"/>
  </r>
  <r>
    <x v="145"/>
    <n v="9"/>
    <x v="9"/>
    <x v="149"/>
    <x v="122"/>
  </r>
  <r>
    <x v="145"/>
    <n v="10"/>
    <x v="9"/>
    <x v="214"/>
    <x v="919"/>
  </r>
  <r>
    <x v="145"/>
    <n v="11"/>
    <x v="9"/>
    <x v="228"/>
    <x v="1939"/>
  </r>
  <r>
    <x v="145"/>
    <n v="12"/>
    <x v="9"/>
    <x v="12"/>
    <x v="676"/>
  </r>
  <r>
    <x v="146"/>
    <n v="1"/>
    <x v="9"/>
    <x v="44"/>
    <x v="88"/>
  </r>
  <r>
    <x v="146"/>
    <n v="2"/>
    <x v="9"/>
    <x v="14"/>
    <x v="849"/>
  </r>
  <r>
    <x v="146"/>
    <n v="3"/>
    <x v="9"/>
    <x v="98"/>
    <x v="414"/>
  </r>
  <r>
    <x v="146"/>
    <n v="4"/>
    <x v="9"/>
    <x v="36"/>
    <x v="320"/>
  </r>
  <r>
    <x v="146"/>
    <n v="5"/>
    <x v="9"/>
    <x v="73"/>
    <x v="661"/>
  </r>
  <r>
    <x v="146"/>
    <n v="6"/>
    <x v="9"/>
    <x v="124"/>
    <x v="1135"/>
  </r>
  <r>
    <x v="146"/>
    <n v="7"/>
    <x v="9"/>
    <x v="219"/>
    <x v="665"/>
  </r>
  <r>
    <x v="146"/>
    <n v="8"/>
    <x v="9"/>
    <x v="48"/>
    <x v="1046"/>
  </r>
  <r>
    <x v="146"/>
    <n v="9"/>
    <x v="9"/>
    <x v="80"/>
    <x v="562"/>
  </r>
  <r>
    <x v="146"/>
    <n v="10"/>
    <x v="9"/>
    <x v="46"/>
    <x v="241"/>
  </r>
  <r>
    <x v="146"/>
    <n v="11"/>
    <x v="9"/>
    <x v="167"/>
    <x v="408"/>
  </r>
  <r>
    <x v="146"/>
    <n v="12"/>
    <x v="9"/>
    <x v="200"/>
    <x v="487"/>
  </r>
  <r>
    <x v="147"/>
    <n v="1"/>
    <x v="9"/>
    <x v="12"/>
    <x v="665"/>
  </r>
  <r>
    <x v="147"/>
    <n v="2"/>
    <x v="9"/>
    <x v="186"/>
    <x v="1088"/>
  </r>
  <r>
    <x v="147"/>
    <n v="3"/>
    <x v="9"/>
    <x v="157"/>
    <x v="59"/>
  </r>
  <r>
    <x v="147"/>
    <n v="4"/>
    <x v="9"/>
    <x v="79"/>
    <x v="1563"/>
  </r>
  <r>
    <x v="147"/>
    <n v="5"/>
    <x v="9"/>
    <x v="205"/>
    <x v="304"/>
  </r>
  <r>
    <x v="147"/>
    <n v="6"/>
    <x v="9"/>
    <x v="101"/>
    <x v="464"/>
  </r>
  <r>
    <x v="147"/>
    <n v="7"/>
    <x v="9"/>
    <x v="137"/>
    <x v="374"/>
  </r>
  <r>
    <x v="147"/>
    <n v="8"/>
    <x v="9"/>
    <x v="230"/>
    <x v="1011"/>
  </r>
  <r>
    <x v="147"/>
    <n v="9"/>
    <x v="9"/>
    <x v="19"/>
    <x v="730"/>
  </r>
  <r>
    <x v="147"/>
    <n v="10"/>
    <x v="9"/>
    <x v="88"/>
    <x v="1004"/>
  </r>
  <r>
    <x v="147"/>
    <n v="11"/>
    <x v="9"/>
    <x v="33"/>
    <x v="338"/>
  </r>
  <r>
    <x v="147"/>
    <n v="12"/>
    <x v="9"/>
    <x v="209"/>
    <x v="497"/>
  </r>
  <r>
    <x v="148"/>
    <n v="1"/>
    <x v="9"/>
    <x v="127"/>
    <x v="1708"/>
  </r>
  <r>
    <x v="148"/>
    <n v="2"/>
    <x v="9"/>
    <x v="140"/>
    <x v="1830"/>
  </r>
  <r>
    <x v="148"/>
    <n v="3"/>
    <x v="9"/>
    <x v="158"/>
    <x v="1218"/>
  </r>
  <r>
    <x v="148"/>
    <n v="4"/>
    <x v="9"/>
    <x v="207"/>
    <x v="257"/>
  </r>
  <r>
    <x v="148"/>
    <n v="5"/>
    <x v="9"/>
    <x v="58"/>
    <x v="226"/>
  </r>
  <r>
    <x v="148"/>
    <n v="6"/>
    <x v="9"/>
    <x v="29"/>
    <x v="468"/>
  </r>
  <r>
    <x v="148"/>
    <n v="7"/>
    <x v="9"/>
    <x v="129"/>
    <x v="1337"/>
  </r>
  <r>
    <x v="148"/>
    <n v="8"/>
    <x v="9"/>
    <x v="95"/>
    <x v="695"/>
  </r>
  <r>
    <x v="148"/>
    <n v="9"/>
    <x v="9"/>
    <x v="69"/>
    <x v="426"/>
  </r>
  <r>
    <x v="148"/>
    <n v="10"/>
    <x v="9"/>
    <x v="192"/>
    <x v="1464"/>
  </r>
  <r>
    <x v="148"/>
    <n v="11"/>
    <x v="9"/>
    <x v="2"/>
    <x v="1119"/>
  </r>
  <r>
    <x v="148"/>
    <n v="12"/>
    <x v="9"/>
    <x v="42"/>
    <x v="1696"/>
  </r>
  <r>
    <x v="149"/>
    <n v="1"/>
    <x v="9"/>
    <x v="14"/>
    <x v="94"/>
  </r>
  <r>
    <x v="149"/>
    <n v="2"/>
    <x v="9"/>
    <x v="200"/>
    <x v="110"/>
  </r>
  <r>
    <x v="149"/>
    <n v="3"/>
    <x v="9"/>
    <x v="194"/>
    <x v="486"/>
  </r>
  <r>
    <x v="149"/>
    <n v="4"/>
    <x v="9"/>
    <x v="68"/>
    <x v="130"/>
  </r>
  <r>
    <x v="149"/>
    <n v="5"/>
    <x v="9"/>
    <x v="249"/>
    <x v="934"/>
  </r>
  <r>
    <x v="149"/>
    <n v="6"/>
    <x v="9"/>
    <x v="17"/>
    <x v="778"/>
  </r>
  <r>
    <x v="149"/>
    <n v="7"/>
    <x v="9"/>
    <x v="356"/>
    <x v="520"/>
  </r>
  <r>
    <x v="149"/>
    <n v="8"/>
    <x v="9"/>
    <x v="129"/>
    <x v="695"/>
  </r>
  <r>
    <x v="149"/>
    <n v="9"/>
    <x v="9"/>
    <x v="105"/>
    <x v="937"/>
  </r>
  <r>
    <x v="149"/>
    <n v="10"/>
    <x v="9"/>
    <x v="117"/>
    <x v="822"/>
  </r>
  <r>
    <x v="149"/>
    <n v="11"/>
    <x v="9"/>
    <x v="25"/>
    <x v="1582"/>
  </r>
  <r>
    <x v="149"/>
    <n v="12"/>
    <x v="9"/>
    <x v="235"/>
    <x v="512"/>
  </r>
  <r>
    <x v="150"/>
    <n v="1"/>
    <x v="9"/>
    <x v="86"/>
    <x v="512"/>
  </r>
  <r>
    <x v="150"/>
    <n v="2"/>
    <x v="9"/>
    <x v="173"/>
    <x v="1417"/>
  </r>
  <r>
    <x v="150"/>
    <n v="3"/>
    <x v="9"/>
    <x v="215"/>
    <x v="684"/>
  </r>
  <r>
    <x v="150"/>
    <n v="4"/>
    <x v="9"/>
    <x v="195"/>
    <x v="763"/>
  </r>
  <r>
    <x v="150"/>
    <n v="5"/>
    <x v="9"/>
    <x v="232"/>
    <x v="530"/>
  </r>
  <r>
    <x v="150"/>
    <n v="6"/>
    <x v="9"/>
    <x v="29"/>
    <x v="446"/>
  </r>
  <r>
    <x v="150"/>
    <n v="7"/>
    <x v="9"/>
    <x v="29"/>
    <x v="1541"/>
  </r>
  <r>
    <x v="150"/>
    <n v="8"/>
    <x v="9"/>
    <x v="124"/>
    <x v="613"/>
  </r>
  <r>
    <x v="150"/>
    <n v="9"/>
    <x v="9"/>
    <x v="108"/>
    <x v="693"/>
  </r>
  <r>
    <x v="150"/>
    <n v="10"/>
    <x v="9"/>
    <x v="232"/>
    <x v="2498"/>
  </r>
  <r>
    <x v="150"/>
    <n v="11"/>
    <x v="9"/>
    <x v="139"/>
    <x v="472"/>
  </r>
  <r>
    <x v="150"/>
    <n v="12"/>
    <x v="9"/>
    <x v="67"/>
    <x v="537"/>
  </r>
  <r>
    <x v="151"/>
    <n v="1"/>
    <x v="9"/>
    <x v="153"/>
    <x v="465"/>
  </r>
  <r>
    <x v="151"/>
    <n v="2"/>
    <x v="9"/>
    <x v="54"/>
    <x v="149"/>
  </r>
  <r>
    <x v="151"/>
    <n v="3"/>
    <x v="9"/>
    <x v="157"/>
    <x v="333"/>
  </r>
  <r>
    <x v="151"/>
    <n v="4"/>
    <x v="9"/>
    <x v="20"/>
    <x v="117"/>
  </r>
  <r>
    <x v="151"/>
    <n v="5"/>
    <x v="9"/>
    <x v="185"/>
    <x v="898"/>
  </r>
  <r>
    <x v="151"/>
    <n v="6"/>
    <x v="9"/>
    <x v="136"/>
    <x v="767"/>
  </r>
  <r>
    <x v="151"/>
    <n v="7"/>
    <x v="9"/>
    <x v="256"/>
    <x v="1077"/>
  </r>
  <r>
    <x v="151"/>
    <n v="8"/>
    <x v="9"/>
    <x v="170"/>
    <x v="761"/>
  </r>
  <r>
    <x v="151"/>
    <n v="9"/>
    <x v="9"/>
    <x v="8"/>
    <x v="668"/>
  </r>
  <r>
    <x v="151"/>
    <n v="10"/>
    <x v="9"/>
    <x v="32"/>
    <x v="446"/>
  </r>
  <r>
    <x v="151"/>
    <n v="11"/>
    <x v="9"/>
    <x v="89"/>
    <x v="773"/>
  </r>
  <r>
    <x v="151"/>
    <n v="12"/>
    <x v="9"/>
    <x v="86"/>
    <x v="338"/>
  </r>
  <r>
    <x v="152"/>
    <n v="1"/>
    <x v="9"/>
    <x v="126"/>
    <x v="1206"/>
  </r>
  <r>
    <x v="152"/>
    <n v="2"/>
    <x v="9"/>
    <x v="161"/>
    <x v="545"/>
  </r>
  <r>
    <x v="152"/>
    <n v="3"/>
    <x v="9"/>
    <x v="33"/>
    <x v="1121"/>
  </r>
  <r>
    <x v="152"/>
    <n v="4"/>
    <x v="9"/>
    <x v="207"/>
    <x v="1539"/>
  </r>
  <r>
    <x v="152"/>
    <n v="5"/>
    <x v="9"/>
    <x v="116"/>
    <x v="1811"/>
  </r>
  <r>
    <x v="152"/>
    <n v="6"/>
    <x v="9"/>
    <x v="38"/>
    <x v="1084"/>
  </r>
  <r>
    <x v="152"/>
    <n v="7"/>
    <x v="9"/>
    <x v="240"/>
    <x v="1891"/>
  </r>
  <r>
    <x v="152"/>
    <n v="8"/>
    <x v="9"/>
    <x v="230"/>
    <x v="103"/>
  </r>
  <r>
    <x v="152"/>
    <n v="9"/>
    <x v="9"/>
    <x v="137"/>
    <x v="1141"/>
  </r>
  <r>
    <x v="152"/>
    <n v="10"/>
    <x v="9"/>
    <x v="159"/>
    <x v="1589"/>
  </r>
  <r>
    <x v="152"/>
    <n v="11"/>
    <x v="9"/>
    <x v="33"/>
    <x v="837"/>
  </r>
  <r>
    <x v="152"/>
    <n v="12"/>
    <x v="9"/>
    <x v="64"/>
    <x v="2717"/>
  </r>
  <r>
    <x v="153"/>
    <n v="1"/>
    <x v="9"/>
    <x v="222"/>
    <x v="1024"/>
  </r>
  <r>
    <x v="153"/>
    <n v="2"/>
    <x v="9"/>
    <x v="45"/>
    <x v="1454"/>
  </r>
  <r>
    <x v="153"/>
    <n v="3"/>
    <x v="9"/>
    <x v="3"/>
    <x v="277"/>
  </r>
  <r>
    <x v="153"/>
    <n v="4"/>
    <x v="9"/>
    <x v="148"/>
    <x v="506"/>
  </r>
  <r>
    <x v="153"/>
    <n v="5"/>
    <x v="9"/>
    <x v="57"/>
    <x v="568"/>
  </r>
  <r>
    <x v="153"/>
    <n v="6"/>
    <x v="9"/>
    <x v="170"/>
    <x v="433"/>
  </r>
  <r>
    <x v="153"/>
    <n v="7"/>
    <x v="9"/>
    <x v="259"/>
    <x v="392"/>
  </r>
  <r>
    <x v="153"/>
    <n v="8"/>
    <x v="9"/>
    <x v="170"/>
    <x v="213"/>
  </r>
  <r>
    <x v="153"/>
    <n v="9"/>
    <x v="9"/>
    <x v="80"/>
    <x v="205"/>
  </r>
  <r>
    <x v="153"/>
    <n v="10"/>
    <x v="9"/>
    <x v="221"/>
    <x v="1947"/>
  </r>
  <r>
    <x v="0"/>
    <n v="1"/>
    <x v="10"/>
    <x v="330"/>
    <x v="233"/>
  </r>
  <r>
    <x v="0"/>
    <n v="2"/>
    <x v="10"/>
    <x v="308"/>
    <x v="847"/>
  </r>
  <r>
    <x v="0"/>
    <n v="3"/>
    <x v="10"/>
    <x v="276"/>
    <x v="991"/>
  </r>
  <r>
    <x v="0"/>
    <n v="4"/>
    <x v="10"/>
    <x v="181"/>
    <x v="559"/>
  </r>
  <r>
    <x v="0"/>
    <n v="5"/>
    <x v="10"/>
    <x v="128"/>
    <x v="574"/>
  </r>
  <r>
    <x v="0"/>
    <n v="6"/>
    <x v="10"/>
    <x v="225"/>
    <x v="934"/>
  </r>
  <r>
    <x v="0"/>
    <n v="7"/>
    <x v="10"/>
    <x v="114"/>
    <x v="397"/>
  </r>
  <r>
    <x v="0"/>
    <n v="8"/>
    <x v="10"/>
    <x v="32"/>
    <x v="2458"/>
  </r>
  <r>
    <x v="0"/>
    <n v="9"/>
    <x v="10"/>
    <x v="9"/>
    <x v="419"/>
  </r>
  <r>
    <x v="0"/>
    <n v="10"/>
    <x v="10"/>
    <x v="203"/>
    <x v="1261"/>
  </r>
  <r>
    <x v="0"/>
    <n v="11"/>
    <x v="10"/>
    <x v="271"/>
    <x v="843"/>
  </r>
  <r>
    <x v="0"/>
    <n v="12"/>
    <x v="10"/>
    <x v="268"/>
    <x v="1089"/>
  </r>
  <r>
    <x v="1"/>
    <n v="1"/>
    <x v="10"/>
    <x v="309"/>
    <x v="476"/>
  </r>
  <r>
    <x v="1"/>
    <n v="2"/>
    <x v="10"/>
    <x v="342"/>
    <x v="704"/>
  </r>
  <r>
    <x v="1"/>
    <n v="3"/>
    <x v="10"/>
    <x v="307"/>
    <x v="510"/>
  </r>
  <r>
    <x v="1"/>
    <n v="4"/>
    <x v="10"/>
    <x v="42"/>
    <x v="294"/>
  </r>
  <r>
    <x v="1"/>
    <n v="5"/>
    <x v="10"/>
    <x v="62"/>
    <x v="54"/>
  </r>
  <r>
    <x v="1"/>
    <n v="6"/>
    <x v="10"/>
    <x v="207"/>
    <x v="762"/>
  </r>
  <r>
    <x v="1"/>
    <n v="7"/>
    <x v="10"/>
    <x v="201"/>
    <x v="1514"/>
  </r>
  <r>
    <x v="1"/>
    <n v="8"/>
    <x v="10"/>
    <x v="234"/>
    <x v="2232"/>
  </r>
  <r>
    <x v="1"/>
    <n v="9"/>
    <x v="10"/>
    <x v="148"/>
    <x v="602"/>
  </r>
  <r>
    <x v="1"/>
    <n v="10"/>
    <x v="10"/>
    <x v="194"/>
    <x v="2030"/>
  </r>
  <r>
    <x v="1"/>
    <n v="11"/>
    <x v="10"/>
    <x v="122"/>
    <x v="1028"/>
  </r>
  <r>
    <x v="1"/>
    <n v="12"/>
    <x v="10"/>
    <x v="283"/>
    <x v="855"/>
  </r>
  <r>
    <x v="2"/>
    <n v="1"/>
    <x v="10"/>
    <x v="247"/>
    <x v="1007"/>
  </r>
  <r>
    <x v="2"/>
    <n v="2"/>
    <x v="10"/>
    <x v="276"/>
    <x v="876"/>
  </r>
  <r>
    <x v="2"/>
    <n v="3"/>
    <x v="10"/>
    <x v="292"/>
    <x v="1156"/>
  </r>
  <r>
    <x v="2"/>
    <n v="4"/>
    <x v="10"/>
    <x v="97"/>
    <x v="1715"/>
  </r>
  <r>
    <x v="2"/>
    <n v="5"/>
    <x v="10"/>
    <x v="212"/>
    <x v="458"/>
  </r>
  <r>
    <x v="2"/>
    <n v="6"/>
    <x v="10"/>
    <x v="52"/>
    <x v="474"/>
  </r>
  <r>
    <x v="2"/>
    <n v="7"/>
    <x v="10"/>
    <x v="114"/>
    <x v="1242"/>
  </r>
  <r>
    <x v="2"/>
    <n v="8"/>
    <x v="10"/>
    <x v="104"/>
    <x v="747"/>
  </r>
  <r>
    <x v="2"/>
    <n v="9"/>
    <x v="10"/>
    <x v="41"/>
    <x v="642"/>
  </r>
  <r>
    <x v="2"/>
    <n v="10"/>
    <x v="10"/>
    <x v="126"/>
    <x v="2466"/>
  </r>
  <r>
    <x v="2"/>
    <n v="11"/>
    <x v="10"/>
    <x v="271"/>
    <x v="70"/>
  </r>
  <r>
    <x v="2"/>
    <n v="12"/>
    <x v="10"/>
    <x v="74"/>
    <x v="202"/>
  </r>
  <r>
    <x v="3"/>
    <n v="1"/>
    <x v="10"/>
    <x v="283"/>
    <x v="419"/>
  </r>
  <r>
    <x v="3"/>
    <n v="2"/>
    <x v="10"/>
    <x v="168"/>
    <x v="1101"/>
  </r>
  <r>
    <x v="3"/>
    <n v="3"/>
    <x v="10"/>
    <x v="168"/>
    <x v="407"/>
  </r>
  <r>
    <x v="3"/>
    <n v="4"/>
    <x v="10"/>
    <x v="220"/>
    <x v="737"/>
  </r>
  <r>
    <x v="3"/>
    <n v="5"/>
    <x v="10"/>
    <x v="25"/>
    <x v="1285"/>
  </r>
  <r>
    <x v="3"/>
    <n v="6"/>
    <x v="10"/>
    <x v="46"/>
    <x v="493"/>
  </r>
  <r>
    <x v="3"/>
    <n v="7"/>
    <x v="10"/>
    <x v="234"/>
    <x v="917"/>
  </r>
  <r>
    <x v="3"/>
    <n v="8"/>
    <x v="10"/>
    <x v="195"/>
    <x v="824"/>
  </r>
  <r>
    <x v="3"/>
    <n v="9"/>
    <x v="10"/>
    <x v="159"/>
    <x v="797"/>
  </r>
  <r>
    <x v="3"/>
    <n v="10"/>
    <x v="10"/>
    <x v="213"/>
    <x v="1824"/>
  </r>
  <r>
    <x v="3"/>
    <n v="11"/>
    <x v="10"/>
    <x v="229"/>
    <x v="869"/>
  </r>
  <r>
    <x v="3"/>
    <n v="12"/>
    <x v="10"/>
    <x v="316"/>
    <x v="981"/>
  </r>
  <r>
    <x v="4"/>
    <n v="1"/>
    <x v="10"/>
    <x v="319"/>
    <x v="311"/>
  </r>
  <r>
    <x v="4"/>
    <n v="2"/>
    <x v="10"/>
    <x v="298"/>
    <x v="253"/>
  </r>
  <r>
    <x v="4"/>
    <n v="3"/>
    <x v="10"/>
    <x v="298"/>
    <x v="1349"/>
  </r>
  <r>
    <x v="4"/>
    <n v="4"/>
    <x v="10"/>
    <x v="43"/>
    <x v="65"/>
  </r>
  <r>
    <x v="4"/>
    <n v="5"/>
    <x v="10"/>
    <x v="92"/>
    <x v="765"/>
  </r>
  <r>
    <x v="4"/>
    <n v="6"/>
    <x v="10"/>
    <x v="36"/>
    <x v="500"/>
  </r>
  <r>
    <x v="4"/>
    <n v="7"/>
    <x v="10"/>
    <x v="195"/>
    <x v="78"/>
  </r>
  <r>
    <x v="4"/>
    <n v="8"/>
    <x v="10"/>
    <x v="221"/>
    <x v="69"/>
  </r>
  <r>
    <x v="4"/>
    <n v="9"/>
    <x v="10"/>
    <x v="119"/>
    <x v="2069"/>
  </r>
  <r>
    <x v="4"/>
    <n v="10"/>
    <x v="10"/>
    <x v="10"/>
    <x v="2710"/>
  </r>
  <r>
    <x v="4"/>
    <n v="11"/>
    <x v="10"/>
    <x v="280"/>
    <x v="813"/>
  </r>
  <r>
    <x v="4"/>
    <n v="12"/>
    <x v="10"/>
    <x v="168"/>
    <x v="873"/>
  </r>
  <r>
    <x v="5"/>
    <n v="1"/>
    <x v="10"/>
    <x v="323"/>
    <x v="723"/>
  </r>
  <r>
    <x v="5"/>
    <n v="2"/>
    <x v="10"/>
    <x v="11"/>
    <x v="1202"/>
  </r>
  <r>
    <x v="5"/>
    <n v="3"/>
    <x v="10"/>
    <x v="279"/>
    <x v="1778"/>
  </r>
  <r>
    <x v="5"/>
    <n v="4"/>
    <x v="10"/>
    <x v="235"/>
    <x v="671"/>
  </r>
  <r>
    <x v="5"/>
    <n v="5"/>
    <x v="10"/>
    <x v="215"/>
    <x v="1399"/>
  </r>
  <r>
    <x v="5"/>
    <n v="6"/>
    <x v="10"/>
    <x v="139"/>
    <x v="1723"/>
  </r>
  <r>
    <x v="5"/>
    <n v="7"/>
    <x v="10"/>
    <x v="146"/>
    <x v="621"/>
  </r>
  <r>
    <x v="5"/>
    <n v="8"/>
    <x v="10"/>
    <x v="78"/>
    <x v="1379"/>
  </r>
  <r>
    <x v="5"/>
    <n v="9"/>
    <x v="10"/>
    <x v="46"/>
    <x v="1719"/>
  </r>
  <r>
    <x v="5"/>
    <n v="10"/>
    <x v="10"/>
    <x v="83"/>
    <x v="248"/>
  </r>
  <r>
    <x v="5"/>
    <n v="11"/>
    <x v="10"/>
    <x v="180"/>
    <x v="674"/>
  </r>
  <r>
    <x v="5"/>
    <n v="12"/>
    <x v="10"/>
    <x v="244"/>
    <x v="209"/>
  </r>
  <r>
    <x v="6"/>
    <n v="1"/>
    <x v="10"/>
    <x v="325"/>
    <x v="338"/>
  </r>
  <r>
    <x v="6"/>
    <n v="2"/>
    <x v="10"/>
    <x v="294"/>
    <x v="671"/>
  </r>
  <r>
    <x v="6"/>
    <n v="3"/>
    <x v="10"/>
    <x v="289"/>
    <x v="1843"/>
  </r>
  <r>
    <x v="6"/>
    <n v="4"/>
    <x v="10"/>
    <x v="217"/>
    <x v="434"/>
  </r>
  <r>
    <x v="6"/>
    <n v="5"/>
    <x v="10"/>
    <x v="2"/>
    <x v="362"/>
  </r>
  <r>
    <x v="6"/>
    <n v="6"/>
    <x v="10"/>
    <x v="52"/>
    <x v="148"/>
  </r>
  <r>
    <x v="6"/>
    <n v="7"/>
    <x v="10"/>
    <x v="79"/>
    <x v="714"/>
  </r>
  <r>
    <x v="6"/>
    <n v="8"/>
    <x v="10"/>
    <x v="210"/>
    <x v="1017"/>
  </r>
  <r>
    <x v="6"/>
    <n v="9"/>
    <x v="10"/>
    <x v="215"/>
    <x v="1521"/>
  </r>
  <r>
    <x v="6"/>
    <n v="10"/>
    <x v="10"/>
    <x v="160"/>
    <x v="666"/>
  </r>
  <r>
    <x v="6"/>
    <n v="11"/>
    <x v="10"/>
    <x v="286"/>
    <x v="2512"/>
  </r>
  <r>
    <x v="6"/>
    <n v="12"/>
    <x v="10"/>
    <x v="274"/>
    <x v="446"/>
  </r>
  <r>
    <x v="7"/>
    <n v="1"/>
    <x v="10"/>
    <x v="278"/>
    <x v="1645"/>
  </r>
  <r>
    <x v="7"/>
    <n v="2"/>
    <x v="10"/>
    <x v="283"/>
    <x v="1316"/>
  </r>
  <r>
    <x v="7"/>
    <n v="3"/>
    <x v="10"/>
    <x v="140"/>
    <x v="744"/>
  </r>
  <r>
    <x v="7"/>
    <n v="4"/>
    <x v="10"/>
    <x v="97"/>
    <x v="1004"/>
  </r>
  <r>
    <x v="7"/>
    <n v="5"/>
    <x v="10"/>
    <x v="67"/>
    <x v="690"/>
  </r>
  <r>
    <x v="7"/>
    <n v="6"/>
    <x v="10"/>
    <x v="24"/>
    <x v="1549"/>
  </r>
  <r>
    <x v="7"/>
    <n v="7"/>
    <x v="10"/>
    <x v="93"/>
    <x v="859"/>
  </r>
  <r>
    <x v="7"/>
    <n v="8"/>
    <x v="10"/>
    <x v="100"/>
    <x v="456"/>
  </r>
  <r>
    <x v="7"/>
    <n v="9"/>
    <x v="10"/>
    <x v="32"/>
    <x v="17"/>
  </r>
  <r>
    <x v="7"/>
    <n v="10"/>
    <x v="10"/>
    <x v="203"/>
    <x v="91"/>
  </r>
  <r>
    <x v="7"/>
    <n v="11"/>
    <x v="10"/>
    <x v="287"/>
    <x v="612"/>
  </r>
  <r>
    <x v="7"/>
    <n v="12"/>
    <x v="10"/>
    <x v="378"/>
    <x v="603"/>
  </r>
  <r>
    <x v="8"/>
    <n v="1"/>
    <x v="10"/>
    <x v="310"/>
    <x v="952"/>
  </r>
  <r>
    <x v="8"/>
    <n v="2"/>
    <x v="10"/>
    <x v="199"/>
    <x v="122"/>
  </r>
  <r>
    <x v="8"/>
    <n v="3"/>
    <x v="10"/>
    <x v="226"/>
    <x v="614"/>
  </r>
  <r>
    <x v="8"/>
    <n v="4"/>
    <x v="10"/>
    <x v="14"/>
    <x v="1866"/>
  </r>
  <r>
    <x v="8"/>
    <n v="5"/>
    <x v="10"/>
    <x v="118"/>
    <x v="2434"/>
  </r>
  <r>
    <x v="8"/>
    <n v="6"/>
    <x v="10"/>
    <x v="3"/>
    <x v="1557"/>
  </r>
  <r>
    <x v="8"/>
    <n v="7"/>
    <x v="10"/>
    <x v="249"/>
    <x v="591"/>
  </r>
  <r>
    <x v="8"/>
    <n v="8"/>
    <x v="10"/>
    <x v="68"/>
    <x v="1712"/>
  </r>
  <r>
    <x v="8"/>
    <n v="9"/>
    <x v="10"/>
    <x v="178"/>
    <x v="959"/>
  </r>
  <r>
    <x v="8"/>
    <n v="10"/>
    <x v="10"/>
    <x v="161"/>
    <x v="2029"/>
  </r>
  <r>
    <x v="8"/>
    <n v="11"/>
    <x v="10"/>
    <x v="22"/>
    <x v="248"/>
  </r>
  <r>
    <x v="8"/>
    <n v="12"/>
    <x v="10"/>
    <x v="258"/>
    <x v="2163"/>
  </r>
  <r>
    <x v="9"/>
    <n v="1"/>
    <x v="10"/>
    <x v="299"/>
    <x v="447"/>
  </r>
  <r>
    <x v="9"/>
    <n v="2"/>
    <x v="10"/>
    <x v="309"/>
    <x v="179"/>
  </r>
  <r>
    <x v="9"/>
    <n v="3"/>
    <x v="10"/>
    <x v="172"/>
    <x v="1035"/>
  </r>
  <r>
    <x v="9"/>
    <n v="4"/>
    <x v="10"/>
    <x v="122"/>
    <x v="265"/>
  </r>
  <r>
    <x v="9"/>
    <n v="5"/>
    <x v="10"/>
    <x v="112"/>
    <x v="382"/>
  </r>
  <r>
    <x v="9"/>
    <n v="6"/>
    <x v="10"/>
    <x v="154"/>
    <x v="446"/>
  </r>
  <r>
    <x v="9"/>
    <n v="7"/>
    <x v="10"/>
    <x v="134"/>
    <x v="1270"/>
  </r>
  <r>
    <x v="9"/>
    <n v="8"/>
    <x v="10"/>
    <x v="201"/>
    <x v="889"/>
  </r>
  <r>
    <x v="9"/>
    <n v="9"/>
    <x v="10"/>
    <x v="82"/>
    <x v="1272"/>
  </r>
  <r>
    <x v="9"/>
    <n v="10"/>
    <x v="10"/>
    <x v="161"/>
    <x v="2195"/>
  </r>
  <r>
    <x v="9"/>
    <n v="11"/>
    <x v="10"/>
    <x v="180"/>
    <x v="21"/>
  </r>
  <r>
    <x v="9"/>
    <n v="12"/>
    <x v="10"/>
    <x v="188"/>
    <x v="204"/>
  </r>
  <r>
    <x v="10"/>
    <n v="1"/>
    <x v="10"/>
    <x v="291"/>
    <x v="71"/>
  </r>
  <r>
    <x v="10"/>
    <n v="2"/>
    <x v="10"/>
    <x v="199"/>
    <x v="1094"/>
  </r>
  <r>
    <x v="10"/>
    <n v="3"/>
    <x v="10"/>
    <x v="289"/>
    <x v="602"/>
  </r>
  <r>
    <x v="10"/>
    <n v="4"/>
    <x v="10"/>
    <x v="131"/>
    <x v="1297"/>
  </r>
  <r>
    <x v="10"/>
    <n v="5"/>
    <x v="10"/>
    <x v="153"/>
    <x v="1077"/>
  </r>
  <r>
    <x v="10"/>
    <n v="6"/>
    <x v="10"/>
    <x v="207"/>
    <x v="1095"/>
  </r>
  <r>
    <x v="10"/>
    <n v="7"/>
    <x v="10"/>
    <x v="216"/>
    <x v="384"/>
  </r>
  <r>
    <x v="10"/>
    <n v="8"/>
    <x v="10"/>
    <x v="78"/>
    <x v="2670"/>
  </r>
  <r>
    <x v="10"/>
    <n v="9"/>
    <x v="10"/>
    <x v="32"/>
    <x v="977"/>
  </r>
  <r>
    <x v="10"/>
    <n v="10"/>
    <x v="10"/>
    <x v="204"/>
    <x v="894"/>
  </r>
  <r>
    <x v="10"/>
    <n v="11"/>
    <x v="10"/>
    <x v="285"/>
    <x v="1203"/>
  </r>
  <r>
    <x v="10"/>
    <n v="12"/>
    <x v="10"/>
    <x v="132"/>
    <x v="1599"/>
  </r>
  <r>
    <x v="11"/>
    <n v="1"/>
    <x v="10"/>
    <x v="273"/>
    <x v="1418"/>
  </r>
  <r>
    <x v="11"/>
    <n v="2"/>
    <x v="10"/>
    <x v="132"/>
    <x v="448"/>
  </r>
  <r>
    <x v="11"/>
    <n v="3"/>
    <x v="10"/>
    <x v="272"/>
    <x v="1217"/>
  </r>
  <r>
    <x v="11"/>
    <n v="4"/>
    <x v="10"/>
    <x v="44"/>
    <x v="1063"/>
  </r>
  <r>
    <x v="11"/>
    <n v="5"/>
    <x v="10"/>
    <x v="2"/>
    <x v="242"/>
  </r>
  <r>
    <x v="11"/>
    <n v="6"/>
    <x v="10"/>
    <x v="207"/>
    <x v="2680"/>
  </r>
  <r>
    <x v="11"/>
    <n v="7"/>
    <x v="10"/>
    <x v="214"/>
    <x v="1968"/>
  </r>
  <r>
    <x v="11"/>
    <n v="8"/>
    <x v="10"/>
    <x v="93"/>
    <x v="863"/>
  </r>
  <r>
    <x v="11"/>
    <n v="9"/>
    <x v="10"/>
    <x v="225"/>
    <x v="776"/>
  </r>
  <r>
    <x v="11"/>
    <n v="10"/>
    <x v="10"/>
    <x v="177"/>
    <x v="1435"/>
  </r>
  <r>
    <x v="11"/>
    <n v="11"/>
    <x v="10"/>
    <x v="246"/>
    <x v="428"/>
  </r>
  <r>
    <x v="11"/>
    <n v="12"/>
    <x v="10"/>
    <x v="309"/>
    <x v="1411"/>
  </r>
  <r>
    <x v="12"/>
    <n v="1"/>
    <x v="10"/>
    <x v="304"/>
    <x v="105"/>
  </r>
  <r>
    <x v="12"/>
    <n v="2"/>
    <x v="10"/>
    <x v="290"/>
    <x v="1202"/>
  </r>
  <r>
    <x v="12"/>
    <n v="3"/>
    <x v="10"/>
    <x v="276"/>
    <x v="733"/>
  </r>
  <r>
    <x v="12"/>
    <n v="4"/>
    <x v="10"/>
    <x v="54"/>
    <x v="1964"/>
  </r>
  <r>
    <x v="12"/>
    <n v="5"/>
    <x v="10"/>
    <x v="177"/>
    <x v="1046"/>
  </r>
  <r>
    <x v="12"/>
    <n v="6"/>
    <x v="10"/>
    <x v="3"/>
    <x v="949"/>
  </r>
  <r>
    <x v="12"/>
    <n v="7"/>
    <x v="10"/>
    <x v="117"/>
    <x v="781"/>
  </r>
  <r>
    <x v="12"/>
    <n v="8"/>
    <x v="10"/>
    <x v="27"/>
    <x v="374"/>
  </r>
  <r>
    <x v="12"/>
    <n v="9"/>
    <x v="10"/>
    <x v="141"/>
    <x v="941"/>
  </r>
  <r>
    <x v="12"/>
    <n v="10"/>
    <x v="10"/>
    <x v="208"/>
    <x v="584"/>
  </r>
  <r>
    <x v="12"/>
    <n v="11"/>
    <x v="10"/>
    <x v="226"/>
    <x v="1563"/>
  </r>
  <r>
    <x v="12"/>
    <n v="12"/>
    <x v="10"/>
    <x v="277"/>
    <x v="95"/>
  </r>
  <r>
    <x v="13"/>
    <n v="1"/>
    <x v="10"/>
    <x v="257"/>
    <x v="750"/>
  </r>
  <r>
    <x v="13"/>
    <n v="2"/>
    <x v="10"/>
    <x v="257"/>
    <x v="873"/>
  </r>
  <r>
    <x v="13"/>
    <n v="3"/>
    <x v="10"/>
    <x v="84"/>
    <x v="2212"/>
  </r>
  <r>
    <x v="13"/>
    <n v="4"/>
    <x v="10"/>
    <x v="43"/>
    <x v="235"/>
  </r>
  <r>
    <x v="13"/>
    <n v="5"/>
    <x v="10"/>
    <x v="177"/>
    <x v="1913"/>
  </r>
  <r>
    <x v="13"/>
    <n v="6"/>
    <x v="10"/>
    <x v="100"/>
    <x v="348"/>
  </r>
  <r>
    <x v="13"/>
    <n v="7"/>
    <x v="10"/>
    <x v="78"/>
    <x v="2930"/>
  </r>
  <r>
    <x v="13"/>
    <n v="8"/>
    <x v="10"/>
    <x v="143"/>
    <x v="881"/>
  </r>
  <r>
    <x v="13"/>
    <n v="9"/>
    <x v="10"/>
    <x v="141"/>
    <x v="826"/>
  </r>
  <r>
    <x v="13"/>
    <n v="10"/>
    <x v="10"/>
    <x v="14"/>
    <x v="1126"/>
  </r>
  <r>
    <x v="13"/>
    <n v="11"/>
    <x v="10"/>
    <x v="176"/>
    <x v="1132"/>
  </r>
  <r>
    <x v="13"/>
    <n v="12"/>
    <x v="10"/>
    <x v="291"/>
    <x v="551"/>
  </r>
  <r>
    <x v="14"/>
    <n v="1"/>
    <x v="10"/>
    <x v="303"/>
    <x v="400"/>
  </r>
  <r>
    <x v="14"/>
    <n v="2"/>
    <x v="10"/>
    <x v="289"/>
    <x v="2875"/>
  </r>
  <r>
    <x v="14"/>
    <n v="3"/>
    <x v="10"/>
    <x v="272"/>
    <x v="1340"/>
  </r>
  <r>
    <x v="14"/>
    <n v="4"/>
    <x v="10"/>
    <x v="64"/>
    <x v="1366"/>
  </r>
  <r>
    <x v="14"/>
    <n v="5"/>
    <x v="10"/>
    <x v="24"/>
    <x v="1308"/>
  </r>
  <r>
    <x v="14"/>
    <n v="6"/>
    <x v="10"/>
    <x v="92"/>
    <x v="435"/>
  </r>
  <r>
    <x v="14"/>
    <n v="7"/>
    <x v="10"/>
    <x v="100"/>
    <x v="147"/>
  </r>
  <r>
    <x v="14"/>
    <n v="8"/>
    <x v="10"/>
    <x v="27"/>
    <x v="2482"/>
  </r>
  <r>
    <x v="14"/>
    <n v="9"/>
    <x v="10"/>
    <x v="182"/>
    <x v="1990"/>
  </r>
  <r>
    <x v="14"/>
    <n v="10"/>
    <x v="10"/>
    <x v="34"/>
    <x v="807"/>
  </r>
  <r>
    <x v="14"/>
    <n v="11"/>
    <x v="10"/>
    <x v="75"/>
    <x v="2030"/>
  </r>
  <r>
    <x v="14"/>
    <n v="12"/>
    <x v="10"/>
    <x v="342"/>
    <x v="773"/>
  </r>
  <r>
    <x v="15"/>
    <n v="1"/>
    <x v="10"/>
    <x v="268"/>
    <x v="502"/>
  </r>
  <r>
    <x v="15"/>
    <n v="2"/>
    <x v="10"/>
    <x v="84"/>
    <x v="2109"/>
  </r>
  <r>
    <x v="15"/>
    <n v="3"/>
    <x v="10"/>
    <x v="241"/>
    <x v="327"/>
  </r>
  <r>
    <x v="15"/>
    <n v="4"/>
    <x v="10"/>
    <x v="176"/>
    <x v="131"/>
  </r>
  <r>
    <x v="15"/>
    <n v="5"/>
    <x v="10"/>
    <x v="202"/>
    <x v="1313"/>
  </r>
  <r>
    <x v="15"/>
    <n v="6"/>
    <x v="10"/>
    <x v="182"/>
    <x v="664"/>
  </r>
  <r>
    <x v="15"/>
    <n v="7"/>
    <x v="10"/>
    <x v="3"/>
    <x v="856"/>
  </r>
  <r>
    <x v="15"/>
    <n v="8"/>
    <x v="10"/>
    <x v="73"/>
    <x v="1372"/>
  </r>
  <r>
    <x v="15"/>
    <n v="9"/>
    <x v="10"/>
    <x v="182"/>
    <x v="2515"/>
  </r>
  <r>
    <x v="15"/>
    <n v="10"/>
    <x v="10"/>
    <x v="127"/>
    <x v="659"/>
  </r>
  <r>
    <x v="15"/>
    <n v="11"/>
    <x v="10"/>
    <x v="183"/>
    <x v="1091"/>
  </r>
  <r>
    <x v="15"/>
    <n v="12"/>
    <x v="10"/>
    <x v="318"/>
    <x v="2660"/>
  </r>
  <r>
    <x v="16"/>
    <n v="1"/>
    <x v="10"/>
    <x v="253"/>
    <x v="20"/>
  </r>
  <r>
    <x v="16"/>
    <n v="2"/>
    <x v="10"/>
    <x v="285"/>
    <x v="993"/>
  </r>
  <r>
    <x v="16"/>
    <n v="3"/>
    <x v="10"/>
    <x v="110"/>
    <x v="2476"/>
  </r>
  <r>
    <x v="16"/>
    <n v="4"/>
    <x v="10"/>
    <x v="83"/>
    <x v="120"/>
  </r>
  <r>
    <x v="16"/>
    <n v="5"/>
    <x v="10"/>
    <x v="98"/>
    <x v="1619"/>
  </r>
  <r>
    <x v="16"/>
    <n v="6"/>
    <x v="10"/>
    <x v="82"/>
    <x v="1566"/>
  </r>
  <r>
    <x v="16"/>
    <n v="7"/>
    <x v="10"/>
    <x v="196"/>
    <x v="1753"/>
  </r>
  <r>
    <x v="16"/>
    <n v="8"/>
    <x v="10"/>
    <x v="20"/>
    <x v="437"/>
  </r>
  <r>
    <x v="16"/>
    <n v="9"/>
    <x v="10"/>
    <x v="182"/>
    <x v="1740"/>
  </r>
  <r>
    <x v="16"/>
    <n v="10"/>
    <x v="10"/>
    <x v="209"/>
    <x v="1580"/>
  </r>
  <r>
    <x v="16"/>
    <n v="11"/>
    <x v="10"/>
    <x v="166"/>
    <x v="1147"/>
  </r>
  <r>
    <x v="16"/>
    <n v="12"/>
    <x v="10"/>
    <x v="111"/>
    <x v="705"/>
  </r>
  <r>
    <x v="17"/>
    <n v="1"/>
    <x v="10"/>
    <x v="318"/>
    <x v="234"/>
  </r>
  <r>
    <x v="17"/>
    <n v="2"/>
    <x v="10"/>
    <x v="273"/>
    <x v="2476"/>
  </r>
  <r>
    <x v="17"/>
    <n v="3"/>
    <x v="10"/>
    <x v="271"/>
    <x v="1"/>
  </r>
  <r>
    <x v="17"/>
    <n v="4"/>
    <x v="10"/>
    <x v="242"/>
    <x v="542"/>
  </r>
  <r>
    <x v="17"/>
    <n v="5"/>
    <x v="10"/>
    <x v="218"/>
    <x v="286"/>
  </r>
  <r>
    <x v="17"/>
    <n v="6"/>
    <x v="10"/>
    <x v="142"/>
    <x v="249"/>
  </r>
  <r>
    <x v="17"/>
    <n v="7"/>
    <x v="10"/>
    <x v="231"/>
    <x v="1022"/>
  </r>
  <r>
    <x v="17"/>
    <n v="8"/>
    <x v="10"/>
    <x v="93"/>
    <x v="896"/>
  </r>
  <r>
    <x v="17"/>
    <n v="9"/>
    <x v="10"/>
    <x v="2"/>
    <x v="1163"/>
  </r>
  <r>
    <x v="17"/>
    <n v="10"/>
    <x v="10"/>
    <x v="193"/>
    <x v="604"/>
  </r>
  <r>
    <x v="17"/>
    <n v="11"/>
    <x v="10"/>
    <x v="213"/>
    <x v="541"/>
  </r>
  <r>
    <x v="17"/>
    <n v="12"/>
    <x v="10"/>
    <x v="283"/>
    <x v="866"/>
  </r>
  <r>
    <x v="18"/>
    <n v="1"/>
    <x v="10"/>
    <x v="0"/>
    <x v="91"/>
  </r>
  <r>
    <x v="18"/>
    <n v="2"/>
    <x v="10"/>
    <x v="302"/>
    <x v="224"/>
  </r>
  <r>
    <x v="18"/>
    <n v="3"/>
    <x v="10"/>
    <x v="181"/>
    <x v="307"/>
  </r>
  <r>
    <x v="18"/>
    <n v="4"/>
    <x v="10"/>
    <x v="217"/>
    <x v="846"/>
  </r>
  <r>
    <x v="18"/>
    <n v="5"/>
    <x v="10"/>
    <x v="63"/>
    <x v="604"/>
  </r>
  <r>
    <x v="18"/>
    <n v="6"/>
    <x v="10"/>
    <x v="158"/>
    <x v="1277"/>
  </r>
  <r>
    <x v="18"/>
    <n v="7"/>
    <x v="10"/>
    <x v="78"/>
    <x v="272"/>
  </r>
  <r>
    <x v="18"/>
    <n v="8"/>
    <x v="10"/>
    <x v="32"/>
    <x v="931"/>
  </r>
  <r>
    <x v="18"/>
    <n v="9"/>
    <x v="10"/>
    <x v="87"/>
    <x v="2931"/>
  </r>
  <r>
    <x v="18"/>
    <n v="10"/>
    <x v="10"/>
    <x v="103"/>
    <x v="569"/>
  </r>
  <r>
    <x v="18"/>
    <n v="11"/>
    <x v="10"/>
    <x v="226"/>
    <x v="618"/>
  </r>
  <r>
    <x v="18"/>
    <n v="12"/>
    <x v="10"/>
    <x v="257"/>
    <x v="676"/>
  </r>
  <r>
    <x v="19"/>
    <n v="1"/>
    <x v="10"/>
    <x v="302"/>
    <x v="195"/>
  </r>
  <r>
    <x v="19"/>
    <n v="2"/>
    <x v="10"/>
    <x v="289"/>
    <x v="84"/>
  </r>
  <r>
    <x v="19"/>
    <n v="3"/>
    <x v="10"/>
    <x v="304"/>
    <x v="415"/>
  </r>
  <r>
    <x v="19"/>
    <n v="4"/>
    <x v="10"/>
    <x v="44"/>
    <x v="894"/>
  </r>
  <r>
    <x v="19"/>
    <n v="5"/>
    <x v="10"/>
    <x v="218"/>
    <x v="225"/>
  </r>
  <r>
    <x v="19"/>
    <n v="6"/>
    <x v="10"/>
    <x v="178"/>
    <x v="1206"/>
  </r>
  <r>
    <x v="19"/>
    <n v="7"/>
    <x v="10"/>
    <x v="123"/>
    <x v="590"/>
  </r>
  <r>
    <x v="19"/>
    <n v="8"/>
    <x v="10"/>
    <x v="36"/>
    <x v="765"/>
  </r>
  <r>
    <x v="19"/>
    <n v="9"/>
    <x v="10"/>
    <x v="174"/>
    <x v="1283"/>
  </r>
  <r>
    <x v="19"/>
    <n v="10"/>
    <x v="10"/>
    <x v="91"/>
    <x v="1035"/>
  </r>
  <r>
    <x v="19"/>
    <n v="11"/>
    <x v="10"/>
    <x v="226"/>
    <x v="572"/>
  </r>
  <r>
    <x v="19"/>
    <n v="12"/>
    <x v="10"/>
    <x v="238"/>
    <x v="594"/>
  </r>
  <r>
    <x v="20"/>
    <n v="1"/>
    <x v="10"/>
    <x v="247"/>
    <x v="136"/>
  </r>
  <r>
    <x v="20"/>
    <n v="2"/>
    <x v="10"/>
    <x v="285"/>
    <x v="2342"/>
  </r>
  <r>
    <x v="20"/>
    <n v="3"/>
    <x v="10"/>
    <x v="229"/>
    <x v="73"/>
  </r>
  <r>
    <x v="20"/>
    <n v="4"/>
    <x v="10"/>
    <x v="54"/>
    <x v="994"/>
  </r>
  <r>
    <x v="20"/>
    <n v="5"/>
    <x v="10"/>
    <x v="2"/>
    <x v="324"/>
  </r>
  <r>
    <x v="20"/>
    <n v="6"/>
    <x v="10"/>
    <x v="35"/>
    <x v="767"/>
  </r>
  <r>
    <x v="20"/>
    <n v="7"/>
    <x v="10"/>
    <x v="27"/>
    <x v="969"/>
  </r>
  <r>
    <x v="20"/>
    <n v="8"/>
    <x v="10"/>
    <x v="120"/>
    <x v="945"/>
  </r>
  <r>
    <x v="20"/>
    <n v="9"/>
    <x v="10"/>
    <x v="158"/>
    <x v="2495"/>
  </r>
  <r>
    <x v="20"/>
    <n v="10"/>
    <x v="10"/>
    <x v="12"/>
    <x v="292"/>
  </r>
  <r>
    <x v="20"/>
    <n v="11"/>
    <x v="10"/>
    <x v="258"/>
    <x v="1339"/>
  </r>
  <r>
    <x v="20"/>
    <n v="12"/>
    <x v="10"/>
    <x v="184"/>
    <x v="1954"/>
  </r>
  <r>
    <x v="21"/>
    <n v="1"/>
    <x v="10"/>
    <x v="317"/>
    <x v="88"/>
  </r>
  <r>
    <x v="21"/>
    <n v="2"/>
    <x v="10"/>
    <x v="277"/>
    <x v="975"/>
  </r>
  <r>
    <x v="21"/>
    <n v="3"/>
    <x v="10"/>
    <x v="245"/>
    <x v="1237"/>
  </r>
  <r>
    <x v="21"/>
    <n v="4"/>
    <x v="10"/>
    <x v="193"/>
    <x v="583"/>
  </r>
  <r>
    <x v="21"/>
    <n v="5"/>
    <x v="10"/>
    <x v="212"/>
    <x v="34"/>
  </r>
  <r>
    <x v="21"/>
    <n v="6"/>
    <x v="10"/>
    <x v="26"/>
    <x v="1089"/>
  </r>
  <r>
    <x v="21"/>
    <n v="7"/>
    <x v="10"/>
    <x v="197"/>
    <x v="744"/>
  </r>
  <r>
    <x v="21"/>
    <n v="8"/>
    <x v="10"/>
    <x v="26"/>
    <x v="69"/>
  </r>
  <r>
    <x v="21"/>
    <n v="9"/>
    <x v="10"/>
    <x v="228"/>
    <x v="2932"/>
  </r>
  <r>
    <x v="21"/>
    <n v="10"/>
    <x v="10"/>
    <x v="131"/>
    <x v="1064"/>
  </r>
  <r>
    <x v="21"/>
    <n v="11"/>
    <x v="10"/>
    <x v="166"/>
    <x v="423"/>
  </r>
  <r>
    <x v="21"/>
    <n v="12"/>
    <x v="10"/>
    <x v="298"/>
    <x v="1475"/>
  </r>
  <r>
    <x v="22"/>
    <n v="1"/>
    <x v="10"/>
    <x v="199"/>
    <x v="568"/>
  </r>
  <r>
    <x v="22"/>
    <n v="2"/>
    <x v="10"/>
    <x v="303"/>
    <x v="367"/>
  </r>
  <r>
    <x v="22"/>
    <n v="3"/>
    <x v="10"/>
    <x v="188"/>
    <x v="191"/>
  </r>
  <r>
    <x v="22"/>
    <n v="4"/>
    <x v="10"/>
    <x v="14"/>
    <x v="894"/>
  </r>
  <r>
    <x v="22"/>
    <n v="5"/>
    <x v="10"/>
    <x v="63"/>
    <x v="1349"/>
  </r>
  <r>
    <x v="22"/>
    <n v="6"/>
    <x v="10"/>
    <x v="9"/>
    <x v="528"/>
  </r>
  <r>
    <x v="22"/>
    <n v="7"/>
    <x v="10"/>
    <x v="195"/>
    <x v="1297"/>
  </r>
  <r>
    <x v="22"/>
    <n v="8"/>
    <x v="10"/>
    <x v="162"/>
    <x v="614"/>
  </r>
  <r>
    <x v="22"/>
    <n v="9"/>
    <x v="10"/>
    <x v="104"/>
    <x v="389"/>
  </r>
  <r>
    <x v="22"/>
    <n v="10"/>
    <x v="10"/>
    <x v="10"/>
    <x v="1348"/>
  </r>
  <r>
    <x v="22"/>
    <n v="11"/>
    <x v="10"/>
    <x v="286"/>
    <x v="388"/>
  </r>
  <r>
    <x v="22"/>
    <n v="12"/>
    <x v="10"/>
    <x v="282"/>
    <x v="649"/>
  </r>
  <r>
    <x v="23"/>
    <n v="1"/>
    <x v="10"/>
    <x v="326"/>
    <x v="47"/>
  </r>
  <r>
    <x v="23"/>
    <n v="2"/>
    <x v="10"/>
    <x v="307"/>
    <x v="51"/>
  </r>
  <r>
    <x v="23"/>
    <n v="3"/>
    <x v="10"/>
    <x v="75"/>
    <x v="179"/>
  </r>
  <r>
    <x v="23"/>
    <n v="4"/>
    <x v="10"/>
    <x v="176"/>
    <x v="1092"/>
  </r>
  <r>
    <x v="23"/>
    <n v="5"/>
    <x v="10"/>
    <x v="53"/>
    <x v="3"/>
  </r>
  <r>
    <x v="23"/>
    <n v="6"/>
    <x v="10"/>
    <x v="78"/>
    <x v="880"/>
  </r>
  <r>
    <x v="23"/>
    <n v="7"/>
    <x v="10"/>
    <x v="134"/>
    <x v="1091"/>
  </r>
  <r>
    <x v="23"/>
    <n v="8"/>
    <x v="10"/>
    <x v="26"/>
    <x v="1029"/>
  </r>
  <r>
    <x v="23"/>
    <n v="9"/>
    <x v="10"/>
    <x v="82"/>
    <x v="1429"/>
  </r>
  <r>
    <x v="23"/>
    <n v="10"/>
    <x v="10"/>
    <x v="13"/>
    <x v="774"/>
  </r>
  <r>
    <x v="23"/>
    <n v="11"/>
    <x v="10"/>
    <x v="241"/>
    <x v="2703"/>
  </r>
  <r>
    <x v="23"/>
    <n v="12"/>
    <x v="10"/>
    <x v="293"/>
    <x v="559"/>
  </r>
  <r>
    <x v="24"/>
    <n v="1"/>
    <x v="10"/>
    <x v="312"/>
    <x v="1110"/>
  </r>
  <r>
    <x v="24"/>
    <n v="2"/>
    <x v="10"/>
    <x v="311"/>
    <x v="163"/>
  </r>
  <r>
    <x v="24"/>
    <n v="3"/>
    <x v="10"/>
    <x v="84"/>
    <x v="1419"/>
  </r>
  <r>
    <x v="24"/>
    <n v="4"/>
    <x v="10"/>
    <x v="172"/>
    <x v="1693"/>
  </r>
  <r>
    <x v="24"/>
    <n v="5"/>
    <x v="10"/>
    <x v="161"/>
    <x v="293"/>
  </r>
  <r>
    <x v="24"/>
    <n v="6"/>
    <x v="10"/>
    <x v="182"/>
    <x v="1407"/>
  </r>
  <r>
    <x v="24"/>
    <n v="7"/>
    <x v="10"/>
    <x v="119"/>
    <x v="930"/>
  </r>
  <r>
    <x v="24"/>
    <n v="8"/>
    <x v="10"/>
    <x v="214"/>
    <x v="556"/>
  </r>
  <r>
    <x v="24"/>
    <n v="9"/>
    <x v="10"/>
    <x v="142"/>
    <x v="1664"/>
  </r>
  <r>
    <x v="24"/>
    <n v="10"/>
    <x v="10"/>
    <x v="235"/>
    <x v="1137"/>
  </r>
  <r>
    <x v="24"/>
    <n v="11"/>
    <x v="10"/>
    <x v="176"/>
    <x v="206"/>
  </r>
  <r>
    <x v="24"/>
    <n v="12"/>
    <x v="10"/>
    <x v="0"/>
    <x v="537"/>
  </r>
  <r>
    <x v="25"/>
    <n v="1"/>
    <x v="10"/>
    <x v="316"/>
    <x v="244"/>
  </r>
  <r>
    <x v="25"/>
    <n v="2"/>
    <x v="10"/>
    <x v="327"/>
    <x v="946"/>
  </r>
  <r>
    <x v="25"/>
    <n v="3"/>
    <x v="10"/>
    <x v="299"/>
    <x v="462"/>
  </r>
  <r>
    <x v="25"/>
    <n v="4"/>
    <x v="10"/>
    <x v="66"/>
    <x v="465"/>
  </r>
  <r>
    <x v="25"/>
    <n v="5"/>
    <x v="10"/>
    <x v="35"/>
    <x v="1210"/>
  </r>
  <r>
    <x v="25"/>
    <n v="6"/>
    <x v="10"/>
    <x v="214"/>
    <x v="474"/>
  </r>
  <r>
    <x v="25"/>
    <n v="7"/>
    <x v="10"/>
    <x v="36"/>
    <x v="1392"/>
  </r>
  <r>
    <x v="25"/>
    <n v="8"/>
    <x v="10"/>
    <x v="20"/>
    <x v="626"/>
  </r>
  <r>
    <x v="25"/>
    <n v="9"/>
    <x v="10"/>
    <x v="157"/>
    <x v="1619"/>
  </r>
  <r>
    <x v="25"/>
    <n v="10"/>
    <x v="10"/>
    <x v="186"/>
    <x v="1342"/>
  </r>
  <r>
    <x v="25"/>
    <n v="11"/>
    <x v="10"/>
    <x v="22"/>
    <x v="338"/>
  </r>
  <r>
    <x v="25"/>
    <n v="12"/>
    <x v="10"/>
    <x v="284"/>
    <x v="149"/>
  </r>
  <r>
    <x v="26"/>
    <n v="1"/>
    <x v="10"/>
    <x v="280"/>
    <x v="835"/>
  </r>
  <r>
    <x v="26"/>
    <n v="2"/>
    <x v="10"/>
    <x v="333"/>
    <x v="233"/>
  </r>
  <r>
    <x v="26"/>
    <n v="3"/>
    <x v="10"/>
    <x v="75"/>
    <x v="798"/>
  </r>
  <r>
    <x v="26"/>
    <n v="4"/>
    <x v="10"/>
    <x v="22"/>
    <x v="359"/>
  </r>
  <r>
    <x v="26"/>
    <n v="5"/>
    <x v="10"/>
    <x v="208"/>
    <x v="790"/>
  </r>
  <r>
    <x v="26"/>
    <n v="6"/>
    <x v="10"/>
    <x v="92"/>
    <x v="918"/>
  </r>
  <r>
    <x v="26"/>
    <n v="7"/>
    <x v="10"/>
    <x v="119"/>
    <x v="2775"/>
  </r>
  <r>
    <x v="26"/>
    <n v="8"/>
    <x v="10"/>
    <x v="36"/>
    <x v="1542"/>
  </r>
  <r>
    <x v="26"/>
    <n v="9"/>
    <x v="10"/>
    <x v="141"/>
    <x v="486"/>
  </r>
  <r>
    <x v="26"/>
    <n v="10"/>
    <x v="10"/>
    <x v="91"/>
    <x v="721"/>
  </r>
  <r>
    <x v="26"/>
    <n v="11"/>
    <x v="10"/>
    <x v="245"/>
    <x v="328"/>
  </r>
  <r>
    <x v="26"/>
    <n v="12"/>
    <x v="10"/>
    <x v="326"/>
    <x v="561"/>
  </r>
  <r>
    <x v="27"/>
    <n v="1"/>
    <x v="10"/>
    <x v="320"/>
    <x v="294"/>
  </r>
  <r>
    <x v="27"/>
    <n v="2"/>
    <x v="10"/>
    <x v="300"/>
    <x v="1544"/>
  </r>
  <r>
    <x v="27"/>
    <n v="3"/>
    <x v="10"/>
    <x v="298"/>
    <x v="1439"/>
  </r>
  <r>
    <x v="27"/>
    <n v="4"/>
    <x v="10"/>
    <x v="269"/>
    <x v="32"/>
  </r>
  <r>
    <x v="27"/>
    <n v="5"/>
    <x v="10"/>
    <x v="67"/>
    <x v="896"/>
  </r>
  <r>
    <x v="27"/>
    <n v="6"/>
    <x v="10"/>
    <x v="3"/>
    <x v="648"/>
  </r>
  <r>
    <x v="27"/>
    <n v="7"/>
    <x v="10"/>
    <x v="52"/>
    <x v="1868"/>
  </r>
  <r>
    <x v="27"/>
    <n v="8"/>
    <x v="10"/>
    <x v="154"/>
    <x v="2115"/>
  </r>
  <r>
    <x v="27"/>
    <n v="9"/>
    <x v="10"/>
    <x v="178"/>
    <x v="410"/>
  </r>
  <r>
    <x v="27"/>
    <n v="10"/>
    <x v="10"/>
    <x v="90"/>
    <x v="1534"/>
  </r>
  <r>
    <x v="27"/>
    <n v="11"/>
    <x v="10"/>
    <x v="286"/>
    <x v="703"/>
  </r>
  <r>
    <x v="27"/>
    <n v="12"/>
    <x v="10"/>
    <x v="301"/>
    <x v="657"/>
  </r>
  <r>
    <x v="28"/>
    <n v="1"/>
    <x v="10"/>
    <x v="282"/>
    <x v="47"/>
  </r>
  <r>
    <x v="28"/>
    <n v="2"/>
    <x v="10"/>
    <x v="0"/>
    <x v="1016"/>
  </r>
  <r>
    <x v="28"/>
    <n v="3"/>
    <x v="10"/>
    <x v="268"/>
    <x v="579"/>
  </r>
  <r>
    <x v="28"/>
    <n v="4"/>
    <x v="10"/>
    <x v="147"/>
    <x v="353"/>
  </r>
  <r>
    <x v="28"/>
    <n v="5"/>
    <x v="10"/>
    <x v="98"/>
    <x v="1149"/>
  </r>
  <r>
    <x v="28"/>
    <n v="6"/>
    <x v="10"/>
    <x v="119"/>
    <x v="1084"/>
  </r>
  <r>
    <x v="28"/>
    <n v="7"/>
    <x v="10"/>
    <x v="234"/>
    <x v="1168"/>
  </r>
  <r>
    <x v="28"/>
    <n v="8"/>
    <x v="10"/>
    <x v="221"/>
    <x v="1183"/>
  </r>
  <r>
    <x v="28"/>
    <n v="9"/>
    <x v="10"/>
    <x v="130"/>
    <x v="930"/>
  </r>
  <r>
    <x v="28"/>
    <n v="10"/>
    <x v="10"/>
    <x v="85"/>
    <x v="951"/>
  </r>
  <r>
    <x v="28"/>
    <n v="11"/>
    <x v="10"/>
    <x v="166"/>
    <x v="575"/>
  </r>
  <r>
    <x v="28"/>
    <n v="12"/>
    <x v="10"/>
    <x v="316"/>
    <x v="1005"/>
  </r>
  <r>
    <x v="29"/>
    <n v="1"/>
    <x v="10"/>
    <x v="322"/>
    <x v="385"/>
  </r>
  <r>
    <x v="29"/>
    <n v="2"/>
    <x v="10"/>
    <x v="300"/>
    <x v="295"/>
  </r>
  <r>
    <x v="29"/>
    <n v="3"/>
    <x v="10"/>
    <x v="237"/>
    <x v="409"/>
  </r>
  <r>
    <x v="29"/>
    <n v="4"/>
    <x v="10"/>
    <x v="53"/>
    <x v="721"/>
  </r>
  <r>
    <x v="29"/>
    <n v="5"/>
    <x v="10"/>
    <x v="161"/>
    <x v="56"/>
  </r>
  <r>
    <x v="29"/>
    <n v="6"/>
    <x v="10"/>
    <x v="154"/>
    <x v="431"/>
  </r>
  <r>
    <x v="29"/>
    <n v="7"/>
    <x v="10"/>
    <x v="120"/>
    <x v="344"/>
  </r>
  <r>
    <x v="29"/>
    <n v="8"/>
    <x v="10"/>
    <x v="99"/>
    <x v="59"/>
  </r>
  <r>
    <x v="29"/>
    <n v="9"/>
    <x v="10"/>
    <x v="41"/>
    <x v="426"/>
  </r>
  <r>
    <x v="29"/>
    <n v="10"/>
    <x v="10"/>
    <x v="33"/>
    <x v="1352"/>
  </r>
  <r>
    <x v="29"/>
    <n v="11"/>
    <x v="10"/>
    <x v="237"/>
    <x v="779"/>
  </r>
  <r>
    <x v="29"/>
    <n v="12"/>
    <x v="10"/>
    <x v="291"/>
    <x v="540"/>
  </r>
  <r>
    <x v="30"/>
    <n v="1"/>
    <x v="10"/>
    <x v="333"/>
    <x v="655"/>
  </r>
  <r>
    <x v="30"/>
    <n v="2"/>
    <x v="10"/>
    <x v="302"/>
    <x v="100"/>
  </r>
  <r>
    <x v="30"/>
    <n v="3"/>
    <x v="10"/>
    <x v="277"/>
    <x v="1257"/>
  </r>
  <r>
    <x v="30"/>
    <n v="4"/>
    <x v="10"/>
    <x v="131"/>
    <x v="991"/>
  </r>
  <r>
    <x v="30"/>
    <n v="5"/>
    <x v="10"/>
    <x v="161"/>
    <x v="200"/>
  </r>
  <r>
    <x v="30"/>
    <n v="6"/>
    <x v="10"/>
    <x v="92"/>
    <x v="798"/>
  </r>
  <r>
    <x v="30"/>
    <n v="7"/>
    <x v="10"/>
    <x v="93"/>
    <x v="985"/>
  </r>
  <r>
    <x v="30"/>
    <n v="8"/>
    <x v="10"/>
    <x v="78"/>
    <x v="1154"/>
  </r>
  <r>
    <x v="30"/>
    <n v="9"/>
    <x v="10"/>
    <x v="157"/>
    <x v="2175"/>
  </r>
  <r>
    <x v="30"/>
    <n v="10"/>
    <x v="10"/>
    <x v="194"/>
    <x v="272"/>
  </r>
  <r>
    <x v="30"/>
    <n v="11"/>
    <x v="10"/>
    <x v="200"/>
    <x v="836"/>
  </r>
  <r>
    <x v="30"/>
    <n v="12"/>
    <x v="10"/>
    <x v="199"/>
    <x v="2705"/>
  </r>
  <r>
    <x v="31"/>
    <n v="1"/>
    <x v="10"/>
    <x v="378"/>
    <x v="2707"/>
  </r>
  <r>
    <x v="31"/>
    <n v="2"/>
    <x v="10"/>
    <x v="320"/>
    <x v="634"/>
  </r>
  <r>
    <x v="31"/>
    <n v="3"/>
    <x v="10"/>
    <x v="301"/>
    <x v="81"/>
  </r>
  <r>
    <x v="31"/>
    <n v="4"/>
    <x v="10"/>
    <x v="202"/>
    <x v="286"/>
  </r>
  <r>
    <x v="31"/>
    <n v="5"/>
    <x v="10"/>
    <x v="90"/>
    <x v="424"/>
  </r>
  <r>
    <x v="31"/>
    <n v="6"/>
    <x v="10"/>
    <x v="182"/>
    <x v="848"/>
  </r>
  <r>
    <x v="31"/>
    <n v="7"/>
    <x v="10"/>
    <x v="227"/>
    <x v="889"/>
  </r>
  <r>
    <x v="31"/>
    <n v="8"/>
    <x v="10"/>
    <x v="123"/>
    <x v="1913"/>
  </r>
  <r>
    <x v="31"/>
    <n v="9"/>
    <x v="10"/>
    <x v="88"/>
    <x v="581"/>
  </r>
  <r>
    <x v="31"/>
    <n v="10"/>
    <x v="10"/>
    <x v="186"/>
    <x v="187"/>
  </r>
  <r>
    <x v="31"/>
    <n v="11"/>
    <x v="10"/>
    <x v="235"/>
    <x v="768"/>
  </r>
  <r>
    <x v="31"/>
    <n v="12"/>
    <x v="10"/>
    <x v="272"/>
    <x v="362"/>
  </r>
  <r>
    <x v="32"/>
    <n v="1"/>
    <x v="10"/>
    <x v="308"/>
    <x v="425"/>
  </r>
  <r>
    <x v="32"/>
    <n v="2"/>
    <x v="10"/>
    <x v="0"/>
    <x v="1822"/>
  </r>
  <r>
    <x v="32"/>
    <n v="3"/>
    <x v="10"/>
    <x v="172"/>
    <x v="844"/>
  </r>
  <r>
    <x v="32"/>
    <n v="4"/>
    <x v="10"/>
    <x v="180"/>
    <x v="507"/>
  </r>
  <r>
    <x v="32"/>
    <n v="5"/>
    <x v="10"/>
    <x v="118"/>
    <x v="361"/>
  </r>
  <r>
    <x v="32"/>
    <n v="6"/>
    <x v="10"/>
    <x v="154"/>
    <x v="2120"/>
  </r>
  <r>
    <x v="32"/>
    <n v="7"/>
    <x v="10"/>
    <x v="195"/>
    <x v="2587"/>
  </r>
  <r>
    <x v="32"/>
    <n v="8"/>
    <x v="10"/>
    <x v="130"/>
    <x v="2851"/>
  </r>
  <r>
    <x v="32"/>
    <n v="9"/>
    <x v="10"/>
    <x v="139"/>
    <x v="1672"/>
  </r>
  <r>
    <x v="32"/>
    <n v="10"/>
    <x v="10"/>
    <x v="53"/>
    <x v="2933"/>
  </r>
  <r>
    <x v="32"/>
    <n v="11"/>
    <x v="10"/>
    <x v="287"/>
    <x v="499"/>
  </r>
  <r>
    <x v="32"/>
    <n v="12"/>
    <x v="10"/>
    <x v="299"/>
    <x v="1046"/>
  </r>
  <r>
    <x v="33"/>
    <n v="1"/>
    <x v="10"/>
    <x v="268"/>
    <x v="1466"/>
  </r>
  <r>
    <x v="33"/>
    <n v="2"/>
    <x v="10"/>
    <x v="226"/>
    <x v="70"/>
  </r>
  <r>
    <x v="33"/>
    <n v="3"/>
    <x v="10"/>
    <x v="180"/>
    <x v="429"/>
  </r>
  <r>
    <x v="33"/>
    <n v="4"/>
    <x v="10"/>
    <x v="198"/>
    <x v="141"/>
  </r>
  <r>
    <x v="33"/>
    <n v="5"/>
    <x v="10"/>
    <x v="103"/>
    <x v="1311"/>
  </r>
  <r>
    <x v="33"/>
    <n v="6"/>
    <x v="10"/>
    <x v="20"/>
    <x v="1418"/>
  </r>
  <r>
    <x v="33"/>
    <n v="7"/>
    <x v="10"/>
    <x v="221"/>
    <x v="21"/>
  </r>
  <r>
    <x v="33"/>
    <n v="8"/>
    <x v="10"/>
    <x v="114"/>
    <x v="1203"/>
  </r>
  <r>
    <x v="33"/>
    <n v="9"/>
    <x v="10"/>
    <x v="141"/>
    <x v="1743"/>
  </r>
  <r>
    <x v="33"/>
    <n v="10"/>
    <x v="10"/>
    <x v="53"/>
    <x v="357"/>
  </r>
  <r>
    <x v="33"/>
    <n v="11"/>
    <x v="10"/>
    <x v="122"/>
    <x v="1089"/>
  </r>
  <r>
    <x v="33"/>
    <n v="12"/>
    <x v="10"/>
    <x v="273"/>
    <x v="50"/>
  </r>
  <r>
    <x v="34"/>
    <n v="1"/>
    <x v="10"/>
    <x v="257"/>
    <x v="1062"/>
  </r>
  <r>
    <x v="34"/>
    <n v="2"/>
    <x v="10"/>
    <x v="299"/>
    <x v="885"/>
  </r>
  <r>
    <x v="34"/>
    <n v="3"/>
    <x v="10"/>
    <x v="140"/>
    <x v="2897"/>
  </r>
  <r>
    <x v="34"/>
    <n v="4"/>
    <x v="10"/>
    <x v="193"/>
    <x v="981"/>
  </r>
  <r>
    <x v="34"/>
    <n v="5"/>
    <x v="10"/>
    <x v="118"/>
    <x v="1180"/>
  </r>
  <r>
    <x v="34"/>
    <n v="6"/>
    <x v="10"/>
    <x v="164"/>
    <x v="1996"/>
  </r>
  <r>
    <x v="34"/>
    <n v="7"/>
    <x v="10"/>
    <x v="123"/>
    <x v="873"/>
  </r>
  <r>
    <x v="34"/>
    <n v="8"/>
    <x v="10"/>
    <x v="211"/>
    <x v="735"/>
  </r>
  <r>
    <x v="34"/>
    <n v="9"/>
    <x v="10"/>
    <x v="32"/>
    <x v="1316"/>
  </r>
  <r>
    <x v="34"/>
    <n v="10"/>
    <x v="10"/>
    <x v="98"/>
    <x v="1932"/>
  </r>
  <r>
    <x v="34"/>
    <n v="11"/>
    <x v="10"/>
    <x v="213"/>
    <x v="1655"/>
  </r>
  <r>
    <x v="34"/>
    <n v="12"/>
    <x v="10"/>
    <x v="244"/>
    <x v="1323"/>
  </r>
  <r>
    <x v="35"/>
    <n v="1"/>
    <x v="10"/>
    <x v="250"/>
    <x v="1338"/>
  </r>
  <r>
    <x v="35"/>
    <n v="2"/>
    <x v="10"/>
    <x v="188"/>
    <x v="904"/>
  </r>
  <r>
    <x v="35"/>
    <n v="3"/>
    <x v="10"/>
    <x v="276"/>
    <x v="183"/>
  </r>
  <r>
    <x v="35"/>
    <n v="4"/>
    <x v="10"/>
    <x v="147"/>
    <x v="1125"/>
  </r>
  <r>
    <x v="35"/>
    <n v="5"/>
    <x v="10"/>
    <x v="10"/>
    <x v="973"/>
  </r>
  <r>
    <x v="35"/>
    <n v="6"/>
    <x v="10"/>
    <x v="119"/>
    <x v="876"/>
  </r>
  <r>
    <x v="35"/>
    <n v="7"/>
    <x v="10"/>
    <x v="162"/>
    <x v="464"/>
  </r>
  <r>
    <x v="35"/>
    <n v="8"/>
    <x v="10"/>
    <x v="99"/>
    <x v="1892"/>
  </r>
  <r>
    <x v="35"/>
    <n v="9"/>
    <x v="10"/>
    <x v="228"/>
    <x v="589"/>
  </r>
  <r>
    <x v="35"/>
    <n v="10"/>
    <x v="10"/>
    <x v="109"/>
    <x v="23"/>
  </r>
  <r>
    <x v="35"/>
    <n v="11"/>
    <x v="10"/>
    <x v="54"/>
    <x v="2664"/>
  </r>
  <r>
    <x v="35"/>
    <n v="12"/>
    <x v="10"/>
    <x v="279"/>
    <x v="37"/>
  </r>
  <r>
    <x v="36"/>
    <n v="1"/>
    <x v="10"/>
    <x v="285"/>
    <x v="497"/>
  </r>
  <r>
    <x v="36"/>
    <n v="2"/>
    <x v="10"/>
    <x v="183"/>
    <x v="994"/>
  </r>
  <r>
    <x v="36"/>
    <n v="3"/>
    <x v="10"/>
    <x v="294"/>
    <x v="582"/>
  </r>
  <r>
    <x v="36"/>
    <n v="4"/>
    <x v="10"/>
    <x v="166"/>
    <x v="183"/>
  </r>
  <r>
    <x v="36"/>
    <n v="5"/>
    <x v="10"/>
    <x v="218"/>
    <x v="1338"/>
  </r>
  <r>
    <x v="36"/>
    <n v="6"/>
    <x v="10"/>
    <x v="214"/>
    <x v="291"/>
  </r>
  <r>
    <x v="36"/>
    <n v="7"/>
    <x v="10"/>
    <x v="196"/>
    <x v="118"/>
  </r>
  <r>
    <x v="36"/>
    <n v="8"/>
    <x v="10"/>
    <x v="214"/>
    <x v="2934"/>
  </r>
  <r>
    <x v="36"/>
    <n v="9"/>
    <x v="10"/>
    <x v="207"/>
    <x v="809"/>
  </r>
  <r>
    <x v="36"/>
    <n v="10"/>
    <x v="10"/>
    <x v="10"/>
    <x v="554"/>
  </r>
  <r>
    <x v="36"/>
    <n v="11"/>
    <x v="10"/>
    <x v="44"/>
    <x v="1513"/>
  </r>
  <r>
    <x v="36"/>
    <n v="12"/>
    <x v="10"/>
    <x v="276"/>
    <x v="904"/>
  </r>
  <r>
    <x v="37"/>
    <n v="1"/>
    <x v="10"/>
    <x v="315"/>
    <x v="511"/>
  </r>
  <r>
    <x v="37"/>
    <n v="2"/>
    <x v="10"/>
    <x v="379"/>
    <x v="666"/>
  </r>
  <r>
    <x v="37"/>
    <n v="3"/>
    <x v="10"/>
    <x v="238"/>
    <x v="2639"/>
  </r>
  <r>
    <x v="37"/>
    <n v="4"/>
    <x v="10"/>
    <x v="65"/>
    <x v="918"/>
  </r>
  <r>
    <x v="37"/>
    <n v="5"/>
    <x v="10"/>
    <x v="10"/>
    <x v="846"/>
  </r>
  <r>
    <x v="37"/>
    <n v="6"/>
    <x v="10"/>
    <x v="68"/>
    <x v="2525"/>
  </r>
  <r>
    <x v="37"/>
    <n v="7"/>
    <x v="10"/>
    <x v="192"/>
    <x v="2774"/>
  </r>
  <r>
    <x v="37"/>
    <n v="8"/>
    <x v="10"/>
    <x v="100"/>
    <x v="426"/>
  </r>
  <r>
    <x v="37"/>
    <n v="9"/>
    <x v="10"/>
    <x v="225"/>
    <x v="1696"/>
  </r>
  <r>
    <x v="37"/>
    <n v="10"/>
    <x v="10"/>
    <x v="194"/>
    <x v="1985"/>
  </r>
  <r>
    <x v="37"/>
    <n v="11"/>
    <x v="10"/>
    <x v="222"/>
    <x v="507"/>
  </r>
  <r>
    <x v="37"/>
    <n v="12"/>
    <x v="10"/>
    <x v="272"/>
    <x v="899"/>
  </r>
  <r>
    <x v="38"/>
    <n v="1"/>
    <x v="10"/>
    <x v="299"/>
    <x v="123"/>
  </r>
  <r>
    <x v="38"/>
    <n v="2"/>
    <x v="10"/>
    <x v="285"/>
    <x v="726"/>
  </r>
  <r>
    <x v="38"/>
    <n v="3"/>
    <x v="10"/>
    <x v="287"/>
    <x v="1265"/>
  </r>
  <r>
    <x v="38"/>
    <n v="4"/>
    <x v="10"/>
    <x v="203"/>
    <x v="192"/>
  </r>
  <r>
    <x v="38"/>
    <n v="5"/>
    <x v="10"/>
    <x v="202"/>
    <x v="639"/>
  </r>
  <r>
    <x v="38"/>
    <n v="6"/>
    <x v="10"/>
    <x v="62"/>
    <x v="1196"/>
  </r>
  <r>
    <x v="38"/>
    <n v="7"/>
    <x v="10"/>
    <x v="221"/>
    <x v="1369"/>
  </r>
  <r>
    <x v="38"/>
    <n v="8"/>
    <x v="10"/>
    <x v="78"/>
    <x v="1633"/>
  </r>
  <r>
    <x v="38"/>
    <n v="9"/>
    <x v="10"/>
    <x v="130"/>
    <x v="863"/>
  </r>
  <r>
    <x v="38"/>
    <n v="10"/>
    <x v="10"/>
    <x v="42"/>
    <x v="1914"/>
  </r>
  <r>
    <x v="38"/>
    <n v="11"/>
    <x v="10"/>
    <x v="222"/>
    <x v="708"/>
  </r>
  <r>
    <x v="38"/>
    <n v="12"/>
    <x v="10"/>
    <x v="285"/>
    <x v="1300"/>
  </r>
  <r>
    <x v="39"/>
    <n v="1"/>
    <x v="10"/>
    <x v="333"/>
    <x v="796"/>
  </r>
  <r>
    <x v="39"/>
    <n v="2"/>
    <x v="10"/>
    <x v="184"/>
    <x v="477"/>
  </r>
  <r>
    <x v="39"/>
    <n v="3"/>
    <x v="10"/>
    <x v="226"/>
    <x v="514"/>
  </r>
  <r>
    <x v="39"/>
    <n v="4"/>
    <x v="10"/>
    <x v="229"/>
    <x v="1331"/>
  </r>
  <r>
    <x v="39"/>
    <n v="5"/>
    <x v="10"/>
    <x v="67"/>
    <x v="899"/>
  </r>
  <r>
    <x v="39"/>
    <n v="6"/>
    <x v="10"/>
    <x v="164"/>
    <x v="731"/>
  </r>
  <r>
    <x v="39"/>
    <n v="7"/>
    <x v="10"/>
    <x v="214"/>
    <x v="1236"/>
  </r>
  <r>
    <x v="39"/>
    <n v="8"/>
    <x v="10"/>
    <x v="162"/>
    <x v="806"/>
  </r>
  <r>
    <x v="39"/>
    <n v="9"/>
    <x v="10"/>
    <x v="158"/>
    <x v="2515"/>
  </r>
  <r>
    <x v="39"/>
    <n v="10"/>
    <x v="10"/>
    <x v="103"/>
    <x v="186"/>
  </r>
  <r>
    <x v="39"/>
    <n v="11"/>
    <x v="10"/>
    <x v="275"/>
    <x v="2495"/>
  </r>
  <r>
    <x v="39"/>
    <n v="12"/>
    <x v="10"/>
    <x v="281"/>
    <x v="878"/>
  </r>
  <r>
    <x v="40"/>
    <n v="1"/>
    <x v="10"/>
    <x v="274"/>
    <x v="372"/>
  </r>
  <r>
    <x v="40"/>
    <n v="2"/>
    <x v="10"/>
    <x v="299"/>
    <x v="1436"/>
  </r>
  <r>
    <x v="40"/>
    <n v="3"/>
    <x v="10"/>
    <x v="277"/>
    <x v="2594"/>
  </r>
  <r>
    <x v="40"/>
    <n v="4"/>
    <x v="10"/>
    <x v="131"/>
    <x v="263"/>
  </r>
  <r>
    <x v="40"/>
    <n v="5"/>
    <x v="10"/>
    <x v="152"/>
    <x v="1831"/>
  </r>
  <r>
    <x v="40"/>
    <n v="6"/>
    <x v="10"/>
    <x v="88"/>
    <x v="252"/>
  </r>
  <r>
    <x v="40"/>
    <n v="7"/>
    <x v="10"/>
    <x v="79"/>
    <x v="1461"/>
  </r>
  <r>
    <x v="40"/>
    <n v="8"/>
    <x v="10"/>
    <x v="99"/>
    <x v="1892"/>
  </r>
  <r>
    <x v="40"/>
    <n v="9"/>
    <x v="10"/>
    <x v="55"/>
    <x v="707"/>
  </r>
  <r>
    <x v="40"/>
    <n v="10"/>
    <x v="10"/>
    <x v="34"/>
    <x v="608"/>
  </r>
  <r>
    <x v="40"/>
    <n v="11"/>
    <x v="10"/>
    <x v="245"/>
    <x v="1412"/>
  </r>
  <r>
    <x v="40"/>
    <n v="12"/>
    <x v="10"/>
    <x v="244"/>
    <x v="247"/>
  </r>
  <r>
    <x v="41"/>
    <n v="1"/>
    <x v="10"/>
    <x v="325"/>
    <x v="1189"/>
  </r>
  <r>
    <x v="41"/>
    <n v="2"/>
    <x v="10"/>
    <x v="288"/>
    <x v="365"/>
  </r>
  <r>
    <x v="41"/>
    <n v="3"/>
    <x v="10"/>
    <x v="74"/>
    <x v="307"/>
  </r>
  <r>
    <x v="41"/>
    <n v="4"/>
    <x v="10"/>
    <x v="65"/>
    <x v="476"/>
  </r>
  <r>
    <x v="41"/>
    <n v="5"/>
    <x v="10"/>
    <x v="118"/>
    <x v="2253"/>
  </r>
  <r>
    <x v="41"/>
    <n v="6"/>
    <x v="10"/>
    <x v="46"/>
    <x v="454"/>
  </r>
  <r>
    <x v="41"/>
    <n v="7"/>
    <x v="10"/>
    <x v="134"/>
    <x v="345"/>
  </r>
  <r>
    <x v="41"/>
    <n v="8"/>
    <x v="10"/>
    <x v="214"/>
    <x v="2865"/>
  </r>
  <r>
    <x v="41"/>
    <n v="9"/>
    <x v="10"/>
    <x v="92"/>
    <x v="1392"/>
  </r>
  <r>
    <x v="41"/>
    <n v="10"/>
    <x v="10"/>
    <x v="176"/>
    <x v="948"/>
  </r>
  <r>
    <x v="41"/>
    <n v="11"/>
    <x v="10"/>
    <x v="269"/>
    <x v="1286"/>
  </r>
  <r>
    <x v="41"/>
    <n v="12"/>
    <x v="10"/>
    <x v="299"/>
    <x v="727"/>
  </r>
  <r>
    <x v="42"/>
    <n v="1"/>
    <x v="10"/>
    <x v="315"/>
    <x v="721"/>
  </r>
  <r>
    <x v="42"/>
    <n v="2"/>
    <x v="10"/>
    <x v="313"/>
    <x v="937"/>
  </r>
  <r>
    <x v="42"/>
    <n v="3"/>
    <x v="10"/>
    <x v="257"/>
    <x v="156"/>
  </r>
  <r>
    <x v="42"/>
    <n v="4"/>
    <x v="10"/>
    <x v="200"/>
    <x v="970"/>
  </r>
  <r>
    <x v="42"/>
    <n v="5"/>
    <x v="10"/>
    <x v="63"/>
    <x v="730"/>
  </r>
  <r>
    <x v="42"/>
    <n v="6"/>
    <x v="10"/>
    <x v="182"/>
    <x v="423"/>
  </r>
  <r>
    <x v="42"/>
    <n v="7"/>
    <x v="10"/>
    <x v="27"/>
    <x v="747"/>
  </r>
  <r>
    <x v="42"/>
    <n v="8"/>
    <x v="10"/>
    <x v="117"/>
    <x v="1031"/>
  </r>
  <r>
    <x v="42"/>
    <n v="9"/>
    <x v="10"/>
    <x v="62"/>
    <x v="1006"/>
  </r>
  <r>
    <x v="42"/>
    <n v="10"/>
    <x v="10"/>
    <x v="128"/>
    <x v="977"/>
  </r>
  <r>
    <x v="42"/>
    <n v="11"/>
    <x v="10"/>
    <x v="44"/>
    <x v="2535"/>
  </r>
  <r>
    <x v="42"/>
    <n v="12"/>
    <x v="10"/>
    <x v="307"/>
    <x v="128"/>
  </r>
  <r>
    <x v="43"/>
    <n v="1"/>
    <x v="10"/>
    <x v="310"/>
    <x v="157"/>
  </r>
  <r>
    <x v="43"/>
    <n v="2"/>
    <x v="10"/>
    <x v="284"/>
    <x v="231"/>
  </r>
  <r>
    <x v="43"/>
    <n v="3"/>
    <x v="10"/>
    <x v="298"/>
    <x v="356"/>
  </r>
  <r>
    <x v="43"/>
    <n v="4"/>
    <x v="10"/>
    <x v="169"/>
    <x v="403"/>
  </r>
  <r>
    <x v="43"/>
    <n v="5"/>
    <x v="10"/>
    <x v="167"/>
    <x v="861"/>
  </r>
  <r>
    <x v="43"/>
    <n v="6"/>
    <x v="10"/>
    <x v="46"/>
    <x v="627"/>
  </r>
  <r>
    <x v="43"/>
    <n v="7"/>
    <x v="10"/>
    <x v="207"/>
    <x v="147"/>
  </r>
  <r>
    <x v="43"/>
    <n v="8"/>
    <x v="10"/>
    <x v="227"/>
    <x v="950"/>
  </r>
  <r>
    <x v="43"/>
    <n v="9"/>
    <x v="10"/>
    <x v="207"/>
    <x v="327"/>
  </r>
  <r>
    <x v="43"/>
    <n v="10"/>
    <x v="10"/>
    <x v="128"/>
    <x v="2285"/>
  </r>
  <r>
    <x v="43"/>
    <n v="11"/>
    <x v="10"/>
    <x v="200"/>
    <x v="1007"/>
  </r>
  <r>
    <x v="43"/>
    <n v="12"/>
    <x v="10"/>
    <x v="272"/>
    <x v="512"/>
  </r>
  <r>
    <x v="44"/>
    <n v="1"/>
    <x v="10"/>
    <x v="316"/>
    <x v="2485"/>
  </r>
  <r>
    <x v="44"/>
    <n v="2"/>
    <x v="10"/>
    <x v="273"/>
    <x v="194"/>
  </r>
  <r>
    <x v="44"/>
    <n v="3"/>
    <x v="10"/>
    <x v="244"/>
    <x v="801"/>
  </r>
  <r>
    <x v="44"/>
    <n v="4"/>
    <x v="10"/>
    <x v="66"/>
    <x v="1017"/>
  </r>
  <r>
    <x v="44"/>
    <n v="5"/>
    <x v="10"/>
    <x v="189"/>
    <x v="1644"/>
  </r>
  <r>
    <x v="44"/>
    <n v="6"/>
    <x v="10"/>
    <x v="214"/>
    <x v="1032"/>
  </r>
  <r>
    <x v="44"/>
    <n v="7"/>
    <x v="10"/>
    <x v="88"/>
    <x v="441"/>
  </r>
  <r>
    <x v="44"/>
    <n v="8"/>
    <x v="10"/>
    <x v="214"/>
    <x v="449"/>
  </r>
  <r>
    <x v="44"/>
    <n v="9"/>
    <x v="10"/>
    <x v="62"/>
    <x v="1165"/>
  </r>
  <r>
    <x v="44"/>
    <n v="10"/>
    <x v="10"/>
    <x v="10"/>
    <x v="780"/>
  </r>
  <r>
    <x v="44"/>
    <n v="11"/>
    <x v="10"/>
    <x v="111"/>
    <x v="1641"/>
  </r>
  <r>
    <x v="44"/>
    <n v="12"/>
    <x v="10"/>
    <x v="291"/>
    <x v="383"/>
  </r>
  <r>
    <x v="45"/>
    <n v="1"/>
    <x v="10"/>
    <x v="333"/>
    <x v="146"/>
  </r>
  <r>
    <x v="45"/>
    <n v="2"/>
    <x v="10"/>
    <x v="316"/>
    <x v="808"/>
  </r>
  <r>
    <x v="45"/>
    <n v="3"/>
    <x v="10"/>
    <x v="244"/>
    <x v="778"/>
  </r>
  <r>
    <x v="45"/>
    <n v="4"/>
    <x v="10"/>
    <x v="202"/>
    <x v="1825"/>
  </r>
  <r>
    <x v="45"/>
    <n v="5"/>
    <x v="10"/>
    <x v="109"/>
    <x v="535"/>
  </r>
  <r>
    <x v="45"/>
    <n v="6"/>
    <x v="10"/>
    <x v="157"/>
    <x v="212"/>
  </r>
  <r>
    <x v="45"/>
    <n v="7"/>
    <x v="10"/>
    <x v="32"/>
    <x v="305"/>
  </r>
  <r>
    <x v="45"/>
    <n v="8"/>
    <x v="10"/>
    <x v="26"/>
    <x v="1917"/>
  </r>
  <r>
    <x v="45"/>
    <n v="9"/>
    <x v="10"/>
    <x v="174"/>
    <x v="1141"/>
  </r>
  <r>
    <x v="45"/>
    <n v="10"/>
    <x v="10"/>
    <x v="10"/>
    <x v="1277"/>
  </r>
  <r>
    <x v="45"/>
    <n v="11"/>
    <x v="10"/>
    <x v="258"/>
    <x v="759"/>
  </r>
  <r>
    <x v="45"/>
    <n v="12"/>
    <x v="10"/>
    <x v="276"/>
    <x v="838"/>
  </r>
  <r>
    <x v="46"/>
    <n v="1"/>
    <x v="10"/>
    <x v="302"/>
    <x v="468"/>
  </r>
  <r>
    <x v="46"/>
    <n v="2"/>
    <x v="10"/>
    <x v="279"/>
    <x v="1418"/>
  </r>
  <r>
    <x v="46"/>
    <n v="3"/>
    <x v="10"/>
    <x v="280"/>
    <x v="871"/>
  </r>
  <r>
    <x v="46"/>
    <n v="4"/>
    <x v="10"/>
    <x v="165"/>
    <x v="2109"/>
  </r>
  <r>
    <x v="46"/>
    <n v="5"/>
    <x v="10"/>
    <x v="194"/>
    <x v="726"/>
  </r>
  <r>
    <x v="46"/>
    <n v="6"/>
    <x v="10"/>
    <x v="182"/>
    <x v="1481"/>
  </r>
  <r>
    <x v="46"/>
    <n v="7"/>
    <x v="10"/>
    <x v="3"/>
    <x v="1985"/>
  </r>
  <r>
    <x v="46"/>
    <n v="8"/>
    <x v="10"/>
    <x v="123"/>
    <x v="1210"/>
  </r>
  <r>
    <x v="46"/>
    <n v="9"/>
    <x v="10"/>
    <x v="35"/>
    <x v="327"/>
  </r>
  <r>
    <x v="46"/>
    <n v="10"/>
    <x v="10"/>
    <x v="173"/>
    <x v="1165"/>
  </r>
  <r>
    <x v="46"/>
    <n v="11"/>
    <x v="10"/>
    <x v="133"/>
    <x v="175"/>
  </r>
  <r>
    <x v="46"/>
    <n v="12"/>
    <x v="10"/>
    <x v="74"/>
    <x v="426"/>
  </r>
  <r>
    <x v="47"/>
    <n v="1"/>
    <x v="10"/>
    <x v="333"/>
    <x v="2935"/>
  </r>
  <r>
    <x v="47"/>
    <n v="2"/>
    <x v="10"/>
    <x v="288"/>
    <x v="296"/>
  </r>
  <r>
    <x v="47"/>
    <n v="3"/>
    <x v="10"/>
    <x v="280"/>
    <x v="794"/>
  </r>
  <r>
    <x v="47"/>
    <n v="4"/>
    <x v="10"/>
    <x v="44"/>
    <x v="225"/>
  </r>
  <r>
    <x v="47"/>
    <n v="5"/>
    <x v="10"/>
    <x v="208"/>
    <x v="3"/>
  </r>
  <r>
    <x v="47"/>
    <n v="6"/>
    <x v="10"/>
    <x v="130"/>
    <x v="1365"/>
  </r>
  <r>
    <x v="47"/>
    <n v="7"/>
    <x v="10"/>
    <x v="197"/>
    <x v="631"/>
  </r>
  <r>
    <x v="47"/>
    <n v="8"/>
    <x v="10"/>
    <x v="216"/>
    <x v="2207"/>
  </r>
  <r>
    <x v="47"/>
    <n v="9"/>
    <x v="10"/>
    <x v="46"/>
    <x v="360"/>
  </r>
  <r>
    <x v="47"/>
    <n v="10"/>
    <x v="10"/>
    <x v="177"/>
    <x v="2088"/>
  </r>
  <r>
    <x v="47"/>
    <n v="11"/>
    <x v="10"/>
    <x v="172"/>
    <x v="1436"/>
  </r>
  <r>
    <x v="47"/>
    <n v="12"/>
    <x v="10"/>
    <x v="250"/>
    <x v="850"/>
  </r>
  <r>
    <x v="48"/>
    <n v="1"/>
    <x v="10"/>
    <x v="0"/>
    <x v="431"/>
  </r>
  <r>
    <x v="48"/>
    <n v="2"/>
    <x v="10"/>
    <x v="280"/>
    <x v="835"/>
  </r>
  <r>
    <x v="48"/>
    <n v="3"/>
    <x v="10"/>
    <x v="111"/>
    <x v="1079"/>
  </r>
  <r>
    <x v="48"/>
    <n v="4"/>
    <x v="10"/>
    <x v="44"/>
    <x v="629"/>
  </r>
  <r>
    <x v="48"/>
    <n v="5"/>
    <x v="10"/>
    <x v="128"/>
    <x v="975"/>
  </r>
  <r>
    <x v="48"/>
    <n v="6"/>
    <x v="10"/>
    <x v="130"/>
    <x v="109"/>
  </r>
  <r>
    <x v="48"/>
    <n v="7"/>
    <x v="10"/>
    <x v="36"/>
    <x v="1467"/>
  </r>
  <r>
    <x v="48"/>
    <n v="8"/>
    <x v="10"/>
    <x v="41"/>
    <x v="1856"/>
  </r>
  <r>
    <x v="48"/>
    <n v="9"/>
    <x v="10"/>
    <x v="10"/>
    <x v="2516"/>
  </r>
  <r>
    <x v="48"/>
    <n v="10"/>
    <x v="10"/>
    <x v="160"/>
    <x v="145"/>
  </r>
  <r>
    <x v="48"/>
    <n v="11"/>
    <x v="10"/>
    <x v="272"/>
    <x v="435"/>
  </r>
  <r>
    <x v="48"/>
    <n v="12"/>
    <x v="10"/>
    <x v="301"/>
    <x v="184"/>
  </r>
  <r>
    <x v="49"/>
    <n v="1"/>
    <x v="10"/>
    <x v="244"/>
    <x v="679"/>
  </r>
  <r>
    <x v="49"/>
    <n v="2"/>
    <x v="10"/>
    <x v="268"/>
    <x v="216"/>
  </r>
  <r>
    <x v="49"/>
    <n v="3"/>
    <x v="10"/>
    <x v="172"/>
    <x v="672"/>
  </r>
  <r>
    <x v="49"/>
    <n v="4"/>
    <x v="10"/>
    <x v="217"/>
    <x v="769"/>
  </r>
  <r>
    <x v="49"/>
    <n v="5"/>
    <x v="10"/>
    <x v="10"/>
    <x v="433"/>
  </r>
  <r>
    <x v="49"/>
    <n v="6"/>
    <x v="10"/>
    <x v="130"/>
    <x v="251"/>
  </r>
  <r>
    <x v="49"/>
    <n v="7"/>
    <x v="10"/>
    <x v="89"/>
    <x v="245"/>
  </r>
  <r>
    <x v="49"/>
    <n v="8"/>
    <x v="10"/>
    <x v="46"/>
    <x v="726"/>
  </r>
  <r>
    <x v="49"/>
    <n v="9"/>
    <x v="10"/>
    <x v="215"/>
    <x v="1913"/>
  </r>
  <r>
    <x v="49"/>
    <n v="10"/>
    <x v="10"/>
    <x v="109"/>
    <x v="1523"/>
  </r>
  <r>
    <x v="49"/>
    <n v="11"/>
    <x v="10"/>
    <x v="255"/>
    <x v="969"/>
  </r>
  <r>
    <x v="49"/>
    <n v="12"/>
    <x v="10"/>
    <x v="289"/>
    <x v="915"/>
  </r>
  <r>
    <x v="50"/>
    <n v="1"/>
    <x v="10"/>
    <x v="341"/>
    <x v="432"/>
  </r>
  <r>
    <x v="50"/>
    <n v="2"/>
    <x v="10"/>
    <x v="183"/>
    <x v="1836"/>
  </r>
  <r>
    <x v="50"/>
    <n v="3"/>
    <x v="10"/>
    <x v="269"/>
    <x v="1297"/>
  </r>
  <r>
    <x v="50"/>
    <n v="4"/>
    <x v="10"/>
    <x v="220"/>
    <x v="235"/>
  </r>
  <r>
    <x v="50"/>
    <n v="5"/>
    <x v="10"/>
    <x v="204"/>
    <x v="1513"/>
  </r>
  <r>
    <x v="50"/>
    <n v="6"/>
    <x v="10"/>
    <x v="82"/>
    <x v="226"/>
  </r>
  <r>
    <x v="50"/>
    <n v="7"/>
    <x v="10"/>
    <x v="32"/>
    <x v="858"/>
  </r>
  <r>
    <x v="50"/>
    <n v="8"/>
    <x v="10"/>
    <x v="36"/>
    <x v="2496"/>
  </r>
  <r>
    <x v="50"/>
    <n v="9"/>
    <x v="10"/>
    <x v="164"/>
    <x v="578"/>
  </r>
  <r>
    <x v="50"/>
    <n v="10"/>
    <x v="10"/>
    <x v="42"/>
    <x v="1458"/>
  </r>
  <r>
    <x v="50"/>
    <n v="11"/>
    <x v="10"/>
    <x v="241"/>
    <x v="1229"/>
  </r>
  <r>
    <x v="50"/>
    <n v="12"/>
    <x v="10"/>
    <x v="184"/>
    <x v="310"/>
  </r>
  <r>
    <x v="51"/>
    <n v="1"/>
    <x v="10"/>
    <x v="327"/>
    <x v="757"/>
  </r>
  <r>
    <x v="51"/>
    <n v="2"/>
    <x v="10"/>
    <x v="308"/>
    <x v="1657"/>
  </r>
  <r>
    <x v="51"/>
    <n v="3"/>
    <x v="10"/>
    <x v="133"/>
    <x v="1303"/>
  </r>
  <r>
    <x v="51"/>
    <n v="4"/>
    <x v="10"/>
    <x v="44"/>
    <x v="148"/>
  </r>
  <r>
    <x v="51"/>
    <n v="5"/>
    <x v="10"/>
    <x v="2"/>
    <x v="1540"/>
  </r>
  <r>
    <x v="51"/>
    <n v="6"/>
    <x v="10"/>
    <x v="214"/>
    <x v="1412"/>
  </r>
  <r>
    <x v="51"/>
    <n v="7"/>
    <x v="10"/>
    <x v="192"/>
    <x v="153"/>
  </r>
  <r>
    <x v="51"/>
    <n v="8"/>
    <x v="10"/>
    <x v="123"/>
    <x v="77"/>
  </r>
  <r>
    <x v="51"/>
    <n v="9"/>
    <x v="10"/>
    <x v="2"/>
    <x v="62"/>
  </r>
  <r>
    <x v="51"/>
    <n v="10"/>
    <x v="10"/>
    <x v="220"/>
    <x v="1843"/>
  </r>
  <r>
    <x v="51"/>
    <n v="11"/>
    <x v="10"/>
    <x v="289"/>
    <x v="617"/>
  </r>
  <r>
    <x v="51"/>
    <n v="12"/>
    <x v="10"/>
    <x v="111"/>
    <x v="1346"/>
  </r>
  <r>
    <x v="52"/>
    <n v="1"/>
    <x v="10"/>
    <x v="250"/>
    <x v="1640"/>
  </r>
  <r>
    <x v="52"/>
    <n v="2"/>
    <x v="10"/>
    <x v="273"/>
    <x v="1736"/>
  </r>
  <r>
    <x v="52"/>
    <n v="3"/>
    <x v="10"/>
    <x v="168"/>
    <x v="2041"/>
  </r>
  <r>
    <x v="52"/>
    <n v="4"/>
    <x v="10"/>
    <x v="165"/>
    <x v="1303"/>
  </r>
  <r>
    <x v="52"/>
    <n v="5"/>
    <x v="10"/>
    <x v="109"/>
    <x v="557"/>
  </r>
  <r>
    <x v="52"/>
    <n v="6"/>
    <x v="10"/>
    <x v="189"/>
    <x v="1075"/>
  </r>
  <r>
    <x v="52"/>
    <n v="7"/>
    <x v="10"/>
    <x v="88"/>
    <x v="472"/>
  </r>
  <r>
    <x v="52"/>
    <n v="8"/>
    <x v="10"/>
    <x v="36"/>
    <x v="1271"/>
  </r>
  <r>
    <x v="52"/>
    <n v="9"/>
    <x v="10"/>
    <x v="113"/>
    <x v="218"/>
  </r>
  <r>
    <x v="52"/>
    <n v="10"/>
    <x v="10"/>
    <x v="212"/>
    <x v="129"/>
  </r>
  <r>
    <x v="52"/>
    <n v="11"/>
    <x v="10"/>
    <x v="245"/>
    <x v="1414"/>
  </r>
  <r>
    <x v="52"/>
    <n v="12"/>
    <x v="10"/>
    <x v="184"/>
    <x v="1628"/>
  </r>
  <r>
    <x v="53"/>
    <n v="1"/>
    <x v="10"/>
    <x v="323"/>
    <x v="247"/>
  </r>
  <r>
    <x v="53"/>
    <n v="2"/>
    <x v="10"/>
    <x v="132"/>
    <x v="1089"/>
  </r>
  <r>
    <x v="53"/>
    <n v="3"/>
    <x v="10"/>
    <x v="290"/>
    <x v="155"/>
  </r>
  <r>
    <x v="53"/>
    <n v="4"/>
    <x v="10"/>
    <x v="229"/>
    <x v="653"/>
  </r>
  <r>
    <x v="53"/>
    <n v="5"/>
    <x v="10"/>
    <x v="25"/>
    <x v="816"/>
  </r>
  <r>
    <x v="53"/>
    <n v="6"/>
    <x v="10"/>
    <x v="214"/>
    <x v="888"/>
  </r>
  <r>
    <x v="53"/>
    <n v="7"/>
    <x v="10"/>
    <x v="192"/>
    <x v="1138"/>
  </r>
  <r>
    <x v="53"/>
    <n v="8"/>
    <x v="10"/>
    <x v="123"/>
    <x v="1712"/>
  </r>
  <r>
    <x v="53"/>
    <n v="9"/>
    <x v="10"/>
    <x v="207"/>
    <x v="880"/>
  </r>
  <r>
    <x v="53"/>
    <n v="10"/>
    <x v="10"/>
    <x v="235"/>
    <x v="2936"/>
  </r>
  <r>
    <x v="53"/>
    <n v="11"/>
    <x v="10"/>
    <x v="226"/>
    <x v="106"/>
  </r>
  <r>
    <x v="53"/>
    <n v="12"/>
    <x v="10"/>
    <x v="293"/>
    <x v="1111"/>
  </r>
  <r>
    <x v="54"/>
    <n v="1"/>
    <x v="10"/>
    <x v="199"/>
    <x v="349"/>
  </r>
  <r>
    <x v="54"/>
    <n v="2"/>
    <x v="10"/>
    <x v="291"/>
    <x v="320"/>
  </r>
  <r>
    <x v="54"/>
    <n v="3"/>
    <x v="10"/>
    <x v="250"/>
    <x v="682"/>
  </r>
  <r>
    <x v="54"/>
    <n v="4"/>
    <x v="10"/>
    <x v="54"/>
    <x v="238"/>
  </r>
  <r>
    <x v="54"/>
    <n v="5"/>
    <x v="10"/>
    <x v="33"/>
    <x v="562"/>
  </r>
  <r>
    <x v="54"/>
    <n v="6"/>
    <x v="10"/>
    <x v="87"/>
    <x v="1460"/>
  </r>
  <r>
    <x v="54"/>
    <n v="7"/>
    <x v="10"/>
    <x v="123"/>
    <x v="955"/>
  </r>
  <r>
    <x v="54"/>
    <n v="8"/>
    <x v="10"/>
    <x v="123"/>
    <x v="1305"/>
  </r>
  <r>
    <x v="54"/>
    <n v="9"/>
    <x v="10"/>
    <x v="92"/>
    <x v="2708"/>
  </r>
  <r>
    <x v="54"/>
    <n v="10"/>
    <x v="10"/>
    <x v="153"/>
    <x v="1210"/>
  </r>
  <r>
    <x v="54"/>
    <n v="11"/>
    <x v="10"/>
    <x v="222"/>
    <x v="1187"/>
  </r>
  <r>
    <x v="54"/>
    <n v="12"/>
    <x v="10"/>
    <x v="74"/>
    <x v="888"/>
  </r>
  <r>
    <x v="55"/>
    <n v="1"/>
    <x v="10"/>
    <x v="312"/>
    <x v="1437"/>
  </r>
  <r>
    <x v="55"/>
    <n v="2"/>
    <x v="10"/>
    <x v="284"/>
    <x v="683"/>
  </r>
  <r>
    <x v="55"/>
    <n v="3"/>
    <x v="10"/>
    <x v="183"/>
    <x v="1034"/>
  </r>
  <r>
    <x v="55"/>
    <n v="4"/>
    <x v="10"/>
    <x v="66"/>
    <x v="1579"/>
  </r>
  <r>
    <x v="55"/>
    <n v="5"/>
    <x v="10"/>
    <x v="212"/>
    <x v="253"/>
  </r>
  <r>
    <x v="55"/>
    <n v="6"/>
    <x v="10"/>
    <x v="210"/>
    <x v="47"/>
  </r>
  <r>
    <x v="55"/>
    <n v="7"/>
    <x v="10"/>
    <x v="130"/>
    <x v="1355"/>
  </r>
  <r>
    <x v="55"/>
    <n v="8"/>
    <x v="10"/>
    <x v="196"/>
    <x v="1120"/>
  </r>
  <r>
    <x v="55"/>
    <n v="9"/>
    <x v="10"/>
    <x v="92"/>
    <x v="716"/>
  </r>
  <r>
    <x v="55"/>
    <n v="10"/>
    <x v="10"/>
    <x v="200"/>
    <x v="1120"/>
  </r>
  <r>
    <x v="55"/>
    <n v="11"/>
    <x v="10"/>
    <x v="289"/>
    <x v="2284"/>
  </r>
  <r>
    <x v="55"/>
    <n v="12"/>
    <x v="10"/>
    <x v="291"/>
    <x v="1546"/>
  </r>
  <r>
    <x v="56"/>
    <n v="1"/>
    <x v="10"/>
    <x v="287"/>
    <x v="1939"/>
  </r>
  <r>
    <x v="56"/>
    <n v="2"/>
    <x v="10"/>
    <x v="84"/>
    <x v="2488"/>
  </r>
  <r>
    <x v="56"/>
    <n v="3"/>
    <x v="10"/>
    <x v="168"/>
    <x v="886"/>
  </r>
  <r>
    <x v="56"/>
    <n v="4"/>
    <x v="10"/>
    <x v="242"/>
    <x v="555"/>
  </r>
  <r>
    <x v="56"/>
    <n v="5"/>
    <x v="10"/>
    <x v="141"/>
    <x v="1371"/>
  </r>
  <r>
    <x v="56"/>
    <n v="6"/>
    <x v="10"/>
    <x v="182"/>
    <x v="651"/>
  </r>
  <r>
    <x v="56"/>
    <n v="7"/>
    <x v="10"/>
    <x v="78"/>
    <x v="636"/>
  </r>
  <r>
    <x v="56"/>
    <n v="8"/>
    <x v="10"/>
    <x v="68"/>
    <x v="424"/>
  </r>
  <r>
    <x v="56"/>
    <n v="9"/>
    <x v="10"/>
    <x v="225"/>
    <x v="1880"/>
  </r>
  <r>
    <x v="56"/>
    <n v="10"/>
    <x v="10"/>
    <x v="90"/>
    <x v="562"/>
  </r>
  <r>
    <x v="56"/>
    <n v="11"/>
    <x v="10"/>
    <x v="172"/>
    <x v="2465"/>
  </r>
  <r>
    <x v="56"/>
    <n v="12"/>
    <x v="10"/>
    <x v="285"/>
    <x v="201"/>
  </r>
  <r>
    <x v="57"/>
    <n v="1"/>
    <x v="10"/>
    <x v="75"/>
    <x v="336"/>
  </r>
  <r>
    <x v="57"/>
    <n v="2"/>
    <x v="10"/>
    <x v="199"/>
    <x v="904"/>
  </r>
  <r>
    <x v="57"/>
    <n v="3"/>
    <x v="10"/>
    <x v="140"/>
    <x v="195"/>
  </r>
  <r>
    <x v="57"/>
    <n v="4"/>
    <x v="10"/>
    <x v="243"/>
    <x v="1439"/>
  </r>
  <r>
    <x v="57"/>
    <n v="5"/>
    <x v="10"/>
    <x v="55"/>
    <x v="528"/>
  </r>
  <r>
    <x v="57"/>
    <n v="6"/>
    <x v="10"/>
    <x v="3"/>
    <x v="670"/>
  </r>
  <r>
    <x v="57"/>
    <n v="7"/>
    <x v="10"/>
    <x v="73"/>
    <x v="87"/>
  </r>
  <r>
    <x v="57"/>
    <n v="8"/>
    <x v="10"/>
    <x v="114"/>
    <x v="884"/>
  </r>
  <r>
    <x v="57"/>
    <n v="9"/>
    <x v="10"/>
    <x v="68"/>
    <x v="385"/>
  </r>
  <r>
    <x v="57"/>
    <n v="10"/>
    <x v="10"/>
    <x v="24"/>
    <x v="1100"/>
  </r>
  <r>
    <x v="57"/>
    <n v="11"/>
    <x v="10"/>
    <x v="276"/>
    <x v="595"/>
  </r>
  <r>
    <x v="57"/>
    <n v="12"/>
    <x v="10"/>
    <x v="75"/>
    <x v="294"/>
  </r>
  <r>
    <x v="58"/>
    <n v="1"/>
    <x v="10"/>
    <x v="313"/>
    <x v="1811"/>
  </r>
  <r>
    <x v="58"/>
    <n v="2"/>
    <x v="10"/>
    <x v="290"/>
    <x v="999"/>
  </r>
  <r>
    <x v="58"/>
    <n v="3"/>
    <x v="10"/>
    <x v="222"/>
    <x v="1625"/>
  </r>
  <r>
    <x v="58"/>
    <n v="4"/>
    <x v="10"/>
    <x v="44"/>
    <x v="1417"/>
  </r>
  <r>
    <x v="58"/>
    <n v="5"/>
    <x v="10"/>
    <x v="167"/>
    <x v="446"/>
  </r>
  <r>
    <x v="58"/>
    <n v="6"/>
    <x v="10"/>
    <x v="210"/>
    <x v="1439"/>
  </r>
  <r>
    <x v="58"/>
    <n v="7"/>
    <x v="10"/>
    <x v="32"/>
    <x v="1549"/>
  </r>
  <r>
    <x v="58"/>
    <n v="8"/>
    <x v="10"/>
    <x v="195"/>
    <x v="1481"/>
  </r>
  <r>
    <x v="58"/>
    <n v="9"/>
    <x v="10"/>
    <x v="77"/>
    <x v="1261"/>
  </r>
  <r>
    <x v="58"/>
    <n v="10"/>
    <x v="10"/>
    <x v="42"/>
    <x v="846"/>
  </r>
  <r>
    <x v="58"/>
    <n v="11"/>
    <x v="10"/>
    <x v="277"/>
    <x v="121"/>
  </r>
  <r>
    <x v="58"/>
    <n v="12"/>
    <x v="10"/>
    <x v="283"/>
    <x v="1833"/>
  </r>
  <r>
    <x v="59"/>
    <n v="1"/>
    <x v="10"/>
    <x v="284"/>
    <x v="1826"/>
  </r>
  <r>
    <x v="59"/>
    <n v="2"/>
    <x v="10"/>
    <x v="257"/>
    <x v="659"/>
  </r>
  <r>
    <x v="59"/>
    <n v="3"/>
    <x v="10"/>
    <x v="75"/>
    <x v="503"/>
  </r>
  <r>
    <x v="59"/>
    <n v="4"/>
    <x v="10"/>
    <x v="64"/>
    <x v="1406"/>
  </r>
  <r>
    <x v="59"/>
    <n v="5"/>
    <x v="10"/>
    <x v="109"/>
    <x v="1066"/>
  </r>
  <r>
    <x v="59"/>
    <n v="6"/>
    <x v="10"/>
    <x v="21"/>
    <x v="751"/>
  </r>
  <r>
    <x v="59"/>
    <n v="7"/>
    <x v="10"/>
    <x v="143"/>
    <x v="607"/>
  </r>
  <r>
    <x v="59"/>
    <n v="8"/>
    <x v="10"/>
    <x v="196"/>
    <x v="1348"/>
  </r>
  <r>
    <x v="59"/>
    <n v="9"/>
    <x v="10"/>
    <x v="228"/>
    <x v="662"/>
  </r>
  <r>
    <x v="59"/>
    <n v="10"/>
    <x v="10"/>
    <x v="98"/>
    <x v="1762"/>
  </r>
  <r>
    <x v="59"/>
    <n v="11"/>
    <x v="10"/>
    <x v="243"/>
    <x v="1850"/>
  </r>
  <r>
    <x v="59"/>
    <n v="12"/>
    <x v="10"/>
    <x v="294"/>
    <x v="494"/>
  </r>
  <r>
    <x v="60"/>
    <n v="1"/>
    <x v="10"/>
    <x v="313"/>
    <x v="174"/>
  </r>
  <r>
    <x v="60"/>
    <n v="2"/>
    <x v="10"/>
    <x v="333"/>
    <x v="907"/>
  </r>
  <r>
    <x v="60"/>
    <n v="3"/>
    <x v="10"/>
    <x v="280"/>
    <x v="962"/>
  </r>
  <r>
    <x v="60"/>
    <n v="4"/>
    <x v="10"/>
    <x v="198"/>
    <x v="677"/>
  </r>
  <r>
    <x v="60"/>
    <n v="5"/>
    <x v="10"/>
    <x v="141"/>
    <x v="1528"/>
  </r>
  <r>
    <x v="60"/>
    <n v="6"/>
    <x v="10"/>
    <x v="104"/>
    <x v="1872"/>
  </r>
  <r>
    <x v="60"/>
    <n v="7"/>
    <x v="10"/>
    <x v="249"/>
    <x v="83"/>
  </r>
  <r>
    <x v="60"/>
    <n v="8"/>
    <x v="10"/>
    <x v="182"/>
    <x v="2599"/>
  </r>
  <r>
    <x v="60"/>
    <n v="9"/>
    <x v="10"/>
    <x v="92"/>
    <x v="1900"/>
  </r>
  <r>
    <x v="60"/>
    <n v="10"/>
    <x v="10"/>
    <x v="23"/>
    <x v="154"/>
  </r>
  <r>
    <x v="60"/>
    <n v="11"/>
    <x v="10"/>
    <x v="243"/>
    <x v="316"/>
  </r>
  <r>
    <x v="60"/>
    <n v="12"/>
    <x v="10"/>
    <x v="299"/>
    <x v="465"/>
  </r>
  <r>
    <x v="61"/>
    <n v="1"/>
    <x v="10"/>
    <x v="283"/>
    <x v="799"/>
  </r>
  <r>
    <x v="61"/>
    <n v="2"/>
    <x v="10"/>
    <x v="290"/>
    <x v="186"/>
  </r>
  <r>
    <x v="61"/>
    <n v="3"/>
    <x v="10"/>
    <x v="291"/>
    <x v="1031"/>
  </r>
  <r>
    <x v="61"/>
    <n v="4"/>
    <x v="10"/>
    <x v="43"/>
    <x v="24"/>
  </r>
  <r>
    <x v="61"/>
    <n v="5"/>
    <x v="10"/>
    <x v="90"/>
    <x v="373"/>
  </r>
  <r>
    <x v="61"/>
    <n v="6"/>
    <x v="10"/>
    <x v="123"/>
    <x v="448"/>
  </r>
  <r>
    <x v="61"/>
    <n v="7"/>
    <x v="10"/>
    <x v="20"/>
    <x v="626"/>
  </r>
  <r>
    <x v="61"/>
    <n v="8"/>
    <x v="10"/>
    <x v="36"/>
    <x v="714"/>
  </r>
  <r>
    <x v="61"/>
    <n v="9"/>
    <x v="10"/>
    <x v="113"/>
    <x v="577"/>
  </r>
  <r>
    <x v="61"/>
    <n v="10"/>
    <x v="10"/>
    <x v="161"/>
    <x v="232"/>
  </r>
  <r>
    <x v="61"/>
    <n v="11"/>
    <x v="10"/>
    <x v="269"/>
    <x v="631"/>
  </r>
  <r>
    <x v="61"/>
    <n v="12"/>
    <x v="10"/>
    <x v="309"/>
    <x v="401"/>
  </r>
  <r>
    <x v="62"/>
    <n v="1"/>
    <x v="10"/>
    <x v="284"/>
    <x v="446"/>
  </r>
  <r>
    <x v="62"/>
    <n v="2"/>
    <x v="10"/>
    <x v="111"/>
    <x v="1503"/>
  </r>
  <r>
    <x v="62"/>
    <n v="3"/>
    <x v="10"/>
    <x v="275"/>
    <x v="1708"/>
  </r>
  <r>
    <x v="62"/>
    <n v="4"/>
    <x v="10"/>
    <x v="64"/>
    <x v="489"/>
  </r>
  <r>
    <x v="62"/>
    <n v="5"/>
    <x v="10"/>
    <x v="194"/>
    <x v="2239"/>
  </r>
  <r>
    <x v="62"/>
    <n v="6"/>
    <x v="10"/>
    <x v="55"/>
    <x v="1037"/>
  </r>
  <r>
    <x v="62"/>
    <n v="7"/>
    <x v="10"/>
    <x v="20"/>
    <x v="123"/>
  </r>
  <r>
    <x v="62"/>
    <n v="8"/>
    <x v="10"/>
    <x v="162"/>
    <x v="302"/>
  </r>
  <r>
    <x v="62"/>
    <n v="9"/>
    <x v="10"/>
    <x v="88"/>
    <x v="378"/>
  </r>
  <r>
    <x v="62"/>
    <n v="10"/>
    <x v="10"/>
    <x v="10"/>
    <x v="2937"/>
  </r>
  <r>
    <x v="62"/>
    <n v="11"/>
    <x v="10"/>
    <x v="213"/>
    <x v="2910"/>
  </r>
  <r>
    <x v="62"/>
    <n v="12"/>
    <x v="10"/>
    <x v="290"/>
    <x v="113"/>
  </r>
  <r>
    <x v="63"/>
    <n v="1"/>
    <x v="10"/>
    <x v="302"/>
    <x v="898"/>
  </r>
  <r>
    <x v="63"/>
    <n v="2"/>
    <x v="10"/>
    <x v="304"/>
    <x v="1000"/>
  </r>
  <r>
    <x v="63"/>
    <n v="3"/>
    <x v="10"/>
    <x v="280"/>
    <x v="830"/>
  </r>
  <r>
    <x v="63"/>
    <n v="4"/>
    <x v="10"/>
    <x v="14"/>
    <x v="464"/>
  </r>
  <r>
    <x v="63"/>
    <n v="5"/>
    <x v="10"/>
    <x v="167"/>
    <x v="803"/>
  </r>
  <r>
    <x v="63"/>
    <n v="6"/>
    <x v="10"/>
    <x v="119"/>
    <x v="1021"/>
  </r>
  <r>
    <x v="63"/>
    <n v="7"/>
    <x v="10"/>
    <x v="114"/>
    <x v="1486"/>
  </r>
  <r>
    <x v="63"/>
    <n v="8"/>
    <x v="10"/>
    <x v="100"/>
    <x v="1425"/>
  </r>
  <r>
    <x v="63"/>
    <n v="9"/>
    <x v="10"/>
    <x v="182"/>
    <x v="1443"/>
  </r>
  <r>
    <x v="63"/>
    <n v="10"/>
    <x v="10"/>
    <x v="23"/>
    <x v="18"/>
  </r>
  <r>
    <x v="63"/>
    <n v="11"/>
    <x v="10"/>
    <x v="43"/>
    <x v="1970"/>
  </r>
  <r>
    <x v="63"/>
    <n v="12"/>
    <x v="10"/>
    <x v="247"/>
    <x v="237"/>
  </r>
  <r>
    <x v="64"/>
    <n v="1"/>
    <x v="10"/>
    <x v="294"/>
    <x v="657"/>
  </r>
  <r>
    <x v="64"/>
    <n v="2"/>
    <x v="10"/>
    <x v="244"/>
    <x v="1077"/>
  </r>
  <r>
    <x v="64"/>
    <n v="3"/>
    <x v="10"/>
    <x v="237"/>
    <x v="108"/>
  </r>
  <r>
    <x v="64"/>
    <n v="4"/>
    <x v="10"/>
    <x v="1"/>
    <x v="298"/>
  </r>
  <r>
    <x v="64"/>
    <n v="5"/>
    <x v="10"/>
    <x v="53"/>
    <x v="2284"/>
  </r>
  <r>
    <x v="64"/>
    <n v="6"/>
    <x v="10"/>
    <x v="159"/>
    <x v="852"/>
  </r>
  <r>
    <x v="64"/>
    <n v="7"/>
    <x v="10"/>
    <x v="216"/>
    <x v="801"/>
  </r>
  <r>
    <x v="64"/>
    <n v="8"/>
    <x v="10"/>
    <x v="73"/>
    <x v="1179"/>
  </r>
  <r>
    <x v="64"/>
    <n v="9"/>
    <x v="10"/>
    <x v="225"/>
    <x v="310"/>
  </r>
  <r>
    <x v="64"/>
    <n v="10"/>
    <x v="10"/>
    <x v="126"/>
    <x v="1359"/>
  </r>
  <r>
    <x v="64"/>
    <n v="11"/>
    <x v="10"/>
    <x v="122"/>
    <x v="534"/>
  </r>
  <r>
    <x v="64"/>
    <n v="12"/>
    <x v="10"/>
    <x v="291"/>
    <x v="59"/>
  </r>
  <r>
    <x v="65"/>
    <n v="1"/>
    <x v="10"/>
    <x v="305"/>
    <x v="1975"/>
  </r>
  <r>
    <x v="65"/>
    <n v="2"/>
    <x v="10"/>
    <x v="314"/>
    <x v="1635"/>
  </r>
  <r>
    <x v="65"/>
    <n v="3"/>
    <x v="10"/>
    <x v="74"/>
    <x v="1015"/>
  </r>
  <r>
    <x v="65"/>
    <n v="4"/>
    <x v="10"/>
    <x v="66"/>
    <x v="408"/>
  </r>
  <r>
    <x v="65"/>
    <n v="5"/>
    <x v="10"/>
    <x v="208"/>
    <x v="523"/>
  </r>
  <r>
    <x v="65"/>
    <n v="6"/>
    <x v="10"/>
    <x v="78"/>
    <x v="612"/>
  </r>
  <r>
    <x v="65"/>
    <n v="7"/>
    <x v="10"/>
    <x v="117"/>
    <x v="108"/>
  </r>
  <r>
    <x v="65"/>
    <n v="8"/>
    <x v="10"/>
    <x v="162"/>
    <x v="2793"/>
  </r>
  <r>
    <x v="65"/>
    <n v="9"/>
    <x v="10"/>
    <x v="123"/>
    <x v="1366"/>
  </r>
  <r>
    <x v="65"/>
    <n v="10"/>
    <x v="10"/>
    <x v="118"/>
    <x v="430"/>
  </r>
  <r>
    <x v="65"/>
    <n v="11"/>
    <x v="10"/>
    <x v="286"/>
    <x v="43"/>
  </r>
  <r>
    <x v="65"/>
    <n v="12"/>
    <x v="10"/>
    <x v="183"/>
    <x v="622"/>
  </r>
  <r>
    <x v="66"/>
    <n v="1"/>
    <x v="10"/>
    <x v="289"/>
    <x v="1472"/>
  </r>
  <r>
    <x v="66"/>
    <n v="2"/>
    <x v="10"/>
    <x v="333"/>
    <x v="1456"/>
  </r>
  <r>
    <x v="66"/>
    <n v="3"/>
    <x v="10"/>
    <x v="258"/>
    <x v="10"/>
  </r>
  <r>
    <x v="66"/>
    <n v="4"/>
    <x v="10"/>
    <x v="54"/>
    <x v="1163"/>
  </r>
  <r>
    <x v="66"/>
    <n v="5"/>
    <x v="10"/>
    <x v="118"/>
    <x v="304"/>
  </r>
  <r>
    <x v="66"/>
    <n v="6"/>
    <x v="10"/>
    <x v="78"/>
    <x v="507"/>
  </r>
  <r>
    <x v="66"/>
    <n v="7"/>
    <x v="10"/>
    <x v="88"/>
    <x v="1407"/>
  </r>
  <r>
    <x v="66"/>
    <n v="8"/>
    <x v="10"/>
    <x v="20"/>
    <x v="1403"/>
  </r>
  <r>
    <x v="66"/>
    <n v="9"/>
    <x v="10"/>
    <x v="182"/>
    <x v="543"/>
  </r>
  <r>
    <x v="66"/>
    <n v="10"/>
    <x v="10"/>
    <x v="194"/>
    <x v="330"/>
  </r>
  <r>
    <x v="66"/>
    <n v="11"/>
    <x v="10"/>
    <x v="213"/>
    <x v="1825"/>
  </r>
  <r>
    <x v="66"/>
    <n v="12"/>
    <x v="10"/>
    <x v="84"/>
    <x v="81"/>
  </r>
  <r>
    <x v="67"/>
    <n v="1"/>
    <x v="10"/>
    <x v="303"/>
    <x v="132"/>
  </r>
  <r>
    <x v="67"/>
    <n v="2"/>
    <x v="10"/>
    <x v="303"/>
    <x v="1371"/>
  </r>
  <r>
    <x v="67"/>
    <n v="3"/>
    <x v="10"/>
    <x v="257"/>
    <x v="842"/>
  </r>
  <r>
    <x v="67"/>
    <n v="4"/>
    <x v="10"/>
    <x v="22"/>
    <x v="1527"/>
  </r>
  <r>
    <x v="67"/>
    <n v="5"/>
    <x v="10"/>
    <x v="35"/>
    <x v="1247"/>
  </r>
  <r>
    <x v="67"/>
    <n v="6"/>
    <x v="10"/>
    <x v="195"/>
    <x v="1650"/>
  </r>
  <r>
    <x v="67"/>
    <n v="7"/>
    <x v="10"/>
    <x v="192"/>
    <x v="1922"/>
  </r>
  <r>
    <x v="67"/>
    <n v="8"/>
    <x v="10"/>
    <x v="68"/>
    <x v="1731"/>
  </r>
  <r>
    <x v="67"/>
    <n v="9"/>
    <x v="10"/>
    <x v="109"/>
    <x v="1216"/>
  </r>
  <r>
    <x v="67"/>
    <n v="10"/>
    <x v="10"/>
    <x v="23"/>
    <x v="1708"/>
  </r>
  <r>
    <x v="67"/>
    <n v="11"/>
    <x v="10"/>
    <x v="65"/>
    <x v="853"/>
  </r>
  <r>
    <x v="67"/>
    <n v="12"/>
    <x v="10"/>
    <x v="268"/>
    <x v="70"/>
  </r>
  <r>
    <x v="68"/>
    <n v="1"/>
    <x v="10"/>
    <x v="290"/>
    <x v="349"/>
  </r>
  <r>
    <x v="68"/>
    <n v="2"/>
    <x v="10"/>
    <x v="322"/>
    <x v="2501"/>
  </r>
  <r>
    <x v="68"/>
    <n v="3"/>
    <x v="10"/>
    <x v="247"/>
    <x v="488"/>
  </r>
  <r>
    <x v="68"/>
    <n v="4"/>
    <x v="10"/>
    <x v="275"/>
    <x v="597"/>
  </r>
  <r>
    <x v="68"/>
    <n v="5"/>
    <x v="10"/>
    <x v="118"/>
    <x v="1745"/>
  </r>
  <r>
    <x v="68"/>
    <n v="6"/>
    <x v="10"/>
    <x v="158"/>
    <x v="1008"/>
  </r>
  <r>
    <x v="68"/>
    <n v="7"/>
    <x v="10"/>
    <x v="26"/>
    <x v="1402"/>
  </r>
  <r>
    <x v="68"/>
    <n v="8"/>
    <x v="10"/>
    <x v="232"/>
    <x v="201"/>
  </r>
  <r>
    <x v="68"/>
    <n v="9"/>
    <x v="10"/>
    <x v="27"/>
    <x v="532"/>
  </r>
  <r>
    <x v="68"/>
    <n v="10"/>
    <x v="10"/>
    <x v="53"/>
    <x v="1337"/>
  </r>
  <r>
    <x v="68"/>
    <n v="11"/>
    <x v="10"/>
    <x v="22"/>
    <x v="1126"/>
  </r>
  <r>
    <x v="68"/>
    <n v="12"/>
    <x v="10"/>
    <x v="301"/>
    <x v="312"/>
  </r>
  <r>
    <x v="69"/>
    <n v="1"/>
    <x v="10"/>
    <x v="132"/>
    <x v="618"/>
  </r>
  <r>
    <x v="69"/>
    <n v="2"/>
    <x v="10"/>
    <x v="294"/>
    <x v="722"/>
  </r>
  <r>
    <x v="69"/>
    <n v="3"/>
    <x v="10"/>
    <x v="292"/>
    <x v="759"/>
  </r>
  <r>
    <x v="69"/>
    <n v="4"/>
    <x v="10"/>
    <x v="255"/>
    <x v="750"/>
  </r>
  <r>
    <x v="69"/>
    <n v="5"/>
    <x v="10"/>
    <x v="173"/>
    <x v="570"/>
  </r>
  <r>
    <x v="69"/>
    <n v="6"/>
    <x v="10"/>
    <x v="2"/>
    <x v="822"/>
  </r>
  <r>
    <x v="69"/>
    <n v="7"/>
    <x v="10"/>
    <x v="249"/>
    <x v="898"/>
  </r>
  <r>
    <x v="69"/>
    <n v="8"/>
    <x v="10"/>
    <x v="221"/>
    <x v="221"/>
  </r>
  <r>
    <x v="69"/>
    <n v="9"/>
    <x v="10"/>
    <x v="225"/>
    <x v="685"/>
  </r>
  <r>
    <x v="69"/>
    <n v="10"/>
    <x v="10"/>
    <x v="42"/>
    <x v="1356"/>
  </r>
  <r>
    <x v="69"/>
    <n v="11"/>
    <x v="10"/>
    <x v="237"/>
    <x v="65"/>
  </r>
  <r>
    <x v="69"/>
    <n v="12"/>
    <x v="10"/>
    <x v="312"/>
    <x v="562"/>
  </r>
  <r>
    <x v="70"/>
    <n v="1"/>
    <x v="10"/>
    <x v="303"/>
    <x v="1089"/>
  </r>
  <r>
    <x v="70"/>
    <n v="2"/>
    <x v="10"/>
    <x v="244"/>
    <x v="1111"/>
  </r>
  <r>
    <x v="70"/>
    <n v="3"/>
    <x v="10"/>
    <x v="258"/>
    <x v="1152"/>
  </r>
  <r>
    <x v="70"/>
    <n v="4"/>
    <x v="10"/>
    <x v="131"/>
    <x v="1056"/>
  </r>
  <r>
    <x v="70"/>
    <n v="5"/>
    <x v="10"/>
    <x v="62"/>
    <x v="1305"/>
  </r>
  <r>
    <x v="70"/>
    <n v="6"/>
    <x v="10"/>
    <x v="3"/>
    <x v="1081"/>
  </r>
  <r>
    <x v="70"/>
    <n v="7"/>
    <x v="10"/>
    <x v="227"/>
    <x v="526"/>
  </r>
  <r>
    <x v="70"/>
    <n v="8"/>
    <x v="10"/>
    <x v="52"/>
    <x v="1790"/>
  </r>
  <r>
    <x v="70"/>
    <n v="9"/>
    <x v="10"/>
    <x v="119"/>
    <x v="554"/>
  </r>
  <r>
    <x v="70"/>
    <n v="10"/>
    <x v="10"/>
    <x v="212"/>
    <x v="977"/>
  </r>
  <r>
    <x v="70"/>
    <n v="11"/>
    <x v="10"/>
    <x v="229"/>
    <x v="1703"/>
  </r>
  <r>
    <x v="70"/>
    <n v="12"/>
    <x v="10"/>
    <x v="241"/>
    <x v="361"/>
  </r>
  <r>
    <x v="71"/>
    <n v="1"/>
    <x v="10"/>
    <x v="336"/>
    <x v="137"/>
  </r>
  <r>
    <x v="71"/>
    <n v="2"/>
    <x v="10"/>
    <x v="84"/>
    <x v="342"/>
  </r>
  <r>
    <x v="71"/>
    <n v="3"/>
    <x v="10"/>
    <x v="244"/>
    <x v="1316"/>
  </r>
  <r>
    <x v="71"/>
    <n v="4"/>
    <x v="10"/>
    <x v="22"/>
    <x v="685"/>
  </r>
  <r>
    <x v="71"/>
    <n v="5"/>
    <x v="10"/>
    <x v="160"/>
    <x v="650"/>
  </r>
  <r>
    <x v="71"/>
    <n v="6"/>
    <x v="10"/>
    <x v="192"/>
    <x v="207"/>
  </r>
  <r>
    <x v="71"/>
    <n v="7"/>
    <x v="10"/>
    <x v="120"/>
    <x v="359"/>
  </r>
  <r>
    <x v="71"/>
    <n v="8"/>
    <x v="10"/>
    <x v="68"/>
    <x v="1143"/>
  </r>
  <r>
    <x v="71"/>
    <n v="9"/>
    <x v="10"/>
    <x v="178"/>
    <x v="1406"/>
  </r>
  <r>
    <x v="71"/>
    <n v="10"/>
    <x v="10"/>
    <x v="67"/>
    <x v="2522"/>
  </r>
  <r>
    <x v="71"/>
    <n v="11"/>
    <x v="10"/>
    <x v="176"/>
    <x v="1419"/>
  </r>
  <r>
    <x v="71"/>
    <n v="12"/>
    <x v="10"/>
    <x v="279"/>
    <x v="596"/>
  </r>
  <r>
    <x v="72"/>
    <n v="1"/>
    <x v="10"/>
    <x v="292"/>
    <x v="991"/>
  </r>
  <r>
    <x v="72"/>
    <n v="2"/>
    <x v="10"/>
    <x v="310"/>
    <x v="610"/>
  </r>
  <r>
    <x v="72"/>
    <n v="3"/>
    <x v="10"/>
    <x v="237"/>
    <x v="621"/>
  </r>
  <r>
    <x v="72"/>
    <n v="4"/>
    <x v="10"/>
    <x v="1"/>
    <x v="408"/>
  </r>
  <r>
    <x v="72"/>
    <n v="5"/>
    <x v="10"/>
    <x v="208"/>
    <x v="790"/>
  </r>
  <r>
    <x v="72"/>
    <n v="6"/>
    <x v="10"/>
    <x v="225"/>
    <x v="1099"/>
  </r>
  <r>
    <x v="72"/>
    <n v="7"/>
    <x v="10"/>
    <x v="88"/>
    <x v="1520"/>
  </r>
  <r>
    <x v="72"/>
    <n v="8"/>
    <x v="10"/>
    <x v="36"/>
    <x v="110"/>
  </r>
  <r>
    <x v="72"/>
    <n v="9"/>
    <x v="10"/>
    <x v="92"/>
    <x v="248"/>
  </r>
  <r>
    <x v="72"/>
    <n v="10"/>
    <x v="10"/>
    <x v="1"/>
    <x v="580"/>
  </r>
  <r>
    <x v="72"/>
    <n v="11"/>
    <x v="10"/>
    <x v="168"/>
    <x v="842"/>
  </r>
  <r>
    <x v="72"/>
    <n v="12"/>
    <x v="10"/>
    <x v="290"/>
    <x v="140"/>
  </r>
  <r>
    <x v="73"/>
    <n v="1"/>
    <x v="10"/>
    <x v="310"/>
    <x v="32"/>
  </r>
  <r>
    <x v="73"/>
    <n v="2"/>
    <x v="10"/>
    <x v="287"/>
    <x v="486"/>
  </r>
  <r>
    <x v="73"/>
    <n v="3"/>
    <x v="10"/>
    <x v="184"/>
    <x v="1497"/>
  </r>
  <r>
    <x v="73"/>
    <n v="4"/>
    <x v="10"/>
    <x v="1"/>
    <x v="28"/>
  </r>
  <r>
    <x v="73"/>
    <n v="5"/>
    <x v="10"/>
    <x v="35"/>
    <x v="467"/>
  </r>
  <r>
    <x v="73"/>
    <n v="6"/>
    <x v="10"/>
    <x v="123"/>
    <x v="44"/>
  </r>
  <r>
    <x v="73"/>
    <n v="7"/>
    <x v="10"/>
    <x v="27"/>
    <x v="965"/>
  </r>
  <r>
    <x v="73"/>
    <n v="8"/>
    <x v="10"/>
    <x v="20"/>
    <x v="1978"/>
  </r>
  <r>
    <x v="73"/>
    <n v="9"/>
    <x v="10"/>
    <x v="62"/>
    <x v="2938"/>
  </r>
  <r>
    <x v="73"/>
    <n v="10"/>
    <x v="10"/>
    <x v="67"/>
    <x v="1703"/>
  </r>
  <r>
    <x v="73"/>
    <n v="11"/>
    <x v="10"/>
    <x v="168"/>
    <x v="88"/>
  </r>
  <r>
    <x v="73"/>
    <n v="12"/>
    <x v="10"/>
    <x v="312"/>
    <x v="135"/>
  </r>
  <r>
    <x v="74"/>
    <n v="1"/>
    <x v="10"/>
    <x v="308"/>
    <x v="75"/>
  </r>
  <r>
    <x v="74"/>
    <n v="2"/>
    <x v="10"/>
    <x v="316"/>
    <x v="275"/>
  </r>
  <r>
    <x v="74"/>
    <n v="3"/>
    <x v="10"/>
    <x v="172"/>
    <x v="1336"/>
  </r>
  <r>
    <x v="74"/>
    <n v="4"/>
    <x v="10"/>
    <x v="168"/>
    <x v="1"/>
  </r>
  <r>
    <x v="74"/>
    <n v="5"/>
    <x v="10"/>
    <x v="23"/>
    <x v="175"/>
  </r>
  <r>
    <x v="74"/>
    <n v="6"/>
    <x v="10"/>
    <x v="26"/>
    <x v="388"/>
  </r>
  <r>
    <x v="74"/>
    <n v="7"/>
    <x v="10"/>
    <x v="36"/>
    <x v="821"/>
  </r>
  <r>
    <x v="74"/>
    <n v="8"/>
    <x v="10"/>
    <x v="36"/>
    <x v="1212"/>
  </r>
  <r>
    <x v="74"/>
    <n v="9"/>
    <x v="10"/>
    <x v="9"/>
    <x v="431"/>
  </r>
  <r>
    <x v="74"/>
    <n v="10"/>
    <x v="10"/>
    <x v="126"/>
    <x v="617"/>
  </r>
  <r>
    <x v="74"/>
    <n v="11"/>
    <x v="10"/>
    <x v="217"/>
    <x v="516"/>
  </r>
  <r>
    <x v="74"/>
    <n v="12"/>
    <x v="10"/>
    <x v="290"/>
    <x v="1091"/>
  </r>
  <r>
    <x v="75"/>
    <n v="1"/>
    <x v="10"/>
    <x v="0"/>
    <x v="211"/>
  </r>
  <r>
    <x v="75"/>
    <n v="2"/>
    <x v="10"/>
    <x v="298"/>
    <x v="2660"/>
  </r>
  <r>
    <x v="75"/>
    <n v="3"/>
    <x v="10"/>
    <x v="282"/>
    <x v="979"/>
  </r>
  <r>
    <x v="75"/>
    <n v="4"/>
    <x v="10"/>
    <x v="12"/>
    <x v="1041"/>
  </r>
  <r>
    <x v="75"/>
    <n v="5"/>
    <x v="10"/>
    <x v="186"/>
    <x v="484"/>
  </r>
  <r>
    <x v="75"/>
    <n v="6"/>
    <x v="10"/>
    <x v="3"/>
    <x v="1255"/>
  </r>
  <r>
    <x v="75"/>
    <n v="7"/>
    <x v="10"/>
    <x v="207"/>
    <x v="1677"/>
  </r>
  <r>
    <x v="75"/>
    <n v="8"/>
    <x v="10"/>
    <x v="36"/>
    <x v="491"/>
  </r>
  <r>
    <x v="75"/>
    <n v="9"/>
    <x v="10"/>
    <x v="82"/>
    <x v="572"/>
  </r>
  <r>
    <x v="75"/>
    <n v="10"/>
    <x v="10"/>
    <x v="56"/>
    <x v="2203"/>
  </r>
  <r>
    <x v="75"/>
    <n v="11"/>
    <x v="10"/>
    <x v="217"/>
    <x v="1315"/>
  </r>
  <r>
    <x v="75"/>
    <n v="12"/>
    <x v="10"/>
    <x v="288"/>
    <x v="174"/>
  </r>
  <r>
    <x v="76"/>
    <n v="1"/>
    <x v="10"/>
    <x v="342"/>
    <x v="623"/>
  </r>
  <r>
    <x v="76"/>
    <n v="2"/>
    <x v="10"/>
    <x v="282"/>
    <x v="223"/>
  </r>
  <r>
    <x v="76"/>
    <n v="3"/>
    <x v="10"/>
    <x v="287"/>
    <x v="780"/>
  </r>
  <r>
    <x v="76"/>
    <n v="4"/>
    <x v="10"/>
    <x v="43"/>
    <x v="681"/>
  </r>
  <r>
    <x v="76"/>
    <n v="5"/>
    <x v="10"/>
    <x v="109"/>
    <x v="406"/>
  </r>
  <r>
    <x v="76"/>
    <n v="6"/>
    <x v="10"/>
    <x v="130"/>
    <x v="1155"/>
  </r>
  <r>
    <x v="76"/>
    <n v="7"/>
    <x v="10"/>
    <x v="52"/>
    <x v="1534"/>
  </r>
  <r>
    <x v="76"/>
    <n v="8"/>
    <x v="10"/>
    <x v="78"/>
    <x v="907"/>
  </r>
  <r>
    <x v="76"/>
    <n v="9"/>
    <x v="10"/>
    <x v="178"/>
    <x v="1157"/>
  </r>
  <r>
    <x v="76"/>
    <n v="10"/>
    <x v="10"/>
    <x v="103"/>
    <x v="420"/>
  </r>
  <r>
    <x v="76"/>
    <n v="11"/>
    <x v="10"/>
    <x v="44"/>
    <x v="1283"/>
  </r>
  <r>
    <x v="76"/>
    <n v="12"/>
    <x v="10"/>
    <x v="345"/>
    <x v="665"/>
  </r>
  <r>
    <x v="77"/>
    <n v="1"/>
    <x v="10"/>
    <x v="323"/>
    <x v="265"/>
  </r>
  <r>
    <x v="77"/>
    <n v="2"/>
    <x v="10"/>
    <x v="281"/>
    <x v="277"/>
  </r>
  <r>
    <x v="77"/>
    <n v="3"/>
    <x v="10"/>
    <x v="75"/>
    <x v="257"/>
  </r>
  <r>
    <x v="77"/>
    <n v="4"/>
    <x v="10"/>
    <x v="22"/>
    <x v="724"/>
  </r>
  <r>
    <x v="77"/>
    <n v="5"/>
    <x v="10"/>
    <x v="203"/>
    <x v="598"/>
  </r>
  <r>
    <x v="77"/>
    <n v="6"/>
    <x v="10"/>
    <x v="148"/>
    <x v="176"/>
  </r>
  <r>
    <x v="77"/>
    <n v="7"/>
    <x v="10"/>
    <x v="99"/>
    <x v="176"/>
  </r>
  <r>
    <x v="77"/>
    <n v="8"/>
    <x v="10"/>
    <x v="68"/>
    <x v="1831"/>
  </r>
  <r>
    <x v="77"/>
    <n v="9"/>
    <x v="10"/>
    <x v="215"/>
    <x v="18"/>
  </r>
  <r>
    <x v="77"/>
    <n v="10"/>
    <x v="10"/>
    <x v="42"/>
    <x v="1127"/>
  </r>
  <r>
    <x v="77"/>
    <n v="11"/>
    <x v="10"/>
    <x v="226"/>
    <x v="474"/>
  </r>
  <r>
    <x v="77"/>
    <n v="12"/>
    <x v="10"/>
    <x v="291"/>
    <x v="363"/>
  </r>
  <r>
    <x v="78"/>
    <n v="1"/>
    <x v="10"/>
    <x v="331"/>
    <x v="2660"/>
  </r>
  <r>
    <x v="78"/>
    <n v="2"/>
    <x v="10"/>
    <x v="253"/>
    <x v="1366"/>
  </r>
  <r>
    <x v="78"/>
    <n v="3"/>
    <x v="10"/>
    <x v="22"/>
    <x v="335"/>
  </r>
  <r>
    <x v="78"/>
    <n v="4"/>
    <x v="10"/>
    <x v="198"/>
    <x v="277"/>
  </r>
  <r>
    <x v="78"/>
    <n v="5"/>
    <x v="10"/>
    <x v="167"/>
    <x v="558"/>
  </r>
  <r>
    <x v="78"/>
    <n v="6"/>
    <x v="10"/>
    <x v="32"/>
    <x v="611"/>
  </r>
  <r>
    <x v="78"/>
    <n v="7"/>
    <x v="10"/>
    <x v="114"/>
    <x v="1166"/>
  </r>
  <r>
    <x v="78"/>
    <n v="8"/>
    <x v="10"/>
    <x v="26"/>
    <x v="1574"/>
  </r>
  <r>
    <x v="78"/>
    <n v="9"/>
    <x v="10"/>
    <x v="207"/>
    <x v="369"/>
  </r>
  <r>
    <x v="78"/>
    <n v="10"/>
    <x v="10"/>
    <x v="167"/>
    <x v="1341"/>
  </r>
  <r>
    <x v="78"/>
    <n v="11"/>
    <x v="10"/>
    <x v="168"/>
    <x v="92"/>
  </r>
  <r>
    <x v="78"/>
    <n v="12"/>
    <x v="10"/>
    <x v="289"/>
    <x v="775"/>
  </r>
  <r>
    <x v="79"/>
    <n v="1"/>
    <x v="10"/>
    <x v="308"/>
    <x v="1126"/>
  </r>
  <r>
    <x v="79"/>
    <n v="2"/>
    <x v="10"/>
    <x v="299"/>
    <x v="204"/>
  </r>
  <r>
    <x v="79"/>
    <n v="3"/>
    <x v="10"/>
    <x v="11"/>
    <x v="894"/>
  </r>
  <r>
    <x v="79"/>
    <n v="4"/>
    <x v="10"/>
    <x v="85"/>
    <x v="448"/>
  </r>
  <r>
    <x v="79"/>
    <n v="5"/>
    <x v="10"/>
    <x v="2"/>
    <x v="1696"/>
  </r>
  <r>
    <x v="79"/>
    <n v="6"/>
    <x v="10"/>
    <x v="182"/>
    <x v="302"/>
  </r>
  <r>
    <x v="79"/>
    <n v="7"/>
    <x v="10"/>
    <x v="36"/>
    <x v="1341"/>
  </r>
  <r>
    <x v="79"/>
    <n v="8"/>
    <x v="10"/>
    <x v="211"/>
    <x v="1464"/>
  </r>
  <r>
    <x v="79"/>
    <n v="9"/>
    <x v="10"/>
    <x v="104"/>
    <x v="1345"/>
  </r>
  <r>
    <x v="79"/>
    <n v="10"/>
    <x v="10"/>
    <x v="128"/>
    <x v="320"/>
  </r>
  <r>
    <x v="79"/>
    <n v="11"/>
    <x v="10"/>
    <x v="269"/>
    <x v="727"/>
  </r>
  <r>
    <x v="79"/>
    <n v="12"/>
    <x v="10"/>
    <x v="238"/>
    <x v="412"/>
  </r>
  <r>
    <x v="80"/>
    <n v="1"/>
    <x v="10"/>
    <x v="0"/>
    <x v="363"/>
  </r>
  <r>
    <x v="80"/>
    <n v="2"/>
    <x v="10"/>
    <x v="333"/>
    <x v="201"/>
  </r>
  <r>
    <x v="80"/>
    <n v="3"/>
    <x v="10"/>
    <x v="282"/>
    <x v="522"/>
  </r>
  <r>
    <x v="80"/>
    <n v="4"/>
    <x v="10"/>
    <x v="131"/>
    <x v="1954"/>
  </r>
  <r>
    <x v="80"/>
    <n v="5"/>
    <x v="10"/>
    <x v="63"/>
    <x v="1435"/>
  </r>
  <r>
    <x v="80"/>
    <n v="6"/>
    <x v="10"/>
    <x v="142"/>
    <x v="1242"/>
  </r>
  <r>
    <x v="80"/>
    <n v="7"/>
    <x v="10"/>
    <x v="192"/>
    <x v="57"/>
  </r>
  <r>
    <x v="80"/>
    <n v="8"/>
    <x v="10"/>
    <x v="146"/>
    <x v="302"/>
  </r>
  <r>
    <x v="80"/>
    <n v="9"/>
    <x v="10"/>
    <x v="158"/>
    <x v="984"/>
  </r>
  <r>
    <x v="80"/>
    <n v="10"/>
    <x v="10"/>
    <x v="42"/>
    <x v="709"/>
  </r>
  <r>
    <x v="80"/>
    <n v="11"/>
    <x v="10"/>
    <x v="241"/>
    <x v="545"/>
  </r>
  <r>
    <x v="80"/>
    <n v="12"/>
    <x v="10"/>
    <x v="307"/>
    <x v="1349"/>
  </r>
  <r>
    <x v="81"/>
    <n v="1"/>
    <x v="10"/>
    <x v="334"/>
    <x v="1126"/>
  </r>
  <r>
    <x v="81"/>
    <n v="2"/>
    <x v="10"/>
    <x v="241"/>
    <x v="561"/>
  </r>
  <r>
    <x v="81"/>
    <n v="3"/>
    <x v="10"/>
    <x v="271"/>
    <x v="950"/>
  </r>
  <r>
    <x v="81"/>
    <n v="4"/>
    <x v="10"/>
    <x v="12"/>
    <x v="927"/>
  </r>
  <r>
    <x v="81"/>
    <n v="5"/>
    <x v="10"/>
    <x v="21"/>
    <x v="1650"/>
  </r>
  <r>
    <x v="81"/>
    <n v="6"/>
    <x v="10"/>
    <x v="88"/>
    <x v="1077"/>
  </r>
  <r>
    <x v="81"/>
    <n v="7"/>
    <x v="10"/>
    <x v="211"/>
    <x v="361"/>
  </r>
  <r>
    <x v="81"/>
    <n v="8"/>
    <x v="10"/>
    <x v="234"/>
    <x v="1596"/>
  </r>
  <r>
    <x v="81"/>
    <n v="9"/>
    <x v="10"/>
    <x v="225"/>
    <x v="1063"/>
  </r>
  <r>
    <x v="81"/>
    <n v="10"/>
    <x v="10"/>
    <x v="127"/>
    <x v="437"/>
  </r>
  <r>
    <x v="81"/>
    <n v="11"/>
    <x v="10"/>
    <x v="229"/>
    <x v="191"/>
  </r>
  <r>
    <x v="81"/>
    <n v="12"/>
    <x v="10"/>
    <x v="257"/>
    <x v="529"/>
  </r>
  <r>
    <x v="82"/>
    <n v="1"/>
    <x v="10"/>
    <x v="293"/>
    <x v="648"/>
  </r>
  <r>
    <x v="82"/>
    <n v="2"/>
    <x v="10"/>
    <x v="287"/>
    <x v="232"/>
  </r>
  <r>
    <x v="82"/>
    <n v="3"/>
    <x v="10"/>
    <x v="271"/>
    <x v="281"/>
  </r>
  <r>
    <x v="82"/>
    <n v="4"/>
    <x v="10"/>
    <x v="76"/>
    <x v="16"/>
  </r>
  <r>
    <x v="82"/>
    <n v="5"/>
    <x v="10"/>
    <x v="167"/>
    <x v="1458"/>
  </r>
  <r>
    <x v="82"/>
    <n v="6"/>
    <x v="10"/>
    <x v="225"/>
    <x v="1835"/>
  </r>
  <r>
    <x v="82"/>
    <n v="7"/>
    <x v="10"/>
    <x v="201"/>
    <x v="1914"/>
  </r>
  <r>
    <x v="82"/>
    <n v="8"/>
    <x v="10"/>
    <x v="192"/>
    <x v="1934"/>
  </r>
  <r>
    <x v="82"/>
    <n v="9"/>
    <x v="10"/>
    <x v="104"/>
    <x v="587"/>
  </r>
  <r>
    <x v="82"/>
    <n v="10"/>
    <x v="10"/>
    <x v="126"/>
    <x v="90"/>
  </r>
  <r>
    <x v="82"/>
    <n v="11"/>
    <x v="10"/>
    <x v="168"/>
    <x v="423"/>
  </r>
  <r>
    <x v="82"/>
    <n v="12"/>
    <x v="10"/>
    <x v="284"/>
    <x v="1229"/>
  </r>
  <r>
    <x v="83"/>
    <n v="1"/>
    <x v="10"/>
    <x v="335"/>
    <x v="549"/>
  </r>
  <r>
    <x v="83"/>
    <n v="2"/>
    <x v="10"/>
    <x v="310"/>
    <x v="1729"/>
  </r>
  <r>
    <x v="83"/>
    <n v="3"/>
    <x v="10"/>
    <x v="11"/>
    <x v="1274"/>
  </r>
  <r>
    <x v="83"/>
    <n v="4"/>
    <x v="10"/>
    <x v="85"/>
    <x v="1954"/>
  </r>
  <r>
    <x v="83"/>
    <n v="5"/>
    <x v="10"/>
    <x v="130"/>
    <x v="993"/>
  </r>
  <r>
    <x v="83"/>
    <n v="6"/>
    <x v="10"/>
    <x v="234"/>
    <x v="838"/>
  </r>
  <r>
    <x v="83"/>
    <n v="7"/>
    <x v="10"/>
    <x v="93"/>
    <x v="2604"/>
  </r>
  <r>
    <x v="83"/>
    <n v="8"/>
    <x v="10"/>
    <x v="73"/>
    <x v="420"/>
  </r>
  <r>
    <x v="83"/>
    <n v="9"/>
    <x v="10"/>
    <x v="207"/>
    <x v="1338"/>
  </r>
  <r>
    <x v="83"/>
    <n v="10"/>
    <x v="10"/>
    <x v="109"/>
    <x v="284"/>
  </r>
  <r>
    <x v="83"/>
    <n v="11"/>
    <x v="10"/>
    <x v="131"/>
    <x v="401"/>
  </r>
  <r>
    <x v="83"/>
    <n v="12"/>
    <x v="10"/>
    <x v="283"/>
    <x v="567"/>
  </r>
  <r>
    <x v="84"/>
    <n v="1"/>
    <x v="10"/>
    <x v="75"/>
    <x v="1745"/>
  </r>
  <r>
    <x v="84"/>
    <n v="2"/>
    <x v="10"/>
    <x v="244"/>
    <x v="204"/>
  </r>
  <r>
    <x v="84"/>
    <n v="3"/>
    <x v="10"/>
    <x v="22"/>
    <x v="2693"/>
  </r>
  <r>
    <x v="84"/>
    <n v="4"/>
    <x v="10"/>
    <x v="198"/>
    <x v="384"/>
  </r>
  <r>
    <x v="84"/>
    <n v="5"/>
    <x v="10"/>
    <x v="2"/>
    <x v="563"/>
  </r>
  <r>
    <x v="84"/>
    <n v="6"/>
    <x v="10"/>
    <x v="158"/>
    <x v="891"/>
  </r>
  <r>
    <x v="84"/>
    <n v="7"/>
    <x v="10"/>
    <x v="89"/>
    <x v="957"/>
  </r>
  <r>
    <x v="84"/>
    <n v="8"/>
    <x v="10"/>
    <x v="114"/>
    <x v="297"/>
  </r>
  <r>
    <x v="84"/>
    <n v="9"/>
    <x v="10"/>
    <x v="225"/>
    <x v="568"/>
  </r>
  <r>
    <x v="84"/>
    <n v="10"/>
    <x v="10"/>
    <x v="218"/>
    <x v="486"/>
  </r>
  <r>
    <x v="84"/>
    <n v="11"/>
    <x v="10"/>
    <x v="14"/>
    <x v="11"/>
  </r>
  <r>
    <x v="84"/>
    <n v="12"/>
    <x v="10"/>
    <x v="298"/>
    <x v="321"/>
  </r>
  <r>
    <x v="85"/>
    <n v="1"/>
    <x v="10"/>
    <x v="0"/>
    <x v="76"/>
  </r>
  <r>
    <x v="85"/>
    <n v="2"/>
    <x v="10"/>
    <x v="285"/>
    <x v="20"/>
  </r>
  <r>
    <x v="85"/>
    <n v="3"/>
    <x v="10"/>
    <x v="84"/>
    <x v="184"/>
  </r>
  <r>
    <x v="85"/>
    <n v="4"/>
    <x v="10"/>
    <x v="126"/>
    <x v="703"/>
  </r>
  <r>
    <x v="85"/>
    <n v="5"/>
    <x v="10"/>
    <x v="63"/>
    <x v="848"/>
  </r>
  <r>
    <x v="85"/>
    <n v="6"/>
    <x v="10"/>
    <x v="210"/>
    <x v="149"/>
  </r>
  <r>
    <x v="85"/>
    <n v="7"/>
    <x v="10"/>
    <x v="93"/>
    <x v="675"/>
  </r>
  <r>
    <x v="85"/>
    <n v="8"/>
    <x v="10"/>
    <x v="120"/>
    <x v="209"/>
  </r>
  <r>
    <x v="85"/>
    <n v="9"/>
    <x v="10"/>
    <x v="104"/>
    <x v="862"/>
  </r>
  <r>
    <x v="85"/>
    <n v="10"/>
    <x v="10"/>
    <x v="33"/>
    <x v="1216"/>
  </r>
  <r>
    <x v="85"/>
    <n v="11"/>
    <x v="10"/>
    <x v="222"/>
    <x v="553"/>
  </r>
  <r>
    <x v="85"/>
    <n v="12"/>
    <x v="10"/>
    <x v="301"/>
    <x v="1185"/>
  </r>
  <r>
    <x v="86"/>
    <n v="1"/>
    <x v="10"/>
    <x v="268"/>
    <x v="280"/>
  </r>
  <r>
    <x v="86"/>
    <n v="2"/>
    <x v="10"/>
    <x v="247"/>
    <x v="220"/>
  </r>
  <r>
    <x v="86"/>
    <n v="3"/>
    <x v="10"/>
    <x v="168"/>
    <x v="1512"/>
  </r>
  <r>
    <x v="86"/>
    <n v="4"/>
    <x v="10"/>
    <x v="22"/>
    <x v="1727"/>
  </r>
  <r>
    <x v="86"/>
    <n v="5"/>
    <x v="10"/>
    <x v="167"/>
    <x v="794"/>
  </r>
  <r>
    <x v="86"/>
    <n v="6"/>
    <x v="10"/>
    <x v="88"/>
    <x v="604"/>
  </r>
  <r>
    <x v="86"/>
    <n v="7"/>
    <x v="10"/>
    <x v="73"/>
    <x v="1582"/>
  </r>
  <r>
    <x v="86"/>
    <n v="8"/>
    <x v="10"/>
    <x v="201"/>
    <x v="668"/>
  </r>
  <r>
    <x v="86"/>
    <n v="9"/>
    <x v="10"/>
    <x v="178"/>
    <x v="1701"/>
  </r>
  <r>
    <x v="86"/>
    <n v="10"/>
    <x v="10"/>
    <x v="23"/>
    <x v="1830"/>
  </r>
  <r>
    <x v="86"/>
    <n v="11"/>
    <x v="10"/>
    <x v="271"/>
    <x v="1516"/>
  </r>
  <r>
    <x v="86"/>
    <n v="12"/>
    <x v="10"/>
    <x v="268"/>
    <x v="187"/>
  </r>
  <r>
    <x v="87"/>
    <n v="1"/>
    <x v="10"/>
    <x v="238"/>
    <x v="2271"/>
  </r>
  <r>
    <x v="87"/>
    <n v="2"/>
    <x v="10"/>
    <x v="299"/>
    <x v="1254"/>
  </r>
  <r>
    <x v="87"/>
    <n v="3"/>
    <x v="10"/>
    <x v="301"/>
    <x v="170"/>
  </r>
  <r>
    <x v="87"/>
    <n v="4"/>
    <x v="10"/>
    <x v="22"/>
    <x v="923"/>
  </r>
  <r>
    <x v="87"/>
    <n v="5"/>
    <x v="10"/>
    <x v="209"/>
    <x v="908"/>
  </r>
  <r>
    <x v="87"/>
    <n v="6"/>
    <x v="10"/>
    <x v="210"/>
    <x v="1299"/>
  </r>
  <r>
    <x v="87"/>
    <n v="7"/>
    <x v="10"/>
    <x v="192"/>
    <x v="513"/>
  </r>
  <r>
    <x v="87"/>
    <n v="8"/>
    <x v="10"/>
    <x v="100"/>
    <x v="1776"/>
  </r>
  <r>
    <x v="87"/>
    <n v="9"/>
    <x v="10"/>
    <x v="120"/>
    <x v="617"/>
  </r>
  <r>
    <x v="87"/>
    <n v="10"/>
    <x v="10"/>
    <x v="127"/>
    <x v="132"/>
  </r>
  <r>
    <x v="87"/>
    <n v="11"/>
    <x v="10"/>
    <x v="165"/>
    <x v="2939"/>
  </r>
  <r>
    <x v="87"/>
    <n v="12"/>
    <x v="10"/>
    <x v="133"/>
    <x v="319"/>
  </r>
  <r>
    <x v="88"/>
    <n v="1"/>
    <x v="10"/>
    <x v="327"/>
    <x v="897"/>
  </r>
  <r>
    <x v="88"/>
    <n v="2"/>
    <x v="10"/>
    <x v="284"/>
    <x v="776"/>
  </r>
  <r>
    <x v="88"/>
    <n v="3"/>
    <x v="10"/>
    <x v="168"/>
    <x v="235"/>
  </r>
  <r>
    <x v="88"/>
    <n v="4"/>
    <x v="10"/>
    <x v="56"/>
    <x v="1085"/>
  </r>
  <r>
    <x v="88"/>
    <n v="5"/>
    <x v="10"/>
    <x v="35"/>
    <x v="565"/>
  </r>
  <r>
    <x v="88"/>
    <n v="6"/>
    <x v="10"/>
    <x v="195"/>
    <x v="465"/>
  </r>
  <r>
    <x v="88"/>
    <n v="7"/>
    <x v="10"/>
    <x v="116"/>
    <x v="752"/>
  </r>
  <r>
    <x v="88"/>
    <n v="8"/>
    <x v="10"/>
    <x v="221"/>
    <x v="724"/>
  </r>
  <r>
    <x v="88"/>
    <n v="9"/>
    <x v="10"/>
    <x v="138"/>
    <x v="2392"/>
  </r>
  <r>
    <x v="88"/>
    <n v="10"/>
    <x v="10"/>
    <x v="53"/>
    <x v="1877"/>
  </r>
  <r>
    <x v="88"/>
    <n v="11"/>
    <x v="10"/>
    <x v="276"/>
    <x v="1343"/>
  </r>
  <r>
    <x v="88"/>
    <n v="12"/>
    <x v="10"/>
    <x v="288"/>
    <x v="1185"/>
  </r>
  <r>
    <x v="89"/>
    <n v="1"/>
    <x v="10"/>
    <x v="336"/>
    <x v="524"/>
  </r>
  <r>
    <x v="89"/>
    <n v="2"/>
    <x v="10"/>
    <x v="274"/>
    <x v="2935"/>
  </r>
  <r>
    <x v="89"/>
    <n v="3"/>
    <x v="10"/>
    <x v="140"/>
    <x v="2717"/>
  </r>
  <r>
    <x v="89"/>
    <n v="4"/>
    <x v="10"/>
    <x v="91"/>
    <x v="493"/>
  </r>
  <r>
    <x v="89"/>
    <n v="5"/>
    <x v="10"/>
    <x v="2"/>
    <x v="814"/>
  </r>
  <r>
    <x v="89"/>
    <n v="6"/>
    <x v="10"/>
    <x v="82"/>
    <x v="177"/>
  </r>
  <r>
    <x v="89"/>
    <n v="7"/>
    <x v="10"/>
    <x v="195"/>
    <x v="2003"/>
  </r>
  <r>
    <x v="89"/>
    <n v="8"/>
    <x v="10"/>
    <x v="249"/>
    <x v="486"/>
  </r>
  <r>
    <x v="89"/>
    <n v="9"/>
    <x v="10"/>
    <x v="46"/>
    <x v="1248"/>
  </r>
  <r>
    <x v="89"/>
    <n v="10"/>
    <x v="10"/>
    <x v="128"/>
    <x v="1963"/>
  </r>
  <r>
    <x v="89"/>
    <n v="11"/>
    <x v="10"/>
    <x v="147"/>
    <x v="912"/>
  </r>
  <r>
    <x v="89"/>
    <n v="12"/>
    <x v="10"/>
    <x v="245"/>
    <x v="634"/>
  </r>
  <r>
    <x v="90"/>
    <n v="1"/>
    <x v="10"/>
    <x v="323"/>
    <x v="64"/>
  </r>
  <r>
    <x v="90"/>
    <n v="2"/>
    <x v="10"/>
    <x v="288"/>
    <x v="575"/>
  </r>
  <r>
    <x v="90"/>
    <n v="3"/>
    <x v="10"/>
    <x v="245"/>
    <x v="433"/>
  </r>
  <r>
    <x v="90"/>
    <n v="4"/>
    <x v="10"/>
    <x v="165"/>
    <x v="77"/>
  </r>
  <r>
    <x v="90"/>
    <n v="5"/>
    <x v="10"/>
    <x v="10"/>
    <x v="566"/>
  </r>
  <r>
    <x v="90"/>
    <n v="6"/>
    <x v="10"/>
    <x v="32"/>
    <x v="1688"/>
  </r>
  <r>
    <x v="90"/>
    <n v="7"/>
    <x v="10"/>
    <x v="210"/>
    <x v="1637"/>
  </r>
  <r>
    <x v="90"/>
    <n v="8"/>
    <x v="10"/>
    <x v="32"/>
    <x v="2513"/>
  </r>
  <r>
    <x v="90"/>
    <n v="9"/>
    <x v="10"/>
    <x v="92"/>
    <x v="1586"/>
  </r>
  <r>
    <x v="90"/>
    <n v="10"/>
    <x v="10"/>
    <x v="173"/>
    <x v="311"/>
  </r>
  <r>
    <x v="90"/>
    <n v="11"/>
    <x v="10"/>
    <x v="169"/>
    <x v="745"/>
  </r>
  <r>
    <x v="90"/>
    <n v="12"/>
    <x v="10"/>
    <x v="276"/>
    <x v="2226"/>
  </r>
  <r>
    <x v="91"/>
    <n v="1"/>
    <x v="10"/>
    <x v="244"/>
    <x v="592"/>
  </r>
  <r>
    <x v="91"/>
    <n v="2"/>
    <x v="10"/>
    <x v="199"/>
    <x v="1435"/>
  </r>
  <r>
    <x v="91"/>
    <n v="3"/>
    <x v="10"/>
    <x v="272"/>
    <x v="47"/>
  </r>
  <r>
    <x v="91"/>
    <n v="4"/>
    <x v="10"/>
    <x v="54"/>
    <x v="2819"/>
  </r>
  <r>
    <x v="91"/>
    <n v="5"/>
    <x v="10"/>
    <x v="10"/>
    <x v="31"/>
  </r>
  <r>
    <x v="91"/>
    <n v="6"/>
    <x v="10"/>
    <x v="119"/>
    <x v="697"/>
  </r>
  <r>
    <x v="91"/>
    <n v="7"/>
    <x v="10"/>
    <x v="27"/>
    <x v="784"/>
  </r>
  <r>
    <x v="91"/>
    <n v="8"/>
    <x v="10"/>
    <x v="214"/>
    <x v="759"/>
  </r>
  <r>
    <x v="91"/>
    <n v="9"/>
    <x v="10"/>
    <x v="158"/>
    <x v="1349"/>
  </r>
  <r>
    <x v="91"/>
    <n v="10"/>
    <x v="10"/>
    <x v="42"/>
    <x v="924"/>
  </r>
  <r>
    <x v="91"/>
    <n v="11"/>
    <x v="10"/>
    <x v="66"/>
    <x v="243"/>
  </r>
  <r>
    <x v="91"/>
    <n v="12"/>
    <x v="10"/>
    <x v="245"/>
    <x v="549"/>
  </r>
  <r>
    <x v="92"/>
    <n v="1"/>
    <x v="10"/>
    <x v="302"/>
    <x v="249"/>
  </r>
  <r>
    <x v="92"/>
    <n v="2"/>
    <x v="10"/>
    <x v="339"/>
    <x v="524"/>
  </r>
  <r>
    <x v="92"/>
    <n v="3"/>
    <x v="10"/>
    <x v="276"/>
    <x v="753"/>
  </r>
  <r>
    <x v="92"/>
    <n v="4"/>
    <x v="10"/>
    <x v="176"/>
    <x v="469"/>
  </r>
  <r>
    <x v="92"/>
    <n v="5"/>
    <x v="10"/>
    <x v="63"/>
    <x v="182"/>
  </r>
  <r>
    <x v="92"/>
    <n v="6"/>
    <x v="10"/>
    <x v="189"/>
    <x v="1778"/>
  </r>
  <r>
    <x v="92"/>
    <n v="7"/>
    <x v="10"/>
    <x v="26"/>
    <x v="793"/>
  </r>
  <r>
    <x v="92"/>
    <n v="8"/>
    <x v="10"/>
    <x v="36"/>
    <x v="1136"/>
  </r>
  <r>
    <x v="92"/>
    <n v="9"/>
    <x v="10"/>
    <x v="154"/>
    <x v="1080"/>
  </r>
  <r>
    <x v="92"/>
    <n v="10"/>
    <x v="10"/>
    <x v="160"/>
    <x v="801"/>
  </r>
  <r>
    <x v="92"/>
    <n v="11"/>
    <x v="10"/>
    <x v="246"/>
    <x v="400"/>
  </r>
  <r>
    <x v="92"/>
    <n v="12"/>
    <x v="10"/>
    <x v="279"/>
    <x v="2745"/>
  </r>
  <r>
    <x v="93"/>
    <n v="1"/>
    <x v="10"/>
    <x v="308"/>
    <x v="955"/>
  </r>
  <r>
    <x v="93"/>
    <n v="2"/>
    <x v="10"/>
    <x v="74"/>
    <x v="299"/>
  </r>
  <r>
    <x v="93"/>
    <n v="3"/>
    <x v="10"/>
    <x v="169"/>
    <x v="157"/>
  </r>
  <r>
    <x v="93"/>
    <n v="4"/>
    <x v="10"/>
    <x v="193"/>
    <x v="45"/>
  </r>
  <r>
    <x v="93"/>
    <n v="5"/>
    <x v="10"/>
    <x v="194"/>
    <x v="1412"/>
  </r>
  <r>
    <x v="93"/>
    <n v="6"/>
    <x v="10"/>
    <x v="46"/>
    <x v="1961"/>
  </r>
  <r>
    <x v="93"/>
    <n v="7"/>
    <x v="10"/>
    <x v="36"/>
    <x v="279"/>
  </r>
  <r>
    <x v="93"/>
    <n v="8"/>
    <x v="10"/>
    <x v="123"/>
    <x v="1662"/>
  </r>
  <r>
    <x v="93"/>
    <n v="9"/>
    <x v="10"/>
    <x v="9"/>
    <x v="867"/>
  </r>
  <r>
    <x v="93"/>
    <n v="10"/>
    <x v="10"/>
    <x v="10"/>
    <x v="1640"/>
  </r>
  <r>
    <x v="93"/>
    <n v="11"/>
    <x v="10"/>
    <x v="217"/>
    <x v="1046"/>
  </r>
  <r>
    <x v="93"/>
    <n v="12"/>
    <x v="10"/>
    <x v="299"/>
    <x v="112"/>
  </r>
  <r>
    <x v="94"/>
    <n v="1"/>
    <x v="10"/>
    <x v="307"/>
    <x v="482"/>
  </r>
  <r>
    <x v="94"/>
    <n v="2"/>
    <x v="10"/>
    <x v="140"/>
    <x v="973"/>
  </r>
  <r>
    <x v="94"/>
    <n v="3"/>
    <x v="10"/>
    <x v="294"/>
    <x v="2660"/>
  </r>
  <r>
    <x v="94"/>
    <n v="4"/>
    <x v="10"/>
    <x v="110"/>
    <x v="513"/>
  </r>
  <r>
    <x v="94"/>
    <n v="5"/>
    <x v="10"/>
    <x v="139"/>
    <x v="200"/>
  </r>
  <r>
    <x v="94"/>
    <n v="6"/>
    <x v="10"/>
    <x v="41"/>
    <x v="816"/>
  </r>
  <r>
    <x v="94"/>
    <n v="7"/>
    <x v="10"/>
    <x v="27"/>
    <x v="1374"/>
  </r>
  <r>
    <x v="94"/>
    <n v="8"/>
    <x v="10"/>
    <x v="93"/>
    <x v="1889"/>
  </r>
  <r>
    <x v="94"/>
    <n v="9"/>
    <x v="10"/>
    <x v="104"/>
    <x v="910"/>
  </r>
  <r>
    <x v="94"/>
    <n v="10"/>
    <x v="10"/>
    <x v="112"/>
    <x v="1771"/>
  </r>
  <r>
    <x v="94"/>
    <n v="11"/>
    <x v="10"/>
    <x v="122"/>
    <x v="802"/>
  </r>
  <r>
    <x v="94"/>
    <n v="12"/>
    <x v="10"/>
    <x v="184"/>
    <x v="1064"/>
  </r>
  <r>
    <x v="95"/>
    <n v="1"/>
    <x v="10"/>
    <x v="311"/>
    <x v="802"/>
  </r>
  <r>
    <x v="95"/>
    <n v="2"/>
    <x v="10"/>
    <x v="247"/>
    <x v="2485"/>
  </r>
  <r>
    <x v="95"/>
    <n v="3"/>
    <x v="10"/>
    <x v="217"/>
    <x v="117"/>
  </r>
  <r>
    <x v="95"/>
    <n v="4"/>
    <x v="10"/>
    <x v="193"/>
    <x v="843"/>
  </r>
  <r>
    <x v="95"/>
    <n v="5"/>
    <x v="10"/>
    <x v="208"/>
    <x v="392"/>
  </r>
  <r>
    <x v="95"/>
    <n v="6"/>
    <x v="10"/>
    <x v="46"/>
    <x v="50"/>
  </r>
  <r>
    <x v="95"/>
    <n v="7"/>
    <x v="10"/>
    <x v="134"/>
    <x v="232"/>
  </r>
  <r>
    <x v="95"/>
    <n v="8"/>
    <x v="10"/>
    <x v="26"/>
    <x v="869"/>
  </r>
  <r>
    <x v="95"/>
    <n v="9"/>
    <x v="10"/>
    <x v="119"/>
    <x v="113"/>
  </r>
  <r>
    <x v="95"/>
    <n v="10"/>
    <x v="10"/>
    <x v="86"/>
    <x v="1379"/>
  </r>
  <r>
    <x v="95"/>
    <n v="11"/>
    <x v="10"/>
    <x v="245"/>
    <x v="986"/>
  </r>
  <r>
    <x v="95"/>
    <n v="12"/>
    <x v="10"/>
    <x v="247"/>
    <x v="1873"/>
  </r>
  <r>
    <x v="96"/>
    <n v="1"/>
    <x v="10"/>
    <x v="268"/>
    <x v="1155"/>
  </r>
  <r>
    <x v="96"/>
    <n v="2"/>
    <x v="10"/>
    <x v="238"/>
    <x v="25"/>
  </r>
  <r>
    <x v="96"/>
    <n v="3"/>
    <x v="10"/>
    <x v="222"/>
    <x v="949"/>
  </r>
  <r>
    <x v="96"/>
    <n v="4"/>
    <x v="10"/>
    <x v="54"/>
    <x v="1187"/>
  </r>
  <r>
    <x v="96"/>
    <n v="5"/>
    <x v="10"/>
    <x v="77"/>
    <x v="1837"/>
  </r>
  <r>
    <x v="96"/>
    <n v="6"/>
    <x v="10"/>
    <x v="148"/>
    <x v="682"/>
  </r>
  <r>
    <x v="96"/>
    <n v="7"/>
    <x v="10"/>
    <x v="46"/>
    <x v="1887"/>
  </r>
  <r>
    <x v="96"/>
    <n v="8"/>
    <x v="10"/>
    <x v="123"/>
    <x v="386"/>
  </r>
  <r>
    <x v="96"/>
    <n v="9"/>
    <x v="10"/>
    <x v="35"/>
    <x v="2887"/>
  </r>
  <r>
    <x v="96"/>
    <n v="10"/>
    <x v="10"/>
    <x v="203"/>
    <x v="2818"/>
  </r>
  <r>
    <x v="96"/>
    <n v="11"/>
    <x v="10"/>
    <x v="66"/>
    <x v="719"/>
  </r>
  <r>
    <x v="96"/>
    <n v="12"/>
    <x v="10"/>
    <x v="281"/>
    <x v="922"/>
  </r>
  <r>
    <x v="97"/>
    <n v="1"/>
    <x v="10"/>
    <x v="253"/>
    <x v="43"/>
  </r>
  <r>
    <x v="97"/>
    <n v="2"/>
    <x v="10"/>
    <x v="276"/>
    <x v="705"/>
  </r>
  <r>
    <x v="97"/>
    <n v="3"/>
    <x v="10"/>
    <x v="275"/>
    <x v="517"/>
  </r>
  <r>
    <x v="97"/>
    <n v="4"/>
    <x v="10"/>
    <x v="23"/>
    <x v="261"/>
  </r>
  <r>
    <x v="97"/>
    <n v="5"/>
    <x v="10"/>
    <x v="10"/>
    <x v="260"/>
  </r>
  <r>
    <x v="97"/>
    <n v="6"/>
    <x v="10"/>
    <x v="68"/>
    <x v="1778"/>
  </r>
  <r>
    <x v="97"/>
    <n v="7"/>
    <x v="10"/>
    <x v="123"/>
    <x v="313"/>
  </r>
  <r>
    <x v="97"/>
    <n v="8"/>
    <x v="10"/>
    <x v="100"/>
    <x v="670"/>
  </r>
  <r>
    <x v="97"/>
    <n v="9"/>
    <x v="10"/>
    <x v="100"/>
    <x v="1145"/>
  </r>
  <r>
    <x v="97"/>
    <n v="10"/>
    <x v="10"/>
    <x v="209"/>
    <x v="725"/>
  </r>
  <r>
    <x v="97"/>
    <n v="11"/>
    <x v="10"/>
    <x v="11"/>
    <x v="16"/>
  </r>
  <r>
    <x v="97"/>
    <n v="12"/>
    <x v="10"/>
    <x v="75"/>
    <x v="993"/>
  </r>
  <r>
    <x v="98"/>
    <n v="1"/>
    <x v="10"/>
    <x v="300"/>
    <x v="509"/>
  </r>
  <r>
    <x v="98"/>
    <n v="2"/>
    <x v="10"/>
    <x v="279"/>
    <x v="2514"/>
  </r>
  <r>
    <x v="98"/>
    <n v="3"/>
    <x v="10"/>
    <x v="294"/>
    <x v="379"/>
  </r>
  <r>
    <x v="98"/>
    <n v="4"/>
    <x v="10"/>
    <x v="44"/>
    <x v="5"/>
  </r>
  <r>
    <x v="98"/>
    <n v="5"/>
    <x v="10"/>
    <x v="112"/>
    <x v="1155"/>
  </r>
  <r>
    <x v="98"/>
    <n v="6"/>
    <x v="10"/>
    <x v="142"/>
    <x v="143"/>
  </r>
  <r>
    <x v="98"/>
    <n v="7"/>
    <x v="10"/>
    <x v="36"/>
    <x v="6"/>
  </r>
  <r>
    <x v="98"/>
    <n v="8"/>
    <x v="10"/>
    <x v="134"/>
    <x v="27"/>
  </r>
  <r>
    <x v="98"/>
    <n v="9"/>
    <x v="10"/>
    <x v="164"/>
    <x v="641"/>
  </r>
  <r>
    <x v="98"/>
    <n v="10"/>
    <x v="10"/>
    <x v="209"/>
    <x v="979"/>
  </r>
  <r>
    <x v="98"/>
    <n v="11"/>
    <x v="10"/>
    <x v="140"/>
    <x v="176"/>
  </r>
  <r>
    <x v="98"/>
    <n v="12"/>
    <x v="10"/>
    <x v="312"/>
    <x v="7"/>
  </r>
  <r>
    <x v="99"/>
    <n v="1"/>
    <x v="10"/>
    <x v="324"/>
    <x v="880"/>
  </r>
  <r>
    <x v="99"/>
    <n v="2"/>
    <x v="10"/>
    <x v="328"/>
    <x v="290"/>
  </r>
  <r>
    <x v="99"/>
    <n v="3"/>
    <x v="10"/>
    <x v="184"/>
    <x v="890"/>
  </r>
  <r>
    <x v="99"/>
    <n v="4"/>
    <x v="10"/>
    <x v="255"/>
    <x v="878"/>
  </r>
  <r>
    <x v="99"/>
    <n v="5"/>
    <x v="10"/>
    <x v="10"/>
    <x v="159"/>
  </r>
  <r>
    <x v="99"/>
    <n v="6"/>
    <x v="10"/>
    <x v="92"/>
    <x v="1576"/>
  </r>
  <r>
    <x v="99"/>
    <n v="7"/>
    <x v="10"/>
    <x v="227"/>
    <x v="305"/>
  </r>
  <r>
    <x v="99"/>
    <n v="8"/>
    <x v="10"/>
    <x v="68"/>
    <x v="2493"/>
  </r>
  <r>
    <x v="99"/>
    <n v="9"/>
    <x v="10"/>
    <x v="225"/>
    <x v="560"/>
  </r>
  <r>
    <x v="99"/>
    <n v="10"/>
    <x v="10"/>
    <x v="173"/>
    <x v="122"/>
  </r>
  <r>
    <x v="99"/>
    <n v="11"/>
    <x v="10"/>
    <x v="242"/>
    <x v="2940"/>
  </r>
  <r>
    <x v="99"/>
    <n v="12"/>
    <x v="10"/>
    <x v="327"/>
    <x v="1078"/>
  </r>
  <r>
    <x v="100"/>
    <n v="1"/>
    <x v="10"/>
    <x v="316"/>
    <x v="872"/>
  </r>
  <r>
    <x v="100"/>
    <n v="2"/>
    <x v="10"/>
    <x v="257"/>
    <x v="285"/>
  </r>
  <r>
    <x v="100"/>
    <n v="3"/>
    <x v="10"/>
    <x v="245"/>
    <x v="849"/>
  </r>
  <r>
    <x v="100"/>
    <n v="4"/>
    <x v="10"/>
    <x v="131"/>
    <x v="69"/>
  </r>
  <r>
    <x v="100"/>
    <n v="5"/>
    <x v="10"/>
    <x v="174"/>
    <x v="1007"/>
  </r>
  <r>
    <x v="100"/>
    <n v="6"/>
    <x v="10"/>
    <x v="88"/>
    <x v="653"/>
  </r>
  <r>
    <x v="100"/>
    <n v="7"/>
    <x v="10"/>
    <x v="117"/>
    <x v="535"/>
  </r>
  <r>
    <x v="100"/>
    <n v="8"/>
    <x v="10"/>
    <x v="88"/>
    <x v="252"/>
  </r>
  <r>
    <x v="100"/>
    <n v="9"/>
    <x v="10"/>
    <x v="225"/>
    <x v="183"/>
  </r>
  <r>
    <x v="100"/>
    <n v="10"/>
    <x v="10"/>
    <x v="85"/>
    <x v="1783"/>
  </r>
  <r>
    <x v="100"/>
    <n v="11"/>
    <x v="10"/>
    <x v="193"/>
    <x v="869"/>
  </r>
  <r>
    <x v="100"/>
    <n v="12"/>
    <x v="10"/>
    <x v="300"/>
    <x v="122"/>
  </r>
  <r>
    <x v="101"/>
    <n v="1"/>
    <x v="10"/>
    <x v="244"/>
    <x v="372"/>
  </r>
  <r>
    <x v="101"/>
    <n v="2"/>
    <x v="10"/>
    <x v="326"/>
    <x v="254"/>
  </r>
  <r>
    <x v="101"/>
    <n v="3"/>
    <x v="10"/>
    <x v="75"/>
    <x v="852"/>
  </r>
  <r>
    <x v="101"/>
    <n v="4"/>
    <x v="10"/>
    <x v="122"/>
    <x v="339"/>
  </r>
  <r>
    <x v="101"/>
    <n v="5"/>
    <x v="10"/>
    <x v="161"/>
    <x v="107"/>
  </r>
  <r>
    <x v="101"/>
    <n v="6"/>
    <x v="10"/>
    <x v="46"/>
    <x v="429"/>
  </r>
  <r>
    <x v="101"/>
    <n v="7"/>
    <x v="10"/>
    <x v="207"/>
    <x v="1769"/>
  </r>
  <r>
    <x v="101"/>
    <n v="8"/>
    <x v="10"/>
    <x v="148"/>
    <x v="2505"/>
  </r>
  <r>
    <x v="101"/>
    <n v="9"/>
    <x v="10"/>
    <x v="138"/>
    <x v="2941"/>
  </r>
  <r>
    <x v="101"/>
    <n v="10"/>
    <x v="10"/>
    <x v="118"/>
    <x v="723"/>
  </r>
  <r>
    <x v="101"/>
    <n v="11"/>
    <x v="10"/>
    <x v="168"/>
    <x v="271"/>
  </r>
  <r>
    <x v="101"/>
    <n v="12"/>
    <x v="10"/>
    <x v="188"/>
    <x v="610"/>
  </r>
  <r>
    <x v="102"/>
    <n v="1"/>
    <x v="10"/>
    <x v="323"/>
    <x v="1843"/>
  </r>
  <r>
    <x v="102"/>
    <n v="2"/>
    <x v="10"/>
    <x v="66"/>
    <x v="677"/>
  </r>
  <r>
    <x v="102"/>
    <n v="3"/>
    <x v="10"/>
    <x v="183"/>
    <x v="1954"/>
  </r>
  <r>
    <x v="102"/>
    <n v="4"/>
    <x v="10"/>
    <x v="131"/>
    <x v="271"/>
  </r>
  <r>
    <x v="102"/>
    <n v="5"/>
    <x v="10"/>
    <x v="138"/>
    <x v="343"/>
  </r>
  <r>
    <x v="102"/>
    <n v="6"/>
    <x v="10"/>
    <x v="207"/>
    <x v="129"/>
  </r>
  <r>
    <x v="102"/>
    <n v="7"/>
    <x v="10"/>
    <x v="119"/>
    <x v="964"/>
  </r>
  <r>
    <x v="102"/>
    <n v="8"/>
    <x v="10"/>
    <x v="119"/>
    <x v="1796"/>
  </r>
  <r>
    <x v="102"/>
    <n v="9"/>
    <x v="10"/>
    <x v="207"/>
    <x v="604"/>
  </r>
  <r>
    <x v="102"/>
    <n v="10"/>
    <x v="10"/>
    <x v="138"/>
    <x v="2392"/>
  </r>
  <r>
    <x v="102"/>
    <n v="11"/>
    <x v="10"/>
    <x v="280"/>
    <x v="1819"/>
  </r>
  <r>
    <x v="102"/>
    <n v="12"/>
    <x v="10"/>
    <x v="188"/>
    <x v="614"/>
  </r>
  <r>
    <x v="103"/>
    <n v="1"/>
    <x v="10"/>
    <x v="304"/>
    <x v="1975"/>
  </r>
  <r>
    <x v="103"/>
    <n v="2"/>
    <x v="10"/>
    <x v="300"/>
    <x v="824"/>
  </r>
  <r>
    <x v="103"/>
    <n v="3"/>
    <x v="10"/>
    <x v="11"/>
    <x v="949"/>
  </r>
  <r>
    <x v="103"/>
    <n v="4"/>
    <x v="10"/>
    <x v="200"/>
    <x v="424"/>
  </r>
  <r>
    <x v="103"/>
    <n v="5"/>
    <x v="10"/>
    <x v="10"/>
    <x v="1147"/>
  </r>
  <r>
    <x v="103"/>
    <n v="6"/>
    <x v="10"/>
    <x v="130"/>
    <x v="179"/>
  </r>
  <r>
    <x v="103"/>
    <n v="7"/>
    <x v="10"/>
    <x v="117"/>
    <x v="1144"/>
  </r>
  <r>
    <x v="103"/>
    <n v="8"/>
    <x v="10"/>
    <x v="36"/>
    <x v="1657"/>
  </r>
  <r>
    <x v="103"/>
    <n v="9"/>
    <x v="10"/>
    <x v="174"/>
    <x v="1837"/>
  </r>
  <r>
    <x v="103"/>
    <n v="10"/>
    <x v="10"/>
    <x v="25"/>
    <x v="1104"/>
  </r>
  <r>
    <x v="103"/>
    <n v="11"/>
    <x v="10"/>
    <x v="165"/>
    <x v="2035"/>
  </r>
  <r>
    <x v="103"/>
    <n v="12"/>
    <x v="10"/>
    <x v="273"/>
    <x v="434"/>
  </r>
  <r>
    <x v="104"/>
    <n v="1"/>
    <x v="10"/>
    <x v="327"/>
    <x v="307"/>
  </r>
  <r>
    <x v="104"/>
    <n v="2"/>
    <x v="10"/>
    <x v="0"/>
    <x v="54"/>
  </r>
  <r>
    <x v="104"/>
    <n v="3"/>
    <x v="10"/>
    <x v="287"/>
    <x v="601"/>
  </r>
  <r>
    <x v="104"/>
    <n v="4"/>
    <x v="10"/>
    <x v="255"/>
    <x v="557"/>
  </r>
  <r>
    <x v="104"/>
    <n v="5"/>
    <x v="10"/>
    <x v="204"/>
    <x v="1379"/>
  </r>
  <r>
    <x v="104"/>
    <n v="6"/>
    <x v="10"/>
    <x v="178"/>
    <x v="500"/>
  </r>
  <r>
    <x v="104"/>
    <n v="7"/>
    <x v="10"/>
    <x v="88"/>
    <x v="1216"/>
  </r>
  <r>
    <x v="104"/>
    <n v="8"/>
    <x v="10"/>
    <x v="46"/>
    <x v="1407"/>
  </r>
  <r>
    <x v="104"/>
    <n v="9"/>
    <x v="10"/>
    <x v="141"/>
    <x v="1397"/>
  </r>
  <r>
    <x v="104"/>
    <n v="10"/>
    <x v="10"/>
    <x v="63"/>
    <x v="681"/>
  </r>
  <r>
    <x v="104"/>
    <n v="11"/>
    <x v="10"/>
    <x v="122"/>
    <x v="1254"/>
  </r>
  <r>
    <x v="104"/>
    <n v="12"/>
    <x v="10"/>
    <x v="316"/>
    <x v="537"/>
  </r>
  <r>
    <x v="105"/>
    <n v="1"/>
    <x v="10"/>
    <x v="291"/>
    <x v="235"/>
  </r>
  <r>
    <x v="105"/>
    <n v="2"/>
    <x v="10"/>
    <x v="341"/>
    <x v="125"/>
  </r>
  <r>
    <x v="105"/>
    <n v="3"/>
    <x v="10"/>
    <x v="258"/>
    <x v="137"/>
  </r>
  <r>
    <x v="105"/>
    <n v="4"/>
    <x v="10"/>
    <x v="217"/>
    <x v="744"/>
  </r>
  <r>
    <x v="105"/>
    <n v="5"/>
    <x v="10"/>
    <x v="113"/>
    <x v="2110"/>
  </r>
  <r>
    <x v="105"/>
    <n v="6"/>
    <x v="10"/>
    <x v="228"/>
    <x v="823"/>
  </r>
  <r>
    <x v="105"/>
    <n v="7"/>
    <x v="10"/>
    <x v="221"/>
    <x v="973"/>
  </r>
  <r>
    <x v="105"/>
    <n v="8"/>
    <x v="10"/>
    <x v="68"/>
    <x v="155"/>
  </r>
  <r>
    <x v="105"/>
    <n v="9"/>
    <x v="10"/>
    <x v="3"/>
    <x v="1011"/>
  </r>
  <r>
    <x v="105"/>
    <n v="10"/>
    <x v="10"/>
    <x v="167"/>
    <x v="20"/>
  </r>
  <r>
    <x v="105"/>
    <n v="11"/>
    <x v="10"/>
    <x v="110"/>
    <x v="1674"/>
  </r>
  <r>
    <x v="105"/>
    <n v="12"/>
    <x v="10"/>
    <x v="132"/>
    <x v="224"/>
  </r>
  <r>
    <x v="106"/>
    <n v="1"/>
    <x v="10"/>
    <x v="291"/>
    <x v="10"/>
  </r>
  <r>
    <x v="106"/>
    <n v="2"/>
    <x v="10"/>
    <x v="308"/>
    <x v="914"/>
  </r>
  <r>
    <x v="106"/>
    <n v="3"/>
    <x v="10"/>
    <x v="290"/>
    <x v="1349"/>
  </r>
  <r>
    <x v="106"/>
    <n v="4"/>
    <x v="10"/>
    <x v="275"/>
    <x v="469"/>
  </r>
  <r>
    <x v="106"/>
    <n v="5"/>
    <x v="10"/>
    <x v="112"/>
    <x v="333"/>
  </r>
  <r>
    <x v="106"/>
    <n v="6"/>
    <x v="10"/>
    <x v="68"/>
    <x v="158"/>
  </r>
  <r>
    <x v="106"/>
    <n v="7"/>
    <x v="10"/>
    <x v="78"/>
    <x v="454"/>
  </r>
  <r>
    <x v="106"/>
    <n v="8"/>
    <x v="10"/>
    <x v="36"/>
    <x v="2076"/>
  </r>
  <r>
    <x v="106"/>
    <n v="9"/>
    <x v="10"/>
    <x v="104"/>
    <x v="271"/>
  </r>
  <r>
    <x v="106"/>
    <n v="10"/>
    <x v="10"/>
    <x v="126"/>
    <x v="748"/>
  </r>
  <r>
    <x v="106"/>
    <n v="11"/>
    <x v="10"/>
    <x v="165"/>
    <x v="198"/>
  </r>
  <r>
    <x v="106"/>
    <n v="12"/>
    <x v="10"/>
    <x v="291"/>
    <x v="594"/>
  </r>
  <r>
    <x v="107"/>
    <n v="1"/>
    <x v="10"/>
    <x v="316"/>
    <x v="1412"/>
  </r>
  <r>
    <x v="107"/>
    <n v="2"/>
    <x v="10"/>
    <x v="299"/>
    <x v="771"/>
  </r>
  <r>
    <x v="107"/>
    <n v="3"/>
    <x v="10"/>
    <x v="281"/>
    <x v="906"/>
  </r>
  <r>
    <x v="107"/>
    <n v="4"/>
    <x v="10"/>
    <x v="91"/>
    <x v="33"/>
  </r>
  <r>
    <x v="107"/>
    <n v="5"/>
    <x v="10"/>
    <x v="138"/>
    <x v="1461"/>
  </r>
  <r>
    <x v="107"/>
    <n v="6"/>
    <x v="10"/>
    <x v="228"/>
    <x v="1449"/>
  </r>
  <r>
    <x v="107"/>
    <n v="7"/>
    <x v="10"/>
    <x v="93"/>
    <x v="1123"/>
  </r>
  <r>
    <x v="107"/>
    <n v="8"/>
    <x v="10"/>
    <x v="196"/>
    <x v="2463"/>
  </r>
  <r>
    <x v="107"/>
    <n v="9"/>
    <x v="10"/>
    <x v="215"/>
    <x v="459"/>
  </r>
  <r>
    <x v="107"/>
    <n v="10"/>
    <x v="10"/>
    <x v="45"/>
    <x v="756"/>
  </r>
  <r>
    <x v="107"/>
    <n v="11"/>
    <x v="10"/>
    <x v="222"/>
    <x v="620"/>
  </r>
  <r>
    <x v="107"/>
    <n v="12"/>
    <x v="10"/>
    <x v="258"/>
    <x v="750"/>
  </r>
  <r>
    <x v="108"/>
    <n v="1"/>
    <x v="10"/>
    <x v="309"/>
    <x v="554"/>
  </r>
  <r>
    <x v="108"/>
    <n v="2"/>
    <x v="10"/>
    <x v="258"/>
    <x v="765"/>
  </r>
  <r>
    <x v="108"/>
    <n v="3"/>
    <x v="10"/>
    <x v="172"/>
    <x v="950"/>
  </r>
  <r>
    <x v="108"/>
    <n v="4"/>
    <x v="10"/>
    <x v="54"/>
    <x v="639"/>
  </r>
  <r>
    <x v="108"/>
    <n v="5"/>
    <x v="10"/>
    <x v="204"/>
    <x v="845"/>
  </r>
  <r>
    <x v="108"/>
    <n v="6"/>
    <x v="10"/>
    <x v="164"/>
    <x v="62"/>
  </r>
  <r>
    <x v="108"/>
    <n v="7"/>
    <x v="10"/>
    <x v="214"/>
    <x v="858"/>
  </r>
  <r>
    <x v="108"/>
    <n v="8"/>
    <x v="10"/>
    <x v="234"/>
    <x v="390"/>
  </r>
  <r>
    <x v="108"/>
    <n v="9"/>
    <x v="10"/>
    <x v="90"/>
    <x v="440"/>
  </r>
  <r>
    <x v="108"/>
    <n v="10"/>
    <x v="10"/>
    <x v="160"/>
    <x v="225"/>
  </r>
  <r>
    <x v="108"/>
    <n v="11"/>
    <x v="10"/>
    <x v="44"/>
    <x v="820"/>
  </r>
  <r>
    <x v="108"/>
    <n v="12"/>
    <x v="10"/>
    <x v="0"/>
    <x v="237"/>
  </r>
  <r>
    <x v="109"/>
    <n v="1"/>
    <x v="10"/>
    <x v="273"/>
    <x v="412"/>
  </r>
  <r>
    <x v="109"/>
    <n v="2"/>
    <x v="10"/>
    <x v="268"/>
    <x v="634"/>
  </r>
  <r>
    <x v="109"/>
    <n v="3"/>
    <x v="10"/>
    <x v="287"/>
    <x v="233"/>
  </r>
  <r>
    <x v="109"/>
    <n v="4"/>
    <x v="10"/>
    <x v="269"/>
    <x v="763"/>
  </r>
  <r>
    <x v="109"/>
    <n v="5"/>
    <x v="10"/>
    <x v="138"/>
    <x v="768"/>
  </r>
  <r>
    <x v="109"/>
    <n v="6"/>
    <x v="10"/>
    <x v="148"/>
    <x v="65"/>
  </r>
  <r>
    <x v="109"/>
    <n v="7"/>
    <x v="10"/>
    <x v="214"/>
    <x v="1791"/>
  </r>
  <r>
    <x v="109"/>
    <n v="8"/>
    <x v="10"/>
    <x v="196"/>
    <x v="1148"/>
  </r>
  <r>
    <x v="109"/>
    <n v="9"/>
    <x v="10"/>
    <x v="159"/>
    <x v="539"/>
  </r>
  <r>
    <x v="109"/>
    <n v="10"/>
    <x v="10"/>
    <x v="127"/>
    <x v="1546"/>
  </r>
  <r>
    <x v="109"/>
    <n v="11"/>
    <x v="10"/>
    <x v="166"/>
    <x v="481"/>
  </r>
  <r>
    <x v="109"/>
    <n v="12"/>
    <x v="10"/>
    <x v="290"/>
    <x v="751"/>
  </r>
  <r>
    <x v="110"/>
    <n v="1"/>
    <x v="10"/>
    <x v="292"/>
    <x v="920"/>
  </r>
  <r>
    <x v="110"/>
    <n v="2"/>
    <x v="10"/>
    <x v="287"/>
    <x v="124"/>
  </r>
  <r>
    <x v="110"/>
    <n v="3"/>
    <x v="10"/>
    <x v="275"/>
    <x v="92"/>
  </r>
  <r>
    <x v="110"/>
    <n v="4"/>
    <x v="10"/>
    <x v="1"/>
    <x v="868"/>
  </r>
  <r>
    <x v="110"/>
    <n v="5"/>
    <x v="10"/>
    <x v="45"/>
    <x v="194"/>
  </r>
  <r>
    <x v="110"/>
    <n v="6"/>
    <x v="10"/>
    <x v="215"/>
    <x v="1025"/>
  </r>
  <r>
    <x v="110"/>
    <n v="7"/>
    <x v="10"/>
    <x v="26"/>
    <x v="840"/>
  </r>
  <r>
    <x v="110"/>
    <n v="8"/>
    <x v="10"/>
    <x v="99"/>
    <x v="1530"/>
  </r>
  <r>
    <x v="110"/>
    <n v="9"/>
    <x v="10"/>
    <x v="62"/>
    <x v="698"/>
  </r>
  <r>
    <x v="110"/>
    <n v="10"/>
    <x v="10"/>
    <x v="110"/>
    <x v="90"/>
  </r>
  <r>
    <x v="110"/>
    <n v="11"/>
    <x v="10"/>
    <x v="222"/>
    <x v="2473"/>
  </r>
  <r>
    <x v="110"/>
    <n v="12"/>
    <x v="10"/>
    <x v="226"/>
    <x v="1202"/>
  </r>
  <r>
    <x v="111"/>
    <n v="1"/>
    <x v="10"/>
    <x v="280"/>
    <x v="245"/>
  </r>
  <r>
    <x v="111"/>
    <n v="2"/>
    <x v="10"/>
    <x v="282"/>
    <x v="1012"/>
  </r>
  <r>
    <x v="111"/>
    <n v="3"/>
    <x v="10"/>
    <x v="250"/>
    <x v="1212"/>
  </r>
  <r>
    <x v="111"/>
    <n v="4"/>
    <x v="10"/>
    <x v="1"/>
    <x v="1956"/>
  </r>
  <r>
    <x v="111"/>
    <n v="5"/>
    <x v="10"/>
    <x v="209"/>
    <x v="697"/>
  </r>
  <r>
    <x v="111"/>
    <n v="6"/>
    <x v="10"/>
    <x v="174"/>
    <x v="910"/>
  </r>
  <r>
    <x v="111"/>
    <n v="7"/>
    <x v="10"/>
    <x v="100"/>
    <x v="873"/>
  </r>
  <r>
    <x v="111"/>
    <n v="8"/>
    <x v="10"/>
    <x v="26"/>
    <x v="279"/>
  </r>
  <r>
    <x v="111"/>
    <n v="9"/>
    <x v="10"/>
    <x v="148"/>
    <x v="1851"/>
  </r>
  <r>
    <x v="111"/>
    <n v="10"/>
    <x v="10"/>
    <x v="186"/>
    <x v="855"/>
  </r>
  <r>
    <x v="111"/>
    <n v="11"/>
    <x v="10"/>
    <x v="275"/>
    <x v="980"/>
  </r>
  <r>
    <x v="111"/>
    <n v="12"/>
    <x v="10"/>
    <x v="84"/>
    <x v="1336"/>
  </r>
  <r>
    <x v="112"/>
    <n v="1"/>
    <x v="10"/>
    <x v="188"/>
    <x v="1975"/>
  </r>
  <r>
    <x v="112"/>
    <n v="2"/>
    <x v="10"/>
    <x v="184"/>
    <x v="2687"/>
  </r>
  <r>
    <x v="112"/>
    <n v="3"/>
    <x v="10"/>
    <x v="184"/>
    <x v="1316"/>
  </r>
  <r>
    <x v="112"/>
    <n v="4"/>
    <x v="10"/>
    <x v="65"/>
    <x v="1141"/>
  </r>
  <r>
    <x v="112"/>
    <n v="5"/>
    <x v="10"/>
    <x v="138"/>
    <x v="446"/>
  </r>
  <r>
    <x v="112"/>
    <n v="6"/>
    <x v="10"/>
    <x v="123"/>
    <x v="796"/>
  </r>
  <r>
    <x v="112"/>
    <n v="7"/>
    <x v="10"/>
    <x v="192"/>
    <x v="1131"/>
  </r>
  <r>
    <x v="112"/>
    <n v="8"/>
    <x v="10"/>
    <x v="92"/>
    <x v="901"/>
  </r>
  <r>
    <x v="112"/>
    <n v="9"/>
    <x v="10"/>
    <x v="138"/>
    <x v="1577"/>
  </r>
  <r>
    <x v="112"/>
    <n v="10"/>
    <x v="10"/>
    <x v="173"/>
    <x v="2740"/>
  </r>
  <r>
    <x v="112"/>
    <n v="11"/>
    <x v="10"/>
    <x v="111"/>
    <x v="1125"/>
  </r>
  <r>
    <x v="112"/>
    <n v="12"/>
    <x v="10"/>
    <x v="274"/>
    <x v="841"/>
  </r>
  <r>
    <x v="113"/>
    <n v="1"/>
    <x v="10"/>
    <x v="282"/>
    <x v="1283"/>
  </r>
  <r>
    <x v="113"/>
    <n v="2"/>
    <x v="10"/>
    <x v="272"/>
    <x v="2109"/>
  </r>
  <r>
    <x v="113"/>
    <n v="3"/>
    <x v="10"/>
    <x v="22"/>
    <x v="596"/>
  </r>
  <r>
    <x v="113"/>
    <n v="4"/>
    <x v="10"/>
    <x v="22"/>
    <x v="833"/>
  </r>
  <r>
    <x v="113"/>
    <n v="5"/>
    <x v="10"/>
    <x v="34"/>
    <x v="394"/>
  </r>
  <r>
    <x v="113"/>
    <n v="6"/>
    <x v="10"/>
    <x v="9"/>
    <x v="10"/>
  </r>
  <r>
    <x v="113"/>
    <n v="7"/>
    <x v="10"/>
    <x v="52"/>
    <x v="1932"/>
  </r>
  <r>
    <x v="113"/>
    <n v="8"/>
    <x v="10"/>
    <x v="119"/>
    <x v="2942"/>
  </r>
  <r>
    <x v="113"/>
    <n v="9"/>
    <x v="10"/>
    <x v="62"/>
    <x v="2660"/>
  </r>
  <r>
    <x v="113"/>
    <n v="10"/>
    <x v="10"/>
    <x v="109"/>
    <x v="1669"/>
  </r>
  <r>
    <x v="113"/>
    <n v="11"/>
    <x v="10"/>
    <x v="286"/>
    <x v="368"/>
  </r>
  <r>
    <x v="113"/>
    <n v="12"/>
    <x v="10"/>
    <x v="298"/>
    <x v="399"/>
  </r>
  <r>
    <x v="114"/>
    <n v="1"/>
    <x v="10"/>
    <x v="268"/>
    <x v="1358"/>
  </r>
  <r>
    <x v="114"/>
    <n v="2"/>
    <x v="10"/>
    <x v="310"/>
    <x v="211"/>
  </r>
  <r>
    <x v="114"/>
    <n v="3"/>
    <x v="10"/>
    <x v="245"/>
    <x v="767"/>
  </r>
  <r>
    <x v="114"/>
    <n v="4"/>
    <x v="10"/>
    <x v="200"/>
    <x v="518"/>
  </r>
  <r>
    <x v="114"/>
    <n v="5"/>
    <x v="10"/>
    <x v="103"/>
    <x v="1360"/>
  </r>
  <r>
    <x v="114"/>
    <n v="6"/>
    <x v="10"/>
    <x v="9"/>
    <x v="500"/>
  </r>
  <r>
    <x v="114"/>
    <n v="7"/>
    <x v="10"/>
    <x v="148"/>
    <x v="940"/>
  </r>
  <r>
    <x v="114"/>
    <n v="8"/>
    <x v="10"/>
    <x v="214"/>
    <x v="255"/>
  </r>
  <r>
    <x v="114"/>
    <n v="9"/>
    <x v="10"/>
    <x v="92"/>
    <x v="161"/>
  </r>
  <r>
    <x v="114"/>
    <n v="10"/>
    <x v="10"/>
    <x v="118"/>
    <x v="729"/>
  </r>
  <r>
    <x v="114"/>
    <n v="11"/>
    <x v="10"/>
    <x v="243"/>
    <x v="2499"/>
  </r>
  <r>
    <x v="114"/>
    <n v="12"/>
    <x v="10"/>
    <x v="289"/>
    <x v="433"/>
  </r>
  <r>
    <x v="115"/>
    <n v="1"/>
    <x v="10"/>
    <x v="317"/>
    <x v="155"/>
  </r>
  <r>
    <x v="115"/>
    <n v="2"/>
    <x v="10"/>
    <x v="244"/>
    <x v="412"/>
  </r>
  <r>
    <x v="115"/>
    <n v="3"/>
    <x v="10"/>
    <x v="229"/>
    <x v="2326"/>
  </r>
  <r>
    <x v="115"/>
    <n v="4"/>
    <x v="10"/>
    <x v="11"/>
    <x v="408"/>
  </r>
  <r>
    <x v="115"/>
    <n v="5"/>
    <x v="10"/>
    <x v="67"/>
    <x v="936"/>
  </r>
  <r>
    <x v="115"/>
    <n v="6"/>
    <x v="10"/>
    <x v="207"/>
    <x v="217"/>
  </r>
  <r>
    <x v="115"/>
    <n v="7"/>
    <x v="10"/>
    <x v="192"/>
    <x v="1212"/>
  </r>
  <r>
    <x v="115"/>
    <n v="8"/>
    <x v="10"/>
    <x v="32"/>
    <x v="2622"/>
  </r>
  <r>
    <x v="115"/>
    <n v="9"/>
    <x v="10"/>
    <x v="164"/>
    <x v="219"/>
  </r>
  <r>
    <x v="115"/>
    <n v="10"/>
    <x v="10"/>
    <x v="90"/>
    <x v="2176"/>
  </r>
  <r>
    <x v="115"/>
    <n v="11"/>
    <x v="10"/>
    <x v="111"/>
    <x v="1348"/>
  </r>
  <r>
    <x v="115"/>
    <n v="12"/>
    <x v="10"/>
    <x v="287"/>
    <x v="158"/>
  </r>
  <r>
    <x v="116"/>
    <n v="1"/>
    <x v="10"/>
    <x v="132"/>
    <x v="778"/>
  </r>
  <r>
    <x v="116"/>
    <n v="2"/>
    <x v="10"/>
    <x v="290"/>
    <x v="233"/>
  </r>
  <r>
    <x v="116"/>
    <n v="3"/>
    <x v="10"/>
    <x v="258"/>
    <x v="300"/>
  </r>
  <r>
    <x v="116"/>
    <n v="4"/>
    <x v="10"/>
    <x v="11"/>
    <x v="673"/>
  </r>
  <r>
    <x v="116"/>
    <n v="5"/>
    <x v="10"/>
    <x v="126"/>
    <x v="550"/>
  </r>
  <r>
    <x v="116"/>
    <n v="6"/>
    <x v="10"/>
    <x v="82"/>
    <x v="1642"/>
  </r>
  <r>
    <x v="116"/>
    <n v="7"/>
    <x v="10"/>
    <x v="104"/>
    <x v="928"/>
  </r>
  <r>
    <x v="116"/>
    <n v="8"/>
    <x v="10"/>
    <x v="211"/>
    <x v="110"/>
  </r>
  <r>
    <x v="116"/>
    <n v="9"/>
    <x v="10"/>
    <x v="207"/>
    <x v="956"/>
  </r>
  <r>
    <x v="116"/>
    <n v="10"/>
    <x v="10"/>
    <x v="53"/>
    <x v="1726"/>
  </r>
  <r>
    <x v="116"/>
    <n v="11"/>
    <x v="10"/>
    <x v="286"/>
    <x v="222"/>
  </r>
  <r>
    <x v="116"/>
    <n v="12"/>
    <x v="10"/>
    <x v="291"/>
    <x v="1323"/>
  </r>
  <r>
    <x v="117"/>
    <n v="1"/>
    <x v="10"/>
    <x v="315"/>
    <x v="203"/>
  </r>
  <r>
    <x v="117"/>
    <n v="2"/>
    <x v="10"/>
    <x v="303"/>
    <x v="1288"/>
  </r>
  <r>
    <x v="117"/>
    <n v="3"/>
    <x v="10"/>
    <x v="243"/>
    <x v="1353"/>
  </r>
  <r>
    <x v="117"/>
    <n v="4"/>
    <x v="10"/>
    <x v="42"/>
    <x v="84"/>
  </r>
  <r>
    <x v="117"/>
    <n v="5"/>
    <x v="10"/>
    <x v="109"/>
    <x v="1746"/>
  </r>
  <r>
    <x v="117"/>
    <n v="6"/>
    <x v="10"/>
    <x v="207"/>
    <x v="211"/>
  </r>
  <r>
    <x v="117"/>
    <n v="7"/>
    <x v="10"/>
    <x v="214"/>
    <x v="1960"/>
  </r>
  <r>
    <x v="117"/>
    <n v="8"/>
    <x v="10"/>
    <x v="99"/>
    <x v="74"/>
  </r>
  <r>
    <x v="117"/>
    <n v="9"/>
    <x v="10"/>
    <x v="3"/>
    <x v="2930"/>
  </r>
  <r>
    <x v="117"/>
    <n v="10"/>
    <x v="10"/>
    <x v="194"/>
    <x v="1165"/>
  </r>
  <r>
    <x v="117"/>
    <n v="11"/>
    <x v="10"/>
    <x v="111"/>
    <x v="522"/>
  </r>
  <r>
    <x v="117"/>
    <n v="12"/>
    <x v="10"/>
    <x v="302"/>
    <x v="1645"/>
  </r>
  <r>
    <x v="118"/>
    <n v="1"/>
    <x v="10"/>
    <x v="84"/>
    <x v="736"/>
  </r>
  <r>
    <x v="118"/>
    <n v="2"/>
    <x v="10"/>
    <x v="304"/>
    <x v="2480"/>
  </r>
  <r>
    <x v="118"/>
    <n v="3"/>
    <x v="10"/>
    <x v="272"/>
    <x v="49"/>
  </r>
  <r>
    <x v="118"/>
    <n v="4"/>
    <x v="10"/>
    <x v="64"/>
    <x v="1015"/>
  </r>
  <r>
    <x v="118"/>
    <n v="5"/>
    <x v="10"/>
    <x v="24"/>
    <x v="439"/>
  </r>
  <r>
    <x v="118"/>
    <n v="6"/>
    <x v="10"/>
    <x v="214"/>
    <x v="2089"/>
  </r>
  <r>
    <x v="118"/>
    <n v="7"/>
    <x v="10"/>
    <x v="146"/>
    <x v="965"/>
  </r>
  <r>
    <x v="118"/>
    <n v="8"/>
    <x v="10"/>
    <x v="192"/>
    <x v="2172"/>
  </r>
  <r>
    <x v="118"/>
    <n v="9"/>
    <x v="10"/>
    <x v="123"/>
    <x v="703"/>
  </r>
  <r>
    <x v="118"/>
    <n v="10"/>
    <x v="10"/>
    <x v="112"/>
    <x v="1891"/>
  </r>
  <r>
    <x v="118"/>
    <n v="11"/>
    <x v="10"/>
    <x v="43"/>
    <x v="439"/>
  </r>
  <r>
    <x v="118"/>
    <n v="12"/>
    <x v="10"/>
    <x v="257"/>
    <x v="525"/>
  </r>
  <r>
    <x v="119"/>
    <n v="1"/>
    <x v="10"/>
    <x v="277"/>
    <x v="955"/>
  </r>
  <r>
    <x v="119"/>
    <n v="2"/>
    <x v="10"/>
    <x v="341"/>
    <x v="2516"/>
  </r>
  <r>
    <x v="119"/>
    <n v="3"/>
    <x v="10"/>
    <x v="11"/>
    <x v="356"/>
  </r>
  <r>
    <x v="119"/>
    <n v="4"/>
    <x v="10"/>
    <x v="97"/>
    <x v="1408"/>
  </r>
  <r>
    <x v="119"/>
    <n v="5"/>
    <x v="10"/>
    <x v="112"/>
    <x v="2943"/>
  </r>
  <r>
    <x v="119"/>
    <n v="6"/>
    <x v="10"/>
    <x v="207"/>
    <x v="46"/>
  </r>
  <r>
    <x v="119"/>
    <n v="7"/>
    <x v="10"/>
    <x v="175"/>
    <x v="561"/>
  </r>
  <r>
    <x v="119"/>
    <n v="8"/>
    <x v="10"/>
    <x v="120"/>
    <x v="1105"/>
  </r>
  <r>
    <x v="119"/>
    <n v="9"/>
    <x v="10"/>
    <x v="210"/>
    <x v="1340"/>
  </r>
  <r>
    <x v="119"/>
    <n v="10"/>
    <x v="10"/>
    <x v="63"/>
    <x v="913"/>
  </r>
  <r>
    <x v="119"/>
    <n v="11"/>
    <x v="10"/>
    <x v="217"/>
    <x v="1518"/>
  </r>
  <r>
    <x v="119"/>
    <n v="12"/>
    <x v="10"/>
    <x v="301"/>
    <x v="314"/>
  </r>
  <r>
    <x v="120"/>
    <n v="1"/>
    <x v="10"/>
    <x v="199"/>
    <x v="1047"/>
  </r>
  <r>
    <x v="120"/>
    <n v="2"/>
    <x v="10"/>
    <x v="312"/>
    <x v="249"/>
  </r>
  <r>
    <x v="120"/>
    <n v="3"/>
    <x v="10"/>
    <x v="290"/>
    <x v="1174"/>
  </r>
  <r>
    <x v="120"/>
    <n v="4"/>
    <x v="10"/>
    <x v="243"/>
    <x v="148"/>
  </r>
  <r>
    <x v="120"/>
    <n v="5"/>
    <x v="10"/>
    <x v="203"/>
    <x v="1627"/>
  </r>
  <r>
    <x v="120"/>
    <n v="6"/>
    <x v="10"/>
    <x v="142"/>
    <x v="440"/>
  </r>
  <r>
    <x v="120"/>
    <n v="7"/>
    <x v="10"/>
    <x v="195"/>
    <x v="14"/>
  </r>
  <r>
    <x v="120"/>
    <n v="8"/>
    <x v="10"/>
    <x v="36"/>
    <x v="535"/>
  </r>
  <r>
    <x v="120"/>
    <n v="9"/>
    <x v="10"/>
    <x v="55"/>
    <x v="1572"/>
  </r>
  <r>
    <x v="120"/>
    <n v="10"/>
    <x v="10"/>
    <x v="209"/>
    <x v="1184"/>
  </r>
  <r>
    <x v="120"/>
    <n v="11"/>
    <x v="10"/>
    <x v="65"/>
    <x v="779"/>
  </r>
  <r>
    <x v="120"/>
    <n v="12"/>
    <x v="10"/>
    <x v="184"/>
    <x v="274"/>
  </r>
  <r>
    <x v="121"/>
    <n v="1"/>
    <x v="10"/>
    <x v="322"/>
    <x v="439"/>
  </r>
  <r>
    <x v="121"/>
    <n v="2"/>
    <x v="10"/>
    <x v="272"/>
    <x v="701"/>
  </r>
  <r>
    <x v="121"/>
    <n v="3"/>
    <x v="10"/>
    <x v="272"/>
    <x v="1299"/>
  </r>
  <r>
    <x v="121"/>
    <n v="4"/>
    <x v="10"/>
    <x v="64"/>
    <x v="1708"/>
  </r>
  <r>
    <x v="121"/>
    <n v="5"/>
    <x v="10"/>
    <x v="218"/>
    <x v="1858"/>
  </r>
  <r>
    <x v="121"/>
    <n v="6"/>
    <x v="10"/>
    <x v="89"/>
    <x v="1531"/>
  </r>
  <r>
    <x v="121"/>
    <n v="7"/>
    <x v="10"/>
    <x v="143"/>
    <x v="1872"/>
  </r>
  <r>
    <x v="121"/>
    <n v="8"/>
    <x v="10"/>
    <x v="100"/>
    <x v="1150"/>
  </r>
  <r>
    <x v="121"/>
    <n v="9"/>
    <x v="10"/>
    <x v="52"/>
    <x v="523"/>
  </r>
  <r>
    <x v="121"/>
    <n v="10"/>
    <x v="10"/>
    <x v="25"/>
    <x v="829"/>
  </r>
  <r>
    <x v="121"/>
    <n v="11"/>
    <x v="10"/>
    <x v="250"/>
    <x v="706"/>
  </r>
  <r>
    <x v="121"/>
    <n v="12"/>
    <x v="10"/>
    <x v="269"/>
    <x v="274"/>
  </r>
  <r>
    <x v="122"/>
    <n v="1"/>
    <x v="10"/>
    <x v="268"/>
    <x v="1017"/>
  </r>
  <r>
    <x v="122"/>
    <n v="2"/>
    <x v="10"/>
    <x v="346"/>
    <x v="1088"/>
  </r>
  <r>
    <x v="122"/>
    <n v="3"/>
    <x v="10"/>
    <x v="226"/>
    <x v="417"/>
  </r>
  <r>
    <x v="122"/>
    <n v="4"/>
    <x v="10"/>
    <x v="13"/>
    <x v="2944"/>
  </r>
  <r>
    <x v="122"/>
    <n v="5"/>
    <x v="10"/>
    <x v="141"/>
    <x v="355"/>
  </r>
  <r>
    <x v="122"/>
    <n v="6"/>
    <x v="10"/>
    <x v="46"/>
    <x v="64"/>
  </r>
  <r>
    <x v="122"/>
    <n v="7"/>
    <x v="10"/>
    <x v="120"/>
    <x v="1831"/>
  </r>
  <r>
    <x v="122"/>
    <n v="8"/>
    <x v="10"/>
    <x v="100"/>
    <x v="2621"/>
  </r>
  <r>
    <x v="122"/>
    <n v="9"/>
    <x v="10"/>
    <x v="159"/>
    <x v="29"/>
  </r>
  <r>
    <x v="122"/>
    <n v="10"/>
    <x v="10"/>
    <x v="63"/>
    <x v="674"/>
  </r>
  <r>
    <x v="122"/>
    <n v="11"/>
    <x v="10"/>
    <x v="217"/>
    <x v="537"/>
  </r>
  <r>
    <x v="122"/>
    <n v="12"/>
    <x v="10"/>
    <x v="272"/>
    <x v="56"/>
  </r>
  <r>
    <x v="123"/>
    <n v="1"/>
    <x v="10"/>
    <x v="274"/>
    <x v="1718"/>
  </r>
  <r>
    <x v="123"/>
    <n v="2"/>
    <x v="10"/>
    <x v="301"/>
    <x v="1050"/>
  </r>
  <r>
    <x v="123"/>
    <n v="3"/>
    <x v="10"/>
    <x v="294"/>
    <x v="356"/>
  </r>
  <r>
    <x v="123"/>
    <n v="4"/>
    <x v="10"/>
    <x v="213"/>
    <x v="641"/>
  </r>
  <r>
    <x v="123"/>
    <n v="5"/>
    <x v="10"/>
    <x v="23"/>
    <x v="370"/>
  </r>
  <r>
    <x v="123"/>
    <n v="6"/>
    <x v="10"/>
    <x v="82"/>
    <x v="1483"/>
  </r>
  <r>
    <x v="123"/>
    <n v="7"/>
    <x v="10"/>
    <x v="99"/>
    <x v="2635"/>
  </r>
  <r>
    <x v="123"/>
    <n v="8"/>
    <x v="10"/>
    <x v="162"/>
    <x v="1644"/>
  </r>
  <r>
    <x v="123"/>
    <n v="9"/>
    <x v="10"/>
    <x v="114"/>
    <x v="1168"/>
  </r>
  <r>
    <x v="123"/>
    <n v="10"/>
    <x v="10"/>
    <x v="128"/>
    <x v="1379"/>
  </r>
  <r>
    <x v="123"/>
    <n v="11"/>
    <x v="10"/>
    <x v="217"/>
    <x v="1170"/>
  </r>
  <r>
    <x v="123"/>
    <n v="12"/>
    <x v="10"/>
    <x v="168"/>
    <x v="640"/>
  </r>
  <r>
    <x v="124"/>
    <n v="1"/>
    <x v="10"/>
    <x v="277"/>
    <x v="1105"/>
  </r>
  <r>
    <x v="124"/>
    <n v="2"/>
    <x v="10"/>
    <x v="281"/>
    <x v="206"/>
  </r>
  <r>
    <x v="124"/>
    <n v="3"/>
    <x v="10"/>
    <x v="280"/>
    <x v="2"/>
  </r>
  <r>
    <x v="124"/>
    <n v="4"/>
    <x v="10"/>
    <x v="85"/>
    <x v="867"/>
  </r>
  <r>
    <x v="124"/>
    <n v="5"/>
    <x v="10"/>
    <x v="152"/>
    <x v="479"/>
  </r>
  <r>
    <x v="124"/>
    <n v="6"/>
    <x v="10"/>
    <x v="41"/>
    <x v="881"/>
  </r>
  <r>
    <x v="124"/>
    <n v="7"/>
    <x v="10"/>
    <x v="196"/>
    <x v="1205"/>
  </r>
  <r>
    <x v="124"/>
    <n v="8"/>
    <x v="10"/>
    <x v="99"/>
    <x v="1198"/>
  </r>
  <r>
    <x v="124"/>
    <n v="9"/>
    <x v="10"/>
    <x v="225"/>
    <x v="1394"/>
  </r>
  <r>
    <x v="124"/>
    <n v="10"/>
    <x v="10"/>
    <x v="77"/>
    <x v="1844"/>
  </r>
  <r>
    <x v="124"/>
    <n v="11"/>
    <x v="10"/>
    <x v="110"/>
    <x v="1101"/>
  </r>
  <r>
    <x v="124"/>
    <n v="12"/>
    <x v="10"/>
    <x v="226"/>
    <x v="586"/>
  </r>
  <r>
    <x v="125"/>
    <n v="1"/>
    <x v="10"/>
    <x v="184"/>
    <x v="20"/>
  </r>
  <r>
    <x v="125"/>
    <n v="2"/>
    <x v="10"/>
    <x v="237"/>
    <x v="397"/>
  </r>
  <r>
    <x v="125"/>
    <n v="3"/>
    <x v="10"/>
    <x v="169"/>
    <x v="841"/>
  </r>
  <r>
    <x v="125"/>
    <n v="4"/>
    <x v="10"/>
    <x v="1"/>
    <x v="2808"/>
  </r>
  <r>
    <x v="125"/>
    <n v="5"/>
    <x v="10"/>
    <x v="21"/>
    <x v="771"/>
  </r>
  <r>
    <x v="125"/>
    <n v="6"/>
    <x v="10"/>
    <x v="130"/>
    <x v="463"/>
  </r>
  <r>
    <x v="125"/>
    <n v="7"/>
    <x v="10"/>
    <x v="201"/>
    <x v="1374"/>
  </r>
  <r>
    <x v="125"/>
    <n v="8"/>
    <x v="10"/>
    <x v="195"/>
    <x v="1303"/>
  </r>
  <r>
    <x v="125"/>
    <n v="9"/>
    <x v="10"/>
    <x v="225"/>
    <x v="773"/>
  </r>
  <r>
    <x v="125"/>
    <n v="10"/>
    <x v="10"/>
    <x v="109"/>
    <x v="580"/>
  </r>
  <r>
    <x v="125"/>
    <n v="11"/>
    <x v="10"/>
    <x v="271"/>
    <x v="117"/>
  </r>
  <r>
    <x v="125"/>
    <n v="12"/>
    <x v="10"/>
    <x v="277"/>
    <x v="805"/>
  </r>
  <r>
    <x v="126"/>
    <n v="1"/>
    <x v="10"/>
    <x v="291"/>
    <x v="715"/>
  </r>
  <r>
    <x v="126"/>
    <n v="2"/>
    <x v="10"/>
    <x v="246"/>
    <x v="359"/>
  </r>
  <r>
    <x v="126"/>
    <n v="3"/>
    <x v="10"/>
    <x v="169"/>
    <x v="91"/>
  </r>
  <r>
    <x v="126"/>
    <n v="4"/>
    <x v="10"/>
    <x v="242"/>
    <x v="545"/>
  </r>
  <r>
    <x v="126"/>
    <n v="5"/>
    <x v="10"/>
    <x v="139"/>
    <x v="1091"/>
  </r>
  <r>
    <x v="126"/>
    <n v="6"/>
    <x v="10"/>
    <x v="92"/>
    <x v="2582"/>
  </r>
  <r>
    <x v="126"/>
    <n v="7"/>
    <x v="10"/>
    <x v="211"/>
    <x v="313"/>
  </r>
  <r>
    <x v="126"/>
    <n v="8"/>
    <x v="10"/>
    <x v="93"/>
    <x v="281"/>
  </r>
  <r>
    <x v="126"/>
    <n v="9"/>
    <x v="10"/>
    <x v="9"/>
    <x v="1303"/>
  </r>
  <r>
    <x v="126"/>
    <n v="10"/>
    <x v="10"/>
    <x v="208"/>
    <x v="1600"/>
  </r>
  <r>
    <x v="126"/>
    <n v="11"/>
    <x v="10"/>
    <x v="222"/>
    <x v="832"/>
  </r>
  <r>
    <x v="126"/>
    <n v="12"/>
    <x v="10"/>
    <x v="284"/>
    <x v="194"/>
  </r>
  <r>
    <x v="127"/>
    <n v="1"/>
    <x v="10"/>
    <x v="309"/>
    <x v="1641"/>
  </r>
  <r>
    <x v="127"/>
    <n v="2"/>
    <x v="10"/>
    <x v="341"/>
    <x v="368"/>
  </r>
  <r>
    <x v="127"/>
    <n v="3"/>
    <x v="10"/>
    <x v="65"/>
    <x v="1156"/>
  </r>
  <r>
    <x v="127"/>
    <n v="4"/>
    <x v="10"/>
    <x v="217"/>
    <x v="88"/>
  </r>
  <r>
    <x v="127"/>
    <n v="5"/>
    <x v="10"/>
    <x v="86"/>
    <x v="734"/>
  </r>
  <r>
    <x v="127"/>
    <n v="6"/>
    <x v="10"/>
    <x v="92"/>
    <x v="2123"/>
  </r>
  <r>
    <x v="127"/>
    <n v="7"/>
    <x v="10"/>
    <x v="146"/>
    <x v="187"/>
  </r>
  <r>
    <x v="127"/>
    <n v="8"/>
    <x v="10"/>
    <x v="216"/>
    <x v="1101"/>
  </r>
  <r>
    <x v="127"/>
    <n v="9"/>
    <x v="10"/>
    <x v="78"/>
    <x v="1816"/>
  </r>
  <r>
    <x v="127"/>
    <n v="10"/>
    <x v="10"/>
    <x v="86"/>
    <x v="615"/>
  </r>
  <r>
    <x v="127"/>
    <n v="11"/>
    <x v="10"/>
    <x v="286"/>
    <x v="141"/>
  </r>
  <r>
    <x v="127"/>
    <n v="12"/>
    <x v="10"/>
    <x v="302"/>
    <x v="726"/>
  </r>
  <r>
    <x v="128"/>
    <n v="1"/>
    <x v="10"/>
    <x v="282"/>
    <x v="0"/>
  </r>
  <r>
    <x v="128"/>
    <n v="2"/>
    <x v="10"/>
    <x v="84"/>
    <x v="744"/>
  </r>
  <r>
    <x v="128"/>
    <n v="3"/>
    <x v="10"/>
    <x v="271"/>
    <x v="1081"/>
  </r>
  <r>
    <x v="128"/>
    <n v="4"/>
    <x v="10"/>
    <x v="193"/>
    <x v="107"/>
  </r>
  <r>
    <x v="128"/>
    <n v="5"/>
    <x v="10"/>
    <x v="62"/>
    <x v="195"/>
  </r>
  <r>
    <x v="128"/>
    <n v="6"/>
    <x v="10"/>
    <x v="142"/>
    <x v="1345"/>
  </r>
  <r>
    <x v="128"/>
    <n v="7"/>
    <x v="10"/>
    <x v="196"/>
    <x v="688"/>
  </r>
  <r>
    <x v="128"/>
    <n v="8"/>
    <x v="10"/>
    <x v="8"/>
    <x v="1334"/>
  </r>
  <r>
    <x v="128"/>
    <n v="9"/>
    <x v="10"/>
    <x v="41"/>
    <x v="1836"/>
  </r>
  <r>
    <x v="128"/>
    <n v="10"/>
    <x v="10"/>
    <x v="53"/>
    <x v="859"/>
  </r>
  <r>
    <x v="128"/>
    <n v="11"/>
    <x v="10"/>
    <x v="213"/>
    <x v="592"/>
  </r>
  <r>
    <x v="128"/>
    <n v="12"/>
    <x v="10"/>
    <x v="298"/>
    <x v="1309"/>
  </r>
  <r>
    <x v="129"/>
    <n v="1"/>
    <x v="10"/>
    <x v="277"/>
    <x v="829"/>
  </r>
  <r>
    <x v="129"/>
    <n v="2"/>
    <x v="10"/>
    <x v="300"/>
    <x v="2611"/>
  </r>
  <r>
    <x v="129"/>
    <n v="3"/>
    <x v="10"/>
    <x v="258"/>
    <x v="659"/>
  </r>
  <r>
    <x v="129"/>
    <n v="4"/>
    <x v="10"/>
    <x v="85"/>
    <x v="244"/>
  </r>
  <r>
    <x v="129"/>
    <n v="5"/>
    <x v="10"/>
    <x v="215"/>
    <x v="1194"/>
  </r>
  <r>
    <x v="129"/>
    <n v="6"/>
    <x v="10"/>
    <x v="52"/>
    <x v="1501"/>
  </r>
  <r>
    <x v="129"/>
    <n v="7"/>
    <x v="10"/>
    <x v="36"/>
    <x v="65"/>
  </r>
  <r>
    <x v="129"/>
    <n v="8"/>
    <x v="10"/>
    <x v="196"/>
    <x v="187"/>
  </r>
  <r>
    <x v="129"/>
    <n v="9"/>
    <x v="10"/>
    <x v="139"/>
    <x v="1362"/>
  </r>
  <r>
    <x v="129"/>
    <n v="10"/>
    <x v="10"/>
    <x v="76"/>
    <x v="2945"/>
  </r>
  <r>
    <x v="129"/>
    <n v="11"/>
    <x v="10"/>
    <x v="245"/>
    <x v="0"/>
  </r>
  <r>
    <x v="129"/>
    <n v="12"/>
    <x v="10"/>
    <x v="258"/>
    <x v="592"/>
  </r>
  <r>
    <x v="130"/>
    <n v="1"/>
    <x v="10"/>
    <x v="247"/>
    <x v="489"/>
  </r>
  <r>
    <x v="130"/>
    <n v="2"/>
    <x v="10"/>
    <x v="281"/>
    <x v="17"/>
  </r>
  <r>
    <x v="130"/>
    <n v="3"/>
    <x v="10"/>
    <x v="220"/>
    <x v="1181"/>
  </r>
  <r>
    <x v="130"/>
    <n v="4"/>
    <x v="10"/>
    <x v="1"/>
    <x v="595"/>
  </r>
  <r>
    <x v="130"/>
    <n v="5"/>
    <x v="10"/>
    <x v="87"/>
    <x v="1311"/>
  </r>
  <r>
    <x v="130"/>
    <n v="6"/>
    <x v="10"/>
    <x v="123"/>
    <x v="1619"/>
  </r>
  <r>
    <x v="130"/>
    <n v="7"/>
    <x v="10"/>
    <x v="155"/>
    <x v="1166"/>
  </r>
  <r>
    <x v="130"/>
    <n v="8"/>
    <x v="10"/>
    <x v="116"/>
    <x v="34"/>
  </r>
  <r>
    <x v="130"/>
    <n v="9"/>
    <x v="10"/>
    <x v="142"/>
    <x v="2864"/>
  </r>
  <r>
    <x v="130"/>
    <n v="10"/>
    <x v="10"/>
    <x v="67"/>
    <x v="179"/>
  </r>
  <r>
    <x v="130"/>
    <n v="11"/>
    <x v="10"/>
    <x v="186"/>
    <x v="824"/>
  </r>
  <r>
    <x v="130"/>
    <n v="12"/>
    <x v="10"/>
    <x v="271"/>
    <x v="946"/>
  </r>
  <r>
    <x v="131"/>
    <n v="1"/>
    <x v="10"/>
    <x v="311"/>
    <x v="689"/>
  </r>
  <r>
    <x v="131"/>
    <n v="2"/>
    <x v="10"/>
    <x v="246"/>
    <x v="311"/>
  </r>
  <r>
    <x v="131"/>
    <n v="3"/>
    <x v="10"/>
    <x v="298"/>
    <x v="771"/>
  </r>
  <r>
    <x v="131"/>
    <n v="4"/>
    <x v="10"/>
    <x v="91"/>
    <x v="1360"/>
  </r>
  <r>
    <x v="131"/>
    <n v="5"/>
    <x v="10"/>
    <x v="21"/>
    <x v="818"/>
  </r>
  <r>
    <x v="131"/>
    <n v="6"/>
    <x v="10"/>
    <x v="130"/>
    <x v="493"/>
  </r>
  <r>
    <x v="131"/>
    <n v="7"/>
    <x v="10"/>
    <x v="270"/>
    <x v="314"/>
  </r>
  <r>
    <x v="131"/>
    <n v="8"/>
    <x v="10"/>
    <x v="120"/>
    <x v="452"/>
  </r>
  <r>
    <x v="131"/>
    <n v="9"/>
    <x v="10"/>
    <x v="167"/>
    <x v="1833"/>
  </r>
  <r>
    <x v="131"/>
    <n v="10"/>
    <x v="10"/>
    <x v="157"/>
    <x v="1630"/>
  </r>
  <r>
    <x v="131"/>
    <n v="11"/>
    <x v="10"/>
    <x v="44"/>
    <x v="421"/>
  </r>
  <r>
    <x v="131"/>
    <n v="12"/>
    <x v="10"/>
    <x v="183"/>
    <x v="223"/>
  </r>
  <r>
    <x v="132"/>
    <n v="1"/>
    <x v="10"/>
    <x v="285"/>
    <x v="1120"/>
  </r>
  <r>
    <x v="132"/>
    <n v="2"/>
    <x v="10"/>
    <x v="274"/>
    <x v="581"/>
  </r>
  <r>
    <x v="132"/>
    <n v="3"/>
    <x v="10"/>
    <x v="183"/>
    <x v="2465"/>
  </r>
  <r>
    <x v="132"/>
    <n v="4"/>
    <x v="10"/>
    <x v="203"/>
    <x v="216"/>
  </r>
  <r>
    <x v="132"/>
    <n v="5"/>
    <x v="10"/>
    <x v="35"/>
    <x v="355"/>
  </r>
  <r>
    <x v="132"/>
    <n v="6"/>
    <x v="10"/>
    <x v="20"/>
    <x v="768"/>
  </r>
  <r>
    <x v="132"/>
    <n v="7"/>
    <x v="10"/>
    <x v="192"/>
    <x v="1525"/>
  </r>
  <r>
    <x v="132"/>
    <n v="8"/>
    <x v="10"/>
    <x v="36"/>
    <x v="2143"/>
  </r>
  <r>
    <x v="132"/>
    <n v="9"/>
    <x v="10"/>
    <x v="24"/>
    <x v="275"/>
  </r>
  <r>
    <x v="132"/>
    <n v="10"/>
    <x v="10"/>
    <x v="173"/>
    <x v="593"/>
  </r>
  <r>
    <x v="132"/>
    <n v="11"/>
    <x v="10"/>
    <x v="181"/>
    <x v="1965"/>
  </r>
  <r>
    <x v="132"/>
    <n v="12"/>
    <x v="10"/>
    <x v="301"/>
    <x v="542"/>
  </r>
  <r>
    <x v="133"/>
    <n v="1"/>
    <x v="10"/>
    <x v="300"/>
    <x v="61"/>
  </r>
  <r>
    <x v="133"/>
    <n v="2"/>
    <x v="10"/>
    <x v="301"/>
    <x v="938"/>
  </r>
  <r>
    <x v="133"/>
    <n v="3"/>
    <x v="10"/>
    <x v="43"/>
    <x v="1024"/>
  </r>
  <r>
    <x v="133"/>
    <n v="4"/>
    <x v="10"/>
    <x v="64"/>
    <x v="205"/>
  </r>
  <r>
    <x v="133"/>
    <n v="5"/>
    <x v="10"/>
    <x v="167"/>
    <x v="66"/>
  </r>
  <r>
    <x v="133"/>
    <n v="6"/>
    <x v="10"/>
    <x v="142"/>
    <x v="2865"/>
  </r>
  <r>
    <x v="133"/>
    <n v="7"/>
    <x v="10"/>
    <x v="52"/>
    <x v="833"/>
  </r>
  <r>
    <x v="133"/>
    <n v="8"/>
    <x v="10"/>
    <x v="211"/>
    <x v="990"/>
  </r>
  <r>
    <x v="133"/>
    <n v="9"/>
    <x v="10"/>
    <x v="26"/>
    <x v="690"/>
  </r>
  <r>
    <x v="133"/>
    <n v="10"/>
    <x v="10"/>
    <x v="90"/>
    <x v="172"/>
  </r>
  <r>
    <x v="133"/>
    <n v="11"/>
    <x v="10"/>
    <x v="243"/>
    <x v="1547"/>
  </r>
  <r>
    <x v="133"/>
    <n v="12"/>
    <x v="10"/>
    <x v="133"/>
    <x v="276"/>
  </r>
  <r>
    <x v="134"/>
    <n v="1"/>
    <x v="10"/>
    <x v="279"/>
    <x v="977"/>
  </r>
  <r>
    <x v="134"/>
    <n v="2"/>
    <x v="10"/>
    <x v="74"/>
    <x v="1024"/>
  </r>
  <r>
    <x v="134"/>
    <n v="3"/>
    <x v="10"/>
    <x v="245"/>
    <x v="783"/>
  </r>
  <r>
    <x v="134"/>
    <n v="4"/>
    <x v="10"/>
    <x v="1"/>
    <x v="1570"/>
  </r>
  <r>
    <x v="134"/>
    <n v="5"/>
    <x v="10"/>
    <x v="2"/>
    <x v="46"/>
  </r>
  <r>
    <x v="134"/>
    <n v="6"/>
    <x v="10"/>
    <x v="234"/>
    <x v="928"/>
  </r>
  <r>
    <x v="134"/>
    <n v="7"/>
    <x v="10"/>
    <x v="211"/>
    <x v="1021"/>
  </r>
  <r>
    <x v="134"/>
    <n v="8"/>
    <x v="10"/>
    <x v="134"/>
    <x v="1696"/>
  </r>
  <r>
    <x v="134"/>
    <n v="9"/>
    <x v="10"/>
    <x v="228"/>
    <x v="153"/>
  </r>
  <r>
    <x v="134"/>
    <n v="10"/>
    <x v="10"/>
    <x v="23"/>
    <x v="1256"/>
  </r>
  <r>
    <x v="134"/>
    <n v="11"/>
    <x v="10"/>
    <x v="246"/>
    <x v="1062"/>
  </r>
  <r>
    <x v="134"/>
    <n v="12"/>
    <x v="10"/>
    <x v="184"/>
    <x v="1030"/>
  </r>
  <r>
    <x v="135"/>
    <n v="1"/>
    <x v="10"/>
    <x v="279"/>
    <x v="4"/>
  </r>
  <r>
    <x v="135"/>
    <n v="2"/>
    <x v="10"/>
    <x v="281"/>
    <x v="1454"/>
  </r>
  <r>
    <x v="135"/>
    <n v="3"/>
    <x v="10"/>
    <x v="275"/>
    <x v="259"/>
  </r>
  <r>
    <x v="135"/>
    <n v="4"/>
    <x v="10"/>
    <x v="198"/>
    <x v="305"/>
  </r>
  <r>
    <x v="135"/>
    <n v="5"/>
    <x v="10"/>
    <x v="164"/>
    <x v="997"/>
  </r>
  <r>
    <x v="135"/>
    <n v="6"/>
    <x v="10"/>
    <x v="92"/>
    <x v="2377"/>
  </r>
  <r>
    <x v="135"/>
    <n v="7"/>
    <x v="10"/>
    <x v="201"/>
    <x v="695"/>
  </r>
  <r>
    <x v="135"/>
    <n v="8"/>
    <x v="10"/>
    <x v="227"/>
    <x v="1861"/>
  </r>
  <r>
    <x v="135"/>
    <n v="9"/>
    <x v="10"/>
    <x v="214"/>
    <x v="2636"/>
  </r>
  <r>
    <x v="135"/>
    <n v="10"/>
    <x v="10"/>
    <x v="161"/>
    <x v="930"/>
  </r>
  <r>
    <x v="135"/>
    <n v="11"/>
    <x v="10"/>
    <x v="226"/>
    <x v="841"/>
  </r>
  <r>
    <x v="135"/>
    <n v="12"/>
    <x v="10"/>
    <x v="84"/>
    <x v="1123"/>
  </r>
  <r>
    <x v="136"/>
    <n v="1"/>
    <x v="10"/>
    <x v="309"/>
    <x v="70"/>
  </r>
  <r>
    <x v="136"/>
    <n v="2"/>
    <x v="10"/>
    <x v="184"/>
    <x v="244"/>
  </r>
  <r>
    <x v="136"/>
    <n v="3"/>
    <x v="10"/>
    <x v="172"/>
    <x v="828"/>
  </r>
  <r>
    <x v="136"/>
    <n v="4"/>
    <x v="10"/>
    <x v="202"/>
    <x v="2630"/>
  </r>
  <r>
    <x v="136"/>
    <n v="5"/>
    <x v="10"/>
    <x v="215"/>
    <x v="1358"/>
  </r>
  <r>
    <x v="136"/>
    <n v="6"/>
    <x v="10"/>
    <x v="26"/>
    <x v="731"/>
  </r>
  <r>
    <x v="136"/>
    <n v="7"/>
    <x v="10"/>
    <x v="52"/>
    <x v="1699"/>
  </r>
  <r>
    <x v="136"/>
    <n v="8"/>
    <x v="10"/>
    <x v="117"/>
    <x v="1258"/>
  </r>
  <r>
    <x v="136"/>
    <n v="9"/>
    <x v="10"/>
    <x v="159"/>
    <x v="1360"/>
  </r>
  <r>
    <x v="136"/>
    <n v="10"/>
    <x v="10"/>
    <x v="218"/>
    <x v="2423"/>
  </r>
  <r>
    <x v="136"/>
    <n v="11"/>
    <x v="10"/>
    <x v="110"/>
    <x v="2946"/>
  </r>
  <r>
    <x v="136"/>
    <n v="12"/>
    <x v="10"/>
    <x v="140"/>
    <x v="846"/>
  </r>
  <r>
    <x v="137"/>
    <n v="1"/>
    <x v="10"/>
    <x v="300"/>
    <x v="1393"/>
  </r>
  <r>
    <x v="137"/>
    <n v="2"/>
    <x v="10"/>
    <x v="285"/>
    <x v="213"/>
  </r>
  <r>
    <x v="137"/>
    <n v="3"/>
    <x v="10"/>
    <x v="13"/>
    <x v="1496"/>
  </r>
  <r>
    <x v="137"/>
    <n v="4"/>
    <x v="10"/>
    <x v="200"/>
    <x v="455"/>
  </r>
  <r>
    <x v="137"/>
    <n v="5"/>
    <x v="10"/>
    <x v="130"/>
    <x v="706"/>
  </r>
  <r>
    <x v="137"/>
    <n v="6"/>
    <x v="10"/>
    <x v="182"/>
    <x v="1298"/>
  </r>
  <r>
    <x v="137"/>
    <n v="7"/>
    <x v="10"/>
    <x v="201"/>
    <x v="1650"/>
  </r>
  <r>
    <x v="137"/>
    <n v="8"/>
    <x v="10"/>
    <x v="146"/>
    <x v="933"/>
  </r>
  <r>
    <x v="137"/>
    <n v="9"/>
    <x v="10"/>
    <x v="208"/>
    <x v="565"/>
  </r>
  <r>
    <x v="137"/>
    <n v="10"/>
    <x v="10"/>
    <x v="189"/>
    <x v="846"/>
  </r>
  <r>
    <x v="137"/>
    <n v="11"/>
    <x v="10"/>
    <x v="169"/>
    <x v="377"/>
  </r>
  <r>
    <x v="137"/>
    <n v="12"/>
    <x v="10"/>
    <x v="283"/>
    <x v="1316"/>
  </r>
  <r>
    <x v="138"/>
    <n v="1"/>
    <x v="10"/>
    <x v="247"/>
    <x v="2698"/>
  </r>
  <r>
    <x v="138"/>
    <n v="2"/>
    <x v="10"/>
    <x v="229"/>
    <x v="154"/>
  </r>
  <r>
    <x v="138"/>
    <n v="3"/>
    <x v="10"/>
    <x v="44"/>
    <x v="10"/>
  </r>
  <r>
    <x v="138"/>
    <n v="4"/>
    <x v="10"/>
    <x v="91"/>
    <x v="268"/>
  </r>
  <r>
    <x v="138"/>
    <n v="5"/>
    <x v="10"/>
    <x v="113"/>
    <x v="2947"/>
  </r>
  <r>
    <x v="138"/>
    <n v="6"/>
    <x v="10"/>
    <x v="227"/>
    <x v="837"/>
  </r>
  <r>
    <x v="138"/>
    <n v="7"/>
    <x v="10"/>
    <x v="27"/>
    <x v="1836"/>
  </r>
  <r>
    <x v="138"/>
    <n v="8"/>
    <x v="10"/>
    <x v="162"/>
    <x v="1128"/>
  </r>
  <r>
    <x v="138"/>
    <n v="9"/>
    <x v="10"/>
    <x v="62"/>
    <x v="438"/>
  </r>
  <r>
    <x v="138"/>
    <n v="10"/>
    <x v="10"/>
    <x v="204"/>
    <x v="430"/>
  </r>
  <r>
    <x v="138"/>
    <n v="11"/>
    <x v="10"/>
    <x v="65"/>
    <x v="2948"/>
  </r>
  <r>
    <x v="138"/>
    <n v="12"/>
    <x v="10"/>
    <x v="140"/>
    <x v="444"/>
  </r>
  <r>
    <x v="139"/>
    <n v="1"/>
    <x v="10"/>
    <x v="304"/>
    <x v="893"/>
  </r>
  <r>
    <x v="139"/>
    <n v="2"/>
    <x v="10"/>
    <x v="337"/>
    <x v="1089"/>
  </r>
  <r>
    <x v="139"/>
    <n v="3"/>
    <x v="10"/>
    <x v="166"/>
    <x v="524"/>
  </r>
  <r>
    <x v="139"/>
    <n v="4"/>
    <x v="10"/>
    <x v="14"/>
    <x v="277"/>
  </r>
  <r>
    <x v="139"/>
    <n v="5"/>
    <x v="10"/>
    <x v="89"/>
    <x v="1386"/>
  </r>
  <r>
    <x v="139"/>
    <n v="6"/>
    <x v="10"/>
    <x v="80"/>
    <x v="46"/>
  </r>
  <r>
    <x v="139"/>
    <n v="7"/>
    <x v="10"/>
    <x v="232"/>
    <x v="645"/>
  </r>
  <r>
    <x v="139"/>
    <n v="8"/>
    <x v="10"/>
    <x v="61"/>
    <x v="230"/>
  </r>
  <r>
    <x v="139"/>
    <n v="9"/>
    <x v="10"/>
    <x v="142"/>
    <x v="721"/>
  </r>
  <r>
    <x v="139"/>
    <n v="10"/>
    <x v="10"/>
    <x v="12"/>
    <x v="1335"/>
  </r>
  <r>
    <x v="139"/>
    <n v="11"/>
    <x v="10"/>
    <x v="65"/>
    <x v="99"/>
  </r>
  <r>
    <x v="139"/>
    <n v="12"/>
    <x v="10"/>
    <x v="292"/>
    <x v="977"/>
  </r>
  <r>
    <x v="140"/>
    <n v="1"/>
    <x v="10"/>
    <x v="291"/>
    <x v="462"/>
  </r>
  <r>
    <x v="140"/>
    <n v="2"/>
    <x v="10"/>
    <x v="84"/>
    <x v="214"/>
  </r>
  <r>
    <x v="140"/>
    <n v="3"/>
    <x v="10"/>
    <x v="246"/>
    <x v="1434"/>
  </r>
  <r>
    <x v="140"/>
    <n v="4"/>
    <x v="10"/>
    <x v="202"/>
    <x v="506"/>
  </r>
  <r>
    <x v="140"/>
    <n v="5"/>
    <x v="10"/>
    <x v="128"/>
    <x v="1322"/>
  </r>
  <r>
    <x v="140"/>
    <n v="6"/>
    <x v="10"/>
    <x v="88"/>
    <x v="1305"/>
  </r>
  <r>
    <x v="140"/>
    <n v="7"/>
    <x v="10"/>
    <x v="221"/>
    <x v="1338"/>
  </r>
  <r>
    <x v="140"/>
    <n v="8"/>
    <x v="10"/>
    <x v="99"/>
    <x v="1574"/>
  </r>
  <r>
    <x v="140"/>
    <n v="9"/>
    <x v="10"/>
    <x v="104"/>
    <x v="262"/>
  </r>
  <r>
    <x v="140"/>
    <n v="10"/>
    <x v="10"/>
    <x v="138"/>
    <x v="1327"/>
  </r>
  <r>
    <x v="140"/>
    <n v="11"/>
    <x v="10"/>
    <x v="200"/>
    <x v="401"/>
  </r>
  <r>
    <x v="140"/>
    <n v="12"/>
    <x v="10"/>
    <x v="257"/>
    <x v="309"/>
  </r>
  <r>
    <x v="141"/>
    <n v="1"/>
    <x v="10"/>
    <x v="288"/>
    <x v="1000"/>
  </r>
  <r>
    <x v="141"/>
    <n v="2"/>
    <x v="10"/>
    <x v="336"/>
    <x v="1289"/>
  </r>
  <r>
    <x v="141"/>
    <n v="3"/>
    <x v="10"/>
    <x v="269"/>
    <x v="321"/>
  </r>
  <r>
    <x v="141"/>
    <n v="4"/>
    <x v="10"/>
    <x v="91"/>
    <x v="249"/>
  </r>
  <r>
    <x v="141"/>
    <n v="5"/>
    <x v="10"/>
    <x v="139"/>
    <x v="881"/>
  </r>
  <r>
    <x v="141"/>
    <n v="6"/>
    <x v="10"/>
    <x v="249"/>
    <x v="1349"/>
  </r>
  <r>
    <x v="141"/>
    <n v="7"/>
    <x v="10"/>
    <x v="201"/>
    <x v="1300"/>
  </r>
  <r>
    <x v="141"/>
    <n v="8"/>
    <x v="10"/>
    <x v="88"/>
    <x v="1175"/>
  </r>
  <r>
    <x v="141"/>
    <n v="9"/>
    <x v="10"/>
    <x v="104"/>
    <x v="1120"/>
  </r>
  <r>
    <x v="141"/>
    <n v="10"/>
    <x v="10"/>
    <x v="45"/>
    <x v="276"/>
  </r>
  <r>
    <x v="141"/>
    <n v="11"/>
    <x v="10"/>
    <x v="286"/>
    <x v="1282"/>
  </r>
  <r>
    <x v="141"/>
    <n v="12"/>
    <x v="10"/>
    <x v="308"/>
    <x v="1295"/>
  </r>
  <r>
    <x v="142"/>
    <n v="1"/>
    <x v="10"/>
    <x v="341"/>
    <x v="421"/>
  </r>
  <r>
    <x v="142"/>
    <n v="2"/>
    <x v="10"/>
    <x v="288"/>
    <x v="1111"/>
  </r>
  <r>
    <x v="142"/>
    <n v="3"/>
    <x v="10"/>
    <x v="272"/>
    <x v="302"/>
  </r>
  <r>
    <x v="142"/>
    <n v="4"/>
    <x v="10"/>
    <x v="202"/>
    <x v="844"/>
  </r>
  <r>
    <x v="142"/>
    <n v="5"/>
    <x v="10"/>
    <x v="55"/>
    <x v="152"/>
  </r>
  <r>
    <x v="142"/>
    <n v="6"/>
    <x v="10"/>
    <x v="26"/>
    <x v="610"/>
  </r>
  <r>
    <x v="142"/>
    <n v="7"/>
    <x v="10"/>
    <x v="155"/>
    <x v="1159"/>
  </r>
  <r>
    <x v="142"/>
    <n v="8"/>
    <x v="10"/>
    <x v="119"/>
    <x v="1025"/>
  </r>
  <r>
    <x v="142"/>
    <n v="9"/>
    <x v="10"/>
    <x v="36"/>
    <x v="651"/>
  </r>
  <r>
    <x v="142"/>
    <n v="10"/>
    <x v="10"/>
    <x v="152"/>
    <x v="486"/>
  </r>
  <r>
    <x v="142"/>
    <n v="11"/>
    <x v="10"/>
    <x v="220"/>
    <x v="121"/>
  </r>
  <r>
    <x v="142"/>
    <n v="12"/>
    <x v="10"/>
    <x v="226"/>
    <x v="472"/>
  </r>
  <r>
    <x v="143"/>
    <n v="1"/>
    <x v="10"/>
    <x v="241"/>
    <x v="528"/>
  </r>
  <r>
    <x v="143"/>
    <n v="2"/>
    <x v="10"/>
    <x v="226"/>
    <x v="514"/>
  </r>
  <r>
    <x v="143"/>
    <n v="3"/>
    <x v="10"/>
    <x v="172"/>
    <x v="801"/>
  </r>
  <r>
    <x v="143"/>
    <n v="4"/>
    <x v="10"/>
    <x v="208"/>
    <x v="1182"/>
  </r>
  <r>
    <x v="143"/>
    <n v="5"/>
    <x v="10"/>
    <x v="215"/>
    <x v="1873"/>
  </r>
  <r>
    <x v="143"/>
    <n v="6"/>
    <x v="10"/>
    <x v="192"/>
    <x v="521"/>
  </r>
  <r>
    <x v="143"/>
    <n v="7"/>
    <x v="10"/>
    <x v="201"/>
    <x v="1407"/>
  </r>
  <r>
    <x v="143"/>
    <n v="8"/>
    <x v="10"/>
    <x v="120"/>
    <x v="2174"/>
  </r>
  <r>
    <x v="143"/>
    <n v="9"/>
    <x v="10"/>
    <x v="62"/>
    <x v="1087"/>
  </r>
  <r>
    <x v="143"/>
    <n v="10"/>
    <x v="10"/>
    <x v="10"/>
    <x v="428"/>
  </r>
  <r>
    <x v="143"/>
    <n v="11"/>
    <x v="10"/>
    <x v="180"/>
    <x v="397"/>
  </r>
  <r>
    <x v="143"/>
    <n v="12"/>
    <x v="10"/>
    <x v="0"/>
    <x v="312"/>
  </r>
  <r>
    <x v="144"/>
    <n v="1"/>
    <x v="10"/>
    <x v="301"/>
    <x v="280"/>
  </r>
  <r>
    <x v="144"/>
    <n v="2"/>
    <x v="10"/>
    <x v="277"/>
    <x v="1202"/>
  </r>
  <r>
    <x v="144"/>
    <n v="3"/>
    <x v="10"/>
    <x v="275"/>
    <x v="170"/>
  </r>
  <r>
    <x v="144"/>
    <n v="4"/>
    <x v="10"/>
    <x v="198"/>
    <x v="1328"/>
  </r>
  <r>
    <x v="144"/>
    <n v="5"/>
    <x v="10"/>
    <x v="87"/>
    <x v="738"/>
  </r>
  <r>
    <x v="144"/>
    <n v="6"/>
    <x v="10"/>
    <x v="120"/>
    <x v="140"/>
  </r>
  <r>
    <x v="144"/>
    <n v="7"/>
    <x v="10"/>
    <x v="99"/>
    <x v="1986"/>
  </r>
  <r>
    <x v="144"/>
    <n v="8"/>
    <x v="10"/>
    <x v="117"/>
    <x v="833"/>
  </r>
  <r>
    <x v="144"/>
    <n v="9"/>
    <x v="10"/>
    <x v="62"/>
    <x v="1389"/>
  </r>
  <r>
    <x v="144"/>
    <n v="10"/>
    <x v="10"/>
    <x v="10"/>
    <x v="1247"/>
  </r>
  <r>
    <x v="144"/>
    <n v="11"/>
    <x v="10"/>
    <x v="110"/>
    <x v="1761"/>
  </r>
  <r>
    <x v="144"/>
    <n v="12"/>
    <x v="10"/>
    <x v="247"/>
    <x v="107"/>
  </r>
  <r>
    <x v="145"/>
    <n v="1"/>
    <x v="10"/>
    <x v="293"/>
    <x v="779"/>
  </r>
  <r>
    <x v="145"/>
    <n v="2"/>
    <x v="10"/>
    <x v="299"/>
    <x v="240"/>
  </r>
  <r>
    <x v="145"/>
    <n v="3"/>
    <x v="10"/>
    <x v="168"/>
    <x v="150"/>
  </r>
  <r>
    <x v="145"/>
    <n v="4"/>
    <x v="10"/>
    <x v="76"/>
    <x v="617"/>
  </r>
  <r>
    <x v="145"/>
    <n v="5"/>
    <x v="10"/>
    <x v="41"/>
    <x v="414"/>
  </r>
  <r>
    <x v="145"/>
    <n v="6"/>
    <x v="10"/>
    <x v="88"/>
    <x v="1242"/>
  </r>
  <r>
    <x v="145"/>
    <n v="7"/>
    <x v="10"/>
    <x v="211"/>
    <x v="1271"/>
  </r>
  <r>
    <x v="145"/>
    <n v="8"/>
    <x v="10"/>
    <x v="15"/>
    <x v="962"/>
  </r>
  <r>
    <x v="145"/>
    <n v="9"/>
    <x v="10"/>
    <x v="20"/>
    <x v="1454"/>
  </r>
  <r>
    <x v="145"/>
    <n v="10"/>
    <x v="10"/>
    <x v="67"/>
    <x v="844"/>
  </r>
  <r>
    <x v="145"/>
    <n v="11"/>
    <x v="10"/>
    <x v="242"/>
    <x v="929"/>
  </r>
  <r>
    <x v="145"/>
    <n v="12"/>
    <x v="10"/>
    <x v="279"/>
    <x v="973"/>
  </r>
  <r>
    <x v="146"/>
    <n v="1"/>
    <x v="10"/>
    <x v="325"/>
    <x v="829"/>
  </r>
  <r>
    <x v="146"/>
    <n v="2"/>
    <x v="10"/>
    <x v="288"/>
    <x v="1232"/>
  </r>
  <r>
    <x v="146"/>
    <n v="3"/>
    <x v="10"/>
    <x v="292"/>
    <x v="290"/>
  </r>
  <r>
    <x v="146"/>
    <n v="4"/>
    <x v="10"/>
    <x v="202"/>
    <x v="71"/>
  </r>
  <r>
    <x v="146"/>
    <n v="5"/>
    <x v="10"/>
    <x v="208"/>
    <x v="1534"/>
  </r>
  <r>
    <x v="146"/>
    <n v="6"/>
    <x v="10"/>
    <x v="192"/>
    <x v="831"/>
  </r>
  <r>
    <x v="146"/>
    <n v="7"/>
    <x v="10"/>
    <x v="270"/>
    <x v="304"/>
  </r>
  <r>
    <x v="146"/>
    <n v="8"/>
    <x v="10"/>
    <x v="195"/>
    <x v="1761"/>
  </r>
  <r>
    <x v="146"/>
    <n v="9"/>
    <x v="10"/>
    <x v="130"/>
    <x v="1371"/>
  </r>
  <r>
    <x v="146"/>
    <n v="10"/>
    <x v="10"/>
    <x v="112"/>
    <x v="1017"/>
  </r>
  <r>
    <x v="146"/>
    <n v="11"/>
    <x v="10"/>
    <x v="180"/>
    <x v="650"/>
  </r>
  <r>
    <x v="146"/>
    <n v="12"/>
    <x v="10"/>
    <x v="282"/>
    <x v="469"/>
  </r>
  <r>
    <x v="147"/>
    <n v="1"/>
    <x v="10"/>
    <x v="310"/>
    <x v="105"/>
  </r>
  <r>
    <x v="147"/>
    <n v="2"/>
    <x v="10"/>
    <x v="183"/>
    <x v="275"/>
  </r>
  <r>
    <x v="147"/>
    <n v="3"/>
    <x v="10"/>
    <x v="176"/>
    <x v="45"/>
  </r>
  <r>
    <x v="147"/>
    <n v="4"/>
    <x v="10"/>
    <x v="45"/>
    <x v="1459"/>
  </r>
  <r>
    <x v="147"/>
    <n v="5"/>
    <x v="10"/>
    <x v="158"/>
    <x v="374"/>
  </r>
  <r>
    <x v="147"/>
    <n v="6"/>
    <x v="10"/>
    <x v="36"/>
    <x v="1465"/>
  </r>
  <r>
    <x v="147"/>
    <n v="7"/>
    <x v="10"/>
    <x v="192"/>
    <x v="1624"/>
  </r>
  <r>
    <x v="147"/>
    <n v="8"/>
    <x v="10"/>
    <x v="232"/>
    <x v="906"/>
  </r>
  <r>
    <x v="147"/>
    <n v="9"/>
    <x v="10"/>
    <x v="78"/>
    <x v="1437"/>
  </r>
  <r>
    <x v="147"/>
    <n v="10"/>
    <x v="10"/>
    <x v="209"/>
    <x v="1360"/>
  </r>
  <r>
    <x v="147"/>
    <n v="11"/>
    <x v="10"/>
    <x v="213"/>
    <x v="123"/>
  </r>
  <r>
    <x v="147"/>
    <n v="12"/>
    <x v="10"/>
    <x v="74"/>
    <x v="446"/>
  </r>
  <r>
    <x v="148"/>
    <n v="1"/>
    <x v="10"/>
    <x v="247"/>
    <x v="708"/>
  </r>
  <r>
    <x v="148"/>
    <n v="2"/>
    <x v="10"/>
    <x v="274"/>
    <x v="2527"/>
  </r>
  <r>
    <x v="148"/>
    <n v="3"/>
    <x v="10"/>
    <x v="235"/>
    <x v="758"/>
  </r>
  <r>
    <x v="148"/>
    <n v="4"/>
    <x v="10"/>
    <x v="255"/>
    <x v="411"/>
  </r>
  <r>
    <x v="148"/>
    <n v="5"/>
    <x v="10"/>
    <x v="215"/>
    <x v="616"/>
  </r>
  <r>
    <x v="148"/>
    <n v="6"/>
    <x v="10"/>
    <x v="27"/>
    <x v="1382"/>
  </r>
  <r>
    <x v="148"/>
    <n v="7"/>
    <x v="10"/>
    <x v="143"/>
    <x v="1196"/>
  </r>
  <r>
    <x v="148"/>
    <n v="8"/>
    <x v="10"/>
    <x v="15"/>
    <x v="626"/>
  </r>
  <r>
    <x v="148"/>
    <n v="9"/>
    <x v="10"/>
    <x v="119"/>
    <x v="250"/>
  </r>
  <r>
    <x v="148"/>
    <n v="10"/>
    <x v="10"/>
    <x v="209"/>
    <x v="201"/>
  </r>
  <r>
    <x v="148"/>
    <n v="11"/>
    <x v="10"/>
    <x v="147"/>
    <x v="1570"/>
  </r>
  <r>
    <x v="148"/>
    <n v="12"/>
    <x v="10"/>
    <x v="283"/>
    <x v="907"/>
  </r>
  <r>
    <x v="149"/>
    <n v="1"/>
    <x v="10"/>
    <x v="238"/>
    <x v="690"/>
  </r>
  <r>
    <x v="149"/>
    <n v="2"/>
    <x v="10"/>
    <x v="319"/>
    <x v="659"/>
  </r>
  <r>
    <x v="149"/>
    <n v="3"/>
    <x v="10"/>
    <x v="292"/>
    <x v="855"/>
  </r>
  <r>
    <x v="149"/>
    <n v="4"/>
    <x v="10"/>
    <x v="153"/>
    <x v="827"/>
  </r>
  <r>
    <x v="149"/>
    <n v="5"/>
    <x v="10"/>
    <x v="161"/>
    <x v="793"/>
  </r>
  <r>
    <x v="149"/>
    <n v="6"/>
    <x v="10"/>
    <x v="148"/>
    <x v="225"/>
  </r>
  <r>
    <x v="149"/>
    <n v="7"/>
    <x v="10"/>
    <x v="15"/>
    <x v="215"/>
  </r>
  <r>
    <x v="149"/>
    <n v="8"/>
    <x v="10"/>
    <x v="211"/>
    <x v="1184"/>
  </r>
  <r>
    <x v="149"/>
    <n v="9"/>
    <x v="10"/>
    <x v="104"/>
    <x v="743"/>
  </r>
  <r>
    <x v="149"/>
    <n v="10"/>
    <x v="10"/>
    <x v="63"/>
    <x v="1175"/>
  </r>
  <r>
    <x v="149"/>
    <n v="11"/>
    <x v="10"/>
    <x v="166"/>
    <x v="708"/>
  </r>
  <r>
    <x v="149"/>
    <n v="12"/>
    <x v="10"/>
    <x v="276"/>
    <x v="869"/>
  </r>
  <r>
    <x v="150"/>
    <n v="1"/>
    <x v="10"/>
    <x v="84"/>
    <x v="1200"/>
  </r>
  <r>
    <x v="150"/>
    <n v="2"/>
    <x v="10"/>
    <x v="184"/>
    <x v="387"/>
  </r>
  <r>
    <x v="150"/>
    <n v="3"/>
    <x v="10"/>
    <x v="172"/>
    <x v="3"/>
  </r>
  <r>
    <x v="150"/>
    <n v="4"/>
    <x v="10"/>
    <x v="177"/>
    <x v="687"/>
  </r>
  <r>
    <x v="150"/>
    <n v="5"/>
    <x v="10"/>
    <x v="24"/>
    <x v="36"/>
  </r>
  <r>
    <x v="150"/>
    <n v="6"/>
    <x v="10"/>
    <x v="88"/>
    <x v="1513"/>
  </r>
  <r>
    <x v="150"/>
    <n v="7"/>
    <x v="10"/>
    <x v="162"/>
    <x v="1377"/>
  </r>
  <r>
    <x v="150"/>
    <n v="8"/>
    <x v="10"/>
    <x v="88"/>
    <x v="1915"/>
  </r>
  <r>
    <x v="150"/>
    <n v="9"/>
    <x v="10"/>
    <x v="182"/>
    <x v="1349"/>
  </r>
  <r>
    <x v="150"/>
    <n v="10"/>
    <x v="10"/>
    <x v="167"/>
    <x v="611"/>
  </r>
  <r>
    <x v="150"/>
    <n v="11"/>
    <x v="10"/>
    <x v="202"/>
    <x v="2234"/>
  </r>
  <r>
    <x v="150"/>
    <n v="12"/>
    <x v="10"/>
    <x v="111"/>
    <x v="106"/>
  </r>
  <r>
    <x v="151"/>
    <n v="1"/>
    <x v="10"/>
    <x v="257"/>
    <x v="772"/>
  </r>
  <r>
    <x v="151"/>
    <n v="2"/>
    <x v="10"/>
    <x v="281"/>
    <x v="14"/>
  </r>
  <r>
    <x v="151"/>
    <n v="3"/>
    <x v="10"/>
    <x v="176"/>
    <x v="121"/>
  </r>
  <r>
    <x v="151"/>
    <n v="4"/>
    <x v="10"/>
    <x v="53"/>
    <x v="415"/>
  </r>
  <r>
    <x v="151"/>
    <n v="5"/>
    <x v="10"/>
    <x v="174"/>
    <x v="958"/>
  </r>
  <r>
    <x v="151"/>
    <n v="6"/>
    <x v="10"/>
    <x v="162"/>
    <x v="1105"/>
  </r>
  <r>
    <x v="151"/>
    <n v="7"/>
    <x v="10"/>
    <x v="135"/>
    <x v="792"/>
  </r>
  <r>
    <x v="151"/>
    <n v="8"/>
    <x v="10"/>
    <x v="232"/>
    <x v="355"/>
  </r>
  <r>
    <x v="151"/>
    <n v="9"/>
    <x v="10"/>
    <x v="215"/>
    <x v="1721"/>
  </r>
  <r>
    <x v="151"/>
    <n v="10"/>
    <x v="10"/>
    <x v="118"/>
    <x v="135"/>
  </r>
  <r>
    <x v="151"/>
    <n v="11"/>
    <x v="10"/>
    <x v="83"/>
    <x v="524"/>
  </r>
  <r>
    <x v="151"/>
    <n v="12"/>
    <x v="10"/>
    <x v="181"/>
    <x v="2479"/>
  </r>
  <r>
    <x v="152"/>
    <n v="1"/>
    <x v="10"/>
    <x v="290"/>
    <x v="67"/>
  </r>
  <r>
    <x v="152"/>
    <n v="2"/>
    <x v="10"/>
    <x v="258"/>
    <x v="1722"/>
  </r>
  <r>
    <x v="152"/>
    <n v="3"/>
    <x v="10"/>
    <x v="258"/>
    <x v="2515"/>
  </r>
  <r>
    <x v="152"/>
    <n v="4"/>
    <x v="10"/>
    <x v="56"/>
    <x v="252"/>
  </r>
  <r>
    <x v="152"/>
    <n v="5"/>
    <x v="10"/>
    <x v="33"/>
    <x v="1452"/>
  </r>
  <r>
    <x v="152"/>
    <n v="6"/>
    <x v="10"/>
    <x v="123"/>
    <x v="394"/>
  </r>
  <r>
    <x v="152"/>
    <n v="7"/>
    <x v="10"/>
    <x v="73"/>
    <x v="326"/>
  </r>
  <r>
    <x v="152"/>
    <n v="8"/>
    <x v="10"/>
    <x v="196"/>
    <x v="387"/>
  </r>
  <r>
    <x v="152"/>
    <n v="9"/>
    <x v="10"/>
    <x v="214"/>
    <x v="1947"/>
  </r>
  <r>
    <x v="152"/>
    <n v="10"/>
    <x v="10"/>
    <x v="112"/>
    <x v="255"/>
  </r>
  <r>
    <x v="152"/>
    <n v="11"/>
    <x v="10"/>
    <x v="122"/>
    <x v="607"/>
  </r>
  <r>
    <x v="152"/>
    <n v="12"/>
    <x v="10"/>
    <x v="245"/>
    <x v="1830"/>
  </r>
  <r>
    <x v="153"/>
    <n v="1"/>
    <x v="10"/>
    <x v="317"/>
    <x v="1229"/>
  </r>
  <r>
    <x v="153"/>
    <n v="2"/>
    <x v="10"/>
    <x v="292"/>
    <x v="292"/>
  </r>
  <r>
    <x v="153"/>
    <n v="3"/>
    <x v="10"/>
    <x v="235"/>
    <x v="234"/>
  </r>
  <r>
    <x v="153"/>
    <n v="4"/>
    <x v="10"/>
    <x v="56"/>
    <x v="166"/>
  </r>
  <r>
    <x v="153"/>
    <n v="5"/>
    <x v="10"/>
    <x v="215"/>
    <x v="763"/>
  </r>
  <r>
    <x v="153"/>
    <n v="6"/>
    <x v="10"/>
    <x v="211"/>
    <x v="1585"/>
  </r>
  <r>
    <x v="153"/>
    <n v="7"/>
    <x v="10"/>
    <x v="143"/>
    <x v="810"/>
  </r>
  <r>
    <x v="153"/>
    <n v="8"/>
    <x v="10"/>
    <x v="231"/>
    <x v="1597"/>
  </r>
  <r>
    <x v="153"/>
    <n v="9"/>
    <x v="10"/>
    <x v="152"/>
    <x v="1306"/>
  </r>
  <r>
    <x v="153"/>
    <n v="10"/>
    <x v="10"/>
    <x v="25"/>
    <x v="722"/>
  </r>
  <r>
    <x v="0"/>
    <n v="1"/>
    <x v="11"/>
    <x v="294"/>
    <x v="1814"/>
  </r>
  <r>
    <x v="0"/>
    <n v="2"/>
    <x v="11"/>
    <x v="217"/>
    <x v="1814"/>
  </r>
  <r>
    <x v="0"/>
    <n v="3"/>
    <x v="11"/>
    <x v="152"/>
    <x v="1814"/>
  </r>
  <r>
    <x v="0"/>
    <n v="4"/>
    <x v="11"/>
    <x v="123"/>
    <x v="320"/>
  </r>
  <r>
    <x v="0"/>
    <n v="5"/>
    <x v="11"/>
    <x v="187"/>
    <x v="651"/>
  </r>
  <r>
    <x v="0"/>
    <n v="6"/>
    <x v="11"/>
    <x v="30"/>
    <x v="38"/>
  </r>
  <r>
    <x v="0"/>
    <n v="7"/>
    <x v="11"/>
    <x v="129"/>
    <x v="868"/>
  </r>
  <r>
    <x v="0"/>
    <n v="8"/>
    <x v="11"/>
    <x v="124"/>
    <x v="919"/>
  </r>
  <r>
    <x v="0"/>
    <n v="9"/>
    <x v="11"/>
    <x v="270"/>
    <x v="1336"/>
  </r>
  <r>
    <x v="0"/>
    <n v="10"/>
    <x v="11"/>
    <x v="182"/>
    <x v="900"/>
  </r>
  <r>
    <x v="0"/>
    <n v="11"/>
    <x v="11"/>
    <x v="177"/>
    <x v="1262"/>
  </r>
  <r>
    <x v="0"/>
    <n v="12"/>
    <x v="11"/>
    <x v="275"/>
    <x v="20"/>
  </r>
  <r>
    <x v="1"/>
    <n v="1"/>
    <x v="11"/>
    <x v="22"/>
    <x v="993"/>
  </r>
  <r>
    <x v="1"/>
    <n v="2"/>
    <x v="11"/>
    <x v="66"/>
    <x v="968"/>
  </r>
  <r>
    <x v="1"/>
    <n v="3"/>
    <x v="11"/>
    <x v="198"/>
    <x v="1065"/>
  </r>
  <r>
    <x v="1"/>
    <n v="4"/>
    <x v="11"/>
    <x v="58"/>
    <x v="20"/>
  </r>
  <r>
    <x v="1"/>
    <n v="5"/>
    <x v="11"/>
    <x v="38"/>
    <x v="691"/>
  </r>
  <r>
    <x v="1"/>
    <n v="6"/>
    <x v="11"/>
    <x v="28"/>
    <x v="948"/>
  </r>
  <r>
    <x v="1"/>
    <n v="7"/>
    <x v="11"/>
    <x v="259"/>
    <x v="894"/>
  </r>
  <r>
    <x v="1"/>
    <n v="8"/>
    <x v="11"/>
    <x v="156"/>
    <x v="772"/>
  </r>
  <r>
    <x v="1"/>
    <n v="9"/>
    <x v="11"/>
    <x v="124"/>
    <x v="20"/>
  </r>
  <r>
    <x v="1"/>
    <n v="10"/>
    <x v="11"/>
    <x v="234"/>
    <x v="677"/>
  </r>
  <r>
    <x v="1"/>
    <n v="11"/>
    <x v="11"/>
    <x v="209"/>
    <x v="61"/>
  </r>
  <r>
    <x v="1"/>
    <n v="12"/>
    <x v="11"/>
    <x v="245"/>
    <x v="619"/>
  </r>
  <r>
    <x v="2"/>
    <n v="1"/>
    <x v="11"/>
    <x v="54"/>
    <x v="1183"/>
  </r>
  <r>
    <x v="2"/>
    <n v="2"/>
    <x v="11"/>
    <x v="34"/>
    <x v="1850"/>
  </r>
  <r>
    <x v="2"/>
    <n v="3"/>
    <x v="11"/>
    <x v="24"/>
    <x v="132"/>
  </r>
  <r>
    <x v="2"/>
    <n v="4"/>
    <x v="11"/>
    <x v="100"/>
    <x v="156"/>
  </r>
  <r>
    <x v="2"/>
    <n v="5"/>
    <x v="11"/>
    <x v="79"/>
    <x v="474"/>
  </r>
  <r>
    <x v="2"/>
    <n v="6"/>
    <x v="11"/>
    <x v="81"/>
    <x v="1728"/>
  </r>
  <r>
    <x v="2"/>
    <n v="7"/>
    <x v="11"/>
    <x v="28"/>
    <x v="1170"/>
  </r>
  <r>
    <x v="2"/>
    <n v="8"/>
    <x v="11"/>
    <x v="40"/>
    <x v="2670"/>
  </r>
  <r>
    <x v="2"/>
    <n v="9"/>
    <x v="11"/>
    <x v="58"/>
    <x v="766"/>
  </r>
  <r>
    <x v="2"/>
    <n v="10"/>
    <x v="11"/>
    <x v="234"/>
    <x v="537"/>
  </r>
  <r>
    <x v="2"/>
    <n v="11"/>
    <x v="11"/>
    <x v="53"/>
    <x v="403"/>
  </r>
  <r>
    <x v="2"/>
    <n v="12"/>
    <x v="11"/>
    <x v="255"/>
    <x v="336"/>
  </r>
  <r>
    <x v="3"/>
    <n v="1"/>
    <x v="11"/>
    <x v="66"/>
    <x v="1437"/>
  </r>
  <r>
    <x v="3"/>
    <n v="2"/>
    <x v="11"/>
    <x v="90"/>
    <x v="350"/>
  </r>
  <r>
    <x v="3"/>
    <n v="3"/>
    <x v="11"/>
    <x v="113"/>
    <x v="940"/>
  </r>
  <r>
    <x v="3"/>
    <n v="4"/>
    <x v="11"/>
    <x v="234"/>
    <x v="493"/>
  </r>
  <r>
    <x v="3"/>
    <n v="5"/>
    <x v="11"/>
    <x v="191"/>
    <x v="128"/>
  </r>
  <r>
    <x v="3"/>
    <n v="6"/>
    <x v="11"/>
    <x v="171"/>
    <x v="482"/>
  </r>
  <r>
    <x v="3"/>
    <n v="7"/>
    <x v="11"/>
    <x v="70"/>
    <x v="202"/>
  </r>
  <r>
    <x v="3"/>
    <n v="8"/>
    <x v="11"/>
    <x v="28"/>
    <x v="1411"/>
  </r>
  <r>
    <x v="3"/>
    <n v="9"/>
    <x v="11"/>
    <x v="105"/>
    <x v="505"/>
  </r>
  <r>
    <x v="3"/>
    <n v="10"/>
    <x v="11"/>
    <x v="157"/>
    <x v="107"/>
  </r>
  <r>
    <x v="3"/>
    <n v="11"/>
    <x v="11"/>
    <x v="203"/>
    <x v="912"/>
  </r>
  <r>
    <x v="3"/>
    <n v="12"/>
    <x v="11"/>
    <x v="226"/>
    <x v="398"/>
  </r>
  <r>
    <x v="4"/>
    <n v="1"/>
    <x v="11"/>
    <x v="250"/>
    <x v="461"/>
  </r>
  <r>
    <x v="4"/>
    <n v="2"/>
    <x v="11"/>
    <x v="160"/>
    <x v="20"/>
  </r>
  <r>
    <x v="4"/>
    <n v="3"/>
    <x v="11"/>
    <x v="209"/>
    <x v="6"/>
  </r>
  <r>
    <x v="4"/>
    <n v="4"/>
    <x v="11"/>
    <x v="46"/>
    <x v="601"/>
  </r>
  <r>
    <x v="4"/>
    <n v="5"/>
    <x v="11"/>
    <x v="136"/>
    <x v="1232"/>
  </r>
  <r>
    <x v="4"/>
    <n v="6"/>
    <x v="11"/>
    <x v="39"/>
    <x v="313"/>
  </r>
  <r>
    <x v="4"/>
    <n v="7"/>
    <x v="11"/>
    <x v="107"/>
    <x v="1336"/>
  </r>
  <r>
    <x v="4"/>
    <n v="8"/>
    <x v="11"/>
    <x v="47"/>
    <x v="201"/>
  </r>
  <r>
    <x v="4"/>
    <n v="9"/>
    <x v="11"/>
    <x v="156"/>
    <x v="1518"/>
  </r>
  <r>
    <x v="4"/>
    <n v="10"/>
    <x v="11"/>
    <x v="104"/>
    <x v="574"/>
  </r>
  <r>
    <x v="4"/>
    <n v="11"/>
    <x v="11"/>
    <x v="1"/>
    <x v="367"/>
  </r>
  <r>
    <x v="4"/>
    <n v="12"/>
    <x v="11"/>
    <x v="212"/>
    <x v="1597"/>
  </r>
  <r>
    <x v="5"/>
    <n v="1"/>
    <x v="11"/>
    <x v="181"/>
    <x v="1101"/>
  </r>
  <r>
    <x v="5"/>
    <n v="2"/>
    <x v="11"/>
    <x v="45"/>
    <x v="241"/>
  </r>
  <r>
    <x v="5"/>
    <n v="3"/>
    <x v="11"/>
    <x v="85"/>
    <x v="227"/>
  </r>
  <r>
    <x v="5"/>
    <n v="4"/>
    <x v="11"/>
    <x v="249"/>
    <x v="1288"/>
  </r>
  <r>
    <x v="5"/>
    <n v="5"/>
    <x v="11"/>
    <x v="72"/>
    <x v="462"/>
  </r>
  <r>
    <x v="5"/>
    <n v="6"/>
    <x v="11"/>
    <x v="105"/>
    <x v="1069"/>
  </r>
  <r>
    <x v="5"/>
    <n v="7"/>
    <x v="11"/>
    <x v="233"/>
    <x v="665"/>
  </r>
  <r>
    <x v="5"/>
    <n v="8"/>
    <x v="11"/>
    <x v="19"/>
    <x v="241"/>
  </r>
  <r>
    <x v="5"/>
    <n v="9"/>
    <x v="11"/>
    <x v="187"/>
    <x v="687"/>
  </r>
  <r>
    <x v="5"/>
    <n v="10"/>
    <x v="11"/>
    <x v="174"/>
    <x v="1121"/>
  </r>
  <r>
    <x v="5"/>
    <n v="11"/>
    <x v="11"/>
    <x v="160"/>
    <x v="830"/>
  </r>
  <r>
    <x v="5"/>
    <n v="12"/>
    <x v="11"/>
    <x v="44"/>
    <x v="880"/>
  </r>
  <r>
    <x v="6"/>
    <n v="1"/>
    <x v="11"/>
    <x v="241"/>
    <x v="602"/>
  </r>
  <r>
    <x v="6"/>
    <n v="2"/>
    <x v="11"/>
    <x v="97"/>
    <x v="2342"/>
  </r>
  <r>
    <x v="6"/>
    <n v="3"/>
    <x v="11"/>
    <x v="67"/>
    <x v="1211"/>
  </r>
  <r>
    <x v="6"/>
    <n v="4"/>
    <x v="11"/>
    <x v="20"/>
    <x v="2731"/>
  </r>
  <r>
    <x v="6"/>
    <n v="5"/>
    <x v="11"/>
    <x v="149"/>
    <x v="2694"/>
  </r>
  <r>
    <x v="6"/>
    <n v="6"/>
    <x v="11"/>
    <x v="39"/>
    <x v="1232"/>
  </r>
  <r>
    <x v="6"/>
    <n v="7"/>
    <x v="11"/>
    <x v="254"/>
    <x v="265"/>
  </r>
  <r>
    <x v="6"/>
    <n v="8"/>
    <x v="11"/>
    <x v="105"/>
    <x v="192"/>
  </r>
  <r>
    <x v="6"/>
    <n v="9"/>
    <x v="11"/>
    <x v="231"/>
    <x v="331"/>
  </r>
  <r>
    <x v="6"/>
    <n v="10"/>
    <x v="11"/>
    <x v="9"/>
    <x v="2662"/>
  </r>
  <r>
    <x v="6"/>
    <n v="11"/>
    <x v="11"/>
    <x v="186"/>
    <x v="852"/>
  </r>
  <r>
    <x v="6"/>
    <n v="12"/>
    <x v="11"/>
    <x v="292"/>
    <x v="93"/>
  </r>
  <r>
    <x v="7"/>
    <n v="1"/>
    <x v="11"/>
    <x v="0"/>
    <x v="1366"/>
  </r>
  <r>
    <x v="7"/>
    <n v="2"/>
    <x v="11"/>
    <x v="12"/>
    <x v="363"/>
  </r>
  <r>
    <x v="7"/>
    <n v="3"/>
    <x v="11"/>
    <x v="208"/>
    <x v="629"/>
  </r>
  <r>
    <x v="7"/>
    <n v="4"/>
    <x v="11"/>
    <x v="123"/>
    <x v="630"/>
  </r>
  <r>
    <x v="7"/>
    <n v="5"/>
    <x v="11"/>
    <x v="175"/>
    <x v="963"/>
  </r>
  <r>
    <x v="7"/>
    <n v="6"/>
    <x v="11"/>
    <x v="58"/>
    <x v="907"/>
  </r>
  <r>
    <x v="7"/>
    <n v="7"/>
    <x v="11"/>
    <x v="121"/>
    <x v="1121"/>
  </r>
  <r>
    <x v="7"/>
    <n v="8"/>
    <x v="11"/>
    <x v="48"/>
    <x v="307"/>
  </r>
  <r>
    <x v="7"/>
    <n v="9"/>
    <x v="11"/>
    <x v="149"/>
    <x v="903"/>
  </r>
  <r>
    <x v="7"/>
    <n v="10"/>
    <x v="11"/>
    <x v="228"/>
    <x v="1689"/>
  </r>
  <r>
    <x v="7"/>
    <n v="11"/>
    <x v="11"/>
    <x v="235"/>
    <x v="1126"/>
  </r>
  <r>
    <x v="7"/>
    <n v="12"/>
    <x v="11"/>
    <x v="288"/>
    <x v="2834"/>
  </r>
  <r>
    <x v="8"/>
    <n v="1"/>
    <x v="11"/>
    <x v="200"/>
    <x v="32"/>
  </r>
  <r>
    <x v="8"/>
    <n v="2"/>
    <x v="11"/>
    <x v="53"/>
    <x v="192"/>
  </r>
  <r>
    <x v="8"/>
    <n v="3"/>
    <x v="11"/>
    <x v="35"/>
    <x v="867"/>
  </r>
  <r>
    <x v="8"/>
    <n v="4"/>
    <x v="11"/>
    <x v="26"/>
    <x v="459"/>
  </r>
  <r>
    <x v="8"/>
    <n v="5"/>
    <x v="11"/>
    <x v="232"/>
    <x v="1460"/>
  </r>
  <r>
    <x v="8"/>
    <n v="6"/>
    <x v="11"/>
    <x v="60"/>
    <x v="437"/>
  </r>
  <r>
    <x v="8"/>
    <n v="7"/>
    <x v="11"/>
    <x v="107"/>
    <x v="1669"/>
  </r>
  <r>
    <x v="8"/>
    <n v="8"/>
    <x v="11"/>
    <x v="72"/>
    <x v="1449"/>
  </r>
  <r>
    <x v="8"/>
    <n v="9"/>
    <x v="11"/>
    <x v="187"/>
    <x v="1843"/>
  </r>
  <r>
    <x v="8"/>
    <n v="10"/>
    <x v="11"/>
    <x v="148"/>
    <x v="1359"/>
  </r>
  <r>
    <x v="8"/>
    <n v="11"/>
    <x v="11"/>
    <x v="10"/>
    <x v="828"/>
  </r>
  <r>
    <x v="8"/>
    <n v="12"/>
    <x v="11"/>
    <x v="91"/>
    <x v="816"/>
  </r>
  <r>
    <x v="9"/>
    <n v="1"/>
    <x v="11"/>
    <x v="169"/>
    <x v="1895"/>
  </r>
  <r>
    <x v="9"/>
    <n v="2"/>
    <x v="11"/>
    <x v="122"/>
    <x v="1954"/>
  </r>
  <r>
    <x v="9"/>
    <n v="3"/>
    <x v="11"/>
    <x v="215"/>
    <x v="1156"/>
  </r>
  <r>
    <x v="9"/>
    <n v="4"/>
    <x v="11"/>
    <x v="225"/>
    <x v="1111"/>
  </r>
  <r>
    <x v="9"/>
    <n v="5"/>
    <x v="11"/>
    <x v="134"/>
    <x v="291"/>
  </r>
  <r>
    <x v="9"/>
    <n v="6"/>
    <x v="11"/>
    <x v="38"/>
    <x v="1472"/>
  </r>
  <r>
    <x v="9"/>
    <n v="7"/>
    <x v="11"/>
    <x v="59"/>
    <x v="1049"/>
  </r>
  <r>
    <x v="9"/>
    <n v="8"/>
    <x v="11"/>
    <x v="239"/>
    <x v="494"/>
  </r>
  <r>
    <x v="9"/>
    <n v="9"/>
    <x v="11"/>
    <x v="206"/>
    <x v="256"/>
  </r>
  <r>
    <x v="9"/>
    <n v="10"/>
    <x v="11"/>
    <x v="123"/>
    <x v="76"/>
  </r>
  <r>
    <x v="9"/>
    <n v="11"/>
    <x v="11"/>
    <x v="209"/>
    <x v="1237"/>
  </r>
  <r>
    <x v="9"/>
    <n v="12"/>
    <x v="11"/>
    <x v="245"/>
    <x v="1127"/>
  </r>
  <r>
    <x v="10"/>
    <n v="1"/>
    <x v="11"/>
    <x v="44"/>
    <x v="2693"/>
  </r>
  <r>
    <x v="10"/>
    <n v="2"/>
    <x v="11"/>
    <x v="255"/>
    <x v="963"/>
  </r>
  <r>
    <x v="10"/>
    <n v="3"/>
    <x v="11"/>
    <x v="128"/>
    <x v="2480"/>
  </r>
  <r>
    <x v="10"/>
    <n v="4"/>
    <x v="11"/>
    <x v="93"/>
    <x v="681"/>
  </r>
  <r>
    <x v="10"/>
    <n v="5"/>
    <x v="11"/>
    <x v="93"/>
    <x v="633"/>
  </r>
  <r>
    <x v="10"/>
    <n v="6"/>
    <x v="11"/>
    <x v="39"/>
    <x v="361"/>
  </r>
  <r>
    <x v="10"/>
    <n v="7"/>
    <x v="11"/>
    <x v="102"/>
    <x v="440"/>
  </r>
  <r>
    <x v="10"/>
    <n v="8"/>
    <x v="11"/>
    <x v="156"/>
    <x v="475"/>
  </r>
  <r>
    <x v="10"/>
    <n v="9"/>
    <x v="11"/>
    <x v="30"/>
    <x v="722"/>
  </r>
  <r>
    <x v="10"/>
    <n v="10"/>
    <x v="11"/>
    <x v="214"/>
    <x v="753"/>
  </r>
  <r>
    <x v="10"/>
    <n v="11"/>
    <x v="11"/>
    <x v="202"/>
    <x v="2654"/>
  </r>
  <r>
    <x v="10"/>
    <n v="12"/>
    <x v="11"/>
    <x v="289"/>
    <x v="895"/>
  </r>
  <r>
    <x v="11"/>
    <n v="1"/>
    <x v="11"/>
    <x v="243"/>
    <x v="1489"/>
  </r>
  <r>
    <x v="11"/>
    <n v="2"/>
    <x v="11"/>
    <x v="168"/>
    <x v="1043"/>
  </r>
  <r>
    <x v="11"/>
    <n v="3"/>
    <x v="11"/>
    <x v="10"/>
    <x v="1015"/>
  </r>
  <r>
    <x v="11"/>
    <n v="4"/>
    <x v="11"/>
    <x v="234"/>
    <x v="2611"/>
  </r>
  <r>
    <x v="11"/>
    <n v="5"/>
    <x v="11"/>
    <x v="16"/>
    <x v="1111"/>
  </r>
  <r>
    <x v="11"/>
    <n v="6"/>
    <x v="11"/>
    <x v="223"/>
    <x v="748"/>
  </r>
  <r>
    <x v="11"/>
    <n v="7"/>
    <x v="11"/>
    <x v="38"/>
    <x v="1210"/>
  </r>
  <r>
    <x v="11"/>
    <n v="8"/>
    <x v="11"/>
    <x v="50"/>
    <x v="1462"/>
  </r>
  <r>
    <x v="11"/>
    <n v="9"/>
    <x v="11"/>
    <x v="30"/>
    <x v="1011"/>
  </r>
  <r>
    <x v="11"/>
    <n v="10"/>
    <x v="11"/>
    <x v="92"/>
    <x v="49"/>
  </r>
  <r>
    <x v="11"/>
    <n v="11"/>
    <x v="11"/>
    <x v="153"/>
    <x v="2774"/>
  </r>
  <r>
    <x v="11"/>
    <n v="12"/>
    <x v="11"/>
    <x v="277"/>
    <x v="2875"/>
  </r>
  <r>
    <x v="12"/>
    <n v="1"/>
    <x v="11"/>
    <x v="166"/>
    <x v="2694"/>
  </r>
  <r>
    <x v="12"/>
    <n v="2"/>
    <x v="11"/>
    <x v="85"/>
    <x v="720"/>
  </r>
  <r>
    <x v="12"/>
    <n v="3"/>
    <x v="11"/>
    <x v="209"/>
    <x v="2507"/>
  </r>
  <r>
    <x v="12"/>
    <n v="4"/>
    <x v="11"/>
    <x v="68"/>
    <x v="132"/>
  </r>
  <r>
    <x v="12"/>
    <n v="5"/>
    <x v="11"/>
    <x v="227"/>
    <x v="851"/>
  </r>
  <r>
    <x v="12"/>
    <n v="6"/>
    <x v="11"/>
    <x v="38"/>
    <x v="559"/>
  </r>
  <r>
    <x v="12"/>
    <n v="7"/>
    <x v="11"/>
    <x v="18"/>
    <x v="262"/>
  </r>
  <r>
    <x v="12"/>
    <n v="8"/>
    <x v="11"/>
    <x v="121"/>
    <x v="586"/>
  </r>
  <r>
    <x v="12"/>
    <n v="9"/>
    <x v="11"/>
    <x v="151"/>
    <x v="1008"/>
  </r>
  <r>
    <x v="12"/>
    <n v="10"/>
    <x v="11"/>
    <x v="249"/>
    <x v="2687"/>
  </r>
  <r>
    <x v="12"/>
    <n v="11"/>
    <x v="11"/>
    <x v="56"/>
    <x v="123"/>
  </r>
  <r>
    <x v="12"/>
    <n v="12"/>
    <x v="11"/>
    <x v="56"/>
    <x v="1851"/>
  </r>
  <r>
    <x v="13"/>
    <n v="1"/>
    <x v="11"/>
    <x v="12"/>
    <x v="502"/>
  </r>
  <r>
    <x v="13"/>
    <n v="2"/>
    <x v="11"/>
    <x v="127"/>
    <x v="1517"/>
  </r>
  <r>
    <x v="13"/>
    <n v="3"/>
    <x v="11"/>
    <x v="34"/>
    <x v="758"/>
  </r>
  <r>
    <x v="13"/>
    <n v="4"/>
    <x v="11"/>
    <x v="148"/>
    <x v="262"/>
  </r>
  <r>
    <x v="13"/>
    <n v="5"/>
    <x v="11"/>
    <x v="196"/>
    <x v="487"/>
  </r>
  <r>
    <x v="13"/>
    <n v="6"/>
    <x v="11"/>
    <x v="230"/>
    <x v="829"/>
  </r>
  <r>
    <x v="13"/>
    <n v="7"/>
    <x v="11"/>
    <x v="6"/>
    <x v="1040"/>
  </r>
  <r>
    <x v="13"/>
    <n v="8"/>
    <x v="11"/>
    <x v="136"/>
    <x v="852"/>
  </r>
  <r>
    <x v="13"/>
    <n v="9"/>
    <x v="11"/>
    <x v="146"/>
    <x v="48"/>
  </r>
  <r>
    <x v="13"/>
    <n v="10"/>
    <x v="11"/>
    <x v="174"/>
    <x v="349"/>
  </r>
  <r>
    <x v="13"/>
    <n v="11"/>
    <x v="11"/>
    <x v="173"/>
    <x v="924"/>
  </r>
  <r>
    <x v="13"/>
    <n v="12"/>
    <x v="11"/>
    <x v="44"/>
    <x v="1527"/>
  </r>
  <r>
    <x v="14"/>
    <n v="1"/>
    <x v="11"/>
    <x v="277"/>
    <x v="377"/>
  </r>
  <r>
    <x v="14"/>
    <n v="2"/>
    <x v="11"/>
    <x v="198"/>
    <x v="236"/>
  </r>
  <r>
    <x v="14"/>
    <n v="3"/>
    <x v="11"/>
    <x v="209"/>
    <x v="183"/>
  </r>
  <r>
    <x v="14"/>
    <n v="4"/>
    <x v="11"/>
    <x v="46"/>
    <x v="158"/>
  </r>
  <r>
    <x v="14"/>
    <n v="5"/>
    <x v="11"/>
    <x v="179"/>
    <x v="370"/>
  </r>
  <r>
    <x v="14"/>
    <n v="6"/>
    <x v="11"/>
    <x v="51"/>
    <x v="540"/>
  </r>
  <r>
    <x v="14"/>
    <n v="7"/>
    <x v="11"/>
    <x v="39"/>
    <x v="835"/>
  </r>
  <r>
    <x v="14"/>
    <n v="8"/>
    <x v="11"/>
    <x v="171"/>
    <x v="463"/>
  </r>
  <r>
    <x v="14"/>
    <n v="9"/>
    <x v="11"/>
    <x v="175"/>
    <x v="20"/>
  </r>
  <r>
    <x v="14"/>
    <n v="10"/>
    <x v="11"/>
    <x v="148"/>
    <x v="648"/>
  </r>
  <r>
    <x v="14"/>
    <n v="11"/>
    <x v="11"/>
    <x v="153"/>
    <x v="694"/>
  </r>
  <r>
    <x v="14"/>
    <n v="12"/>
    <x v="11"/>
    <x v="241"/>
    <x v="997"/>
  </r>
  <r>
    <x v="15"/>
    <n v="1"/>
    <x v="11"/>
    <x v="181"/>
    <x v="302"/>
  </r>
  <r>
    <x v="15"/>
    <n v="2"/>
    <x v="11"/>
    <x v="91"/>
    <x v="1521"/>
  </r>
  <r>
    <x v="15"/>
    <n v="3"/>
    <x v="11"/>
    <x v="113"/>
    <x v="434"/>
  </r>
  <r>
    <x v="15"/>
    <n v="4"/>
    <x v="11"/>
    <x v="158"/>
    <x v="956"/>
  </r>
  <r>
    <x v="15"/>
    <n v="5"/>
    <x v="11"/>
    <x v="20"/>
    <x v="557"/>
  </r>
  <r>
    <x v="15"/>
    <n v="6"/>
    <x v="11"/>
    <x v="70"/>
    <x v="601"/>
  </r>
  <r>
    <x v="15"/>
    <n v="7"/>
    <x v="11"/>
    <x v="72"/>
    <x v="1836"/>
  </r>
  <r>
    <x v="15"/>
    <n v="8"/>
    <x v="11"/>
    <x v="136"/>
    <x v="944"/>
  </r>
  <r>
    <x v="15"/>
    <n v="9"/>
    <x v="11"/>
    <x v="191"/>
    <x v="1454"/>
  </r>
  <r>
    <x v="15"/>
    <n v="10"/>
    <x v="11"/>
    <x v="62"/>
    <x v="604"/>
  </r>
  <r>
    <x v="15"/>
    <n v="11"/>
    <x v="11"/>
    <x v="83"/>
    <x v="277"/>
  </r>
  <r>
    <x v="15"/>
    <n v="12"/>
    <x v="11"/>
    <x v="308"/>
    <x v="1062"/>
  </r>
  <r>
    <x v="16"/>
    <n v="1"/>
    <x v="11"/>
    <x v="272"/>
    <x v="236"/>
  </r>
  <r>
    <x v="16"/>
    <n v="2"/>
    <x v="11"/>
    <x v="153"/>
    <x v="691"/>
  </r>
  <r>
    <x v="16"/>
    <n v="3"/>
    <x v="11"/>
    <x v="41"/>
    <x v="1202"/>
  </r>
  <r>
    <x v="16"/>
    <n v="4"/>
    <x v="11"/>
    <x v="26"/>
    <x v="328"/>
  </r>
  <r>
    <x v="16"/>
    <n v="5"/>
    <x v="11"/>
    <x v="8"/>
    <x v="701"/>
  </r>
  <r>
    <x v="16"/>
    <n v="6"/>
    <x v="11"/>
    <x v="108"/>
    <x v="655"/>
  </r>
  <r>
    <x v="16"/>
    <n v="7"/>
    <x v="11"/>
    <x v="49"/>
    <x v="787"/>
  </r>
  <r>
    <x v="16"/>
    <n v="8"/>
    <x v="11"/>
    <x v="125"/>
    <x v="182"/>
  </r>
  <r>
    <x v="16"/>
    <n v="9"/>
    <x v="11"/>
    <x v="179"/>
    <x v="1303"/>
  </r>
  <r>
    <x v="16"/>
    <n v="10"/>
    <x v="11"/>
    <x v="68"/>
    <x v="47"/>
  </r>
  <r>
    <x v="16"/>
    <n v="11"/>
    <x v="11"/>
    <x v="112"/>
    <x v="255"/>
  </r>
  <r>
    <x v="16"/>
    <n v="12"/>
    <x v="11"/>
    <x v="131"/>
    <x v="1262"/>
  </r>
  <r>
    <x v="17"/>
    <n v="1"/>
    <x v="11"/>
    <x v="258"/>
    <x v="762"/>
  </r>
  <r>
    <x v="17"/>
    <n v="2"/>
    <x v="11"/>
    <x v="203"/>
    <x v="309"/>
  </r>
  <r>
    <x v="17"/>
    <n v="3"/>
    <x v="11"/>
    <x v="2"/>
    <x v="798"/>
  </r>
  <r>
    <x v="17"/>
    <n v="4"/>
    <x v="11"/>
    <x v="20"/>
    <x v="1289"/>
  </r>
  <r>
    <x v="17"/>
    <n v="5"/>
    <x v="11"/>
    <x v="80"/>
    <x v="1366"/>
  </r>
  <r>
    <x v="17"/>
    <n v="6"/>
    <x v="11"/>
    <x v="38"/>
    <x v="814"/>
  </r>
  <r>
    <x v="17"/>
    <n v="7"/>
    <x v="11"/>
    <x v="236"/>
    <x v="29"/>
  </r>
  <r>
    <x v="17"/>
    <n v="8"/>
    <x v="11"/>
    <x v="47"/>
    <x v="800"/>
  </r>
  <r>
    <x v="17"/>
    <n v="9"/>
    <x v="11"/>
    <x v="232"/>
    <x v="1594"/>
  </r>
  <r>
    <x v="17"/>
    <n v="10"/>
    <x v="11"/>
    <x v="35"/>
    <x v="609"/>
  </r>
  <r>
    <x v="17"/>
    <n v="11"/>
    <x v="11"/>
    <x v="45"/>
    <x v="1127"/>
  </r>
  <r>
    <x v="17"/>
    <n v="12"/>
    <x v="11"/>
    <x v="44"/>
    <x v="548"/>
  </r>
  <r>
    <x v="18"/>
    <n v="1"/>
    <x v="11"/>
    <x v="180"/>
    <x v="1713"/>
  </r>
  <r>
    <x v="18"/>
    <n v="2"/>
    <x v="11"/>
    <x v="220"/>
    <x v="756"/>
  </r>
  <r>
    <x v="18"/>
    <n v="3"/>
    <x v="11"/>
    <x v="62"/>
    <x v="1537"/>
  </r>
  <r>
    <x v="18"/>
    <n v="4"/>
    <x v="11"/>
    <x v="214"/>
    <x v="59"/>
  </r>
  <r>
    <x v="18"/>
    <n v="5"/>
    <x v="11"/>
    <x v="58"/>
    <x v="814"/>
  </r>
  <r>
    <x v="18"/>
    <n v="6"/>
    <x v="11"/>
    <x v="60"/>
    <x v="444"/>
  </r>
  <r>
    <x v="18"/>
    <n v="7"/>
    <x v="11"/>
    <x v="137"/>
    <x v="798"/>
  </r>
  <r>
    <x v="18"/>
    <n v="8"/>
    <x v="11"/>
    <x v="51"/>
    <x v="1163"/>
  </r>
  <r>
    <x v="18"/>
    <n v="9"/>
    <x v="11"/>
    <x v="211"/>
    <x v="1214"/>
  </r>
  <r>
    <x v="18"/>
    <n v="10"/>
    <x v="11"/>
    <x v="207"/>
    <x v="408"/>
  </r>
  <r>
    <x v="18"/>
    <n v="11"/>
    <x v="11"/>
    <x v="76"/>
    <x v="2496"/>
  </r>
  <r>
    <x v="18"/>
    <n v="12"/>
    <x v="11"/>
    <x v="54"/>
    <x v="301"/>
  </r>
  <r>
    <x v="19"/>
    <n v="1"/>
    <x v="11"/>
    <x v="97"/>
    <x v="1288"/>
  </r>
  <r>
    <x v="19"/>
    <n v="2"/>
    <x v="11"/>
    <x v="112"/>
    <x v="2745"/>
  </r>
  <r>
    <x v="19"/>
    <n v="3"/>
    <x v="11"/>
    <x v="212"/>
    <x v="819"/>
  </r>
  <r>
    <x v="19"/>
    <n v="4"/>
    <x v="11"/>
    <x v="148"/>
    <x v="20"/>
  </r>
  <r>
    <x v="19"/>
    <n v="5"/>
    <x v="11"/>
    <x v="58"/>
    <x v="1695"/>
  </r>
  <r>
    <x v="19"/>
    <n v="6"/>
    <x v="11"/>
    <x v="51"/>
    <x v="75"/>
  </r>
  <r>
    <x v="19"/>
    <n v="7"/>
    <x v="11"/>
    <x v="94"/>
    <x v="393"/>
  </r>
  <r>
    <x v="19"/>
    <n v="8"/>
    <x v="11"/>
    <x v="124"/>
    <x v="1167"/>
  </r>
  <r>
    <x v="19"/>
    <n v="9"/>
    <x v="11"/>
    <x v="116"/>
    <x v="443"/>
  </r>
  <r>
    <x v="19"/>
    <n v="10"/>
    <x v="11"/>
    <x v="228"/>
    <x v="766"/>
  </r>
  <r>
    <x v="19"/>
    <n v="11"/>
    <x v="11"/>
    <x v="127"/>
    <x v="868"/>
  </r>
  <r>
    <x v="19"/>
    <n v="12"/>
    <x v="11"/>
    <x v="271"/>
    <x v="828"/>
  </r>
  <r>
    <x v="20"/>
    <n v="1"/>
    <x v="11"/>
    <x v="54"/>
    <x v="205"/>
  </r>
  <r>
    <x v="20"/>
    <n v="2"/>
    <x v="11"/>
    <x v="76"/>
    <x v="2466"/>
  </r>
  <r>
    <x v="20"/>
    <n v="3"/>
    <x v="11"/>
    <x v="174"/>
    <x v="2779"/>
  </r>
  <r>
    <x v="20"/>
    <n v="4"/>
    <x v="11"/>
    <x v="52"/>
    <x v="372"/>
  </r>
  <r>
    <x v="20"/>
    <n v="5"/>
    <x v="11"/>
    <x v="135"/>
    <x v="667"/>
  </r>
  <r>
    <x v="20"/>
    <n v="6"/>
    <x v="11"/>
    <x v="40"/>
    <x v="693"/>
  </r>
  <r>
    <x v="20"/>
    <n v="7"/>
    <x v="11"/>
    <x v="129"/>
    <x v="1123"/>
  </r>
  <r>
    <x v="20"/>
    <n v="8"/>
    <x v="11"/>
    <x v="39"/>
    <x v="67"/>
  </r>
  <r>
    <x v="20"/>
    <n v="9"/>
    <x v="11"/>
    <x v="185"/>
    <x v="975"/>
  </r>
  <r>
    <x v="20"/>
    <n v="10"/>
    <x v="11"/>
    <x v="228"/>
    <x v="584"/>
  </r>
  <r>
    <x v="20"/>
    <n v="11"/>
    <x v="11"/>
    <x v="83"/>
    <x v="963"/>
  </r>
  <r>
    <x v="20"/>
    <n v="12"/>
    <x v="11"/>
    <x v="22"/>
    <x v="743"/>
  </r>
  <r>
    <x v="21"/>
    <n v="1"/>
    <x v="11"/>
    <x v="301"/>
    <x v="1133"/>
  </r>
  <r>
    <x v="21"/>
    <n v="2"/>
    <x v="11"/>
    <x v="173"/>
    <x v="728"/>
  </r>
  <r>
    <x v="21"/>
    <n v="3"/>
    <x v="11"/>
    <x v="128"/>
    <x v="1010"/>
  </r>
  <r>
    <x v="21"/>
    <n v="4"/>
    <x v="11"/>
    <x v="192"/>
    <x v="115"/>
  </r>
  <r>
    <x v="21"/>
    <n v="5"/>
    <x v="11"/>
    <x v="27"/>
    <x v="1022"/>
  </r>
  <r>
    <x v="21"/>
    <n v="6"/>
    <x v="11"/>
    <x v="190"/>
    <x v="1472"/>
  </r>
  <r>
    <x v="21"/>
    <n v="7"/>
    <x v="11"/>
    <x v="95"/>
    <x v="999"/>
  </r>
  <r>
    <x v="21"/>
    <n v="8"/>
    <x v="11"/>
    <x v="125"/>
    <x v="674"/>
  </r>
  <r>
    <x v="21"/>
    <n v="9"/>
    <x v="11"/>
    <x v="201"/>
    <x v="343"/>
  </r>
  <r>
    <x v="21"/>
    <n v="10"/>
    <x v="11"/>
    <x v="2"/>
    <x v="875"/>
  </r>
  <r>
    <x v="21"/>
    <n v="11"/>
    <x v="11"/>
    <x v="112"/>
    <x v="108"/>
  </r>
  <r>
    <x v="21"/>
    <n v="12"/>
    <x v="11"/>
    <x v="180"/>
    <x v="571"/>
  </r>
  <r>
    <x v="22"/>
    <n v="1"/>
    <x v="11"/>
    <x v="245"/>
    <x v="1456"/>
  </r>
  <r>
    <x v="22"/>
    <n v="2"/>
    <x v="11"/>
    <x v="44"/>
    <x v="915"/>
  </r>
  <r>
    <x v="22"/>
    <n v="3"/>
    <x v="11"/>
    <x v="126"/>
    <x v="1611"/>
  </r>
  <r>
    <x v="22"/>
    <n v="4"/>
    <x v="11"/>
    <x v="195"/>
    <x v="2485"/>
  </r>
  <r>
    <x v="22"/>
    <n v="5"/>
    <x v="11"/>
    <x v="191"/>
    <x v="701"/>
  </r>
  <r>
    <x v="22"/>
    <n v="6"/>
    <x v="11"/>
    <x v="149"/>
    <x v="1975"/>
  </r>
  <r>
    <x v="22"/>
    <n v="7"/>
    <x v="11"/>
    <x v="239"/>
    <x v="728"/>
  </r>
  <r>
    <x v="22"/>
    <n v="8"/>
    <x v="11"/>
    <x v="124"/>
    <x v="141"/>
  </r>
  <r>
    <x v="22"/>
    <n v="9"/>
    <x v="11"/>
    <x v="72"/>
    <x v="1042"/>
  </r>
  <r>
    <x v="22"/>
    <n v="10"/>
    <x v="11"/>
    <x v="234"/>
    <x v="572"/>
  </r>
  <r>
    <x v="22"/>
    <n v="11"/>
    <x v="11"/>
    <x v="126"/>
    <x v="820"/>
  </r>
  <r>
    <x v="22"/>
    <n v="12"/>
    <x v="11"/>
    <x v="66"/>
    <x v="152"/>
  </r>
  <r>
    <x v="23"/>
    <n v="1"/>
    <x v="11"/>
    <x v="84"/>
    <x v="602"/>
  </r>
  <r>
    <x v="23"/>
    <n v="2"/>
    <x v="11"/>
    <x v="181"/>
    <x v="1512"/>
  </r>
  <r>
    <x v="23"/>
    <n v="3"/>
    <x v="11"/>
    <x v="76"/>
    <x v="1149"/>
  </r>
  <r>
    <x v="23"/>
    <n v="4"/>
    <x v="11"/>
    <x v="104"/>
    <x v="659"/>
  </r>
  <r>
    <x v="23"/>
    <n v="5"/>
    <x v="11"/>
    <x v="221"/>
    <x v="32"/>
  </r>
  <r>
    <x v="23"/>
    <n v="6"/>
    <x v="11"/>
    <x v="81"/>
    <x v="183"/>
  </r>
  <r>
    <x v="23"/>
    <n v="7"/>
    <x v="11"/>
    <x v="170"/>
    <x v="150"/>
  </r>
  <r>
    <x v="23"/>
    <n v="8"/>
    <x v="11"/>
    <x v="70"/>
    <x v="1418"/>
  </r>
  <r>
    <x v="23"/>
    <n v="9"/>
    <x v="11"/>
    <x v="15"/>
    <x v="74"/>
  </r>
  <r>
    <x v="23"/>
    <n v="10"/>
    <x v="11"/>
    <x v="218"/>
    <x v="58"/>
  </r>
  <r>
    <x v="23"/>
    <n v="11"/>
    <x v="11"/>
    <x v="127"/>
    <x v="640"/>
  </r>
  <r>
    <x v="23"/>
    <n v="12"/>
    <x v="11"/>
    <x v="226"/>
    <x v="479"/>
  </r>
  <r>
    <x v="24"/>
    <n v="1"/>
    <x v="11"/>
    <x v="276"/>
    <x v="1133"/>
  </r>
  <r>
    <x v="24"/>
    <n v="2"/>
    <x v="11"/>
    <x v="122"/>
    <x v="243"/>
  </r>
  <r>
    <x v="24"/>
    <n v="3"/>
    <x v="11"/>
    <x v="127"/>
    <x v="570"/>
  </r>
  <r>
    <x v="24"/>
    <n v="4"/>
    <x v="11"/>
    <x v="164"/>
    <x v="425"/>
  </r>
  <r>
    <x v="24"/>
    <n v="5"/>
    <x v="11"/>
    <x v="61"/>
    <x v="2694"/>
  </r>
  <r>
    <x v="24"/>
    <n v="6"/>
    <x v="11"/>
    <x v="19"/>
    <x v="989"/>
  </r>
  <r>
    <x v="24"/>
    <n v="7"/>
    <x v="11"/>
    <x v="72"/>
    <x v="1074"/>
  </r>
  <r>
    <x v="24"/>
    <n v="8"/>
    <x v="11"/>
    <x v="30"/>
    <x v="545"/>
  </r>
  <r>
    <x v="24"/>
    <n v="9"/>
    <x v="11"/>
    <x v="58"/>
    <x v="420"/>
  </r>
  <r>
    <x v="24"/>
    <n v="10"/>
    <x v="11"/>
    <x v="21"/>
    <x v="184"/>
  </r>
  <r>
    <x v="24"/>
    <n v="11"/>
    <x v="11"/>
    <x v="161"/>
    <x v="94"/>
  </r>
  <r>
    <x v="24"/>
    <n v="12"/>
    <x v="11"/>
    <x v="97"/>
    <x v="294"/>
  </r>
  <r>
    <x v="25"/>
    <n v="1"/>
    <x v="11"/>
    <x v="110"/>
    <x v="1695"/>
  </r>
  <r>
    <x v="25"/>
    <n v="2"/>
    <x v="11"/>
    <x v="271"/>
    <x v="1104"/>
  </r>
  <r>
    <x v="25"/>
    <n v="3"/>
    <x v="11"/>
    <x v="177"/>
    <x v="91"/>
  </r>
  <r>
    <x v="25"/>
    <n v="4"/>
    <x v="11"/>
    <x v="225"/>
    <x v="2731"/>
  </r>
  <r>
    <x v="25"/>
    <n v="5"/>
    <x v="11"/>
    <x v="57"/>
    <x v="1322"/>
  </r>
  <r>
    <x v="25"/>
    <n v="6"/>
    <x v="11"/>
    <x v="125"/>
    <x v="1354"/>
  </r>
  <r>
    <x v="25"/>
    <n v="7"/>
    <x v="11"/>
    <x v="125"/>
    <x v="506"/>
  </r>
  <r>
    <x v="25"/>
    <n v="8"/>
    <x v="11"/>
    <x v="17"/>
    <x v="655"/>
  </r>
  <r>
    <x v="25"/>
    <n v="9"/>
    <x v="11"/>
    <x v="143"/>
    <x v="975"/>
  </r>
  <r>
    <x v="25"/>
    <n v="10"/>
    <x v="11"/>
    <x v="41"/>
    <x v="120"/>
  </r>
  <r>
    <x v="25"/>
    <n v="11"/>
    <x v="11"/>
    <x v="42"/>
    <x v="1640"/>
  </r>
  <r>
    <x v="25"/>
    <n v="12"/>
    <x v="11"/>
    <x v="273"/>
    <x v="15"/>
  </r>
  <r>
    <x v="26"/>
    <n v="1"/>
    <x v="11"/>
    <x v="54"/>
    <x v="124"/>
  </r>
  <r>
    <x v="26"/>
    <n v="2"/>
    <x v="11"/>
    <x v="66"/>
    <x v="20"/>
  </r>
  <r>
    <x v="26"/>
    <n v="3"/>
    <x v="11"/>
    <x v="109"/>
    <x v="91"/>
  </r>
  <r>
    <x v="26"/>
    <n v="4"/>
    <x v="11"/>
    <x v="119"/>
    <x v="234"/>
  </r>
  <r>
    <x v="26"/>
    <n v="5"/>
    <x v="11"/>
    <x v="58"/>
    <x v="1063"/>
  </r>
  <r>
    <x v="26"/>
    <n v="6"/>
    <x v="11"/>
    <x v="51"/>
    <x v="828"/>
  </r>
  <r>
    <x v="26"/>
    <n v="7"/>
    <x v="11"/>
    <x v="94"/>
    <x v="999"/>
  </r>
  <r>
    <x v="26"/>
    <n v="8"/>
    <x v="11"/>
    <x v="19"/>
    <x v="2498"/>
  </r>
  <r>
    <x v="26"/>
    <n v="9"/>
    <x v="11"/>
    <x v="270"/>
    <x v="161"/>
  </r>
  <r>
    <x v="26"/>
    <n v="10"/>
    <x v="11"/>
    <x v="141"/>
    <x v="437"/>
  </r>
  <r>
    <x v="26"/>
    <n v="11"/>
    <x v="11"/>
    <x v="203"/>
    <x v="179"/>
  </r>
  <r>
    <x v="26"/>
    <n v="12"/>
    <x v="11"/>
    <x v="287"/>
    <x v="872"/>
  </r>
  <r>
    <x v="27"/>
    <n v="1"/>
    <x v="11"/>
    <x v="291"/>
    <x v="1167"/>
  </r>
  <r>
    <x v="27"/>
    <n v="2"/>
    <x v="11"/>
    <x v="286"/>
    <x v="2664"/>
  </r>
  <r>
    <x v="27"/>
    <n v="3"/>
    <x v="11"/>
    <x v="10"/>
    <x v="203"/>
  </r>
  <r>
    <x v="27"/>
    <n v="4"/>
    <x v="11"/>
    <x v="89"/>
    <x v="361"/>
  </r>
  <r>
    <x v="27"/>
    <n v="5"/>
    <x v="11"/>
    <x v="146"/>
    <x v="826"/>
  </r>
  <r>
    <x v="27"/>
    <n v="6"/>
    <x v="11"/>
    <x v="19"/>
    <x v="403"/>
  </r>
  <r>
    <x v="27"/>
    <n v="7"/>
    <x v="11"/>
    <x v="38"/>
    <x v="2120"/>
  </r>
  <r>
    <x v="27"/>
    <n v="8"/>
    <x v="11"/>
    <x v="51"/>
    <x v="556"/>
  </r>
  <r>
    <x v="27"/>
    <n v="9"/>
    <x v="11"/>
    <x v="175"/>
    <x v="60"/>
  </r>
  <r>
    <x v="27"/>
    <n v="10"/>
    <x v="11"/>
    <x v="78"/>
    <x v="743"/>
  </r>
  <r>
    <x v="27"/>
    <n v="11"/>
    <x v="11"/>
    <x v="177"/>
    <x v="141"/>
  </r>
  <r>
    <x v="27"/>
    <n v="12"/>
    <x v="11"/>
    <x v="242"/>
    <x v="1559"/>
  </r>
  <r>
    <x v="28"/>
    <n v="1"/>
    <x v="11"/>
    <x v="181"/>
    <x v="94"/>
  </r>
  <r>
    <x v="28"/>
    <n v="2"/>
    <x v="11"/>
    <x v="203"/>
    <x v="281"/>
  </r>
  <r>
    <x v="28"/>
    <n v="3"/>
    <x v="11"/>
    <x v="212"/>
    <x v="656"/>
  </r>
  <r>
    <x v="28"/>
    <n v="4"/>
    <x v="11"/>
    <x v="88"/>
    <x v="912"/>
  </r>
  <r>
    <x v="28"/>
    <n v="5"/>
    <x v="11"/>
    <x v="58"/>
    <x v="1316"/>
  </r>
  <r>
    <x v="28"/>
    <n v="6"/>
    <x v="11"/>
    <x v="70"/>
    <x v="1711"/>
  </r>
  <r>
    <x v="28"/>
    <n v="7"/>
    <x v="11"/>
    <x v="70"/>
    <x v="527"/>
  </r>
  <r>
    <x v="28"/>
    <n v="8"/>
    <x v="11"/>
    <x v="121"/>
    <x v="535"/>
  </r>
  <r>
    <x v="28"/>
    <n v="9"/>
    <x v="11"/>
    <x v="69"/>
    <x v="574"/>
  </r>
  <r>
    <x v="28"/>
    <n v="10"/>
    <x v="11"/>
    <x v="182"/>
    <x v="313"/>
  </r>
  <r>
    <x v="28"/>
    <n v="11"/>
    <x v="11"/>
    <x v="161"/>
    <x v="73"/>
  </r>
  <r>
    <x v="28"/>
    <n v="12"/>
    <x v="11"/>
    <x v="74"/>
    <x v="755"/>
  </r>
  <r>
    <x v="29"/>
    <n v="1"/>
    <x v="11"/>
    <x v="244"/>
    <x v="122"/>
  </r>
  <r>
    <x v="29"/>
    <n v="2"/>
    <x v="11"/>
    <x v="255"/>
    <x v="1492"/>
  </r>
  <r>
    <x v="29"/>
    <n v="3"/>
    <x v="11"/>
    <x v="87"/>
    <x v="320"/>
  </r>
  <r>
    <x v="29"/>
    <n v="4"/>
    <x v="11"/>
    <x v="163"/>
    <x v="2779"/>
  </r>
  <r>
    <x v="29"/>
    <n v="5"/>
    <x v="11"/>
    <x v="155"/>
    <x v="776"/>
  </r>
  <r>
    <x v="29"/>
    <n v="6"/>
    <x v="11"/>
    <x v="171"/>
    <x v="572"/>
  </r>
  <r>
    <x v="29"/>
    <n v="7"/>
    <x v="11"/>
    <x v="39"/>
    <x v="329"/>
  </r>
  <r>
    <x v="29"/>
    <n v="8"/>
    <x v="11"/>
    <x v="239"/>
    <x v="915"/>
  </r>
  <r>
    <x v="29"/>
    <n v="9"/>
    <x v="11"/>
    <x v="58"/>
    <x v="1135"/>
  </r>
  <r>
    <x v="29"/>
    <n v="10"/>
    <x v="11"/>
    <x v="68"/>
    <x v="49"/>
  </r>
  <r>
    <x v="29"/>
    <n v="11"/>
    <x v="11"/>
    <x v="76"/>
    <x v="1354"/>
  </r>
  <r>
    <x v="29"/>
    <n v="12"/>
    <x v="11"/>
    <x v="44"/>
    <x v="1630"/>
  </r>
  <r>
    <x v="30"/>
    <n v="1"/>
    <x v="11"/>
    <x v="172"/>
    <x v="1005"/>
  </r>
  <r>
    <x v="30"/>
    <n v="2"/>
    <x v="11"/>
    <x v="14"/>
    <x v="349"/>
  </r>
  <r>
    <x v="30"/>
    <n v="3"/>
    <x v="11"/>
    <x v="167"/>
    <x v="1422"/>
  </r>
  <r>
    <x v="30"/>
    <n v="4"/>
    <x v="11"/>
    <x v="196"/>
    <x v="143"/>
  </r>
  <r>
    <x v="30"/>
    <n v="5"/>
    <x v="11"/>
    <x v="216"/>
    <x v="61"/>
  </r>
  <r>
    <x v="30"/>
    <n v="6"/>
    <x v="11"/>
    <x v="137"/>
    <x v="90"/>
  </r>
  <r>
    <x v="30"/>
    <n v="7"/>
    <x v="11"/>
    <x v="49"/>
    <x v="893"/>
  </r>
  <r>
    <x v="30"/>
    <n v="8"/>
    <x v="11"/>
    <x v="6"/>
    <x v="103"/>
  </r>
  <r>
    <x v="30"/>
    <n v="9"/>
    <x v="11"/>
    <x v="4"/>
    <x v="1843"/>
  </r>
  <r>
    <x v="30"/>
    <n v="10"/>
    <x v="11"/>
    <x v="182"/>
    <x v="582"/>
  </r>
  <r>
    <x v="30"/>
    <n v="11"/>
    <x v="11"/>
    <x v="173"/>
    <x v="256"/>
  </r>
  <r>
    <x v="30"/>
    <n v="12"/>
    <x v="11"/>
    <x v="229"/>
    <x v="588"/>
  </r>
  <r>
    <x v="31"/>
    <n v="1"/>
    <x v="11"/>
    <x v="188"/>
    <x v="149"/>
  </r>
  <r>
    <x v="31"/>
    <n v="2"/>
    <x v="11"/>
    <x v="0"/>
    <x v="781"/>
  </r>
  <r>
    <x v="31"/>
    <n v="3"/>
    <x v="11"/>
    <x v="42"/>
    <x v="794"/>
  </r>
  <r>
    <x v="31"/>
    <n v="4"/>
    <x v="11"/>
    <x v="100"/>
    <x v="680"/>
  </r>
  <r>
    <x v="31"/>
    <n v="5"/>
    <x v="11"/>
    <x v="155"/>
    <x v="2471"/>
  </r>
  <r>
    <x v="31"/>
    <n v="6"/>
    <x v="11"/>
    <x v="101"/>
    <x v="693"/>
  </r>
  <r>
    <x v="31"/>
    <n v="7"/>
    <x v="11"/>
    <x v="96"/>
    <x v="263"/>
  </r>
  <r>
    <x v="31"/>
    <n v="8"/>
    <x v="11"/>
    <x v="171"/>
    <x v="151"/>
  </r>
  <r>
    <x v="31"/>
    <n v="9"/>
    <x v="11"/>
    <x v="106"/>
    <x v="1"/>
  </r>
  <r>
    <x v="31"/>
    <n v="10"/>
    <x v="11"/>
    <x v="178"/>
    <x v="1701"/>
  </r>
  <r>
    <x v="31"/>
    <n v="11"/>
    <x v="11"/>
    <x v="21"/>
    <x v="1402"/>
  </r>
  <r>
    <x v="31"/>
    <n v="12"/>
    <x v="11"/>
    <x v="122"/>
    <x v="1597"/>
  </r>
  <r>
    <x v="32"/>
    <n v="1"/>
    <x v="11"/>
    <x v="276"/>
    <x v="236"/>
  </r>
  <r>
    <x v="32"/>
    <n v="2"/>
    <x v="11"/>
    <x v="13"/>
    <x v="2696"/>
  </r>
  <r>
    <x v="32"/>
    <n v="3"/>
    <x v="11"/>
    <x v="174"/>
    <x v="2205"/>
  </r>
  <r>
    <x v="32"/>
    <n v="4"/>
    <x v="11"/>
    <x v="164"/>
    <x v="1006"/>
  </r>
  <r>
    <x v="32"/>
    <n v="5"/>
    <x v="11"/>
    <x v="146"/>
    <x v="51"/>
  </r>
  <r>
    <x v="32"/>
    <n v="6"/>
    <x v="11"/>
    <x v="7"/>
    <x v="903"/>
  </r>
  <r>
    <x v="32"/>
    <n v="7"/>
    <x v="11"/>
    <x v="121"/>
    <x v="758"/>
  </r>
  <r>
    <x v="32"/>
    <n v="8"/>
    <x v="11"/>
    <x v="69"/>
    <x v="1348"/>
  </r>
  <r>
    <x v="32"/>
    <n v="9"/>
    <x v="11"/>
    <x v="151"/>
    <x v="2249"/>
  </r>
  <r>
    <x v="32"/>
    <n v="10"/>
    <x v="11"/>
    <x v="89"/>
    <x v="238"/>
  </r>
  <r>
    <x v="32"/>
    <n v="11"/>
    <x v="11"/>
    <x v="12"/>
    <x v="1149"/>
  </r>
  <r>
    <x v="32"/>
    <n v="12"/>
    <x v="11"/>
    <x v="22"/>
    <x v="1006"/>
  </r>
  <r>
    <x v="33"/>
    <n v="1"/>
    <x v="11"/>
    <x v="180"/>
    <x v="1713"/>
  </r>
  <r>
    <x v="33"/>
    <n v="2"/>
    <x v="11"/>
    <x v="34"/>
    <x v="1171"/>
  </r>
  <r>
    <x v="33"/>
    <n v="3"/>
    <x v="11"/>
    <x v="139"/>
    <x v="688"/>
  </r>
  <r>
    <x v="33"/>
    <n v="4"/>
    <x v="11"/>
    <x v="104"/>
    <x v="648"/>
  </r>
  <r>
    <x v="33"/>
    <n v="5"/>
    <x v="11"/>
    <x v="73"/>
    <x v="90"/>
  </r>
  <r>
    <x v="33"/>
    <n v="6"/>
    <x v="11"/>
    <x v="121"/>
    <x v="1527"/>
  </r>
  <r>
    <x v="33"/>
    <n v="7"/>
    <x v="11"/>
    <x v="239"/>
    <x v="1170"/>
  </r>
  <r>
    <x v="33"/>
    <n v="8"/>
    <x v="11"/>
    <x v="106"/>
    <x v="747"/>
  </r>
  <r>
    <x v="33"/>
    <n v="9"/>
    <x v="11"/>
    <x v="73"/>
    <x v="374"/>
  </r>
  <r>
    <x v="33"/>
    <n v="10"/>
    <x v="11"/>
    <x v="164"/>
    <x v="1015"/>
  </r>
  <r>
    <x v="33"/>
    <n v="11"/>
    <x v="11"/>
    <x v="127"/>
    <x v="413"/>
  </r>
  <r>
    <x v="33"/>
    <n v="12"/>
    <x v="11"/>
    <x v="11"/>
    <x v="825"/>
  </r>
  <r>
    <x v="34"/>
    <n v="1"/>
    <x v="11"/>
    <x v="235"/>
    <x v="783"/>
  </r>
  <r>
    <x v="34"/>
    <n v="2"/>
    <x v="11"/>
    <x v="198"/>
    <x v="193"/>
  </r>
  <r>
    <x v="34"/>
    <n v="3"/>
    <x v="11"/>
    <x v="90"/>
    <x v="938"/>
  </r>
  <r>
    <x v="34"/>
    <n v="4"/>
    <x v="11"/>
    <x v="20"/>
    <x v="1183"/>
  </r>
  <r>
    <x v="34"/>
    <n v="5"/>
    <x v="11"/>
    <x v="151"/>
    <x v="631"/>
  </r>
  <r>
    <x v="34"/>
    <n v="6"/>
    <x v="11"/>
    <x v="108"/>
    <x v="351"/>
  </r>
  <r>
    <x v="34"/>
    <n v="7"/>
    <x v="11"/>
    <x v="124"/>
    <x v="847"/>
  </r>
  <r>
    <x v="34"/>
    <n v="8"/>
    <x v="11"/>
    <x v="190"/>
    <x v="1065"/>
  </r>
  <r>
    <x v="34"/>
    <n v="9"/>
    <x v="11"/>
    <x v="7"/>
    <x v="659"/>
  </r>
  <r>
    <x v="34"/>
    <n v="10"/>
    <x v="11"/>
    <x v="20"/>
    <x v="232"/>
  </r>
  <r>
    <x v="34"/>
    <n v="11"/>
    <x v="11"/>
    <x v="138"/>
    <x v="87"/>
  </r>
  <r>
    <x v="34"/>
    <n v="12"/>
    <x v="11"/>
    <x v="147"/>
    <x v="1630"/>
  </r>
  <r>
    <x v="35"/>
    <n v="1"/>
    <x v="11"/>
    <x v="213"/>
    <x v="30"/>
  </r>
  <r>
    <x v="35"/>
    <n v="2"/>
    <x v="11"/>
    <x v="103"/>
    <x v="48"/>
  </r>
  <r>
    <x v="35"/>
    <n v="3"/>
    <x v="11"/>
    <x v="35"/>
    <x v="2717"/>
  </r>
  <r>
    <x v="35"/>
    <n v="4"/>
    <x v="11"/>
    <x v="182"/>
    <x v="881"/>
  </r>
  <r>
    <x v="35"/>
    <n v="5"/>
    <x v="11"/>
    <x v="163"/>
    <x v="998"/>
  </r>
  <r>
    <x v="35"/>
    <n v="6"/>
    <x v="11"/>
    <x v="106"/>
    <x v="1384"/>
  </r>
  <r>
    <x v="35"/>
    <n v="7"/>
    <x v="11"/>
    <x v="28"/>
    <x v="377"/>
  </r>
  <r>
    <x v="35"/>
    <n v="8"/>
    <x v="11"/>
    <x v="129"/>
    <x v="1000"/>
  </r>
  <r>
    <x v="35"/>
    <n v="9"/>
    <x v="11"/>
    <x v="8"/>
    <x v="90"/>
  </r>
  <r>
    <x v="35"/>
    <n v="10"/>
    <x v="11"/>
    <x v="68"/>
    <x v="915"/>
  </r>
  <r>
    <x v="35"/>
    <n v="11"/>
    <x v="11"/>
    <x v="204"/>
    <x v="580"/>
  </r>
  <r>
    <x v="35"/>
    <n v="12"/>
    <x v="11"/>
    <x v="180"/>
    <x v="414"/>
  </r>
  <r>
    <x v="36"/>
    <n v="1"/>
    <x v="11"/>
    <x v="97"/>
    <x v="446"/>
  </r>
  <r>
    <x v="36"/>
    <n v="2"/>
    <x v="11"/>
    <x v="127"/>
    <x v="1796"/>
  </r>
  <r>
    <x v="36"/>
    <n v="3"/>
    <x v="11"/>
    <x v="53"/>
    <x v="368"/>
  </r>
  <r>
    <x v="36"/>
    <n v="4"/>
    <x v="11"/>
    <x v="154"/>
    <x v="743"/>
  </r>
  <r>
    <x v="36"/>
    <n v="5"/>
    <x v="11"/>
    <x v="15"/>
    <x v="595"/>
  </r>
  <r>
    <x v="36"/>
    <n v="6"/>
    <x v="11"/>
    <x v="6"/>
    <x v="1000"/>
  </r>
  <r>
    <x v="36"/>
    <n v="7"/>
    <x v="11"/>
    <x v="230"/>
    <x v="1155"/>
  </r>
  <r>
    <x v="36"/>
    <n v="8"/>
    <x v="11"/>
    <x v="38"/>
    <x v="379"/>
  </r>
  <r>
    <x v="36"/>
    <n v="9"/>
    <x v="11"/>
    <x v="150"/>
    <x v="215"/>
  </r>
  <r>
    <x v="36"/>
    <n v="10"/>
    <x v="11"/>
    <x v="32"/>
    <x v="318"/>
  </r>
  <r>
    <x v="36"/>
    <n v="11"/>
    <x v="11"/>
    <x v="109"/>
    <x v="389"/>
  </r>
  <r>
    <x v="36"/>
    <n v="12"/>
    <x v="11"/>
    <x v="193"/>
    <x v="1216"/>
  </r>
  <r>
    <x v="37"/>
    <n v="1"/>
    <x v="11"/>
    <x v="166"/>
    <x v="47"/>
  </r>
  <r>
    <x v="37"/>
    <n v="2"/>
    <x v="11"/>
    <x v="258"/>
    <x v="1089"/>
  </r>
  <r>
    <x v="37"/>
    <n v="3"/>
    <x v="11"/>
    <x v="86"/>
    <x v="759"/>
  </r>
  <r>
    <x v="37"/>
    <n v="4"/>
    <x v="11"/>
    <x v="148"/>
    <x v="79"/>
  </r>
  <r>
    <x v="37"/>
    <n v="5"/>
    <x v="11"/>
    <x v="191"/>
    <x v="580"/>
  </r>
  <r>
    <x v="37"/>
    <n v="6"/>
    <x v="11"/>
    <x v="125"/>
    <x v="223"/>
  </r>
  <r>
    <x v="37"/>
    <n v="7"/>
    <x v="11"/>
    <x v="129"/>
    <x v="1259"/>
  </r>
  <r>
    <x v="37"/>
    <n v="8"/>
    <x v="11"/>
    <x v="124"/>
    <x v="32"/>
  </r>
  <r>
    <x v="37"/>
    <n v="9"/>
    <x v="11"/>
    <x v="185"/>
    <x v="506"/>
  </r>
  <r>
    <x v="37"/>
    <n v="10"/>
    <x v="11"/>
    <x v="225"/>
    <x v="1461"/>
  </r>
  <r>
    <x v="37"/>
    <n v="11"/>
    <x v="11"/>
    <x v="235"/>
    <x v="377"/>
  </r>
  <r>
    <x v="37"/>
    <n v="12"/>
    <x v="11"/>
    <x v="181"/>
    <x v="852"/>
  </r>
  <r>
    <x v="38"/>
    <n v="1"/>
    <x v="11"/>
    <x v="169"/>
    <x v="64"/>
  </r>
  <r>
    <x v="38"/>
    <n v="2"/>
    <x v="11"/>
    <x v="198"/>
    <x v="432"/>
  </r>
  <r>
    <x v="38"/>
    <n v="3"/>
    <x v="11"/>
    <x v="98"/>
    <x v="371"/>
  </r>
  <r>
    <x v="38"/>
    <n v="4"/>
    <x v="11"/>
    <x v="201"/>
    <x v="999"/>
  </r>
  <r>
    <x v="38"/>
    <n v="5"/>
    <x v="11"/>
    <x v="123"/>
    <x v="1035"/>
  </r>
  <r>
    <x v="38"/>
    <n v="6"/>
    <x v="11"/>
    <x v="51"/>
    <x v="1954"/>
  </r>
  <r>
    <x v="38"/>
    <n v="7"/>
    <x v="11"/>
    <x v="28"/>
    <x v="1174"/>
  </r>
  <r>
    <x v="38"/>
    <n v="8"/>
    <x v="11"/>
    <x v="19"/>
    <x v="329"/>
  </r>
  <r>
    <x v="38"/>
    <n v="9"/>
    <x v="11"/>
    <x v="80"/>
    <x v="179"/>
  </r>
  <r>
    <x v="38"/>
    <n v="10"/>
    <x v="11"/>
    <x v="41"/>
    <x v="32"/>
  </r>
  <r>
    <x v="38"/>
    <n v="11"/>
    <x v="11"/>
    <x v="212"/>
    <x v="70"/>
  </r>
  <r>
    <x v="38"/>
    <n v="12"/>
    <x v="11"/>
    <x v="147"/>
    <x v="75"/>
  </r>
  <r>
    <x v="39"/>
    <n v="1"/>
    <x v="11"/>
    <x v="169"/>
    <x v="946"/>
  </r>
  <r>
    <x v="39"/>
    <n v="2"/>
    <x v="11"/>
    <x v="127"/>
    <x v="1181"/>
  </r>
  <r>
    <x v="39"/>
    <n v="3"/>
    <x v="11"/>
    <x v="35"/>
    <x v="4"/>
  </r>
  <r>
    <x v="39"/>
    <n v="4"/>
    <x v="11"/>
    <x v="189"/>
    <x v="776"/>
  </r>
  <r>
    <x v="39"/>
    <n v="5"/>
    <x v="11"/>
    <x v="80"/>
    <x v="691"/>
  </r>
  <r>
    <x v="39"/>
    <n v="6"/>
    <x v="11"/>
    <x v="60"/>
    <x v="436"/>
  </r>
  <r>
    <x v="39"/>
    <n v="7"/>
    <x v="11"/>
    <x v="106"/>
    <x v="302"/>
  </r>
  <r>
    <x v="39"/>
    <n v="8"/>
    <x v="11"/>
    <x v="124"/>
    <x v="648"/>
  </r>
  <r>
    <x v="39"/>
    <n v="9"/>
    <x v="11"/>
    <x v="187"/>
    <x v="634"/>
  </r>
  <r>
    <x v="39"/>
    <n v="10"/>
    <x v="11"/>
    <x v="104"/>
    <x v="1337"/>
  </r>
  <r>
    <x v="39"/>
    <n v="11"/>
    <x v="11"/>
    <x v="76"/>
    <x v="897"/>
  </r>
  <r>
    <x v="39"/>
    <n v="12"/>
    <x v="11"/>
    <x v="11"/>
    <x v="1121"/>
  </r>
  <r>
    <x v="40"/>
    <n v="1"/>
    <x v="11"/>
    <x v="111"/>
    <x v="349"/>
  </r>
  <r>
    <x v="40"/>
    <n v="2"/>
    <x v="11"/>
    <x v="198"/>
    <x v="1235"/>
  </r>
  <r>
    <x v="40"/>
    <n v="3"/>
    <x v="11"/>
    <x v="25"/>
    <x v="956"/>
  </r>
  <r>
    <x v="40"/>
    <n v="4"/>
    <x v="11"/>
    <x v="120"/>
    <x v="604"/>
  </r>
  <r>
    <x v="40"/>
    <n v="5"/>
    <x v="11"/>
    <x v="185"/>
    <x v="274"/>
  </r>
  <r>
    <x v="40"/>
    <n v="6"/>
    <x v="11"/>
    <x v="106"/>
    <x v="684"/>
  </r>
  <r>
    <x v="40"/>
    <n v="7"/>
    <x v="11"/>
    <x v="254"/>
    <x v="45"/>
  </r>
  <r>
    <x v="40"/>
    <n v="8"/>
    <x v="11"/>
    <x v="47"/>
    <x v="420"/>
  </r>
  <r>
    <x v="40"/>
    <n v="9"/>
    <x v="11"/>
    <x v="73"/>
    <x v="537"/>
  </r>
  <r>
    <x v="40"/>
    <n v="10"/>
    <x v="11"/>
    <x v="182"/>
    <x v="679"/>
  </r>
  <r>
    <x v="40"/>
    <n v="11"/>
    <x v="11"/>
    <x v="160"/>
    <x v="204"/>
  </r>
  <r>
    <x v="40"/>
    <n v="12"/>
    <x v="11"/>
    <x v="44"/>
    <x v="372"/>
  </r>
  <r>
    <x v="41"/>
    <n v="1"/>
    <x v="11"/>
    <x v="226"/>
    <x v="693"/>
  </r>
  <r>
    <x v="41"/>
    <n v="2"/>
    <x v="11"/>
    <x v="64"/>
    <x v="1117"/>
  </r>
  <r>
    <x v="41"/>
    <n v="3"/>
    <x v="11"/>
    <x v="25"/>
    <x v="824"/>
  </r>
  <r>
    <x v="41"/>
    <n v="4"/>
    <x v="11"/>
    <x v="52"/>
    <x v="319"/>
  </r>
  <r>
    <x v="41"/>
    <n v="5"/>
    <x v="11"/>
    <x v="232"/>
    <x v="1211"/>
  </r>
  <r>
    <x v="41"/>
    <n v="6"/>
    <x v="11"/>
    <x v="70"/>
    <x v="303"/>
  </r>
  <r>
    <x v="41"/>
    <n v="7"/>
    <x v="11"/>
    <x v="262"/>
    <x v="594"/>
  </r>
  <r>
    <x v="41"/>
    <n v="8"/>
    <x v="11"/>
    <x v="38"/>
    <x v="1401"/>
  </r>
  <r>
    <x v="41"/>
    <n v="9"/>
    <x v="11"/>
    <x v="175"/>
    <x v="150"/>
  </r>
  <r>
    <x v="41"/>
    <n v="10"/>
    <x v="11"/>
    <x v="45"/>
    <x v="775"/>
  </r>
  <r>
    <x v="41"/>
    <n v="11"/>
    <x v="11"/>
    <x v="186"/>
    <x v="1035"/>
  </r>
  <r>
    <x v="41"/>
    <n v="12"/>
    <x v="11"/>
    <x v="286"/>
    <x v="745"/>
  </r>
  <r>
    <x v="42"/>
    <n v="1"/>
    <x v="11"/>
    <x v="22"/>
    <x v="125"/>
  </r>
  <r>
    <x v="42"/>
    <n v="2"/>
    <x v="11"/>
    <x v="122"/>
    <x v="64"/>
  </r>
  <r>
    <x v="42"/>
    <n v="3"/>
    <x v="11"/>
    <x v="118"/>
    <x v="125"/>
  </r>
  <r>
    <x v="42"/>
    <n v="4"/>
    <x v="11"/>
    <x v="104"/>
    <x v="1127"/>
  </r>
  <r>
    <x v="42"/>
    <n v="5"/>
    <x v="11"/>
    <x v="270"/>
    <x v="961"/>
  </r>
  <r>
    <x v="42"/>
    <n v="6"/>
    <x v="11"/>
    <x v="171"/>
    <x v="912"/>
  </r>
  <r>
    <x v="42"/>
    <n v="7"/>
    <x v="11"/>
    <x v="129"/>
    <x v="32"/>
  </r>
  <r>
    <x v="42"/>
    <n v="8"/>
    <x v="11"/>
    <x v="49"/>
    <x v="571"/>
  </r>
  <r>
    <x v="42"/>
    <n v="9"/>
    <x v="11"/>
    <x v="58"/>
    <x v="2698"/>
  </r>
  <r>
    <x v="42"/>
    <n v="10"/>
    <x v="11"/>
    <x v="27"/>
    <x v="633"/>
  </r>
  <r>
    <x v="42"/>
    <n v="11"/>
    <x v="11"/>
    <x v="90"/>
    <x v="203"/>
  </r>
  <r>
    <x v="42"/>
    <n v="12"/>
    <x v="11"/>
    <x v="257"/>
    <x v="22"/>
  </r>
  <r>
    <x v="43"/>
    <n v="1"/>
    <x v="11"/>
    <x v="237"/>
    <x v="482"/>
  </r>
  <r>
    <x v="43"/>
    <n v="2"/>
    <x v="11"/>
    <x v="140"/>
    <x v="691"/>
  </r>
  <r>
    <x v="43"/>
    <n v="3"/>
    <x v="11"/>
    <x v="86"/>
    <x v="63"/>
  </r>
  <r>
    <x v="43"/>
    <n v="4"/>
    <x v="11"/>
    <x v="92"/>
    <x v="684"/>
  </r>
  <r>
    <x v="43"/>
    <n v="5"/>
    <x v="11"/>
    <x v="191"/>
    <x v="777"/>
  </r>
  <r>
    <x v="43"/>
    <n v="6"/>
    <x v="11"/>
    <x v="51"/>
    <x v="194"/>
  </r>
  <r>
    <x v="43"/>
    <n v="7"/>
    <x v="11"/>
    <x v="17"/>
    <x v="226"/>
  </r>
  <r>
    <x v="43"/>
    <n v="8"/>
    <x v="11"/>
    <x v="48"/>
    <x v="1104"/>
  </r>
  <r>
    <x v="43"/>
    <n v="9"/>
    <x v="11"/>
    <x v="61"/>
    <x v="1149"/>
  </r>
  <r>
    <x v="43"/>
    <n v="10"/>
    <x v="11"/>
    <x v="78"/>
    <x v="1104"/>
  </r>
  <r>
    <x v="43"/>
    <n v="11"/>
    <x v="11"/>
    <x v="98"/>
    <x v="756"/>
  </r>
  <r>
    <x v="43"/>
    <n v="12"/>
    <x v="11"/>
    <x v="65"/>
    <x v="767"/>
  </r>
  <r>
    <x v="44"/>
    <n v="1"/>
    <x v="11"/>
    <x v="245"/>
    <x v="204"/>
  </r>
  <r>
    <x v="44"/>
    <n v="2"/>
    <x v="11"/>
    <x v="65"/>
    <x v="592"/>
  </r>
  <r>
    <x v="44"/>
    <n v="3"/>
    <x v="11"/>
    <x v="67"/>
    <x v="2471"/>
  </r>
  <r>
    <x v="44"/>
    <n v="4"/>
    <x v="11"/>
    <x v="158"/>
    <x v="640"/>
  </r>
  <r>
    <x v="44"/>
    <n v="5"/>
    <x v="11"/>
    <x v="105"/>
    <x v="392"/>
  </r>
  <r>
    <x v="44"/>
    <n v="6"/>
    <x v="11"/>
    <x v="39"/>
    <x v="368"/>
  </r>
  <r>
    <x v="44"/>
    <n v="7"/>
    <x v="11"/>
    <x v="29"/>
    <x v="75"/>
  </r>
  <r>
    <x v="44"/>
    <n v="8"/>
    <x v="11"/>
    <x v="137"/>
    <x v="1121"/>
  </r>
  <r>
    <x v="44"/>
    <n v="9"/>
    <x v="11"/>
    <x v="270"/>
    <x v="221"/>
  </r>
  <r>
    <x v="44"/>
    <n v="10"/>
    <x v="11"/>
    <x v="68"/>
    <x v="656"/>
  </r>
  <r>
    <x v="44"/>
    <n v="11"/>
    <x v="11"/>
    <x v="160"/>
    <x v="592"/>
  </r>
  <r>
    <x v="44"/>
    <n v="12"/>
    <x v="11"/>
    <x v="176"/>
    <x v="90"/>
  </r>
  <r>
    <x v="45"/>
    <n v="1"/>
    <x v="11"/>
    <x v="277"/>
    <x v="172"/>
  </r>
  <r>
    <x v="45"/>
    <n v="2"/>
    <x v="11"/>
    <x v="180"/>
    <x v="1217"/>
  </r>
  <r>
    <x v="45"/>
    <n v="3"/>
    <x v="11"/>
    <x v="127"/>
    <x v="684"/>
  </r>
  <r>
    <x v="45"/>
    <n v="4"/>
    <x v="11"/>
    <x v="221"/>
    <x v="48"/>
  </r>
  <r>
    <x v="45"/>
    <n v="5"/>
    <x v="11"/>
    <x v="8"/>
    <x v="1007"/>
  </r>
  <r>
    <x v="45"/>
    <n v="6"/>
    <x v="11"/>
    <x v="205"/>
    <x v="120"/>
  </r>
  <r>
    <x v="45"/>
    <n v="7"/>
    <x v="11"/>
    <x v="156"/>
    <x v="764"/>
  </r>
  <r>
    <x v="45"/>
    <n v="8"/>
    <x v="11"/>
    <x v="38"/>
    <x v="994"/>
  </r>
  <r>
    <x v="45"/>
    <n v="9"/>
    <x v="11"/>
    <x v="8"/>
    <x v="948"/>
  </r>
  <r>
    <x v="45"/>
    <n v="10"/>
    <x v="11"/>
    <x v="234"/>
    <x v="512"/>
  </r>
  <r>
    <x v="45"/>
    <n v="11"/>
    <x v="11"/>
    <x v="203"/>
    <x v="495"/>
  </r>
  <r>
    <x v="45"/>
    <n v="12"/>
    <x v="11"/>
    <x v="235"/>
    <x v="929"/>
  </r>
  <r>
    <x v="46"/>
    <n v="1"/>
    <x v="11"/>
    <x v="176"/>
    <x v="2507"/>
  </r>
  <r>
    <x v="46"/>
    <n v="2"/>
    <x v="11"/>
    <x v="198"/>
    <x v="423"/>
  </r>
  <r>
    <x v="46"/>
    <n v="3"/>
    <x v="11"/>
    <x v="24"/>
    <x v="2779"/>
  </r>
  <r>
    <x v="46"/>
    <n v="4"/>
    <x v="11"/>
    <x v="119"/>
    <x v="2687"/>
  </r>
  <r>
    <x v="46"/>
    <n v="5"/>
    <x v="11"/>
    <x v="151"/>
    <x v="788"/>
  </r>
  <r>
    <x v="46"/>
    <n v="6"/>
    <x v="11"/>
    <x v="137"/>
    <x v="1412"/>
  </r>
  <r>
    <x v="46"/>
    <n v="7"/>
    <x v="11"/>
    <x v="30"/>
    <x v="440"/>
  </r>
  <r>
    <x v="46"/>
    <n v="8"/>
    <x v="11"/>
    <x v="19"/>
    <x v="1278"/>
  </r>
  <r>
    <x v="46"/>
    <n v="9"/>
    <x v="11"/>
    <x v="143"/>
    <x v="1197"/>
  </r>
  <r>
    <x v="46"/>
    <n v="10"/>
    <x v="11"/>
    <x v="20"/>
    <x v="234"/>
  </r>
  <r>
    <x v="46"/>
    <n v="11"/>
    <x v="11"/>
    <x v="83"/>
    <x v="1547"/>
  </r>
  <r>
    <x v="46"/>
    <n v="12"/>
    <x v="11"/>
    <x v="177"/>
    <x v="759"/>
  </r>
  <r>
    <x v="47"/>
    <n v="1"/>
    <x v="11"/>
    <x v="301"/>
    <x v="967"/>
  </r>
  <r>
    <x v="47"/>
    <n v="2"/>
    <x v="11"/>
    <x v="147"/>
    <x v="758"/>
  </r>
  <r>
    <x v="47"/>
    <n v="3"/>
    <x v="11"/>
    <x v="21"/>
    <x v="347"/>
  </r>
  <r>
    <x v="47"/>
    <n v="4"/>
    <x v="11"/>
    <x v="119"/>
    <x v="1800"/>
  </r>
  <r>
    <x v="47"/>
    <n v="5"/>
    <x v="11"/>
    <x v="58"/>
    <x v="413"/>
  </r>
  <r>
    <x v="47"/>
    <n v="6"/>
    <x v="11"/>
    <x v="51"/>
    <x v="962"/>
  </r>
  <r>
    <x v="47"/>
    <n v="7"/>
    <x v="11"/>
    <x v="251"/>
    <x v="819"/>
  </r>
  <r>
    <x v="47"/>
    <n v="8"/>
    <x v="11"/>
    <x v="71"/>
    <x v="1167"/>
  </r>
  <r>
    <x v="47"/>
    <n v="9"/>
    <x v="11"/>
    <x v="16"/>
    <x v="170"/>
  </r>
  <r>
    <x v="47"/>
    <n v="10"/>
    <x v="11"/>
    <x v="148"/>
    <x v="919"/>
  </r>
  <r>
    <x v="47"/>
    <n v="11"/>
    <x v="11"/>
    <x v="33"/>
    <x v="162"/>
  </r>
  <r>
    <x v="47"/>
    <n v="12"/>
    <x v="11"/>
    <x v="160"/>
    <x v="336"/>
  </r>
  <r>
    <x v="48"/>
    <n v="1"/>
    <x v="11"/>
    <x v="131"/>
    <x v="171"/>
  </r>
  <r>
    <x v="48"/>
    <n v="2"/>
    <x v="11"/>
    <x v="98"/>
    <x v="434"/>
  </r>
  <r>
    <x v="48"/>
    <n v="3"/>
    <x v="11"/>
    <x v="141"/>
    <x v="467"/>
  </r>
  <r>
    <x v="48"/>
    <n v="4"/>
    <x v="11"/>
    <x v="159"/>
    <x v="776"/>
  </r>
  <r>
    <x v="48"/>
    <n v="5"/>
    <x v="11"/>
    <x v="185"/>
    <x v="679"/>
  </r>
  <r>
    <x v="48"/>
    <n v="6"/>
    <x v="11"/>
    <x v="51"/>
    <x v="616"/>
  </r>
  <r>
    <x v="48"/>
    <n v="7"/>
    <x v="11"/>
    <x v="124"/>
    <x v="619"/>
  </r>
  <r>
    <x v="48"/>
    <n v="8"/>
    <x v="11"/>
    <x v="175"/>
    <x v="430"/>
  </r>
  <r>
    <x v="48"/>
    <n v="9"/>
    <x v="11"/>
    <x v="123"/>
    <x v="413"/>
  </r>
  <r>
    <x v="48"/>
    <n v="10"/>
    <x v="11"/>
    <x v="89"/>
    <x v="1293"/>
  </r>
  <r>
    <x v="48"/>
    <n v="11"/>
    <x v="11"/>
    <x v="193"/>
    <x v="919"/>
  </r>
  <r>
    <x v="48"/>
    <n v="12"/>
    <x v="11"/>
    <x v="165"/>
    <x v="330"/>
  </r>
  <r>
    <x v="49"/>
    <n v="1"/>
    <x v="11"/>
    <x v="14"/>
    <x v="255"/>
  </r>
  <r>
    <x v="49"/>
    <n v="2"/>
    <x v="11"/>
    <x v="14"/>
    <x v="285"/>
  </r>
  <r>
    <x v="49"/>
    <n v="3"/>
    <x v="11"/>
    <x v="82"/>
    <x v="743"/>
  </r>
  <r>
    <x v="49"/>
    <n v="4"/>
    <x v="11"/>
    <x v="210"/>
    <x v="61"/>
  </r>
  <r>
    <x v="49"/>
    <n v="5"/>
    <x v="11"/>
    <x v="8"/>
    <x v="59"/>
  </r>
  <r>
    <x v="49"/>
    <n v="6"/>
    <x v="11"/>
    <x v="94"/>
    <x v="488"/>
  </r>
  <r>
    <x v="49"/>
    <n v="7"/>
    <x v="11"/>
    <x v="72"/>
    <x v="1007"/>
  </r>
  <r>
    <x v="49"/>
    <n v="8"/>
    <x v="11"/>
    <x v="137"/>
    <x v="438"/>
  </r>
  <r>
    <x v="49"/>
    <n v="9"/>
    <x v="11"/>
    <x v="163"/>
    <x v="330"/>
  </r>
  <r>
    <x v="49"/>
    <n v="10"/>
    <x v="11"/>
    <x v="192"/>
    <x v="948"/>
  </r>
  <r>
    <x v="49"/>
    <n v="11"/>
    <x v="11"/>
    <x v="35"/>
    <x v="1245"/>
  </r>
  <r>
    <x v="49"/>
    <n v="12"/>
    <x v="11"/>
    <x v="147"/>
    <x v="690"/>
  </r>
  <r>
    <x v="50"/>
    <n v="1"/>
    <x v="11"/>
    <x v="272"/>
    <x v="681"/>
  </r>
  <r>
    <x v="50"/>
    <n v="2"/>
    <x v="11"/>
    <x v="103"/>
    <x v="349"/>
  </r>
  <r>
    <x v="50"/>
    <n v="3"/>
    <x v="11"/>
    <x v="218"/>
    <x v="30"/>
  </r>
  <r>
    <x v="50"/>
    <n v="4"/>
    <x v="11"/>
    <x v="99"/>
    <x v="907"/>
  </r>
  <r>
    <x v="50"/>
    <n v="5"/>
    <x v="11"/>
    <x v="117"/>
    <x v="624"/>
  </r>
  <r>
    <x v="50"/>
    <n v="6"/>
    <x v="11"/>
    <x v="205"/>
    <x v="265"/>
  </r>
  <r>
    <x v="50"/>
    <n v="7"/>
    <x v="11"/>
    <x v="156"/>
    <x v="1157"/>
  </r>
  <r>
    <x v="50"/>
    <n v="8"/>
    <x v="11"/>
    <x v="38"/>
    <x v="317"/>
  </r>
  <r>
    <x v="50"/>
    <n v="9"/>
    <x v="11"/>
    <x v="216"/>
    <x v="968"/>
  </r>
  <r>
    <x v="50"/>
    <n v="10"/>
    <x v="11"/>
    <x v="182"/>
    <x v="671"/>
  </r>
  <r>
    <x v="50"/>
    <n v="11"/>
    <x v="11"/>
    <x v="76"/>
    <x v="366"/>
  </r>
  <r>
    <x v="50"/>
    <n v="12"/>
    <x v="11"/>
    <x v="153"/>
    <x v="18"/>
  </r>
  <r>
    <x v="51"/>
    <n v="1"/>
    <x v="11"/>
    <x v="181"/>
    <x v="994"/>
  </r>
  <r>
    <x v="51"/>
    <n v="2"/>
    <x v="11"/>
    <x v="193"/>
    <x v="573"/>
  </r>
  <r>
    <x v="51"/>
    <n v="3"/>
    <x v="11"/>
    <x v="218"/>
    <x v="1282"/>
  </r>
  <r>
    <x v="51"/>
    <n v="4"/>
    <x v="11"/>
    <x v="130"/>
    <x v="379"/>
  </r>
  <r>
    <x v="51"/>
    <n v="5"/>
    <x v="11"/>
    <x v="72"/>
    <x v="799"/>
  </r>
  <r>
    <x v="51"/>
    <n v="6"/>
    <x v="11"/>
    <x v="39"/>
    <x v="1010"/>
  </r>
  <r>
    <x v="51"/>
    <n v="7"/>
    <x v="11"/>
    <x v="101"/>
    <x v="901"/>
  </r>
  <r>
    <x v="51"/>
    <n v="8"/>
    <x v="11"/>
    <x v="7"/>
    <x v="862"/>
  </r>
  <r>
    <x v="51"/>
    <n v="9"/>
    <x v="11"/>
    <x v="134"/>
    <x v="160"/>
  </r>
  <r>
    <x v="51"/>
    <n v="10"/>
    <x v="11"/>
    <x v="215"/>
    <x v="1133"/>
  </r>
  <r>
    <x v="51"/>
    <n v="11"/>
    <x v="11"/>
    <x v="255"/>
    <x v="1211"/>
  </r>
  <r>
    <x v="51"/>
    <n v="12"/>
    <x v="11"/>
    <x v="186"/>
    <x v="1016"/>
  </r>
  <r>
    <x v="52"/>
    <n v="1"/>
    <x v="11"/>
    <x v="14"/>
    <x v="880"/>
  </r>
  <r>
    <x v="52"/>
    <n v="2"/>
    <x v="11"/>
    <x v="153"/>
    <x v="552"/>
  </r>
  <r>
    <x v="52"/>
    <n v="3"/>
    <x v="11"/>
    <x v="24"/>
    <x v="764"/>
  </r>
  <r>
    <x v="52"/>
    <n v="4"/>
    <x v="11"/>
    <x v="148"/>
    <x v="274"/>
  </r>
  <r>
    <x v="52"/>
    <n v="5"/>
    <x v="11"/>
    <x v="191"/>
    <x v="292"/>
  </r>
  <r>
    <x v="52"/>
    <n v="6"/>
    <x v="11"/>
    <x v="31"/>
    <x v="17"/>
  </r>
  <r>
    <x v="52"/>
    <n v="7"/>
    <x v="11"/>
    <x v="124"/>
    <x v="328"/>
  </r>
  <r>
    <x v="52"/>
    <n v="8"/>
    <x v="11"/>
    <x v="137"/>
    <x v="968"/>
  </r>
  <r>
    <x v="52"/>
    <n v="9"/>
    <x v="11"/>
    <x v="79"/>
    <x v="70"/>
  </r>
  <r>
    <x v="52"/>
    <n v="10"/>
    <x v="11"/>
    <x v="210"/>
    <x v="956"/>
  </r>
  <r>
    <x v="52"/>
    <n v="11"/>
    <x v="11"/>
    <x v="103"/>
    <x v="122"/>
  </r>
  <r>
    <x v="52"/>
    <n v="12"/>
    <x v="11"/>
    <x v="165"/>
    <x v="981"/>
  </r>
  <r>
    <x v="53"/>
    <n v="1"/>
    <x v="11"/>
    <x v="241"/>
    <x v="777"/>
  </r>
  <r>
    <x v="53"/>
    <n v="2"/>
    <x v="11"/>
    <x v="180"/>
    <x v="1512"/>
  </r>
  <r>
    <x v="53"/>
    <n v="3"/>
    <x v="11"/>
    <x v="186"/>
    <x v="1189"/>
  </r>
  <r>
    <x v="53"/>
    <n v="4"/>
    <x v="11"/>
    <x v="87"/>
    <x v="415"/>
  </r>
  <r>
    <x v="53"/>
    <n v="5"/>
    <x v="11"/>
    <x v="60"/>
    <x v="436"/>
  </r>
  <r>
    <x v="53"/>
    <n v="6"/>
    <x v="11"/>
    <x v="28"/>
    <x v="103"/>
  </r>
  <r>
    <x v="53"/>
    <n v="7"/>
    <x v="11"/>
    <x v="223"/>
    <x v="762"/>
  </r>
  <r>
    <x v="53"/>
    <n v="8"/>
    <x v="11"/>
    <x v="7"/>
    <x v="350"/>
  </r>
  <r>
    <x v="53"/>
    <n v="9"/>
    <x v="11"/>
    <x v="150"/>
    <x v="946"/>
  </r>
  <r>
    <x v="53"/>
    <n v="10"/>
    <x v="11"/>
    <x v="141"/>
    <x v="702"/>
  </r>
  <r>
    <x v="53"/>
    <n v="11"/>
    <x v="11"/>
    <x v="91"/>
    <x v="535"/>
  </r>
  <r>
    <x v="53"/>
    <n v="12"/>
    <x v="11"/>
    <x v="168"/>
    <x v="1695"/>
  </r>
  <r>
    <x v="54"/>
    <n v="1"/>
    <x v="11"/>
    <x v="200"/>
    <x v="77"/>
  </r>
  <r>
    <x v="54"/>
    <n v="2"/>
    <x v="11"/>
    <x v="12"/>
    <x v="963"/>
  </r>
  <r>
    <x v="54"/>
    <n v="3"/>
    <x v="11"/>
    <x v="218"/>
    <x v="399"/>
  </r>
  <r>
    <x v="54"/>
    <n v="4"/>
    <x v="11"/>
    <x v="148"/>
    <x v="459"/>
  </r>
  <r>
    <x v="54"/>
    <n v="5"/>
    <x v="11"/>
    <x v="5"/>
    <x v="938"/>
  </r>
  <r>
    <x v="54"/>
    <n v="6"/>
    <x v="11"/>
    <x v="61"/>
    <x v="712"/>
  </r>
  <r>
    <x v="54"/>
    <n v="7"/>
    <x v="11"/>
    <x v="50"/>
    <x v="1167"/>
  </r>
  <r>
    <x v="54"/>
    <n v="8"/>
    <x v="11"/>
    <x v="70"/>
    <x v="1063"/>
  </r>
  <r>
    <x v="54"/>
    <n v="9"/>
    <x v="11"/>
    <x v="37"/>
    <x v="1914"/>
  </r>
  <r>
    <x v="54"/>
    <n v="10"/>
    <x v="11"/>
    <x v="228"/>
    <x v="222"/>
  </r>
  <r>
    <x v="54"/>
    <n v="11"/>
    <x v="11"/>
    <x v="34"/>
    <x v="330"/>
  </r>
  <r>
    <x v="54"/>
    <n v="12"/>
    <x v="11"/>
    <x v="235"/>
    <x v="2126"/>
  </r>
  <r>
    <x v="55"/>
    <n v="1"/>
    <x v="11"/>
    <x v="200"/>
    <x v="56"/>
  </r>
  <r>
    <x v="55"/>
    <n v="2"/>
    <x v="11"/>
    <x v="242"/>
    <x v="358"/>
  </r>
  <r>
    <x v="55"/>
    <n v="3"/>
    <x v="11"/>
    <x v="128"/>
    <x v="991"/>
  </r>
  <r>
    <x v="55"/>
    <n v="4"/>
    <x v="11"/>
    <x v="87"/>
    <x v="446"/>
  </r>
  <r>
    <x v="55"/>
    <n v="5"/>
    <x v="11"/>
    <x v="175"/>
    <x v="948"/>
  </r>
  <r>
    <x v="55"/>
    <n v="6"/>
    <x v="11"/>
    <x v="124"/>
    <x v="286"/>
  </r>
  <r>
    <x v="55"/>
    <n v="7"/>
    <x v="11"/>
    <x v="149"/>
    <x v="241"/>
  </r>
  <r>
    <x v="55"/>
    <n v="8"/>
    <x v="11"/>
    <x v="170"/>
    <x v="2660"/>
  </r>
  <r>
    <x v="55"/>
    <n v="9"/>
    <x v="11"/>
    <x v="60"/>
    <x v="1202"/>
  </r>
  <r>
    <x v="55"/>
    <n v="10"/>
    <x v="11"/>
    <x v="21"/>
    <x v="75"/>
  </r>
  <r>
    <x v="55"/>
    <n v="11"/>
    <x v="11"/>
    <x v="91"/>
    <x v="624"/>
  </r>
  <r>
    <x v="55"/>
    <n v="12"/>
    <x v="11"/>
    <x v="1"/>
    <x v="2353"/>
  </r>
  <r>
    <x v="56"/>
    <n v="1"/>
    <x v="11"/>
    <x v="56"/>
    <x v="730"/>
  </r>
  <r>
    <x v="56"/>
    <n v="2"/>
    <x v="11"/>
    <x v="67"/>
    <x v="2745"/>
  </r>
  <r>
    <x v="56"/>
    <n v="3"/>
    <x v="11"/>
    <x v="9"/>
    <x v="202"/>
  </r>
  <r>
    <x v="56"/>
    <n v="4"/>
    <x v="11"/>
    <x v="20"/>
    <x v="802"/>
  </r>
  <r>
    <x v="56"/>
    <n v="5"/>
    <x v="11"/>
    <x v="17"/>
    <x v="368"/>
  </r>
  <r>
    <x v="56"/>
    <n v="6"/>
    <x v="11"/>
    <x v="94"/>
    <x v="779"/>
  </r>
  <r>
    <x v="56"/>
    <n v="7"/>
    <x v="11"/>
    <x v="239"/>
    <x v="330"/>
  </r>
  <r>
    <x v="56"/>
    <n v="8"/>
    <x v="11"/>
    <x v="137"/>
    <x v="894"/>
  </r>
  <r>
    <x v="56"/>
    <n v="9"/>
    <x v="11"/>
    <x v="69"/>
    <x v="408"/>
  </r>
  <r>
    <x v="56"/>
    <n v="10"/>
    <x v="11"/>
    <x v="78"/>
    <x v="2745"/>
  </r>
  <r>
    <x v="56"/>
    <n v="11"/>
    <x v="11"/>
    <x v="25"/>
    <x v="2834"/>
  </r>
  <r>
    <x v="56"/>
    <n v="12"/>
    <x v="11"/>
    <x v="243"/>
    <x v="1563"/>
  </r>
  <r>
    <x v="57"/>
    <n v="1"/>
    <x v="11"/>
    <x v="53"/>
    <x v="1218"/>
  </r>
  <r>
    <x v="57"/>
    <n v="2"/>
    <x v="11"/>
    <x v="202"/>
    <x v="409"/>
  </r>
  <r>
    <x v="57"/>
    <n v="3"/>
    <x v="11"/>
    <x v="62"/>
    <x v="2218"/>
  </r>
  <r>
    <x v="57"/>
    <n v="4"/>
    <x v="11"/>
    <x v="210"/>
    <x v="216"/>
  </r>
  <r>
    <x v="57"/>
    <n v="5"/>
    <x v="11"/>
    <x v="205"/>
    <x v="372"/>
  </r>
  <r>
    <x v="57"/>
    <n v="6"/>
    <x v="11"/>
    <x v="47"/>
    <x v="184"/>
  </r>
  <r>
    <x v="57"/>
    <n v="7"/>
    <x v="11"/>
    <x v="224"/>
    <x v="285"/>
  </r>
  <r>
    <x v="57"/>
    <n v="8"/>
    <x v="11"/>
    <x v="39"/>
    <x v="1185"/>
  </r>
  <r>
    <x v="57"/>
    <n v="9"/>
    <x v="11"/>
    <x v="60"/>
    <x v="122"/>
  </r>
  <r>
    <x v="57"/>
    <n v="10"/>
    <x v="11"/>
    <x v="201"/>
    <x v="91"/>
  </r>
  <r>
    <x v="57"/>
    <n v="11"/>
    <x v="11"/>
    <x v="131"/>
    <x v="321"/>
  </r>
  <r>
    <x v="57"/>
    <n v="12"/>
    <x v="11"/>
    <x v="165"/>
    <x v="367"/>
  </r>
  <r>
    <x v="58"/>
    <n v="1"/>
    <x v="11"/>
    <x v="180"/>
    <x v="1452"/>
  </r>
  <r>
    <x v="58"/>
    <n v="2"/>
    <x v="11"/>
    <x v="202"/>
    <x v="1354"/>
  </r>
  <r>
    <x v="58"/>
    <n v="3"/>
    <x v="11"/>
    <x v="55"/>
    <x v="300"/>
  </r>
  <r>
    <x v="58"/>
    <n v="4"/>
    <x v="11"/>
    <x v="157"/>
    <x v="1757"/>
  </r>
  <r>
    <x v="58"/>
    <n v="5"/>
    <x v="11"/>
    <x v="16"/>
    <x v="1563"/>
  </r>
  <r>
    <x v="58"/>
    <n v="6"/>
    <x v="11"/>
    <x v="106"/>
    <x v="310"/>
  </r>
  <r>
    <x v="58"/>
    <n v="7"/>
    <x v="11"/>
    <x v="101"/>
    <x v="973"/>
  </r>
  <r>
    <x v="58"/>
    <n v="8"/>
    <x v="11"/>
    <x v="38"/>
    <x v="200"/>
  </r>
  <r>
    <x v="58"/>
    <n v="9"/>
    <x v="11"/>
    <x v="227"/>
    <x v="1892"/>
  </r>
  <r>
    <x v="58"/>
    <n v="10"/>
    <x v="11"/>
    <x v="158"/>
    <x v="1304"/>
  </r>
  <r>
    <x v="58"/>
    <n v="11"/>
    <x v="11"/>
    <x v="83"/>
    <x v="1649"/>
  </r>
  <r>
    <x v="58"/>
    <n v="12"/>
    <x v="11"/>
    <x v="44"/>
    <x v="695"/>
  </r>
  <r>
    <x v="59"/>
    <n v="1"/>
    <x v="11"/>
    <x v="241"/>
    <x v="548"/>
  </r>
  <r>
    <x v="59"/>
    <n v="2"/>
    <x v="11"/>
    <x v="56"/>
    <x v="307"/>
  </r>
  <r>
    <x v="59"/>
    <n v="3"/>
    <x v="11"/>
    <x v="113"/>
    <x v="920"/>
  </r>
  <r>
    <x v="59"/>
    <n v="4"/>
    <x v="11"/>
    <x v="88"/>
    <x v="503"/>
  </r>
  <r>
    <x v="59"/>
    <n v="5"/>
    <x v="11"/>
    <x v="270"/>
    <x v="288"/>
  </r>
  <r>
    <x v="59"/>
    <n v="6"/>
    <x v="11"/>
    <x v="58"/>
    <x v="1047"/>
  </r>
  <r>
    <x v="59"/>
    <n v="7"/>
    <x v="11"/>
    <x v="251"/>
    <x v="1010"/>
  </r>
  <r>
    <x v="59"/>
    <n v="8"/>
    <x v="11"/>
    <x v="81"/>
    <x v="842"/>
  </r>
  <r>
    <x v="59"/>
    <n v="9"/>
    <x v="11"/>
    <x v="80"/>
    <x v="128"/>
  </r>
  <r>
    <x v="59"/>
    <n v="10"/>
    <x v="11"/>
    <x v="36"/>
    <x v="1215"/>
  </r>
  <r>
    <x v="59"/>
    <n v="11"/>
    <x v="11"/>
    <x v="10"/>
    <x v="527"/>
  </r>
  <r>
    <x v="59"/>
    <n v="12"/>
    <x v="11"/>
    <x v="22"/>
    <x v="1098"/>
  </r>
  <r>
    <x v="60"/>
    <n v="1"/>
    <x v="11"/>
    <x v="172"/>
    <x v="722"/>
  </r>
  <r>
    <x v="60"/>
    <n v="2"/>
    <x v="11"/>
    <x v="122"/>
    <x v="11"/>
  </r>
  <r>
    <x v="60"/>
    <n v="3"/>
    <x v="11"/>
    <x v="138"/>
    <x v="1518"/>
  </r>
  <r>
    <x v="60"/>
    <n v="4"/>
    <x v="11"/>
    <x v="68"/>
    <x v="1185"/>
  </r>
  <r>
    <x v="60"/>
    <n v="5"/>
    <x v="11"/>
    <x v="185"/>
    <x v="668"/>
  </r>
  <r>
    <x v="60"/>
    <n v="6"/>
    <x v="11"/>
    <x v="137"/>
    <x v="49"/>
  </r>
  <r>
    <x v="60"/>
    <n v="7"/>
    <x v="11"/>
    <x v="39"/>
    <x v="309"/>
  </r>
  <r>
    <x v="60"/>
    <n v="8"/>
    <x v="11"/>
    <x v="187"/>
    <x v="758"/>
  </r>
  <r>
    <x v="60"/>
    <n v="9"/>
    <x v="11"/>
    <x v="175"/>
    <x v="743"/>
  </r>
  <r>
    <x v="60"/>
    <n v="10"/>
    <x v="11"/>
    <x v="119"/>
    <x v="1155"/>
  </r>
  <r>
    <x v="60"/>
    <n v="11"/>
    <x v="11"/>
    <x v="10"/>
    <x v="216"/>
  </r>
  <r>
    <x v="60"/>
    <n v="12"/>
    <x v="11"/>
    <x v="65"/>
    <x v="146"/>
  </r>
  <r>
    <x v="61"/>
    <n v="1"/>
    <x v="11"/>
    <x v="213"/>
    <x v="1537"/>
  </r>
  <r>
    <x v="61"/>
    <n v="2"/>
    <x v="11"/>
    <x v="194"/>
    <x v="149"/>
  </r>
  <r>
    <x v="61"/>
    <n v="3"/>
    <x v="11"/>
    <x v="127"/>
    <x v="2499"/>
  </r>
  <r>
    <x v="61"/>
    <n v="4"/>
    <x v="11"/>
    <x v="52"/>
    <x v="277"/>
  </r>
  <r>
    <x v="61"/>
    <n v="5"/>
    <x v="11"/>
    <x v="155"/>
    <x v="1282"/>
  </r>
  <r>
    <x v="61"/>
    <n v="6"/>
    <x v="11"/>
    <x v="28"/>
    <x v="501"/>
  </r>
  <r>
    <x v="61"/>
    <n v="7"/>
    <x v="11"/>
    <x v="48"/>
    <x v="506"/>
  </r>
  <r>
    <x v="61"/>
    <n v="8"/>
    <x v="11"/>
    <x v="101"/>
    <x v="41"/>
  </r>
  <r>
    <x v="61"/>
    <n v="9"/>
    <x v="11"/>
    <x v="196"/>
    <x v="849"/>
  </r>
  <r>
    <x v="61"/>
    <n v="10"/>
    <x v="11"/>
    <x v="123"/>
    <x v="2488"/>
  </r>
  <r>
    <x v="61"/>
    <n v="11"/>
    <x v="11"/>
    <x v="91"/>
    <x v="64"/>
  </r>
  <r>
    <x v="61"/>
    <n v="12"/>
    <x v="11"/>
    <x v="286"/>
    <x v="30"/>
  </r>
  <r>
    <x v="62"/>
    <n v="1"/>
    <x v="11"/>
    <x v="147"/>
    <x v="648"/>
  </r>
  <r>
    <x v="62"/>
    <n v="2"/>
    <x v="11"/>
    <x v="77"/>
    <x v="64"/>
  </r>
  <r>
    <x v="62"/>
    <n v="3"/>
    <x v="11"/>
    <x v="55"/>
    <x v="736"/>
  </r>
  <r>
    <x v="62"/>
    <n v="4"/>
    <x v="11"/>
    <x v="78"/>
    <x v="33"/>
  </r>
  <r>
    <x v="62"/>
    <n v="5"/>
    <x v="11"/>
    <x v="197"/>
    <x v="837"/>
  </r>
  <r>
    <x v="62"/>
    <n v="6"/>
    <x v="11"/>
    <x v="69"/>
    <x v="510"/>
  </r>
  <r>
    <x v="62"/>
    <n v="7"/>
    <x v="11"/>
    <x v="145"/>
    <x v="160"/>
  </r>
  <r>
    <x v="62"/>
    <n v="8"/>
    <x v="11"/>
    <x v="223"/>
    <x v="277"/>
  </r>
  <r>
    <x v="62"/>
    <n v="9"/>
    <x v="11"/>
    <x v="16"/>
    <x v="123"/>
  </r>
  <r>
    <x v="62"/>
    <n v="10"/>
    <x v="11"/>
    <x v="32"/>
    <x v="504"/>
  </r>
  <r>
    <x v="62"/>
    <n v="11"/>
    <x v="11"/>
    <x v="189"/>
    <x v="1011"/>
  </r>
  <r>
    <x v="62"/>
    <n v="12"/>
    <x v="11"/>
    <x v="168"/>
    <x v="2611"/>
  </r>
  <r>
    <x v="63"/>
    <n v="1"/>
    <x v="11"/>
    <x v="217"/>
    <x v="349"/>
  </r>
  <r>
    <x v="63"/>
    <n v="2"/>
    <x v="11"/>
    <x v="198"/>
    <x v="961"/>
  </r>
  <r>
    <x v="63"/>
    <n v="3"/>
    <x v="11"/>
    <x v="113"/>
    <x v="7"/>
  </r>
  <r>
    <x v="63"/>
    <n v="4"/>
    <x v="11"/>
    <x v="123"/>
    <x v="117"/>
  </r>
  <r>
    <x v="63"/>
    <n v="5"/>
    <x v="11"/>
    <x v="108"/>
    <x v="522"/>
  </r>
  <r>
    <x v="63"/>
    <n v="6"/>
    <x v="11"/>
    <x v="7"/>
    <x v="259"/>
  </r>
  <r>
    <x v="63"/>
    <n v="7"/>
    <x v="11"/>
    <x v="47"/>
    <x v="540"/>
  </r>
  <r>
    <x v="63"/>
    <n v="8"/>
    <x v="11"/>
    <x v="17"/>
    <x v="752"/>
  </r>
  <r>
    <x v="63"/>
    <n v="9"/>
    <x v="11"/>
    <x v="270"/>
    <x v="916"/>
  </r>
  <r>
    <x v="63"/>
    <n v="10"/>
    <x v="11"/>
    <x v="119"/>
    <x v="363"/>
  </r>
  <r>
    <x v="63"/>
    <n v="11"/>
    <x v="11"/>
    <x v="161"/>
    <x v="318"/>
  </r>
  <r>
    <x v="63"/>
    <n v="12"/>
    <x v="11"/>
    <x v="64"/>
    <x v="347"/>
  </r>
  <r>
    <x v="64"/>
    <n v="1"/>
    <x v="11"/>
    <x v="242"/>
    <x v="262"/>
  </r>
  <r>
    <x v="64"/>
    <n v="2"/>
    <x v="11"/>
    <x v="186"/>
    <x v="936"/>
  </r>
  <r>
    <x v="64"/>
    <n v="3"/>
    <x v="11"/>
    <x v="141"/>
    <x v="236"/>
  </r>
  <r>
    <x v="64"/>
    <n v="4"/>
    <x v="11"/>
    <x v="68"/>
    <x v="604"/>
  </r>
  <r>
    <x v="64"/>
    <n v="5"/>
    <x v="11"/>
    <x v="211"/>
    <x v="558"/>
  </r>
  <r>
    <x v="64"/>
    <n v="6"/>
    <x v="11"/>
    <x v="171"/>
    <x v="405"/>
  </r>
  <r>
    <x v="64"/>
    <n v="7"/>
    <x v="11"/>
    <x v="296"/>
    <x v="293"/>
  </r>
  <r>
    <x v="64"/>
    <n v="8"/>
    <x v="11"/>
    <x v="230"/>
    <x v="809"/>
  </r>
  <r>
    <x v="64"/>
    <n v="9"/>
    <x v="11"/>
    <x v="58"/>
    <x v="469"/>
  </r>
  <r>
    <x v="64"/>
    <n v="10"/>
    <x v="11"/>
    <x v="154"/>
    <x v="287"/>
  </r>
  <r>
    <x v="64"/>
    <n v="11"/>
    <x v="11"/>
    <x v="218"/>
    <x v="463"/>
  </r>
  <r>
    <x v="64"/>
    <n v="12"/>
    <x v="11"/>
    <x v="180"/>
    <x v="81"/>
  </r>
  <r>
    <x v="65"/>
    <n v="1"/>
    <x v="11"/>
    <x v="287"/>
    <x v="91"/>
  </r>
  <r>
    <x v="65"/>
    <n v="2"/>
    <x v="11"/>
    <x v="133"/>
    <x v="1030"/>
  </r>
  <r>
    <x v="65"/>
    <n v="3"/>
    <x v="11"/>
    <x v="21"/>
    <x v="2700"/>
  </r>
  <r>
    <x v="65"/>
    <n v="4"/>
    <x v="11"/>
    <x v="82"/>
    <x v="27"/>
  </r>
  <r>
    <x v="65"/>
    <n v="5"/>
    <x v="11"/>
    <x v="69"/>
    <x v="1282"/>
  </r>
  <r>
    <x v="65"/>
    <n v="6"/>
    <x v="11"/>
    <x v="70"/>
    <x v="1242"/>
  </r>
  <r>
    <x v="65"/>
    <n v="7"/>
    <x v="11"/>
    <x v="96"/>
    <x v="263"/>
  </r>
  <r>
    <x v="65"/>
    <n v="8"/>
    <x v="11"/>
    <x v="6"/>
    <x v="235"/>
  </r>
  <r>
    <x v="65"/>
    <n v="9"/>
    <x v="11"/>
    <x v="101"/>
    <x v="2466"/>
  </r>
  <r>
    <x v="65"/>
    <n v="10"/>
    <x v="11"/>
    <x v="52"/>
    <x v="42"/>
  </r>
  <r>
    <x v="65"/>
    <n v="11"/>
    <x v="11"/>
    <x v="109"/>
    <x v="157"/>
  </r>
  <r>
    <x v="65"/>
    <n v="12"/>
    <x v="11"/>
    <x v="56"/>
    <x v="433"/>
  </r>
  <r>
    <x v="66"/>
    <n v="1"/>
    <x v="11"/>
    <x v="42"/>
    <x v="1211"/>
  </r>
  <r>
    <x v="66"/>
    <n v="2"/>
    <x v="11"/>
    <x v="220"/>
    <x v="113"/>
  </r>
  <r>
    <x v="66"/>
    <n v="3"/>
    <x v="11"/>
    <x v="189"/>
    <x v="609"/>
  </r>
  <r>
    <x v="66"/>
    <n v="4"/>
    <x v="11"/>
    <x v="88"/>
    <x v="170"/>
  </r>
  <r>
    <x v="66"/>
    <n v="5"/>
    <x v="11"/>
    <x v="143"/>
    <x v="700"/>
  </r>
  <r>
    <x v="66"/>
    <n v="6"/>
    <x v="11"/>
    <x v="95"/>
    <x v="127"/>
  </r>
  <r>
    <x v="66"/>
    <n v="7"/>
    <x v="11"/>
    <x v="171"/>
    <x v="725"/>
  </r>
  <r>
    <x v="66"/>
    <n v="8"/>
    <x v="11"/>
    <x v="70"/>
    <x v="1305"/>
  </r>
  <r>
    <x v="66"/>
    <n v="9"/>
    <x v="11"/>
    <x v="61"/>
    <x v="1354"/>
  </r>
  <r>
    <x v="66"/>
    <n v="10"/>
    <x v="11"/>
    <x v="225"/>
    <x v="856"/>
  </r>
  <r>
    <x v="66"/>
    <n v="11"/>
    <x v="11"/>
    <x v="21"/>
    <x v="308"/>
  </r>
  <r>
    <x v="66"/>
    <n v="12"/>
    <x v="11"/>
    <x v="64"/>
    <x v="1044"/>
  </r>
  <r>
    <x v="67"/>
    <n v="1"/>
    <x v="11"/>
    <x v="172"/>
    <x v="99"/>
  </r>
  <r>
    <x v="67"/>
    <n v="2"/>
    <x v="11"/>
    <x v="181"/>
    <x v="133"/>
  </r>
  <r>
    <x v="67"/>
    <n v="3"/>
    <x v="11"/>
    <x v="103"/>
    <x v="221"/>
  </r>
  <r>
    <x v="67"/>
    <n v="4"/>
    <x v="11"/>
    <x v="46"/>
    <x v="312"/>
  </r>
  <r>
    <x v="67"/>
    <n v="5"/>
    <x v="11"/>
    <x v="72"/>
    <x v="979"/>
  </r>
  <r>
    <x v="67"/>
    <n v="6"/>
    <x v="11"/>
    <x v="115"/>
    <x v="999"/>
  </r>
  <r>
    <x v="67"/>
    <n v="7"/>
    <x v="11"/>
    <x v="145"/>
    <x v="33"/>
  </r>
  <r>
    <x v="67"/>
    <n v="8"/>
    <x v="11"/>
    <x v="108"/>
    <x v="1486"/>
  </r>
  <r>
    <x v="67"/>
    <n v="9"/>
    <x v="11"/>
    <x v="100"/>
    <x v="787"/>
  </r>
  <r>
    <x v="67"/>
    <n v="10"/>
    <x v="11"/>
    <x v="104"/>
    <x v="368"/>
  </r>
  <r>
    <x v="67"/>
    <n v="11"/>
    <x v="11"/>
    <x v="208"/>
    <x v="671"/>
  </r>
  <r>
    <x v="67"/>
    <n v="12"/>
    <x v="11"/>
    <x v="275"/>
    <x v="372"/>
  </r>
  <r>
    <x v="68"/>
    <n v="1"/>
    <x v="11"/>
    <x v="1"/>
    <x v="851"/>
  </r>
  <r>
    <x v="68"/>
    <n v="2"/>
    <x v="11"/>
    <x v="111"/>
    <x v="20"/>
  </r>
  <r>
    <x v="68"/>
    <n v="3"/>
    <x v="11"/>
    <x v="173"/>
    <x v="512"/>
  </r>
  <r>
    <x v="68"/>
    <n v="4"/>
    <x v="11"/>
    <x v="130"/>
    <x v="309"/>
  </r>
  <r>
    <x v="68"/>
    <n v="5"/>
    <x v="11"/>
    <x v="231"/>
    <x v="794"/>
  </r>
  <r>
    <x v="68"/>
    <n v="6"/>
    <x v="11"/>
    <x v="17"/>
    <x v="205"/>
  </r>
  <r>
    <x v="68"/>
    <n v="7"/>
    <x v="11"/>
    <x v="125"/>
    <x v="1464"/>
  </r>
  <r>
    <x v="68"/>
    <n v="8"/>
    <x v="11"/>
    <x v="95"/>
    <x v="771"/>
  </r>
  <r>
    <x v="68"/>
    <n v="9"/>
    <x v="11"/>
    <x v="101"/>
    <x v="2705"/>
  </r>
  <r>
    <x v="68"/>
    <n v="10"/>
    <x v="11"/>
    <x v="3"/>
    <x v="560"/>
  </r>
  <r>
    <x v="68"/>
    <n v="11"/>
    <x v="11"/>
    <x v="90"/>
    <x v="1133"/>
  </r>
  <r>
    <x v="68"/>
    <n v="12"/>
    <x v="11"/>
    <x v="153"/>
    <x v="799"/>
  </r>
  <r>
    <x v="69"/>
    <n v="1"/>
    <x v="11"/>
    <x v="275"/>
    <x v="1537"/>
  </r>
  <r>
    <x v="69"/>
    <n v="2"/>
    <x v="11"/>
    <x v="131"/>
    <x v="399"/>
  </r>
  <r>
    <x v="69"/>
    <n v="3"/>
    <x v="11"/>
    <x v="152"/>
    <x v="1711"/>
  </r>
  <r>
    <x v="69"/>
    <n v="4"/>
    <x v="11"/>
    <x v="99"/>
    <x v="656"/>
  </r>
  <r>
    <x v="69"/>
    <n v="5"/>
    <x v="11"/>
    <x v="4"/>
    <x v="195"/>
  </r>
  <r>
    <x v="69"/>
    <n v="6"/>
    <x v="11"/>
    <x v="179"/>
    <x v="786"/>
  </r>
  <r>
    <x v="69"/>
    <n v="7"/>
    <x v="11"/>
    <x v="18"/>
    <x v="373"/>
  </r>
  <r>
    <x v="69"/>
    <n v="8"/>
    <x v="11"/>
    <x v="18"/>
    <x v="1187"/>
  </r>
  <r>
    <x v="69"/>
    <n v="9"/>
    <x v="11"/>
    <x v="149"/>
    <x v="1185"/>
  </r>
  <r>
    <x v="69"/>
    <n v="10"/>
    <x v="11"/>
    <x v="88"/>
    <x v="2"/>
  </r>
  <r>
    <x v="69"/>
    <n v="11"/>
    <x v="11"/>
    <x v="118"/>
    <x v="580"/>
  </r>
  <r>
    <x v="69"/>
    <n v="12"/>
    <x v="11"/>
    <x v="289"/>
    <x v="409"/>
  </r>
  <r>
    <x v="70"/>
    <n v="1"/>
    <x v="11"/>
    <x v="286"/>
    <x v="546"/>
  </r>
  <r>
    <x v="70"/>
    <n v="2"/>
    <x v="11"/>
    <x v="65"/>
    <x v="2691"/>
  </r>
  <r>
    <x v="70"/>
    <n v="3"/>
    <x v="11"/>
    <x v="45"/>
    <x v="303"/>
  </r>
  <r>
    <x v="70"/>
    <n v="4"/>
    <x v="11"/>
    <x v="197"/>
    <x v="728"/>
  </r>
  <r>
    <x v="70"/>
    <n v="5"/>
    <x v="11"/>
    <x v="16"/>
    <x v="1094"/>
  </r>
  <r>
    <x v="70"/>
    <n v="6"/>
    <x v="11"/>
    <x v="70"/>
    <x v="1169"/>
  </r>
  <r>
    <x v="70"/>
    <n v="7"/>
    <x v="11"/>
    <x v="59"/>
    <x v="330"/>
  </r>
  <r>
    <x v="70"/>
    <n v="8"/>
    <x v="11"/>
    <x v="38"/>
    <x v="148"/>
  </r>
  <r>
    <x v="70"/>
    <n v="9"/>
    <x v="11"/>
    <x v="60"/>
    <x v="349"/>
  </r>
  <r>
    <x v="70"/>
    <n v="10"/>
    <x v="11"/>
    <x v="3"/>
    <x v="258"/>
  </r>
  <r>
    <x v="70"/>
    <n v="11"/>
    <x v="11"/>
    <x v="103"/>
    <x v="711"/>
  </r>
  <r>
    <x v="70"/>
    <n v="12"/>
    <x v="11"/>
    <x v="127"/>
    <x v="151"/>
  </r>
  <r>
    <x v="71"/>
    <n v="1"/>
    <x v="11"/>
    <x v="140"/>
    <x v="32"/>
  </r>
  <r>
    <x v="71"/>
    <n v="2"/>
    <x v="11"/>
    <x v="160"/>
    <x v="2628"/>
  </r>
  <r>
    <x v="71"/>
    <n v="3"/>
    <x v="11"/>
    <x v="24"/>
    <x v="2471"/>
  </r>
  <r>
    <x v="71"/>
    <n v="4"/>
    <x v="11"/>
    <x v="225"/>
    <x v="762"/>
  </r>
  <r>
    <x v="71"/>
    <n v="5"/>
    <x v="11"/>
    <x v="116"/>
    <x v="674"/>
  </r>
  <r>
    <x v="71"/>
    <n v="6"/>
    <x v="11"/>
    <x v="96"/>
    <x v="75"/>
  </r>
  <r>
    <x v="71"/>
    <n v="7"/>
    <x v="11"/>
    <x v="170"/>
    <x v="356"/>
  </r>
  <r>
    <x v="71"/>
    <n v="8"/>
    <x v="11"/>
    <x v="171"/>
    <x v="271"/>
  </r>
  <r>
    <x v="71"/>
    <n v="9"/>
    <x v="11"/>
    <x v="135"/>
    <x v="173"/>
  </r>
  <r>
    <x v="71"/>
    <n v="10"/>
    <x v="11"/>
    <x v="68"/>
    <x v="1295"/>
  </r>
  <r>
    <x v="71"/>
    <n v="11"/>
    <x v="11"/>
    <x v="25"/>
    <x v="154"/>
  </r>
  <r>
    <x v="71"/>
    <n v="12"/>
    <x v="11"/>
    <x v="66"/>
    <x v="2498"/>
  </r>
  <r>
    <x v="72"/>
    <n v="1"/>
    <x v="11"/>
    <x v="23"/>
    <x v="273"/>
  </r>
  <r>
    <x v="72"/>
    <n v="2"/>
    <x v="11"/>
    <x v="203"/>
    <x v="527"/>
  </r>
  <r>
    <x v="72"/>
    <n v="3"/>
    <x v="11"/>
    <x v="228"/>
    <x v="656"/>
  </r>
  <r>
    <x v="72"/>
    <n v="4"/>
    <x v="11"/>
    <x v="154"/>
    <x v="671"/>
  </r>
  <r>
    <x v="72"/>
    <n v="5"/>
    <x v="11"/>
    <x v="179"/>
    <x v="744"/>
  </r>
  <r>
    <x v="72"/>
    <n v="6"/>
    <x v="11"/>
    <x v="19"/>
    <x v="372"/>
  </r>
  <r>
    <x v="72"/>
    <n v="7"/>
    <x v="11"/>
    <x v="6"/>
    <x v="1148"/>
  </r>
  <r>
    <x v="72"/>
    <n v="8"/>
    <x v="11"/>
    <x v="6"/>
    <x v="88"/>
  </r>
  <r>
    <x v="72"/>
    <n v="9"/>
    <x v="11"/>
    <x v="185"/>
    <x v="1225"/>
  </r>
  <r>
    <x v="72"/>
    <n v="10"/>
    <x v="11"/>
    <x v="35"/>
    <x v="623"/>
  </r>
  <r>
    <x v="72"/>
    <n v="11"/>
    <x v="11"/>
    <x v="103"/>
    <x v="743"/>
  </r>
  <r>
    <x v="72"/>
    <n v="12"/>
    <x v="11"/>
    <x v="193"/>
    <x v="680"/>
  </r>
  <r>
    <x v="73"/>
    <n v="1"/>
    <x v="11"/>
    <x v="160"/>
    <x v="734"/>
  </r>
  <r>
    <x v="73"/>
    <n v="2"/>
    <x v="11"/>
    <x v="103"/>
    <x v="1550"/>
  </r>
  <r>
    <x v="73"/>
    <n v="3"/>
    <x v="11"/>
    <x v="204"/>
    <x v="993"/>
  </r>
  <r>
    <x v="73"/>
    <n v="4"/>
    <x v="11"/>
    <x v="88"/>
    <x v="505"/>
  </r>
  <r>
    <x v="73"/>
    <n v="5"/>
    <x v="11"/>
    <x v="5"/>
    <x v="851"/>
  </r>
  <r>
    <x v="73"/>
    <n v="6"/>
    <x v="11"/>
    <x v="47"/>
    <x v="773"/>
  </r>
  <r>
    <x v="73"/>
    <n v="7"/>
    <x v="11"/>
    <x v="18"/>
    <x v="897"/>
  </r>
  <r>
    <x v="73"/>
    <n v="8"/>
    <x v="11"/>
    <x v="121"/>
    <x v="422"/>
  </r>
  <r>
    <x v="73"/>
    <n v="9"/>
    <x v="11"/>
    <x v="175"/>
    <x v="436"/>
  </r>
  <r>
    <x v="73"/>
    <n v="10"/>
    <x v="11"/>
    <x v="192"/>
    <x v="400"/>
  </r>
  <r>
    <x v="73"/>
    <n v="11"/>
    <x v="11"/>
    <x v="34"/>
    <x v="385"/>
  </r>
  <r>
    <x v="73"/>
    <n v="12"/>
    <x v="11"/>
    <x v="168"/>
    <x v="567"/>
  </r>
  <r>
    <x v="74"/>
    <n v="1"/>
    <x v="11"/>
    <x v="22"/>
    <x v="129"/>
  </r>
  <r>
    <x v="74"/>
    <n v="2"/>
    <x v="11"/>
    <x v="147"/>
    <x v="721"/>
  </r>
  <r>
    <x v="74"/>
    <n v="3"/>
    <x v="11"/>
    <x v="142"/>
    <x v="294"/>
  </r>
  <r>
    <x v="74"/>
    <n v="4"/>
    <x v="11"/>
    <x v="225"/>
    <x v="2499"/>
  </r>
  <r>
    <x v="74"/>
    <n v="5"/>
    <x v="11"/>
    <x v="146"/>
    <x v="999"/>
  </r>
  <r>
    <x v="74"/>
    <n v="6"/>
    <x v="11"/>
    <x v="136"/>
    <x v="314"/>
  </r>
  <r>
    <x v="74"/>
    <n v="7"/>
    <x v="11"/>
    <x v="121"/>
    <x v="1601"/>
  </r>
  <r>
    <x v="74"/>
    <n v="8"/>
    <x v="11"/>
    <x v="47"/>
    <x v="600"/>
  </r>
  <r>
    <x v="74"/>
    <n v="9"/>
    <x v="11"/>
    <x v="135"/>
    <x v="444"/>
  </r>
  <r>
    <x v="74"/>
    <n v="10"/>
    <x v="11"/>
    <x v="148"/>
    <x v="90"/>
  </r>
  <r>
    <x v="74"/>
    <n v="11"/>
    <x v="11"/>
    <x v="167"/>
    <x v="962"/>
  </r>
  <r>
    <x v="74"/>
    <n v="12"/>
    <x v="11"/>
    <x v="217"/>
    <x v="900"/>
  </r>
  <r>
    <x v="75"/>
    <n v="1"/>
    <x v="11"/>
    <x v="97"/>
    <x v="675"/>
  </r>
  <r>
    <x v="75"/>
    <n v="2"/>
    <x v="11"/>
    <x v="53"/>
    <x v="673"/>
  </r>
  <r>
    <x v="75"/>
    <n v="3"/>
    <x v="11"/>
    <x v="42"/>
    <x v="333"/>
  </r>
  <r>
    <x v="75"/>
    <n v="4"/>
    <x v="11"/>
    <x v="99"/>
    <x v="204"/>
  </r>
  <r>
    <x v="75"/>
    <n v="5"/>
    <x v="11"/>
    <x v="117"/>
    <x v="968"/>
  </r>
  <r>
    <x v="75"/>
    <n v="6"/>
    <x v="11"/>
    <x v="223"/>
    <x v="74"/>
  </r>
  <r>
    <x v="75"/>
    <n v="7"/>
    <x v="11"/>
    <x v="145"/>
    <x v="977"/>
  </r>
  <r>
    <x v="75"/>
    <n v="8"/>
    <x v="11"/>
    <x v="48"/>
    <x v="168"/>
  </r>
  <r>
    <x v="75"/>
    <n v="9"/>
    <x v="11"/>
    <x v="206"/>
    <x v="578"/>
  </r>
  <r>
    <x v="75"/>
    <n v="10"/>
    <x v="11"/>
    <x v="3"/>
    <x v="903"/>
  </r>
  <r>
    <x v="75"/>
    <n v="11"/>
    <x v="11"/>
    <x v="21"/>
    <x v="1216"/>
  </r>
  <r>
    <x v="75"/>
    <n v="12"/>
    <x v="11"/>
    <x v="43"/>
    <x v="1010"/>
  </r>
  <r>
    <x v="76"/>
    <n v="1"/>
    <x v="11"/>
    <x v="75"/>
    <x v="300"/>
  </r>
  <r>
    <x v="76"/>
    <n v="2"/>
    <x v="11"/>
    <x v="91"/>
    <x v="408"/>
  </r>
  <r>
    <x v="76"/>
    <n v="3"/>
    <x v="11"/>
    <x v="208"/>
    <x v="761"/>
  </r>
  <r>
    <x v="76"/>
    <n v="4"/>
    <x v="11"/>
    <x v="234"/>
    <x v="77"/>
  </r>
  <r>
    <x v="76"/>
    <n v="5"/>
    <x v="11"/>
    <x v="191"/>
    <x v="462"/>
  </r>
  <r>
    <x v="76"/>
    <n v="6"/>
    <x v="11"/>
    <x v="137"/>
    <x v="736"/>
  </r>
  <r>
    <x v="76"/>
    <n v="7"/>
    <x v="11"/>
    <x v="29"/>
    <x v="761"/>
  </r>
  <r>
    <x v="76"/>
    <n v="8"/>
    <x v="11"/>
    <x v="171"/>
    <x v="82"/>
  </r>
  <r>
    <x v="76"/>
    <n v="9"/>
    <x v="11"/>
    <x v="57"/>
    <x v="95"/>
  </r>
  <r>
    <x v="76"/>
    <n v="10"/>
    <x v="11"/>
    <x v="159"/>
    <x v="2495"/>
  </r>
  <r>
    <x v="76"/>
    <n v="11"/>
    <x v="11"/>
    <x v="161"/>
    <x v="314"/>
  </r>
  <r>
    <x v="76"/>
    <n v="12"/>
    <x v="11"/>
    <x v="299"/>
    <x v="616"/>
  </r>
  <r>
    <x v="77"/>
    <n v="1"/>
    <x v="11"/>
    <x v="111"/>
    <x v="815"/>
  </r>
  <r>
    <x v="77"/>
    <n v="2"/>
    <x v="11"/>
    <x v="202"/>
    <x v="6"/>
  </r>
  <r>
    <x v="77"/>
    <n v="3"/>
    <x v="11"/>
    <x v="152"/>
    <x v="71"/>
  </r>
  <r>
    <x v="77"/>
    <n v="4"/>
    <x v="11"/>
    <x v="119"/>
    <x v="920"/>
  </r>
  <r>
    <x v="77"/>
    <n v="5"/>
    <x v="11"/>
    <x v="249"/>
    <x v="759"/>
  </r>
  <r>
    <x v="77"/>
    <n v="6"/>
    <x v="11"/>
    <x v="145"/>
    <x v="356"/>
  </r>
  <r>
    <x v="77"/>
    <n v="7"/>
    <x v="11"/>
    <x v="240"/>
    <x v="659"/>
  </r>
  <r>
    <x v="77"/>
    <n v="8"/>
    <x v="11"/>
    <x v="7"/>
    <x v="741"/>
  </r>
  <r>
    <x v="77"/>
    <n v="9"/>
    <x v="11"/>
    <x v="175"/>
    <x v="2510"/>
  </r>
  <r>
    <x v="77"/>
    <n v="10"/>
    <x v="11"/>
    <x v="142"/>
    <x v="192"/>
  </r>
  <r>
    <x v="77"/>
    <n v="11"/>
    <x v="11"/>
    <x v="186"/>
    <x v="75"/>
  </r>
  <r>
    <x v="77"/>
    <n v="12"/>
    <x v="11"/>
    <x v="11"/>
    <x v="137"/>
  </r>
  <r>
    <x v="78"/>
    <n v="1"/>
    <x v="11"/>
    <x v="287"/>
    <x v="1216"/>
  </r>
  <r>
    <x v="78"/>
    <n v="2"/>
    <x v="11"/>
    <x v="74"/>
    <x v="1133"/>
  </r>
  <r>
    <x v="78"/>
    <n v="3"/>
    <x v="11"/>
    <x v="228"/>
    <x v="1181"/>
  </r>
  <r>
    <x v="78"/>
    <n v="4"/>
    <x v="11"/>
    <x v="114"/>
    <x v="82"/>
  </r>
  <r>
    <x v="78"/>
    <n v="5"/>
    <x v="11"/>
    <x v="57"/>
    <x v="623"/>
  </r>
  <r>
    <x v="78"/>
    <n v="6"/>
    <x v="11"/>
    <x v="39"/>
    <x v="894"/>
  </r>
  <r>
    <x v="78"/>
    <n v="7"/>
    <x v="11"/>
    <x v="96"/>
    <x v="692"/>
  </r>
  <r>
    <x v="78"/>
    <n v="8"/>
    <x v="11"/>
    <x v="50"/>
    <x v="431"/>
  </r>
  <r>
    <x v="78"/>
    <n v="9"/>
    <x v="11"/>
    <x v="16"/>
    <x v="446"/>
  </r>
  <r>
    <x v="78"/>
    <n v="10"/>
    <x v="11"/>
    <x v="93"/>
    <x v="67"/>
  </r>
  <r>
    <x v="78"/>
    <n v="11"/>
    <x v="11"/>
    <x v="91"/>
    <x v="278"/>
  </r>
  <r>
    <x v="78"/>
    <n v="12"/>
    <x v="11"/>
    <x v="14"/>
    <x v="368"/>
  </r>
  <r>
    <x v="79"/>
    <n v="1"/>
    <x v="11"/>
    <x v="200"/>
    <x v="359"/>
  </r>
  <r>
    <x v="79"/>
    <n v="2"/>
    <x v="11"/>
    <x v="153"/>
    <x v="802"/>
  </r>
  <r>
    <x v="79"/>
    <n v="3"/>
    <x v="11"/>
    <x v="142"/>
    <x v="1202"/>
  </r>
  <r>
    <x v="79"/>
    <n v="4"/>
    <x v="11"/>
    <x v="249"/>
    <x v="127"/>
  </r>
  <r>
    <x v="79"/>
    <n v="5"/>
    <x v="11"/>
    <x v="149"/>
    <x v="1121"/>
  </r>
  <r>
    <x v="79"/>
    <n v="6"/>
    <x v="11"/>
    <x v="38"/>
    <x v="226"/>
  </r>
  <r>
    <x v="79"/>
    <n v="7"/>
    <x v="11"/>
    <x v="49"/>
    <x v="694"/>
  </r>
  <r>
    <x v="79"/>
    <n v="8"/>
    <x v="11"/>
    <x v="170"/>
    <x v="1187"/>
  </r>
  <r>
    <x v="79"/>
    <n v="9"/>
    <x v="11"/>
    <x v="108"/>
    <x v="399"/>
  </r>
  <r>
    <x v="79"/>
    <n v="10"/>
    <x v="11"/>
    <x v="221"/>
    <x v="20"/>
  </r>
  <r>
    <x v="79"/>
    <n v="11"/>
    <x v="11"/>
    <x v="42"/>
    <x v="1546"/>
  </r>
  <r>
    <x v="79"/>
    <n v="12"/>
    <x v="11"/>
    <x v="1"/>
    <x v="1126"/>
  </r>
  <r>
    <x v="80"/>
    <n v="1"/>
    <x v="11"/>
    <x v="43"/>
    <x v="842"/>
  </r>
  <r>
    <x v="80"/>
    <n v="2"/>
    <x v="11"/>
    <x v="271"/>
    <x v="174"/>
  </r>
  <r>
    <x v="80"/>
    <n v="3"/>
    <x v="11"/>
    <x v="112"/>
    <x v="236"/>
  </r>
  <r>
    <x v="80"/>
    <n v="4"/>
    <x v="11"/>
    <x v="211"/>
    <x v="264"/>
  </r>
  <r>
    <x v="80"/>
    <n v="5"/>
    <x v="11"/>
    <x v="61"/>
    <x v="872"/>
  </r>
  <r>
    <x v="80"/>
    <n v="6"/>
    <x v="11"/>
    <x v="125"/>
    <x v="312"/>
  </r>
  <r>
    <x v="80"/>
    <n v="7"/>
    <x v="11"/>
    <x v="239"/>
    <x v="166"/>
  </r>
  <r>
    <x v="80"/>
    <n v="8"/>
    <x v="11"/>
    <x v="102"/>
    <x v="809"/>
  </r>
  <r>
    <x v="80"/>
    <n v="9"/>
    <x v="11"/>
    <x v="8"/>
    <x v="292"/>
  </r>
  <r>
    <x v="80"/>
    <n v="10"/>
    <x v="11"/>
    <x v="41"/>
    <x v="485"/>
  </r>
  <r>
    <x v="80"/>
    <n v="11"/>
    <x v="11"/>
    <x v="203"/>
    <x v="2926"/>
  </r>
  <r>
    <x v="80"/>
    <n v="12"/>
    <x v="11"/>
    <x v="229"/>
    <x v="1212"/>
  </r>
  <r>
    <x v="81"/>
    <n v="1"/>
    <x v="11"/>
    <x v="291"/>
    <x v="475"/>
  </r>
  <r>
    <x v="81"/>
    <n v="2"/>
    <x v="11"/>
    <x v="76"/>
    <x v="1538"/>
  </r>
  <r>
    <x v="81"/>
    <n v="3"/>
    <x v="11"/>
    <x v="215"/>
    <x v="829"/>
  </r>
  <r>
    <x v="81"/>
    <n v="4"/>
    <x v="11"/>
    <x v="211"/>
    <x v="365"/>
  </r>
  <r>
    <x v="81"/>
    <n v="5"/>
    <x v="11"/>
    <x v="5"/>
    <x v="120"/>
  </r>
  <r>
    <x v="81"/>
    <n v="6"/>
    <x v="11"/>
    <x v="49"/>
    <x v="1640"/>
  </r>
  <r>
    <x v="81"/>
    <n v="7"/>
    <x v="11"/>
    <x v="71"/>
    <x v="462"/>
  </r>
  <r>
    <x v="81"/>
    <n v="8"/>
    <x v="11"/>
    <x v="145"/>
    <x v="664"/>
  </r>
  <r>
    <x v="81"/>
    <n v="9"/>
    <x v="11"/>
    <x v="105"/>
    <x v="1063"/>
  </r>
  <r>
    <x v="81"/>
    <n v="10"/>
    <x v="11"/>
    <x v="68"/>
    <x v="866"/>
  </r>
  <r>
    <x v="81"/>
    <n v="11"/>
    <x v="11"/>
    <x v="42"/>
    <x v="2476"/>
  </r>
  <r>
    <x v="81"/>
    <n v="12"/>
    <x v="11"/>
    <x v="64"/>
    <x v="1543"/>
  </r>
  <r>
    <x v="82"/>
    <n v="1"/>
    <x v="11"/>
    <x v="66"/>
    <x v="361"/>
  </r>
  <r>
    <x v="82"/>
    <n v="2"/>
    <x v="11"/>
    <x v="112"/>
    <x v="529"/>
  </r>
  <r>
    <x v="82"/>
    <n v="3"/>
    <x v="11"/>
    <x v="157"/>
    <x v="1047"/>
  </r>
  <r>
    <x v="82"/>
    <n v="4"/>
    <x v="11"/>
    <x v="232"/>
    <x v="1324"/>
  </r>
  <r>
    <x v="82"/>
    <n v="5"/>
    <x v="11"/>
    <x v="61"/>
    <x v="1412"/>
  </r>
  <r>
    <x v="82"/>
    <n v="6"/>
    <x v="11"/>
    <x v="30"/>
    <x v="1037"/>
  </r>
  <r>
    <x v="82"/>
    <n v="7"/>
    <x v="11"/>
    <x v="230"/>
    <x v="166"/>
  </r>
  <r>
    <x v="82"/>
    <n v="8"/>
    <x v="11"/>
    <x v="70"/>
    <x v="1174"/>
  </r>
  <r>
    <x v="82"/>
    <n v="9"/>
    <x v="11"/>
    <x v="31"/>
    <x v="775"/>
  </r>
  <r>
    <x v="82"/>
    <n v="10"/>
    <x v="11"/>
    <x v="119"/>
    <x v="495"/>
  </r>
  <r>
    <x v="82"/>
    <n v="11"/>
    <x v="11"/>
    <x v="103"/>
    <x v="537"/>
  </r>
  <r>
    <x v="82"/>
    <n v="12"/>
    <x v="11"/>
    <x v="110"/>
    <x v="174"/>
  </r>
  <r>
    <x v="83"/>
    <n v="1"/>
    <x v="11"/>
    <x v="237"/>
    <x v="610"/>
  </r>
  <r>
    <x v="83"/>
    <n v="2"/>
    <x v="11"/>
    <x v="193"/>
    <x v="562"/>
  </r>
  <r>
    <x v="83"/>
    <n v="3"/>
    <x v="11"/>
    <x v="35"/>
    <x v="443"/>
  </r>
  <r>
    <x v="83"/>
    <n v="4"/>
    <x v="11"/>
    <x v="143"/>
    <x v="665"/>
  </r>
  <r>
    <x v="83"/>
    <n v="5"/>
    <x v="11"/>
    <x v="60"/>
    <x v="412"/>
  </r>
  <r>
    <x v="83"/>
    <n v="6"/>
    <x v="11"/>
    <x v="18"/>
    <x v="578"/>
  </r>
  <r>
    <x v="83"/>
    <n v="7"/>
    <x v="11"/>
    <x v="251"/>
    <x v="265"/>
  </r>
  <r>
    <x v="83"/>
    <n v="8"/>
    <x v="11"/>
    <x v="144"/>
    <x v="608"/>
  </r>
  <r>
    <x v="83"/>
    <n v="9"/>
    <x v="11"/>
    <x v="101"/>
    <x v="851"/>
  </r>
  <r>
    <x v="83"/>
    <n v="10"/>
    <x v="11"/>
    <x v="88"/>
    <x v="829"/>
  </r>
  <r>
    <x v="83"/>
    <n v="11"/>
    <x v="11"/>
    <x v="77"/>
    <x v="272"/>
  </r>
  <r>
    <x v="83"/>
    <n v="12"/>
    <x v="11"/>
    <x v="64"/>
    <x v="407"/>
  </r>
  <r>
    <x v="84"/>
    <n v="1"/>
    <x v="11"/>
    <x v="56"/>
    <x v="882"/>
  </r>
  <r>
    <x v="84"/>
    <n v="2"/>
    <x v="11"/>
    <x v="194"/>
    <x v="161"/>
  </r>
  <r>
    <x v="84"/>
    <n v="3"/>
    <x v="11"/>
    <x v="214"/>
    <x v="146"/>
  </r>
  <r>
    <x v="84"/>
    <n v="4"/>
    <x v="11"/>
    <x v="120"/>
    <x v="919"/>
  </r>
  <r>
    <x v="84"/>
    <n v="5"/>
    <x v="11"/>
    <x v="149"/>
    <x v="756"/>
  </r>
  <r>
    <x v="84"/>
    <n v="6"/>
    <x v="11"/>
    <x v="156"/>
    <x v="972"/>
  </r>
  <r>
    <x v="84"/>
    <n v="7"/>
    <x v="11"/>
    <x v="94"/>
    <x v="123"/>
  </r>
  <r>
    <x v="84"/>
    <n v="8"/>
    <x v="11"/>
    <x v="125"/>
    <x v="455"/>
  </r>
  <r>
    <x v="84"/>
    <n v="9"/>
    <x v="11"/>
    <x v="58"/>
    <x v="408"/>
  </r>
  <r>
    <x v="84"/>
    <n v="10"/>
    <x v="11"/>
    <x v="68"/>
    <x v="1126"/>
  </r>
  <r>
    <x v="84"/>
    <n v="11"/>
    <x v="11"/>
    <x v="209"/>
    <x v="328"/>
  </r>
  <r>
    <x v="84"/>
    <n v="12"/>
    <x v="11"/>
    <x v="165"/>
    <x v="776"/>
  </r>
  <r>
    <x v="85"/>
    <n v="1"/>
    <x v="11"/>
    <x v="54"/>
    <x v="319"/>
  </r>
  <r>
    <x v="85"/>
    <n v="2"/>
    <x v="11"/>
    <x v="160"/>
    <x v="2745"/>
  </r>
  <r>
    <x v="85"/>
    <n v="3"/>
    <x v="11"/>
    <x v="118"/>
    <x v="1843"/>
  </r>
  <r>
    <x v="85"/>
    <n v="4"/>
    <x v="11"/>
    <x v="116"/>
    <x v="64"/>
  </r>
  <r>
    <x v="85"/>
    <n v="5"/>
    <x v="11"/>
    <x v="231"/>
    <x v="575"/>
  </r>
  <r>
    <x v="85"/>
    <n v="6"/>
    <x v="11"/>
    <x v="29"/>
    <x v="258"/>
  </r>
  <r>
    <x v="85"/>
    <n v="7"/>
    <x v="11"/>
    <x v="102"/>
    <x v="721"/>
  </r>
  <r>
    <x v="85"/>
    <n v="8"/>
    <x v="11"/>
    <x v="248"/>
    <x v="281"/>
  </r>
  <r>
    <x v="85"/>
    <n v="9"/>
    <x v="11"/>
    <x v="171"/>
    <x v="705"/>
  </r>
  <r>
    <x v="85"/>
    <n v="10"/>
    <x v="11"/>
    <x v="221"/>
    <x v="2660"/>
  </r>
  <r>
    <x v="85"/>
    <n v="11"/>
    <x v="11"/>
    <x v="103"/>
    <x v="666"/>
  </r>
  <r>
    <x v="85"/>
    <n v="12"/>
    <x v="11"/>
    <x v="255"/>
    <x v="871"/>
  </r>
  <r>
    <x v="86"/>
    <n v="1"/>
    <x v="11"/>
    <x v="169"/>
    <x v="414"/>
  </r>
  <r>
    <x v="86"/>
    <n v="2"/>
    <x v="11"/>
    <x v="86"/>
    <x v="1939"/>
  </r>
  <r>
    <x v="86"/>
    <n v="3"/>
    <x v="11"/>
    <x v="215"/>
    <x v="254"/>
  </r>
  <r>
    <x v="86"/>
    <n v="4"/>
    <x v="11"/>
    <x v="182"/>
    <x v="559"/>
  </r>
  <r>
    <x v="86"/>
    <n v="5"/>
    <x v="11"/>
    <x v="150"/>
    <x v="58"/>
  </r>
  <r>
    <x v="86"/>
    <n v="6"/>
    <x v="11"/>
    <x v="59"/>
    <x v="222"/>
  </r>
  <r>
    <x v="86"/>
    <n v="7"/>
    <x v="11"/>
    <x v="224"/>
    <x v="867"/>
  </r>
  <r>
    <x v="86"/>
    <n v="8"/>
    <x v="11"/>
    <x v="121"/>
    <x v="545"/>
  </r>
  <r>
    <x v="86"/>
    <n v="9"/>
    <x v="11"/>
    <x v="206"/>
    <x v="876"/>
  </r>
  <r>
    <x v="86"/>
    <n v="10"/>
    <x v="11"/>
    <x v="104"/>
    <x v="967"/>
  </r>
  <r>
    <x v="86"/>
    <n v="11"/>
    <x v="11"/>
    <x v="118"/>
    <x v="346"/>
  </r>
  <r>
    <x v="86"/>
    <n v="12"/>
    <x v="11"/>
    <x v="286"/>
    <x v="836"/>
  </r>
  <r>
    <x v="87"/>
    <n v="1"/>
    <x v="11"/>
    <x v="193"/>
    <x v="601"/>
  </r>
  <r>
    <x v="87"/>
    <n v="2"/>
    <x v="11"/>
    <x v="56"/>
    <x v="670"/>
  </r>
  <r>
    <x v="87"/>
    <n v="3"/>
    <x v="11"/>
    <x v="161"/>
    <x v="1303"/>
  </r>
  <r>
    <x v="87"/>
    <n v="4"/>
    <x v="11"/>
    <x v="123"/>
    <x v="868"/>
  </r>
  <r>
    <x v="87"/>
    <n v="5"/>
    <x v="11"/>
    <x v="80"/>
    <x v="116"/>
  </r>
  <r>
    <x v="87"/>
    <n v="6"/>
    <x v="11"/>
    <x v="171"/>
    <x v="392"/>
  </r>
  <r>
    <x v="87"/>
    <n v="7"/>
    <x v="11"/>
    <x v="230"/>
    <x v="263"/>
  </r>
  <r>
    <x v="87"/>
    <n v="8"/>
    <x v="11"/>
    <x v="125"/>
    <x v="903"/>
  </r>
  <r>
    <x v="87"/>
    <n v="9"/>
    <x v="11"/>
    <x v="149"/>
    <x v="1181"/>
  </r>
  <r>
    <x v="87"/>
    <n v="10"/>
    <x v="11"/>
    <x v="46"/>
    <x v="659"/>
  </r>
  <r>
    <x v="87"/>
    <n v="11"/>
    <x v="11"/>
    <x v="35"/>
    <x v="1406"/>
  </r>
  <r>
    <x v="87"/>
    <n v="12"/>
    <x v="11"/>
    <x v="198"/>
    <x v="679"/>
  </r>
  <r>
    <x v="88"/>
    <n v="1"/>
    <x v="11"/>
    <x v="11"/>
    <x v="763"/>
  </r>
  <r>
    <x v="88"/>
    <n v="2"/>
    <x v="11"/>
    <x v="44"/>
    <x v="961"/>
  </r>
  <r>
    <x v="88"/>
    <n v="3"/>
    <x v="11"/>
    <x v="139"/>
    <x v="447"/>
  </r>
  <r>
    <x v="88"/>
    <n v="4"/>
    <x v="11"/>
    <x v="201"/>
    <x v="808"/>
  </r>
  <r>
    <x v="88"/>
    <n v="5"/>
    <x v="11"/>
    <x v="149"/>
    <x v="73"/>
  </r>
  <r>
    <x v="88"/>
    <n v="6"/>
    <x v="11"/>
    <x v="96"/>
    <x v="844"/>
  </r>
  <r>
    <x v="88"/>
    <n v="7"/>
    <x v="11"/>
    <x v="366"/>
    <x v="1422"/>
  </r>
  <r>
    <x v="88"/>
    <n v="8"/>
    <x v="11"/>
    <x v="121"/>
    <x v="1216"/>
  </r>
  <r>
    <x v="88"/>
    <n v="9"/>
    <x v="11"/>
    <x v="117"/>
    <x v="370"/>
  </r>
  <r>
    <x v="88"/>
    <n v="10"/>
    <x v="11"/>
    <x v="92"/>
    <x v="1138"/>
  </r>
  <r>
    <x v="88"/>
    <n v="11"/>
    <x v="11"/>
    <x v="76"/>
    <x v="1899"/>
  </r>
  <r>
    <x v="88"/>
    <n v="12"/>
    <x v="11"/>
    <x v="165"/>
    <x v="1001"/>
  </r>
  <r>
    <x v="89"/>
    <n v="1"/>
    <x v="11"/>
    <x v="247"/>
    <x v="316"/>
  </r>
  <r>
    <x v="89"/>
    <n v="2"/>
    <x v="11"/>
    <x v="110"/>
    <x v="956"/>
  </r>
  <r>
    <x v="89"/>
    <n v="3"/>
    <x v="11"/>
    <x v="55"/>
    <x v="1544"/>
  </r>
  <r>
    <x v="89"/>
    <n v="4"/>
    <x v="11"/>
    <x v="249"/>
    <x v="1229"/>
  </r>
  <r>
    <x v="89"/>
    <n v="5"/>
    <x v="11"/>
    <x v="60"/>
    <x v="482"/>
  </r>
  <r>
    <x v="89"/>
    <n v="6"/>
    <x v="11"/>
    <x v="150"/>
    <x v="762"/>
  </r>
  <r>
    <x v="89"/>
    <n v="7"/>
    <x v="11"/>
    <x v="190"/>
    <x v="572"/>
  </r>
  <r>
    <x v="89"/>
    <n v="8"/>
    <x v="11"/>
    <x v="28"/>
    <x v="438"/>
  </r>
  <r>
    <x v="89"/>
    <n v="9"/>
    <x v="11"/>
    <x v="150"/>
    <x v="389"/>
  </r>
  <r>
    <x v="89"/>
    <n v="10"/>
    <x v="11"/>
    <x v="100"/>
    <x v="32"/>
  </r>
  <r>
    <x v="89"/>
    <n v="11"/>
    <x v="11"/>
    <x v="127"/>
    <x v="293"/>
  </r>
  <r>
    <x v="89"/>
    <n v="12"/>
    <x v="11"/>
    <x v="194"/>
    <x v="912"/>
  </r>
  <r>
    <x v="90"/>
    <n v="1"/>
    <x v="11"/>
    <x v="222"/>
    <x v="1170"/>
  </r>
  <r>
    <x v="90"/>
    <n v="2"/>
    <x v="11"/>
    <x v="1"/>
    <x v="956"/>
  </r>
  <r>
    <x v="90"/>
    <n v="3"/>
    <x v="11"/>
    <x v="62"/>
    <x v="900"/>
  </r>
  <r>
    <x v="90"/>
    <n v="4"/>
    <x v="11"/>
    <x v="178"/>
    <x v="398"/>
  </r>
  <r>
    <x v="90"/>
    <n v="5"/>
    <x v="11"/>
    <x v="270"/>
    <x v="1843"/>
  </r>
  <r>
    <x v="90"/>
    <n v="6"/>
    <x v="11"/>
    <x v="29"/>
    <x v="92"/>
  </r>
  <r>
    <x v="90"/>
    <n v="7"/>
    <x v="11"/>
    <x v="106"/>
    <x v="312"/>
  </r>
  <r>
    <x v="90"/>
    <n v="8"/>
    <x v="11"/>
    <x v="19"/>
    <x v="257"/>
  </r>
  <r>
    <x v="90"/>
    <n v="9"/>
    <x v="11"/>
    <x v="57"/>
    <x v="79"/>
  </r>
  <r>
    <x v="90"/>
    <n v="10"/>
    <x v="11"/>
    <x v="32"/>
    <x v="90"/>
  </r>
  <r>
    <x v="90"/>
    <n v="11"/>
    <x v="11"/>
    <x v="218"/>
    <x v="223"/>
  </r>
  <r>
    <x v="90"/>
    <n v="12"/>
    <x v="11"/>
    <x v="220"/>
    <x v="1054"/>
  </r>
  <r>
    <x v="91"/>
    <n v="1"/>
    <x v="11"/>
    <x v="91"/>
    <x v="1642"/>
  </r>
  <r>
    <x v="91"/>
    <n v="2"/>
    <x v="11"/>
    <x v="255"/>
    <x v="2949"/>
  </r>
  <r>
    <x v="91"/>
    <n v="3"/>
    <x v="11"/>
    <x v="173"/>
    <x v="93"/>
  </r>
  <r>
    <x v="91"/>
    <n v="4"/>
    <x v="11"/>
    <x v="162"/>
    <x v="2745"/>
  </r>
  <r>
    <x v="91"/>
    <n v="5"/>
    <x v="11"/>
    <x v="8"/>
    <x v="550"/>
  </r>
  <r>
    <x v="91"/>
    <n v="6"/>
    <x v="11"/>
    <x v="106"/>
    <x v="125"/>
  </r>
  <r>
    <x v="91"/>
    <n v="7"/>
    <x v="11"/>
    <x v="136"/>
    <x v="179"/>
  </r>
  <r>
    <x v="91"/>
    <n v="8"/>
    <x v="11"/>
    <x v="106"/>
    <x v="2473"/>
  </r>
  <r>
    <x v="91"/>
    <n v="9"/>
    <x v="11"/>
    <x v="175"/>
    <x v="216"/>
  </r>
  <r>
    <x v="91"/>
    <n v="10"/>
    <x v="11"/>
    <x v="142"/>
    <x v="1800"/>
  </r>
  <r>
    <x v="91"/>
    <n v="11"/>
    <x v="11"/>
    <x v="76"/>
    <x v="756"/>
  </r>
  <r>
    <x v="91"/>
    <n v="12"/>
    <x v="11"/>
    <x v="153"/>
    <x v="437"/>
  </r>
  <r>
    <x v="92"/>
    <n v="1"/>
    <x v="11"/>
    <x v="242"/>
    <x v="1013"/>
  </r>
  <r>
    <x v="92"/>
    <n v="2"/>
    <x v="11"/>
    <x v="302"/>
    <x v="1469"/>
  </r>
  <r>
    <x v="92"/>
    <n v="3"/>
    <x v="11"/>
    <x v="77"/>
    <x v="400"/>
  </r>
  <r>
    <x v="92"/>
    <n v="4"/>
    <x v="11"/>
    <x v="142"/>
    <x v="1043"/>
  </r>
  <r>
    <x v="92"/>
    <n v="5"/>
    <x v="11"/>
    <x v="135"/>
    <x v="1461"/>
  </r>
  <r>
    <x v="92"/>
    <n v="6"/>
    <x v="11"/>
    <x v="149"/>
    <x v="15"/>
  </r>
  <r>
    <x v="92"/>
    <n v="7"/>
    <x v="11"/>
    <x v="47"/>
    <x v="812"/>
  </r>
  <r>
    <x v="92"/>
    <n v="8"/>
    <x v="11"/>
    <x v="60"/>
    <x v="1600"/>
  </r>
  <r>
    <x v="92"/>
    <n v="9"/>
    <x v="11"/>
    <x v="149"/>
    <x v="258"/>
  </r>
  <r>
    <x v="92"/>
    <n v="10"/>
    <x v="11"/>
    <x v="164"/>
    <x v="241"/>
  </r>
  <r>
    <x v="92"/>
    <n v="11"/>
    <x v="11"/>
    <x v="153"/>
    <x v="2465"/>
  </r>
  <r>
    <x v="92"/>
    <n v="12"/>
    <x v="11"/>
    <x v="200"/>
    <x v="1635"/>
  </r>
  <r>
    <x v="93"/>
    <n v="1"/>
    <x v="11"/>
    <x v="66"/>
    <x v="316"/>
  </r>
  <r>
    <x v="93"/>
    <n v="2"/>
    <x v="11"/>
    <x v="34"/>
    <x v="2907"/>
  </r>
  <r>
    <x v="93"/>
    <n v="3"/>
    <x v="11"/>
    <x v="32"/>
    <x v="1728"/>
  </r>
  <r>
    <x v="93"/>
    <n v="4"/>
    <x v="11"/>
    <x v="78"/>
    <x v="316"/>
  </r>
  <r>
    <x v="93"/>
    <n v="5"/>
    <x v="11"/>
    <x v="196"/>
    <x v="1000"/>
  </r>
  <r>
    <x v="93"/>
    <n v="6"/>
    <x v="11"/>
    <x v="124"/>
    <x v="937"/>
  </r>
  <r>
    <x v="93"/>
    <n v="7"/>
    <x v="11"/>
    <x v="129"/>
    <x v="706"/>
  </r>
  <r>
    <x v="93"/>
    <n v="8"/>
    <x v="11"/>
    <x v="171"/>
    <x v="270"/>
  </r>
  <r>
    <x v="93"/>
    <n v="9"/>
    <x v="11"/>
    <x v="37"/>
    <x v="46"/>
  </r>
  <r>
    <x v="93"/>
    <n v="10"/>
    <x v="11"/>
    <x v="207"/>
    <x v="15"/>
  </r>
  <r>
    <x v="93"/>
    <n v="11"/>
    <x v="11"/>
    <x v="204"/>
    <x v="1"/>
  </r>
  <r>
    <x v="93"/>
    <n v="12"/>
    <x v="11"/>
    <x v="200"/>
    <x v="313"/>
  </r>
  <r>
    <x v="94"/>
    <n v="1"/>
    <x v="11"/>
    <x v="66"/>
    <x v="849"/>
  </r>
  <r>
    <x v="94"/>
    <n v="2"/>
    <x v="11"/>
    <x v="86"/>
    <x v="1503"/>
  </r>
  <r>
    <x v="94"/>
    <n v="3"/>
    <x v="11"/>
    <x v="112"/>
    <x v="803"/>
  </r>
  <r>
    <x v="94"/>
    <n v="4"/>
    <x v="11"/>
    <x v="130"/>
    <x v="938"/>
  </r>
  <r>
    <x v="94"/>
    <n v="5"/>
    <x v="11"/>
    <x v="7"/>
    <x v="152"/>
  </r>
  <r>
    <x v="94"/>
    <n v="6"/>
    <x v="11"/>
    <x v="156"/>
    <x v="410"/>
  </r>
  <r>
    <x v="94"/>
    <n v="7"/>
    <x v="11"/>
    <x v="239"/>
    <x v="1527"/>
  </r>
  <r>
    <x v="94"/>
    <n v="8"/>
    <x v="11"/>
    <x v="81"/>
    <x v="455"/>
  </r>
  <r>
    <x v="94"/>
    <n v="9"/>
    <x v="11"/>
    <x v="7"/>
    <x v="417"/>
  </r>
  <r>
    <x v="94"/>
    <n v="10"/>
    <x v="11"/>
    <x v="182"/>
    <x v="839"/>
  </r>
  <r>
    <x v="94"/>
    <n v="11"/>
    <x v="11"/>
    <x v="86"/>
    <x v="237"/>
  </r>
  <r>
    <x v="94"/>
    <n v="12"/>
    <x v="11"/>
    <x v="213"/>
    <x v="98"/>
  </r>
  <r>
    <x v="95"/>
    <n v="1"/>
    <x v="11"/>
    <x v="217"/>
    <x v="467"/>
  </r>
  <r>
    <x v="95"/>
    <n v="2"/>
    <x v="11"/>
    <x v="103"/>
    <x v="2485"/>
  </r>
  <r>
    <x v="95"/>
    <n v="3"/>
    <x v="11"/>
    <x v="210"/>
    <x v="1800"/>
  </r>
  <r>
    <x v="95"/>
    <n v="4"/>
    <x v="11"/>
    <x v="192"/>
    <x v="1241"/>
  </r>
  <r>
    <x v="95"/>
    <n v="5"/>
    <x v="11"/>
    <x v="40"/>
    <x v="588"/>
  </r>
  <r>
    <x v="95"/>
    <n v="6"/>
    <x v="11"/>
    <x v="47"/>
    <x v="610"/>
  </r>
  <r>
    <x v="95"/>
    <n v="7"/>
    <x v="11"/>
    <x v="254"/>
    <x v="542"/>
  </r>
  <r>
    <x v="95"/>
    <n v="8"/>
    <x v="11"/>
    <x v="39"/>
    <x v="989"/>
  </r>
  <r>
    <x v="95"/>
    <n v="9"/>
    <x v="11"/>
    <x v="17"/>
    <x v="588"/>
  </r>
  <r>
    <x v="95"/>
    <n v="10"/>
    <x v="11"/>
    <x v="207"/>
    <x v="446"/>
  </r>
  <r>
    <x v="95"/>
    <n v="11"/>
    <x v="11"/>
    <x v="23"/>
    <x v="1"/>
  </r>
  <r>
    <x v="95"/>
    <n v="12"/>
    <x v="11"/>
    <x v="131"/>
    <x v="1206"/>
  </r>
  <r>
    <x v="96"/>
    <n v="1"/>
    <x v="11"/>
    <x v="64"/>
    <x v="18"/>
  </r>
  <r>
    <x v="96"/>
    <n v="2"/>
    <x v="11"/>
    <x v="127"/>
    <x v="916"/>
  </r>
  <r>
    <x v="96"/>
    <n v="3"/>
    <x v="11"/>
    <x v="158"/>
    <x v="915"/>
  </r>
  <r>
    <x v="96"/>
    <n v="4"/>
    <x v="11"/>
    <x v="114"/>
    <x v="254"/>
  </r>
  <r>
    <x v="96"/>
    <n v="5"/>
    <x v="11"/>
    <x v="60"/>
    <x v="362"/>
  </r>
  <r>
    <x v="96"/>
    <n v="6"/>
    <x v="11"/>
    <x v="28"/>
    <x v="422"/>
  </r>
  <r>
    <x v="96"/>
    <n v="7"/>
    <x v="11"/>
    <x v="38"/>
    <x v="1360"/>
  </r>
  <r>
    <x v="96"/>
    <n v="8"/>
    <x v="11"/>
    <x v="101"/>
    <x v="1701"/>
  </r>
  <r>
    <x v="96"/>
    <n v="9"/>
    <x v="11"/>
    <x v="116"/>
    <x v="668"/>
  </r>
  <r>
    <x v="96"/>
    <n v="10"/>
    <x v="11"/>
    <x v="46"/>
    <x v="1412"/>
  </r>
  <r>
    <x v="96"/>
    <n v="11"/>
    <x v="11"/>
    <x v="33"/>
    <x v="182"/>
  </r>
  <r>
    <x v="96"/>
    <n v="12"/>
    <x v="11"/>
    <x v="165"/>
    <x v="59"/>
  </r>
  <r>
    <x v="97"/>
    <n v="1"/>
    <x v="11"/>
    <x v="13"/>
    <x v="1406"/>
  </r>
  <r>
    <x v="97"/>
    <n v="2"/>
    <x v="11"/>
    <x v="25"/>
    <x v="718"/>
  </r>
  <r>
    <x v="97"/>
    <n v="3"/>
    <x v="11"/>
    <x v="9"/>
    <x v="2466"/>
  </r>
  <r>
    <x v="97"/>
    <n v="4"/>
    <x v="11"/>
    <x v="211"/>
    <x v="475"/>
  </r>
  <r>
    <x v="97"/>
    <n v="5"/>
    <x v="11"/>
    <x v="163"/>
    <x v="1366"/>
  </r>
  <r>
    <x v="97"/>
    <n v="6"/>
    <x v="11"/>
    <x v="50"/>
    <x v="862"/>
  </r>
  <r>
    <x v="97"/>
    <n v="7"/>
    <x v="11"/>
    <x v="29"/>
    <x v="226"/>
  </r>
  <r>
    <x v="97"/>
    <n v="8"/>
    <x v="11"/>
    <x v="48"/>
    <x v="296"/>
  </r>
  <r>
    <x v="97"/>
    <n v="9"/>
    <x v="11"/>
    <x v="48"/>
    <x v="81"/>
  </r>
  <r>
    <x v="97"/>
    <n v="10"/>
    <x v="11"/>
    <x v="234"/>
    <x v="235"/>
  </r>
  <r>
    <x v="97"/>
    <n v="11"/>
    <x v="11"/>
    <x v="103"/>
    <x v="537"/>
  </r>
  <r>
    <x v="97"/>
    <n v="12"/>
    <x v="11"/>
    <x v="14"/>
    <x v="1539"/>
  </r>
  <r>
    <x v="98"/>
    <n v="1"/>
    <x v="11"/>
    <x v="54"/>
    <x v="971"/>
  </r>
  <r>
    <x v="98"/>
    <n v="2"/>
    <x v="11"/>
    <x v="198"/>
    <x v="334"/>
  </r>
  <r>
    <x v="98"/>
    <n v="3"/>
    <x v="11"/>
    <x v="194"/>
    <x v="117"/>
  </r>
  <r>
    <x v="98"/>
    <n v="4"/>
    <x v="11"/>
    <x v="214"/>
    <x v="956"/>
  </r>
  <r>
    <x v="98"/>
    <n v="5"/>
    <x v="11"/>
    <x v="216"/>
    <x v="90"/>
  </r>
  <r>
    <x v="98"/>
    <n v="6"/>
    <x v="11"/>
    <x v="145"/>
    <x v="1491"/>
  </r>
  <r>
    <x v="98"/>
    <n v="7"/>
    <x v="11"/>
    <x v="239"/>
    <x v="640"/>
  </r>
  <r>
    <x v="98"/>
    <n v="8"/>
    <x v="11"/>
    <x v="170"/>
    <x v="436"/>
  </r>
  <r>
    <x v="98"/>
    <n v="9"/>
    <x v="11"/>
    <x v="135"/>
    <x v="1822"/>
  </r>
  <r>
    <x v="98"/>
    <n v="10"/>
    <x v="11"/>
    <x v="123"/>
    <x v="1133"/>
  </r>
  <r>
    <x v="98"/>
    <n v="11"/>
    <x v="11"/>
    <x v="186"/>
    <x v="372"/>
  </r>
  <r>
    <x v="98"/>
    <n v="12"/>
    <x v="11"/>
    <x v="258"/>
    <x v="79"/>
  </r>
  <r>
    <x v="99"/>
    <n v="1"/>
    <x v="11"/>
    <x v="289"/>
    <x v="93"/>
  </r>
  <r>
    <x v="99"/>
    <n v="2"/>
    <x v="11"/>
    <x v="275"/>
    <x v="222"/>
  </r>
  <r>
    <x v="99"/>
    <n v="3"/>
    <x v="11"/>
    <x v="204"/>
    <x v="1248"/>
  </r>
  <r>
    <x v="99"/>
    <n v="4"/>
    <x v="11"/>
    <x v="162"/>
    <x v="1"/>
  </r>
  <r>
    <x v="99"/>
    <n v="5"/>
    <x v="11"/>
    <x v="37"/>
    <x v="114"/>
  </r>
  <r>
    <x v="99"/>
    <n v="6"/>
    <x v="11"/>
    <x v="171"/>
    <x v="473"/>
  </r>
  <r>
    <x v="99"/>
    <n v="7"/>
    <x v="11"/>
    <x v="59"/>
    <x v="432"/>
  </r>
  <r>
    <x v="99"/>
    <n v="8"/>
    <x v="11"/>
    <x v="94"/>
    <x v="1663"/>
  </r>
  <r>
    <x v="99"/>
    <n v="9"/>
    <x v="11"/>
    <x v="187"/>
    <x v="776"/>
  </r>
  <r>
    <x v="99"/>
    <n v="10"/>
    <x v="11"/>
    <x v="104"/>
    <x v="405"/>
  </r>
  <r>
    <x v="99"/>
    <n v="11"/>
    <x v="11"/>
    <x v="113"/>
    <x v="220"/>
  </r>
  <r>
    <x v="99"/>
    <n v="12"/>
    <x v="11"/>
    <x v="176"/>
    <x v="1713"/>
  </r>
  <r>
    <x v="100"/>
    <n v="1"/>
    <x v="11"/>
    <x v="246"/>
    <x v="2694"/>
  </r>
  <r>
    <x v="100"/>
    <n v="2"/>
    <x v="11"/>
    <x v="23"/>
    <x v="254"/>
  </r>
  <r>
    <x v="100"/>
    <n v="3"/>
    <x v="11"/>
    <x v="33"/>
    <x v="770"/>
  </r>
  <r>
    <x v="100"/>
    <n v="4"/>
    <x v="11"/>
    <x v="120"/>
    <x v="968"/>
  </r>
  <r>
    <x v="100"/>
    <n v="5"/>
    <x v="11"/>
    <x v="149"/>
    <x v="617"/>
  </r>
  <r>
    <x v="100"/>
    <n v="6"/>
    <x v="11"/>
    <x v="129"/>
    <x v="265"/>
  </r>
  <r>
    <x v="100"/>
    <n v="7"/>
    <x v="11"/>
    <x v="102"/>
    <x v="162"/>
  </r>
  <r>
    <x v="100"/>
    <n v="8"/>
    <x v="11"/>
    <x v="145"/>
    <x v="866"/>
  </r>
  <r>
    <x v="100"/>
    <n v="9"/>
    <x v="11"/>
    <x v="31"/>
    <x v="1011"/>
  </r>
  <r>
    <x v="100"/>
    <n v="10"/>
    <x v="11"/>
    <x v="164"/>
    <x v="991"/>
  </r>
  <r>
    <x v="100"/>
    <n v="11"/>
    <x v="11"/>
    <x v="209"/>
    <x v="715"/>
  </r>
  <r>
    <x v="100"/>
    <n v="12"/>
    <x v="11"/>
    <x v="176"/>
    <x v="284"/>
  </r>
  <r>
    <x v="101"/>
    <n v="1"/>
    <x v="11"/>
    <x v="147"/>
    <x v="574"/>
  </r>
  <r>
    <x v="101"/>
    <n v="2"/>
    <x v="11"/>
    <x v="66"/>
    <x v="254"/>
  </r>
  <r>
    <x v="101"/>
    <n v="3"/>
    <x v="11"/>
    <x v="138"/>
    <x v="1589"/>
  </r>
  <r>
    <x v="101"/>
    <n v="4"/>
    <x v="11"/>
    <x v="3"/>
    <x v="237"/>
  </r>
  <r>
    <x v="101"/>
    <n v="5"/>
    <x v="11"/>
    <x v="8"/>
    <x v="22"/>
  </r>
  <r>
    <x v="101"/>
    <n v="6"/>
    <x v="11"/>
    <x v="6"/>
    <x v="773"/>
  </r>
  <r>
    <x v="101"/>
    <n v="7"/>
    <x v="11"/>
    <x v="171"/>
    <x v="326"/>
  </r>
  <r>
    <x v="101"/>
    <n v="8"/>
    <x v="11"/>
    <x v="19"/>
    <x v="945"/>
  </r>
  <r>
    <x v="101"/>
    <n v="9"/>
    <x v="11"/>
    <x v="143"/>
    <x v="824"/>
  </r>
  <r>
    <x v="101"/>
    <n v="10"/>
    <x v="11"/>
    <x v="68"/>
    <x v="2696"/>
  </r>
  <r>
    <x v="101"/>
    <n v="11"/>
    <x v="11"/>
    <x v="118"/>
    <x v="830"/>
  </r>
  <r>
    <x v="101"/>
    <n v="12"/>
    <x v="11"/>
    <x v="242"/>
    <x v="1757"/>
  </r>
  <r>
    <x v="102"/>
    <n v="1"/>
    <x v="11"/>
    <x v="245"/>
    <x v="456"/>
  </r>
  <r>
    <x v="102"/>
    <n v="2"/>
    <x v="11"/>
    <x v="21"/>
    <x v="1163"/>
  </r>
  <r>
    <x v="102"/>
    <n v="3"/>
    <x v="11"/>
    <x v="109"/>
    <x v="174"/>
  </r>
  <r>
    <x v="102"/>
    <n v="4"/>
    <x v="11"/>
    <x v="195"/>
    <x v="507"/>
  </r>
  <r>
    <x v="102"/>
    <n v="5"/>
    <x v="11"/>
    <x v="61"/>
    <x v="184"/>
  </r>
  <r>
    <x v="102"/>
    <n v="6"/>
    <x v="11"/>
    <x v="136"/>
    <x v="236"/>
  </r>
  <r>
    <x v="102"/>
    <n v="7"/>
    <x v="11"/>
    <x v="125"/>
    <x v="1170"/>
  </r>
  <r>
    <x v="102"/>
    <n v="8"/>
    <x v="11"/>
    <x v="19"/>
    <x v="291"/>
  </r>
  <r>
    <x v="102"/>
    <n v="9"/>
    <x v="11"/>
    <x v="16"/>
    <x v="789"/>
  </r>
  <r>
    <x v="102"/>
    <n v="10"/>
    <x v="11"/>
    <x v="196"/>
    <x v="362"/>
  </r>
  <r>
    <x v="102"/>
    <n v="11"/>
    <x v="11"/>
    <x v="53"/>
    <x v="77"/>
  </r>
  <r>
    <x v="102"/>
    <n v="12"/>
    <x v="11"/>
    <x v="165"/>
    <x v="395"/>
  </r>
  <r>
    <x v="103"/>
    <n v="1"/>
    <x v="11"/>
    <x v="169"/>
    <x v="172"/>
  </r>
  <r>
    <x v="103"/>
    <n v="2"/>
    <x v="11"/>
    <x v="127"/>
    <x v="565"/>
  </r>
  <r>
    <x v="103"/>
    <n v="3"/>
    <x v="11"/>
    <x v="174"/>
    <x v="22"/>
  </r>
  <r>
    <x v="103"/>
    <n v="4"/>
    <x v="11"/>
    <x v="32"/>
    <x v="603"/>
  </r>
  <r>
    <x v="103"/>
    <n v="5"/>
    <x v="11"/>
    <x v="175"/>
    <x v="282"/>
  </r>
  <r>
    <x v="103"/>
    <n v="6"/>
    <x v="11"/>
    <x v="171"/>
    <x v="711"/>
  </r>
  <r>
    <x v="103"/>
    <n v="7"/>
    <x v="11"/>
    <x v="144"/>
    <x v="844"/>
  </r>
  <r>
    <x v="103"/>
    <n v="8"/>
    <x v="11"/>
    <x v="47"/>
    <x v="403"/>
  </r>
  <r>
    <x v="103"/>
    <n v="9"/>
    <x v="11"/>
    <x v="191"/>
    <x v="56"/>
  </r>
  <r>
    <x v="103"/>
    <n v="10"/>
    <x v="11"/>
    <x v="201"/>
    <x v="628"/>
  </r>
  <r>
    <x v="103"/>
    <n v="11"/>
    <x v="11"/>
    <x v="98"/>
    <x v="609"/>
  </r>
  <r>
    <x v="103"/>
    <n v="12"/>
    <x v="11"/>
    <x v="222"/>
    <x v="61"/>
  </r>
  <r>
    <x v="104"/>
    <n v="1"/>
    <x v="11"/>
    <x v="286"/>
    <x v="891"/>
  </r>
  <r>
    <x v="104"/>
    <n v="2"/>
    <x v="11"/>
    <x v="177"/>
    <x v="205"/>
  </r>
  <r>
    <x v="104"/>
    <n v="3"/>
    <x v="11"/>
    <x v="87"/>
    <x v="113"/>
  </r>
  <r>
    <x v="104"/>
    <n v="4"/>
    <x v="11"/>
    <x v="197"/>
    <x v="372"/>
  </r>
  <r>
    <x v="104"/>
    <n v="5"/>
    <x v="11"/>
    <x v="175"/>
    <x v="1149"/>
  </r>
  <r>
    <x v="104"/>
    <n v="6"/>
    <x v="11"/>
    <x v="70"/>
    <x v="674"/>
  </r>
  <r>
    <x v="104"/>
    <n v="7"/>
    <x v="11"/>
    <x v="49"/>
    <x v="68"/>
  </r>
  <r>
    <x v="104"/>
    <n v="8"/>
    <x v="11"/>
    <x v="51"/>
    <x v="39"/>
  </r>
  <r>
    <x v="104"/>
    <n v="9"/>
    <x v="11"/>
    <x v="155"/>
    <x v="416"/>
  </r>
  <r>
    <x v="104"/>
    <n v="10"/>
    <x v="11"/>
    <x v="221"/>
    <x v="413"/>
  </r>
  <r>
    <x v="104"/>
    <n v="11"/>
    <x v="11"/>
    <x v="209"/>
    <x v="613"/>
  </r>
  <r>
    <x v="104"/>
    <n v="12"/>
    <x v="11"/>
    <x v="165"/>
    <x v="271"/>
  </r>
  <r>
    <x v="105"/>
    <n v="1"/>
    <x v="11"/>
    <x v="54"/>
    <x v="445"/>
  </r>
  <r>
    <x v="105"/>
    <n v="2"/>
    <x v="11"/>
    <x v="43"/>
    <x v="803"/>
  </r>
  <r>
    <x v="105"/>
    <n v="3"/>
    <x v="11"/>
    <x v="152"/>
    <x v="755"/>
  </r>
  <r>
    <x v="105"/>
    <n v="4"/>
    <x v="11"/>
    <x v="32"/>
    <x v="228"/>
  </r>
  <r>
    <x v="105"/>
    <n v="5"/>
    <x v="11"/>
    <x v="135"/>
    <x v="365"/>
  </r>
  <r>
    <x v="105"/>
    <n v="6"/>
    <x v="11"/>
    <x v="5"/>
    <x v="17"/>
  </r>
  <r>
    <x v="105"/>
    <n v="7"/>
    <x v="11"/>
    <x v="230"/>
    <x v="382"/>
  </r>
  <r>
    <x v="105"/>
    <n v="8"/>
    <x v="11"/>
    <x v="106"/>
    <x v="735"/>
  </r>
  <r>
    <x v="105"/>
    <n v="9"/>
    <x v="11"/>
    <x v="5"/>
    <x v="347"/>
  </r>
  <r>
    <x v="105"/>
    <n v="10"/>
    <x v="11"/>
    <x v="195"/>
    <x v="2745"/>
  </r>
  <r>
    <x v="105"/>
    <n v="11"/>
    <x v="11"/>
    <x v="10"/>
    <x v="622"/>
  </r>
  <r>
    <x v="105"/>
    <n v="12"/>
    <x v="11"/>
    <x v="301"/>
    <x v="14"/>
  </r>
  <r>
    <x v="106"/>
    <n v="1"/>
    <x v="11"/>
    <x v="255"/>
    <x v="505"/>
  </r>
  <r>
    <x v="106"/>
    <n v="2"/>
    <x v="11"/>
    <x v="235"/>
    <x v="2559"/>
  </r>
  <r>
    <x v="106"/>
    <n v="3"/>
    <x v="11"/>
    <x v="194"/>
    <x v="677"/>
  </r>
  <r>
    <x v="106"/>
    <n v="4"/>
    <x v="11"/>
    <x v="9"/>
    <x v="1165"/>
  </r>
  <r>
    <x v="106"/>
    <n v="5"/>
    <x v="11"/>
    <x v="4"/>
    <x v="1259"/>
  </r>
  <r>
    <x v="106"/>
    <n v="6"/>
    <x v="11"/>
    <x v="81"/>
    <x v="410"/>
  </r>
  <r>
    <x v="106"/>
    <n v="7"/>
    <x v="11"/>
    <x v="129"/>
    <x v="309"/>
  </r>
  <r>
    <x v="106"/>
    <n v="8"/>
    <x v="11"/>
    <x v="39"/>
    <x v="341"/>
  </r>
  <r>
    <x v="106"/>
    <n v="9"/>
    <x v="11"/>
    <x v="17"/>
    <x v="71"/>
  </r>
  <r>
    <x v="106"/>
    <n v="10"/>
    <x v="11"/>
    <x v="207"/>
    <x v="907"/>
  </r>
  <r>
    <x v="106"/>
    <n v="11"/>
    <x v="11"/>
    <x v="21"/>
    <x v="740"/>
  </r>
  <r>
    <x v="106"/>
    <n v="12"/>
    <x v="11"/>
    <x v="22"/>
    <x v="409"/>
  </r>
  <r>
    <x v="107"/>
    <n v="1"/>
    <x v="11"/>
    <x v="66"/>
    <x v="671"/>
  </r>
  <r>
    <x v="107"/>
    <n v="2"/>
    <x v="11"/>
    <x v="131"/>
    <x v="634"/>
  </r>
  <r>
    <x v="107"/>
    <n v="3"/>
    <x v="11"/>
    <x v="160"/>
    <x v="796"/>
  </r>
  <r>
    <x v="107"/>
    <n v="4"/>
    <x v="11"/>
    <x v="146"/>
    <x v="721"/>
  </r>
  <r>
    <x v="107"/>
    <n v="5"/>
    <x v="11"/>
    <x v="40"/>
    <x v="1185"/>
  </r>
  <r>
    <x v="107"/>
    <n v="6"/>
    <x v="11"/>
    <x v="30"/>
    <x v="22"/>
  </r>
  <r>
    <x v="107"/>
    <n v="7"/>
    <x v="11"/>
    <x v="144"/>
    <x v="1065"/>
  </r>
  <r>
    <x v="107"/>
    <n v="8"/>
    <x v="11"/>
    <x v="248"/>
    <x v="901"/>
  </r>
  <r>
    <x v="107"/>
    <n v="9"/>
    <x v="11"/>
    <x v="185"/>
    <x v="920"/>
  </r>
  <r>
    <x v="107"/>
    <n v="10"/>
    <x v="11"/>
    <x v="78"/>
    <x v="571"/>
  </r>
  <r>
    <x v="107"/>
    <n v="11"/>
    <x v="11"/>
    <x v="56"/>
    <x v="791"/>
  </r>
  <r>
    <x v="107"/>
    <n v="12"/>
    <x v="11"/>
    <x v="165"/>
    <x v="11"/>
  </r>
  <r>
    <x v="108"/>
    <n v="1"/>
    <x v="11"/>
    <x v="242"/>
    <x v="100"/>
  </r>
  <r>
    <x v="108"/>
    <n v="2"/>
    <x v="11"/>
    <x v="128"/>
    <x v="58"/>
  </r>
  <r>
    <x v="108"/>
    <n v="3"/>
    <x v="11"/>
    <x v="158"/>
    <x v="704"/>
  </r>
  <r>
    <x v="108"/>
    <n v="4"/>
    <x v="11"/>
    <x v="104"/>
    <x v="679"/>
  </r>
  <r>
    <x v="108"/>
    <n v="5"/>
    <x v="11"/>
    <x v="4"/>
    <x v="368"/>
  </r>
  <r>
    <x v="108"/>
    <n v="6"/>
    <x v="11"/>
    <x v="150"/>
    <x v="871"/>
  </r>
  <r>
    <x v="108"/>
    <n v="7"/>
    <x v="11"/>
    <x v="107"/>
    <x v="893"/>
  </r>
  <r>
    <x v="108"/>
    <n v="8"/>
    <x v="11"/>
    <x v="6"/>
    <x v="684"/>
  </r>
  <r>
    <x v="108"/>
    <n v="9"/>
    <x v="11"/>
    <x v="143"/>
    <x v="2218"/>
  </r>
  <r>
    <x v="108"/>
    <n v="10"/>
    <x v="11"/>
    <x v="119"/>
    <x v="82"/>
  </r>
  <r>
    <x v="108"/>
    <n v="11"/>
    <x v="11"/>
    <x v="173"/>
    <x v="1856"/>
  </r>
  <r>
    <x v="108"/>
    <n v="12"/>
    <x v="11"/>
    <x v="14"/>
    <x v="501"/>
  </r>
  <r>
    <x v="109"/>
    <n v="1"/>
    <x v="11"/>
    <x v="217"/>
    <x v="161"/>
  </r>
  <r>
    <x v="109"/>
    <n v="2"/>
    <x v="11"/>
    <x v="200"/>
    <x v="428"/>
  </r>
  <r>
    <x v="109"/>
    <n v="3"/>
    <x v="11"/>
    <x v="161"/>
    <x v="1635"/>
  </r>
  <r>
    <x v="109"/>
    <n v="4"/>
    <x v="11"/>
    <x v="215"/>
    <x v="282"/>
  </r>
  <r>
    <x v="109"/>
    <n v="5"/>
    <x v="11"/>
    <x v="40"/>
    <x v="214"/>
  </r>
  <r>
    <x v="109"/>
    <n v="6"/>
    <x v="11"/>
    <x v="223"/>
    <x v="452"/>
  </r>
  <r>
    <x v="109"/>
    <n v="7"/>
    <x v="11"/>
    <x v="50"/>
    <x v="557"/>
  </r>
  <r>
    <x v="109"/>
    <n v="8"/>
    <x v="11"/>
    <x v="95"/>
    <x v="554"/>
  </r>
  <r>
    <x v="109"/>
    <n v="9"/>
    <x v="11"/>
    <x v="205"/>
    <x v="841"/>
  </r>
  <r>
    <x v="109"/>
    <n v="10"/>
    <x v="11"/>
    <x v="3"/>
    <x v="194"/>
  </r>
  <r>
    <x v="109"/>
    <n v="11"/>
    <x v="11"/>
    <x v="23"/>
    <x v="296"/>
  </r>
  <r>
    <x v="109"/>
    <n v="12"/>
    <x v="11"/>
    <x v="1"/>
    <x v="277"/>
  </r>
  <r>
    <x v="110"/>
    <n v="1"/>
    <x v="11"/>
    <x v="212"/>
    <x v="204"/>
  </r>
  <r>
    <x v="110"/>
    <n v="2"/>
    <x v="11"/>
    <x v="103"/>
    <x v="225"/>
  </r>
  <r>
    <x v="110"/>
    <n v="3"/>
    <x v="11"/>
    <x v="158"/>
    <x v="77"/>
  </r>
  <r>
    <x v="110"/>
    <n v="4"/>
    <x v="11"/>
    <x v="234"/>
    <x v="9"/>
  </r>
  <r>
    <x v="110"/>
    <n v="5"/>
    <x v="11"/>
    <x v="15"/>
    <x v="1278"/>
  </r>
  <r>
    <x v="110"/>
    <n v="6"/>
    <x v="11"/>
    <x v="150"/>
    <x v="1306"/>
  </r>
  <r>
    <x v="110"/>
    <n v="7"/>
    <x v="11"/>
    <x v="136"/>
    <x v="562"/>
  </r>
  <r>
    <x v="110"/>
    <n v="8"/>
    <x v="11"/>
    <x v="230"/>
    <x v="975"/>
  </r>
  <r>
    <x v="110"/>
    <n v="9"/>
    <x v="11"/>
    <x v="37"/>
    <x v="95"/>
  </r>
  <r>
    <x v="110"/>
    <n v="10"/>
    <x v="11"/>
    <x v="218"/>
    <x v="1036"/>
  </r>
  <r>
    <x v="110"/>
    <n v="11"/>
    <x v="11"/>
    <x v="204"/>
    <x v="1169"/>
  </r>
  <r>
    <x v="110"/>
    <n v="12"/>
    <x v="11"/>
    <x v="12"/>
    <x v="601"/>
  </r>
  <r>
    <x v="111"/>
    <n v="1"/>
    <x v="11"/>
    <x v="42"/>
    <x v="757"/>
  </r>
  <r>
    <x v="111"/>
    <n v="2"/>
    <x v="11"/>
    <x v="86"/>
    <x v="2935"/>
  </r>
  <r>
    <x v="111"/>
    <n v="3"/>
    <x v="11"/>
    <x v="218"/>
    <x v="265"/>
  </r>
  <r>
    <x v="111"/>
    <n v="4"/>
    <x v="11"/>
    <x v="148"/>
    <x v="81"/>
  </r>
  <r>
    <x v="111"/>
    <n v="5"/>
    <x v="11"/>
    <x v="206"/>
    <x v="851"/>
  </r>
  <r>
    <x v="111"/>
    <n v="6"/>
    <x v="11"/>
    <x v="7"/>
    <x v="1077"/>
  </r>
  <r>
    <x v="111"/>
    <n v="7"/>
    <x v="11"/>
    <x v="230"/>
    <x v="619"/>
  </r>
  <r>
    <x v="111"/>
    <n v="8"/>
    <x v="11"/>
    <x v="28"/>
    <x v="179"/>
  </r>
  <r>
    <x v="111"/>
    <n v="9"/>
    <x v="11"/>
    <x v="17"/>
    <x v="867"/>
  </r>
  <r>
    <x v="111"/>
    <n v="10"/>
    <x v="11"/>
    <x v="225"/>
    <x v="603"/>
  </r>
  <r>
    <x v="111"/>
    <n v="11"/>
    <x v="11"/>
    <x v="103"/>
    <x v="528"/>
  </r>
  <r>
    <x v="111"/>
    <n v="12"/>
    <x v="11"/>
    <x v="44"/>
    <x v="1469"/>
  </r>
  <r>
    <x v="112"/>
    <n v="1"/>
    <x v="11"/>
    <x v="198"/>
    <x v="2476"/>
  </r>
  <r>
    <x v="112"/>
    <n v="2"/>
    <x v="11"/>
    <x v="203"/>
    <x v="300"/>
  </r>
  <r>
    <x v="112"/>
    <n v="3"/>
    <x v="11"/>
    <x v="63"/>
    <x v="115"/>
  </r>
  <r>
    <x v="112"/>
    <n v="4"/>
    <x v="11"/>
    <x v="68"/>
    <x v="956"/>
  </r>
  <r>
    <x v="112"/>
    <n v="5"/>
    <x v="11"/>
    <x v="105"/>
    <x v="511"/>
  </r>
  <r>
    <x v="112"/>
    <n v="6"/>
    <x v="11"/>
    <x v="95"/>
    <x v="537"/>
  </r>
  <r>
    <x v="112"/>
    <n v="7"/>
    <x v="11"/>
    <x v="59"/>
    <x v="379"/>
  </r>
  <r>
    <x v="112"/>
    <n v="8"/>
    <x v="11"/>
    <x v="6"/>
    <x v="618"/>
  </r>
  <r>
    <x v="112"/>
    <n v="9"/>
    <x v="11"/>
    <x v="8"/>
    <x v="775"/>
  </r>
  <r>
    <x v="112"/>
    <n v="10"/>
    <x v="11"/>
    <x v="162"/>
    <x v="110"/>
  </r>
  <r>
    <x v="112"/>
    <n v="11"/>
    <x v="11"/>
    <x v="118"/>
    <x v="225"/>
  </r>
  <r>
    <x v="112"/>
    <n v="12"/>
    <x v="11"/>
    <x v="176"/>
    <x v="599"/>
  </r>
  <r>
    <x v="113"/>
    <n v="1"/>
    <x v="11"/>
    <x v="198"/>
    <x v="274"/>
  </r>
  <r>
    <x v="113"/>
    <n v="2"/>
    <x v="11"/>
    <x v="67"/>
    <x v="443"/>
  </r>
  <r>
    <x v="113"/>
    <n v="3"/>
    <x v="11"/>
    <x v="92"/>
    <x v="75"/>
  </r>
  <r>
    <x v="113"/>
    <n v="4"/>
    <x v="11"/>
    <x v="92"/>
    <x v="2109"/>
  </r>
  <r>
    <x v="113"/>
    <n v="5"/>
    <x v="11"/>
    <x v="163"/>
    <x v="507"/>
  </r>
  <r>
    <x v="113"/>
    <n v="6"/>
    <x v="11"/>
    <x v="17"/>
    <x v="207"/>
  </r>
  <r>
    <x v="113"/>
    <n v="7"/>
    <x v="11"/>
    <x v="136"/>
    <x v="156"/>
  </r>
  <r>
    <x v="113"/>
    <n v="8"/>
    <x v="11"/>
    <x v="137"/>
    <x v="609"/>
  </r>
  <r>
    <x v="113"/>
    <n v="9"/>
    <x v="11"/>
    <x v="206"/>
    <x v="904"/>
  </r>
  <r>
    <x v="113"/>
    <n v="10"/>
    <x v="11"/>
    <x v="114"/>
    <x v="276"/>
  </r>
  <r>
    <x v="113"/>
    <n v="11"/>
    <x v="11"/>
    <x v="34"/>
    <x v="469"/>
  </r>
  <r>
    <x v="113"/>
    <n v="12"/>
    <x v="11"/>
    <x v="213"/>
    <x v="1303"/>
  </r>
  <r>
    <x v="114"/>
    <n v="1"/>
    <x v="11"/>
    <x v="64"/>
    <x v="638"/>
  </r>
  <r>
    <x v="114"/>
    <n v="2"/>
    <x v="11"/>
    <x v="220"/>
    <x v="1540"/>
  </r>
  <r>
    <x v="114"/>
    <n v="3"/>
    <x v="11"/>
    <x v="21"/>
    <x v="611"/>
  </r>
  <r>
    <x v="114"/>
    <n v="4"/>
    <x v="11"/>
    <x v="3"/>
    <x v="2488"/>
  </r>
  <r>
    <x v="114"/>
    <n v="5"/>
    <x v="11"/>
    <x v="151"/>
    <x v="300"/>
  </r>
  <r>
    <x v="114"/>
    <n v="6"/>
    <x v="11"/>
    <x v="60"/>
    <x v="908"/>
  </r>
  <r>
    <x v="114"/>
    <n v="7"/>
    <x v="11"/>
    <x v="6"/>
    <x v="919"/>
  </r>
  <r>
    <x v="114"/>
    <n v="8"/>
    <x v="11"/>
    <x v="156"/>
    <x v="509"/>
  </r>
  <r>
    <x v="114"/>
    <n v="9"/>
    <x v="11"/>
    <x v="8"/>
    <x v="2465"/>
  </r>
  <r>
    <x v="114"/>
    <n v="10"/>
    <x v="11"/>
    <x v="164"/>
    <x v="573"/>
  </r>
  <r>
    <x v="114"/>
    <n v="11"/>
    <x v="11"/>
    <x v="255"/>
    <x v="1015"/>
  </r>
  <r>
    <x v="114"/>
    <n v="12"/>
    <x v="11"/>
    <x v="14"/>
    <x v="55"/>
  </r>
  <r>
    <x v="115"/>
    <n v="1"/>
    <x v="11"/>
    <x v="286"/>
    <x v="10"/>
  </r>
  <r>
    <x v="115"/>
    <n v="2"/>
    <x v="11"/>
    <x v="186"/>
    <x v="1538"/>
  </r>
  <r>
    <x v="115"/>
    <n v="3"/>
    <x v="11"/>
    <x v="55"/>
    <x v="95"/>
  </r>
  <r>
    <x v="115"/>
    <n v="4"/>
    <x v="11"/>
    <x v="41"/>
    <x v="0"/>
  </r>
  <r>
    <x v="115"/>
    <n v="5"/>
    <x v="11"/>
    <x v="270"/>
    <x v="815"/>
  </r>
  <r>
    <x v="115"/>
    <n v="6"/>
    <x v="11"/>
    <x v="6"/>
    <x v="609"/>
  </r>
  <r>
    <x v="115"/>
    <n v="7"/>
    <x v="11"/>
    <x v="239"/>
    <x v="448"/>
  </r>
  <r>
    <x v="115"/>
    <n v="8"/>
    <x v="11"/>
    <x v="94"/>
    <x v="1461"/>
  </r>
  <r>
    <x v="115"/>
    <n v="9"/>
    <x v="11"/>
    <x v="58"/>
    <x v="444"/>
  </r>
  <r>
    <x v="115"/>
    <n v="10"/>
    <x v="11"/>
    <x v="195"/>
    <x v="151"/>
  </r>
  <r>
    <x v="115"/>
    <n v="11"/>
    <x v="11"/>
    <x v="194"/>
    <x v="454"/>
  </r>
  <r>
    <x v="115"/>
    <n v="12"/>
    <x v="11"/>
    <x v="91"/>
    <x v="863"/>
  </r>
  <r>
    <x v="116"/>
    <n v="1"/>
    <x v="11"/>
    <x v="176"/>
    <x v="811"/>
  </r>
  <r>
    <x v="116"/>
    <n v="2"/>
    <x v="11"/>
    <x v="186"/>
    <x v="1406"/>
  </r>
  <r>
    <x v="116"/>
    <n v="3"/>
    <x v="11"/>
    <x v="33"/>
    <x v="616"/>
  </r>
  <r>
    <x v="116"/>
    <n v="4"/>
    <x v="11"/>
    <x v="89"/>
    <x v="1288"/>
  </r>
  <r>
    <x v="116"/>
    <n v="5"/>
    <x v="11"/>
    <x v="73"/>
    <x v="390"/>
  </r>
  <r>
    <x v="116"/>
    <n v="6"/>
    <x v="11"/>
    <x v="5"/>
    <x v="451"/>
  </r>
  <r>
    <x v="116"/>
    <n v="7"/>
    <x v="11"/>
    <x v="19"/>
    <x v="1216"/>
  </r>
  <r>
    <x v="116"/>
    <n v="8"/>
    <x v="11"/>
    <x v="81"/>
    <x v="319"/>
  </r>
  <r>
    <x v="116"/>
    <n v="9"/>
    <x v="11"/>
    <x v="179"/>
    <x v="309"/>
  </r>
  <r>
    <x v="116"/>
    <n v="10"/>
    <x v="11"/>
    <x v="41"/>
    <x v="1175"/>
  </r>
  <r>
    <x v="116"/>
    <n v="11"/>
    <x v="11"/>
    <x v="127"/>
    <x v="488"/>
  </r>
  <r>
    <x v="116"/>
    <n v="12"/>
    <x v="11"/>
    <x v="110"/>
    <x v="413"/>
  </r>
  <r>
    <x v="117"/>
    <n v="1"/>
    <x v="11"/>
    <x v="222"/>
    <x v="565"/>
  </r>
  <r>
    <x v="117"/>
    <n v="2"/>
    <x v="11"/>
    <x v="165"/>
    <x v="434"/>
  </r>
  <r>
    <x v="117"/>
    <n v="3"/>
    <x v="11"/>
    <x v="178"/>
    <x v="895"/>
  </r>
  <r>
    <x v="117"/>
    <n v="4"/>
    <x v="11"/>
    <x v="227"/>
    <x v="2488"/>
  </r>
  <r>
    <x v="117"/>
    <n v="5"/>
    <x v="11"/>
    <x v="155"/>
    <x v="751"/>
  </r>
  <r>
    <x v="117"/>
    <n v="6"/>
    <x v="11"/>
    <x v="145"/>
    <x v="694"/>
  </r>
  <r>
    <x v="117"/>
    <n v="7"/>
    <x v="11"/>
    <x v="145"/>
    <x v="141"/>
  </r>
  <r>
    <x v="117"/>
    <n v="8"/>
    <x v="11"/>
    <x v="121"/>
    <x v="59"/>
  </r>
  <r>
    <x v="117"/>
    <n v="9"/>
    <x v="11"/>
    <x v="135"/>
    <x v="378"/>
  </r>
  <r>
    <x v="117"/>
    <n v="10"/>
    <x v="11"/>
    <x v="207"/>
    <x v="556"/>
  </r>
  <r>
    <x v="117"/>
    <n v="11"/>
    <x v="11"/>
    <x v="23"/>
    <x v="975"/>
  </r>
  <r>
    <x v="117"/>
    <n v="12"/>
    <x v="11"/>
    <x v="235"/>
    <x v="1261"/>
  </r>
  <r>
    <x v="118"/>
    <n v="1"/>
    <x v="11"/>
    <x v="131"/>
    <x v="527"/>
  </r>
  <r>
    <x v="118"/>
    <n v="2"/>
    <x v="11"/>
    <x v="76"/>
    <x v="1635"/>
  </r>
  <r>
    <x v="118"/>
    <n v="3"/>
    <x v="11"/>
    <x v="109"/>
    <x v="664"/>
  </r>
  <r>
    <x v="118"/>
    <n v="4"/>
    <x v="11"/>
    <x v="68"/>
    <x v="2705"/>
  </r>
  <r>
    <x v="118"/>
    <n v="5"/>
    <x v="11"/>
    <x v="175"/>
    <x v="744"/>
  </r>
  <r>
    <x v="118"/>
    <n v="6"/>
    <x v="11"/>
    <x v="48"/>
    <x v="179"/>
  </r>
  <r>
    <x v="118"/>
    <n v="7"/>
    <x v="11"/>
    <x v="233"/>
    <x v="378"/>
  </r>
  <r>
    <x v="118"/>
    <n v="8"/>
    <x v="11"/>
    <x v="6"/>
    <x v="528"/>
  </r>
  <r>
    <x v="118"/>
    <n v="9"/>
    <x v="11"/>
    <x v="16"/>
    <x v="1434"/>
  </r>
  <r>
    <x v="118"/>
    <n v="10"/>
    <x v="11"/>
    <x v="32"/>
    <x v="463"/>
  </r>
  <r>
    <x v="118"/>
    <n v="11"/>
    <x v="11"/>
    <x v="167"/>
    <x v="385"/>
  </r>
  <r>
    <x v="118"/>
    <n v="12"/>
    <x v="11"/>
    <x v="131"/>
    <x v="479"/>
  </r>
  <r>
    <x v="119"/>
    <n v="1"/>
    <x v="11"/>
    <x v="85"/>
    <x v="542"/>
  </r>
  <r>
    <x v="119"/>
    <n v="2"/>
    <x v="11"/>
    <x v="181"/>
    <x v="310"/>
  </r>
  <r>
    <x v="119"/>
    <n v="3"/>
    <x v="11"/>
    <x v="174"/>
    <x v="2510"/>
  </r>
  <r>
    <x v="119"/>
    <n v="4"/>
    <x v="11"/>
    <x v="192"/>
    <x v="798"/>
  </r>
  <r>
    <x v="119"/>
    <n v="5"/>
    <x v="11"/>
    <x v="134"/>
    <x v="560"/>
  </r>
  <r>
    <x v="119"/>
    <n v="6"/>
    <x v="11"/>
    <x v="145"/>
    <x v="594"/>
  </r>
  <r>
    <x v="119"/>
    <n v="7"/>
    <x v="11"/>
    <x v="367"/>
    <x v="1101"/>
  </r>
  <r>
    <x v="119"/>
    <n v="8"/>
    <x v="11"/>
    <x v="115"/>
    <x v="730"/>
  </r>
  <r>
    <x v="119"/>
    <n v="9"/>
    <x v="11"/>
    <x v="61"/>
    <x v="461"/>
  </r>
  <r>
    <x v="119"/>
    <n v="10"/>
    <x v="11"/>
    <x v="32"/>
    <x v="93"/>
  </r>
  <r>
    <x v="119"/>
    <n v="11"/>
    <x v="11"/>
    <x v="194"/>
    <x v="397"/>
  </r>
  <r>
    <x v="119"/>
    <n v="12"/>
    <x v="11"/>
    <x v="235"/>
    <x v="1304"/>
  </r>
  <r>
    <x v="120"/>
    <n v="1"/>
    <x v="11"/>
    <x v="242"/>
    <x v="271"/>
  </r>
  <r>
    <x v="120"/>
    <n v="2"/>
    <x v="11"/>
    <x v="65"/>
    <x v="1546"/>
  </r>
  <r>
    <x v="120"/>
    <n v="3"/>
    <x v="11"/>
    <x v="173"/>
    <x v="481"/>
  </r>
  <r>
    <x v="120"/>
    <n v="4"/>
    <x v="11"/>
    <x v="46"/>
    <x v="776"/>
  </r>
  <r>
    <x v="120"/>
    <n v="5"/>
    <x v="11"/>
    <x v="201"/>
    <x v="195"/>
  </r>
  <r>
    <x v="120"/>
    <n v="6"/>
    <x v="11"/>
    <x v="19"/>
    <x v="774"/>
  </r>
  <r>
    <x v="120"/>
    <n v="7"/>
    <x v="11"/>
    <x v="190"/>
    <x v="14"/>
  </r>
  <r>
    <x v="120"/>
    <n v="8"/>
    <x v="11"/>
    <x v="47"/>
    <x v="214"/>
  </r>
  <r>
    <x v="120"/>
    <n v="9"/>
    <x v="11"/>
    <x v="163"/>
    <x v="397"/>
  </r>
  <r>
    <x v="120"/>
    <n v="10"/>
    <x v="11"/>
    <x v="52"/>
    <x v="1189"/>
  </r>
  <r>
    <x v="120"/>
    <n v="11"/>
    <x v="11"/>
    <x v="157"/>
    <x v="258"/>
  </r>
  <r>
    <x v="120"/>
    <n v="12"/>
    <x v="11"/>
    <x v="213"/>
    <x v="400"/>
  </r>
  <r>
    <x v="121"/>
    <n v="1"/>
    <x v="11"/>
    <x v="75"/>
    <x v="638"/>
  </r>
  <r>
    <x v="121"/>
    <n v="2"/>
    <x v="11"/>
    <x v="198"/>
    <x v="391"/>
  </r>
  <r>
    <x v="121"/>
    <n v="3"/>
    <x v="11"/>
    <x v="45"/>
    <x v="1062"/>
  </r>
  <r>
    <x v="121"/>
    <n v="4"/>
    <x v="11"/>
    <x v="234"/>
    <x v="1354"/>
  </r>
  <r>
    <x v="121"/>
    <n v="5"/>
    <x v="11"/>
    <x v="8"/>
    <x v="1607"/>
  </r>
  <r>
    <x v="121"/>
    <n v="6"/>
    <x v="11"/>
    <x v="16"/>
    <x v="947"/>
  </r>
  <r>
    <x v="121"/>
    <n v="7"/>
    <x v="11"/>
    <x v="262"/>
    <x v="1065"/>
  </r>
  <r>
    <x v="121"/>
    <n v="8"/>
    <x v="11"/>
    <x v="48"/>
    <x v="451"/>
  </r>
  <r>
    <x v="121"/>
    <n v="9"/>
    <x v="11"/>
    <x v="150"/>
    <x v="979"/>
  </r>
  <r>
    <x v="121"/>
    <n v="10"/>
    <x v="11"/>
    <x v="78"/>
    <x v="2717"/>
  </r>
  <r>
    <x v="121"/>
    <n v="11"/>
    <x v="11"/>
    <x v="85"/>
    <x v="1050"/>
  </r>
  <r>
    <x v="121"/>
    <n v="12"/>
    <x v="11"/>
    <x v="220"/>
    <x v="399"/>
  </r>
  <r>
    <x v="122"/>
    <n v="1"/>
    <x v="11"/>
    <x v="198"/>
    <x v="360"/>
  </r>
  <r>
    <x v="122"/>
    <n v="2"/>
    <x v="11"/>
    <x v="13"/>
    <x v="290"/>
  </r>
  <r>
    <x v="122"/>
    <n v="3"/>
    <x v="11"/>
    <x v="21"/>
    <x v="433"/>
  </r>
  <r>
    <x v="122"/>
    <n v="4"/>
    <x v="11"/>
    <x v="225"/>
    <x v="787"/>
  </r>
  <r>
    <x v="122"/>
    <n v="5"/>
    <x v="11"/>
    <x v="16"/>
    <x v="296"/>
  </r>
  <r>
    <x v="122"/>
    <n v="6"/>
    <x v="11"/>
    <x v="29"/>
    <x v="172"/>
  </r>
  <r>
    <x v="122"/>
    <n v="7"/>
    <x v="11"/>
    <x v="49"/>
    <x v="1357"/>
  </r>
  <r>
    <x v="122"/>
    <n v="8"/>
    <x v="11"/>
    <x v="29"/>
    <x v="1102"/>
  </r>
  <r>
    <x v="122"/>
    <n v="9"/>
    <x v="11"/>
    <x v="205"/>
    <x v="421"/>
  </r>
  <r>
    <x v="122"/>
    <n v="10"/>
    <x v="11"/>
    <x v="27"/>
    <x v="60"/>
  </r>
  <r>
    <x v="122"/>
    <n v="11"/>
    <x v="11"/>
    <x v="45"/>
    <x v="775"/>
  </r>
  <r>
    <x v="122"/>
    <n v="12"/>
    <x v="11"/>
    <x v="1"/>
    <x v="809"/>
  </r>
  <r>
    <x v="123"/>
    <n v="1"/>
    <x v="11"/>
    <x v="246"/>
    <x v="692"/>
  </r>
  <r>
    <x v="123"/>
    <n v="2"/>
    <x v="11"/>
    <x v="153"/>
    <x v="116"/>
  </r>
  <r>
    <x v="123"/>
    <n v="3"/>
    <x v="11"/>
    <x v="173"/>
    <x v="619"/>
  </r>
  <r>
    <x v="123"/>
    <n v="4"/>
    <x v="11"/>
    <x v="120"/>
    <x v="277"/>
  </r>
  <r>
    <x v="123"/>
    <n v="5"/>
    <x v="11"/>
    <x v="117"/>
    <x v="988"/>
  </r>
  <r>
    <x v="123"/>
    <n v="6"/>
    <x v="11"/>
    <x v="150"/>
    <x v="402"/>
  </r>
  <r>
    <x v="123"/>
    <n v="7"/>
    <x v="11"/>
    <x v="115"/>
    <x v="826"/>
  </r>
  <r>
    <x v="123"/>
    <n v="8"/>
    <x v="11"/>
    <x v="129"/>
    <x v="282"/>
  </r>
  <r>
    <x v="123"/>
    <n v="9"/>
    <x v="11"/>
    <x v="124"/>
    <x v="559"/>
  </r>
  <r>
    <x v="123"/>
    <n v="10"/>
    <x v="11"/>
    <x v="99"/>
    <x v="809"/>
  </r>
  <r>
    <x v="123"/>
    <n v="11"/>
    <x v="11"/>
    <x v="45"/>
    <x v="255"/>
  </r>
  <r>
    <x v="123"/>
    <n v="12"/>
    <x v="11"/>
    <x v="203"/>
    <x v="765"/>
  </r>
  <r>
    <x v="124"/>
    <n v="1"/>
    <x v="11"/>
    <x v="23"/>
    <x v="1092"/>
  </r>
  <r>
    <x v="124"/>
    <n v="2"/>
    <x v="11"/>
    <x v="160"/>
    <x v="3"/>
  </r>
  <r>
    <x v="124"/>
    <n v="3"/>
    <x v="11"/>
    <x v="63"/>
    <x v="450"/>
  </r>
  <r>
    <x v="124"/>
    <n v="4"/>
    <x v="11"/>
    <x v="201"/>
    <x v="2731"/>
  </r>
  <r>
    <x v="124"/>
    <n v="5"/>
    <x v="11"/>
    <x v="30"/>
    <x v="93"/>
  </r>
  <r>
    <x v="124"/>
    <n v="6"/>
    <x v="11"/>
    <x v="124"/>
    <x v="578"/>
  </r>
  <r>
    <x v="124"/>
    <n v="7"/>
    <x v="11"/>
    <x v="59"/>
    <x v="225"/>
  </r>
  <r>
    <x v="124"/>
    <n v="8"/>
    <x v="11"/>
    <x v="115"/>
    <x v="206"/>
  </r>
  <r>
    <x v="124"/>
    <n v="9"/>
    <x v="11"/>
    <x v="179"/>
    <x v="623"/>
  </r>
  <r>
    <x v="124"/>
    <n v="10"/>
    <x v="11"/>
    <x v="93"/>
    <x v="1503"/>
  </r>
  <r>
    <x v="124"/>
    <n v="11"/>
    <x v="11"/>
    <x v="42"/>
    <x v="728"/>
  </r>
  <r>
    <x v="124"/>
    <n v="12"/>
    <x v="11"/>
    <x v="202"/>
    <x v="129"/>
  </r>
  <r>
    <x v="125"/>
    <n v="1"/>
    <x v="11"/>
    <x v="243"/>
    <x v="2694"/>
  </r>
  <r>
    <x v="125"/>
    <n v="2"/>
    <x v="11"/>
    <x v="76"/>
    <x v="268"/>
  </r>
  <r>
    <x v="125"/>
    <n v="3"/>
    <x v="11"/>
    <x v="3"/>
    <x v="680"/>
  </r>
  <r>
    <x v="125"/>
    <n v="4"/>
    <x v="11"/>
    <x v="148"/>
    <x v="1665"/>
  </r>
  <r>
    <x v="125"/>
    <n v="5"/>
    <x v="11"/>
    <x v="150"/>
    <x v="428"/>
  </r>
  <r>
    <x v="125"/>
    <n v="6"/>
    <x v="11"/>
    <x v="6"/>
    <x v="517"/>
  </r>
  <r>
    <x v="125"/>
    <n v="7"/>
    <x v="11"/>
    <x v="254"/>
    <x v="567"/>
  </r>
  <r>
    <x v="125"/>
    <n v="8"/>
    <x v="11"/>
    <x v="96"/>
    <x v="292"/>
  </r>
  <r>
    <x v="125"/>
    <n v="9"/>
    <x v="11"/>
    <x v="105"/>
    <x v="517"/>
  </r>
  <r>
    <x v="125"/>
    <n v="10"/>
    <x v="11"/>
    <x v="100"/>
    <x v="162"/>
  </r>
  <r>
    <x v="125"/>
    <n v="11"/>
    <x v="11"/>
    <x v="118"/>
    <x v="349"/>
  </r>
  <r>
    <x v="125"/>
    <n v="12"/>
    <x v="11"/>
    <x v="64"/>
    <x v="119"/>
  </r>
  <r>
    <x v="126"/>
    <n v="1"/>
    <x v="11"/>
    <x v="169"/>
    <x v="1043"/>
  </r>
  <r>
    <x v="126"/>
    <n v="2"/>
    <x v="11"/>
    <x v="35"/>
    <x v="2571"/>
  </r>
  <r>
    <x v="126"/>
    <n v="3"/>
    <x v="11"/>
    <x v="178"/>
    <x v="415"/>
  </r>
  <r>
    <x v="126"/>
    <n v="4"/>
    <x v="11"/>
    <x v="148"/>
    <x v="237"/>
  </r>
  <r>
    <x v="126"/>
    <n v="5"/>
    <x v="11"/>
    <x v="17"/>
    <x v="1491"/>
  </r>
  <r>
    <x v="126"/>
    <n v="6"/>
    <x v="11"/>
    <x v="94"/>
    <x v="1246"/>
  </r>
  <r>
    <x v="126"/>
    <n v="7"/>
    <x v="11"/>
    <x v="262"/>
    <x v="399"/>
  </r>
  <r>
    <x v="126"/>
    <n v="8"/>
    <x v="11"/>
    <x v="95"/>
    <x v="668"/>
  </r>
  <r>
    <x v="126"/>
    <n v="9"/>
    <x v="11"/>
    <x v="31"/>
    <x v="845"/>
  </r>
  <r>
    <x v="126"/>
    <n v="10"/>
    <x v="11"/>
    <x v="117"/>
    <x v="733"/>
  </r>
  <r>
    <x v="126"/>
    <n v="11"/>
    <x v="11"/>
    <x v="90"/>
    <x v="610"/>
  </r>
  <r>
    <x v="126"/>
    <n v="12"/>
    <x v="11"/>
    <x v="176"/>
    <x v="594"/>
  </r>
  <r>
    <x v="127"/>
    <n v="1"/>
    <x v="11"/>
    <x v="54"/>
    <x v="451"/>
  </r>
  <r>
    <x v="127"/>
    <n v="2"/>
    <x v="11"/>
    <x v="64"/>
    <x v="223"/>
  </r>
  <r>
    <x v="127"/>
    <n v="3"/>
    <x v="11"/>
    <x v="32"/>
    <x v="117"/>
  </r>
  <r>
    <x v="127"/>
    <n v="4"/>
    <x v="11"/>
    <x v="214"/>
    <x v="656"/>
  </r>
  <r>
    <x v="127"/>
    <n v="5"/>
    <x v="11"/>
    <x v="151"/>
    <x v="48"/>
  </r>
  <r>
    <x v="127"/>
    <n v="6"/>
    <x v="11"/>
    <x v="38"/>
    <x v="305"/>
  </r>
  <r>
    <x v="127"/>
    <n v="7"/>
    <x v="11"/>
    <x v="236"/>
    <x v="825"/>
  </r>
  <r>
    <x v="127"/>
    <n v="8"/>
    <x v="11"/>
    <x v="219"/>
    <x v="1728"/>
  </r>
  <r>
    <x v="127"/>
    <n v="9"/>
    <x v="11"/>
    <x v="125"/>
    <x v="29"/>
  </r>
  <r>
    <x v="127"/>
    <n v="10"/>
    <x v="11"/>
    <x v="104"/>
    <x v="690"/>
  </r>
  <r>
    <x v="127"/>
    <n v="11"/>
    <x v="11"/>
    <x v="67"/>
    <x v="132"/>
  </r>
  <r>
    <x v="127"/>
    <n v="12"/>
    <x v="11"/>
    <x v="110"/>
    <x v="1701"/>
  </r>
  <r>
    <x v="128"/>
    <n v="1"/>
    <x v="11"/>
    <x v="66"/>
    <x v="1323"/>
  </r>
  <r>
    <x v="128"/>
    <n v="2"/>
    <x v="11"/>
    <x v="177"/>
    <x v="1010"/>
  </r>
  <r>
    <x v="128"/>
    <n v="3"/>
    <x v="11"/>
    <x v="158"/>
    <x v="734"/>
  </r>
  <r>
    <x v="128"/>
    <n v="4"/>
    <x v="11"/>
    <x v="100"/>
    <x v="907"/>
  </r>
  <r>
    <x v="128"/>
    <n v="5"/>
    <x v="11"/>
    <x v="17"/>
    <x v="1232"/>
  </r>
  <r>
    <x v="128"/>
    <n v="6"/>
    <x v="11"/>
    <x v="171"/>
    <x v="353"/>
  </r>
  <r>
    <x v="128"/>
    <n v="7"/>
    <x v="11"/>
    <x v="259"/>
    <x v="753"/>
  </r>
  <r>
    <x v="128"/>
    <n v="8"/>
    <x v="11"/>
    <x v="295"/>
    <x v="927"/>
  </r>
  <r>
    <x v="128"/>
    <n v="9"/>
    <x v="11"/>
    <x v="149"/>
    <x v="864"/>
  </r>
  <r>
    <x v="128"/>
    <n v="10"/>
    <x v="11"/>
    <x v="46"/>
    <x v="1032"/>
  </r>
  <r>
    <x v="128"/>
    <n v="11"/>
    <x v="11"/>
    <x v="113"/>
    <x v="1201"/>
  </r>
  <r>
    <x v="128"/>
    <n v="12"/>
    <x v="11"/>
    <x v="14"/>
    <x v="1046"/>
  </r>
  <r>
    <x v="129"/>
    <n v="1"/>
    <x v="11"/>
    <x v="56"/>
    <x v="1145"/>
  </r>
  <r>
    <x v="129"/>
    <n v="2"/>
    <x v="11"/>
    <x v="14"/>
    <x v="1253"/>
  </r>
  <r>
    <x v="129"/>
    <n v="3"/>
    <x v="11"/>
    <x v="2"/>
    <x v="1843"/>
  </r>
  <r>
    <x v="129"/>
    <n v="4"/>
    <x v="11"/>
    <x v="201"/>
    <x v="1087"/>
  </r>
  <r>
    <x v="129"/>
    <n v="5"/>
    <x v="11"/>
    <x v="7"/>
    <x v="1069"/>
  </r>
  <r>
    <x v="129"/>
    <n v="6"/>
    <x v="11"/>
    <x v="129"/>
    <x v="956"/>
  </r>
  <r>
    <x v="129"/>
    <n v="7"/>
    <x v="11"/>
    <x v="107"/>
    <x v="725"/>
  </r>
  <r>
    <x v="129"/>
    <n v="8"/>
    <x v="11"/>
    <x v="59"/>
    <x v="855"/>
  </r>
  <r>
    <x v="129"/>
    <n v="9"/>
    <x v="11"/>
    <x v="179"/>
    <x v="563"/>
  </r>
  <r>
    <x v="129"/>
    <n v="10"/>
    <x v="11"/>
    <x v="123"/>
    <x v="671"/>
  </r>
  <r>
    <x v="129"/>
    <n v="11"/>
    <x v="11"/>
    <x v="67"/>
    <x v="100"/>
  </r>
  <r>
    <x v="129"/>
    <n v="12"/>
    <x v="11"/>
    <x v="42"/>
    <x v="2147"/>
  </r>
  <r>
    <x v="130"/>
    <n v="1"/>
    <x v="11"/>
    <x v="42"/>
    <x v="63"/>
  </r>
  <r>
    <x v="130"/>
    <n v="2"/>
    <x v="11"/>
    <x v="173"/>
    <x v="338"/>
  </r>
  <r>
    <x v="130"/>
    <n v="3"/>
    <x v="11"/>
    <x v="36"/>
    <x v="357"/>
  </r>
  <r>
    <x v="130"/>
    <n v="4"/>
    <x v="11"/>
    <x v="210"/>
    <x v="600"/>
  </r>
  <r>
    <x v="130"/>
    <n v="5"/>
    <x v="11"/>
    <x v="5"/>
    <x v="1129"/>
  </r>
  <r>
    <x v="130"/>
    <n v="6"/>
    <x v="11"/>
    <x v="81"/>
    <x v="867"/>
  </r>
  <r>
    <x v="130"/>
    <n v="7"/>
    <x v="11"/>
    <x v="360"/>
    <x v="314"/>
  </r>
  <r>
    <x v="130"/>
    <n v="8"/>
    <x v="11"/>
    <x v="170"/>
    <x v="33"/>
  </r>
  <r>
    <x v="130"/>
    <n v="9"/>
    <x v="11"/>
    <x v="69"/>
    <x v="491"/>
  </r>
  <r>
    <x v="130"/>
    <n v="10"/>
    <x v="11"/>
    <x v="192"/>
    <x v="774"/>
  </r>
  <r>
    <x v="130"/>
    <n v="11"/>
    <x v="11"/>
    <x v="158"/>
    <x v="194"/>
  </r>
  <r>
    <x v="130"/>
    <n v="12"/>
    <x v="11"/>
    <x v="153"/>
    <x v="474"/>
  </r>
  <r>
    <x v="131"/>
    <n v="1"/>
    <x v="11"/>
    <x v="65"/>
    <x v="1819"/>
  </r>
  <r>
    <x v="131"/>
    <n v="2"/>
    <x v="11"/>
    <x v="109"/>
    <x v="489"/>
  </r>
  <r>
    <x v="131"/>
    <n v="3"/>
    <x v="11"/>
    <x v="25"/>
    <x v="655"/>
  </r>
  <r>
    <x v="131"/>
    <n v="4"/>
    <x v="11"/>
    <x v="195"/>
    <x v="71"/>
  </r>
  <r>
    <x v="131"/>
    <n v="5"/>
    <x v="11"/>
    <x v="69"/>
    <x v="696"/>
  </r>
  <r>
    <x v="131"/>
    <n v="6"/>
    <x v="11"/>
    <x v="101"/>
    <x v="1257"/>
  </r>
  <r>
    <x v="131"/>
    <n v="7"/>
    <x v="11"/>
    <x v="366"/>
    <x v="74"/>
  </r>
  <r>
    <x v="131"/>
    <n v="8"/>
    <x v="11"/>
    <x v="190"/>
    <x v="181"/>
  </r>
  <r>
    <x v="131"/>
    <n v="9"/>
    <x v="11"/>
    <x v="4"/>
    <x v="151"/>
  </r>
  <r>
    <x v="131"/>
    <n v="10"/>
    <x v="11"/>
    <x v="73"/>
    <x v="1695"/>
  </r>
  <r>
    <x v="131"/>
    <n v="11"/>
    <x v="11"/>
    <x v="128"/>
    <x v="225"/>
  </r>
  <r>
    <x v="131"/>
    <n v="12"/>
    <x v="11"/>
    <x v="91"/>
    <x v="610"/>
  </r>
  <r>
    <x v="132"/>
    <n v="1"/>
    <x v="11"/>
    <x v="212"/>
    <x v="1093"/>
  </r>
  <r>
    <x v="132"/>
    <n v="2"/>
    <x v="11"/>
    <x v="202"/>
    <x v="307"/>
  </r>
  <r>
    <x v="132"/>
    <n v="3"/>
    <x v="11"/>
    <x v="21"/>
    <x v="584"/>
  </r>
  <r>
    <x v="132"/>
    <n v="4"/>
    <x v="11"/>
    <x v="227"/>
    <x v="71"/>
  </r>
  <r>
    <x v="132"/>
    <n v="5"/>
    <x v="11"/>
    <x v="31"/>
    <x v="1711"/>
  </r>
  <r>
    <x v="132"/>
    <n v="6"/>
    <x v="11"/>
    <x v="115"/>
    <x v="946"/>
  </r>
  <r>
    <x v="132"/>
    <n v="7"/>
    <x v="11"/>
    <x v="190"/>
    <x v="200"/>
  </r>
  <r>
    <x v="132"/>
    <n v="8"/>
    <x v="11"/>
    <x v="121"/>
    <x v="545"/>
  </r>
  <r>
    <x v="132"/>
    <n v="9"/>
    <x v="11"/>
    <x v="231"/>
    <x v="2700"/>
  </r>
  <r>
    <x v="132"/>
    <n v="10"/>
    <x v="11"/>
    <x v="36"/>
    <x v="1170"/>
  </r>
  <r>
    <x v="132"/>
    <n v="11"/>
    <x v="11"/>
    <x v="128"/>
    <x v="185"/>
  </r>
  <r>
    <x v="132"/>
    <n v="12"/>
    <x v="11"/>
    <x v="220"/>
    <x v="864"/>
  </r>
  <r>
    <x v="133"/>
    <n v="1"/>
    <x v="11"/>
    <x v="193"/>
    <x v="691"/>
  </r>
  <r>
    <x v="133"/>
    <n v="2"/>
    <x v="11"/>
    <x v="90"/>
    <x v="546"/>
  </r>
  <r>
    <x v="133"/>
    <n v="3"/>
    <x v="11"/>
    <x v="154"/>
    <x v="872"/>
  </r>
  <r>
    <x v="133"/>
    <n v="4"/>
    <x v="11"/>
    <x v="192"/>
    <x v="1149"/>
  </r>
  <r>
    <x v="133"/>
    <n v="5"/>
    <x v="11"/>
    <x v="40"/>
    <x v="849"/>
  </r>
  <r>
    <x v="133"/>
    <n v="6"/>
    <x v="11"/>
    <x v="70"/>
    <x v="276"/>
  </r>
  <r>
    <x v="133"/>
    <n v="7"/>
    <x v="11"/>
    <x v="28"/>
    <x v="171"/>
  </r>
  <r>
    <x v="133"/>
    <n v="8"/>
    <x v="11"/>
    <x v="233"/>
    <x v="42"/>
  </r>
  <r>
    <x v="133"/>
    <n v="9"/>
    <x v="11"/>
    <x v="94"/>
    <x v="281"/>
  </r>
  <r>
    <x v="133"/>
    <n v="10"/>
    <x v="11"/>
    <x v="78"/>
    <x v="977"/>
  </r>
  <r>
    <x v="133"/>
    <n v="11"/>
    <x v="11"/>
    <x v="63"/>
    <x v="588"/>
  </r>
  <r>
    <x v="133"/>
    <n v="12"/>
    <x v="11"/>
    <x v="186"/>
    <x v="675"/>
  </r>
  <r>
    <x v="134"/>
    <n v="1"/>
    <x v="11"/>
    <x v="213"/>
    <x v="772"/>
  </r>
  <r>
    <x v="134"/>
    <n v="2"/>
    <x v="11"/>
    <x v="103"/>
    <x v="1363"/>
  </r>
  <r>
    <x v="134"/>
    <n v="3"/>
    <x v="11"/>
    <x v="9"/>
    <x v="1232"/>
  </r>
  <r>
    <x v="134"/>
    <n v="4"/>
    <x v="11"/>
    <x v="78"/>
    <x v="825"/>
  </r>
  <r>
    <x v="134"/>
    <n v="5"/>
    <x v="11"/>
    <x v="17"/>
    <x v="114"/>
  </r>
  <r>
    <x v="134"/>
    <n v="6"/>
    <x v="11"/>
    <x v="239"/>
    <x v="43"/>
  </r>
  <r>
    <x v="134"/>
    <n v="7"/>
    <x v="11"/>
    <x v="71"/>
    <x v="866"/>
  </r>
  <r>
    <x v="134"/>
    <n v="8"/>
    <x v="11"/>
    <x v="259"/>
    <x v="789"/>
  </r>
  <r>
    <x v="134"/>
    <n v="9"/>
    <x v="11"/>
    <x v="179"/>
    <x v="1521"/>
  </r>
  <r>
    <x v="134"/>
    <n v="10"/>
    <x v="11"/>
    <x v="36"/>
    <x v="654"/>
  </r>
  <r>
    <x v="134"/>
    <n v="11"/>
    <x v="11"/>
    <x v="56"/>
    <x v="785"/>
  </r>
  <r>
    <x v="134"/>
    <n v="12"/>
    <x v="11"/>
    <x v="65"/>
    <x v="755"/>
  </r>
  <r>
    <x v="135"/>
    <n v="1"/>
    <x v="11"/>
    <x v="83"/>
    <x v="1825"/>
  </r>
  <r>
    <x v="135"/>
    <n v="2"/>
    <x v="11"/>
    <x v="43"/>
    <x v="298"/>
  </r>
  <r>
    <x v="135"/>
    <n v="3"/>
    <x v="11"/>
    <x v="62"/>
    <x v="436"/>
  </r>
  <r>
    <x v="135"/>
    <n v="4"/>
    <x v="11"/>
    <x v="36"/>
    <x v="655"/>
  </r>
  <r>
    <x v="135"/>
    <n v="5"/>
    <x v="11"/>
    <x v="101"/>
    <x v="66"/>
  </r>
  <r>
    <x v="135"/>
    <n v="6"/>
    <x v="11"/>
    <x v="106"/>
    <x v="474"/>
  </r>
  <r>
    <x v="135"/>
    <n v="7"/>
    <x v="11"/>
    <x v="102"/>
    <x v="841"/>
  </r>
  <r>
    <x v="135"/>
    <n v="8"/>
    <x v="11"/>
    <x v="96"/>
    <x v="591"/>
  </r>
  <r>
    <x v="135"/>
    <n v="9"/>
    <x v="11"/>
    <x v="171"/>
    <x v="13"/>
  </r>
  <r>
    <x v="135"/>
    <n v="10"/>
    <x v="11"/>
    <x v="27"/>
    <x v="1518"/>
  </r>
  <r>
    <x v="135"/>
    <n v="11"/>
    <x v="11"/>
    <x v="127"/>
    <x v="202"/>
  </r>
  <r>
    <x v="135"/>
    <n v="12"/>
    <x v="11"/>
    <x v="97"/>
    <x v="719"/>
  </r>
  <r>
    <x v="136"/>
    <n v="1"/>
    <x v="11"/>
    <x v="11"/>
    <x v="588"/>
  </r>
  <r>
    <x v="136"/>
    <n v="2"/>
    <x v="11"/>
    <x v="67"/>
    <x v="639"/>
  </r>
  <r>
    <x v="136"/>
    <n v="3"/>
    <x v="11"/>
    <x v="9"/>
    <x v="1167"/>
  </r>
  <r>
    <x v="136"/>
    <n v="4"/>
    <x v="11"/>
    <x v="93"/>
    <x v="1384"/>
  </r>
  <r>
    <x v="136"/>
    <n v="5"/>
    <x v="11"/>
    <x v="38"/>
    <x v="1127"/>
  </r>
  <r>
    <x v="136"/>
    <n v="6"/>
    <x v="11"/>
    <x v="259"/>
    <x v="537"/>
  </r>
  <r>
    <x v="136"/>
    <n v="7"/>
    <x v="11"/>
    <x v="48"/>
    <x v="217"/>
  </r>
  <r>
    <x v="136"/>
    <n v="8"/>
    <x v="11"/>
    <x v="170"/>
    <x v="711"/>
  </r>
  <r>
    <x v="136"/>
    <n v="9"/>
    <x v="11"/>
    <x v="17"/>
    <x v="1135"/>
  </r>
  <r>
    <x v="136"/>
    <n v="10"/>
    <x v="11"/>
    <x v="192"/>
    <x v="1268"/>
  </r>
  <r>
    <x v="136"/>
    <n v="11"/>
    <x v="11"/>
    <x v="77"/>
    <x v="63"/>
  </r>
  <r>
    <x v="136"/>
    <n v="12"/>
    <x v="11"/>
    <x v="118"/>
    <x v="48"/>
  </r>
  <r>
    <x v="137"/>
    <n v="1"/>
    <x v="11"/>
    <x v="56"/>
    <x v="371"/>
  </r>
  <r>
    <x v="137"/>
    <n v="2"/>
    <x v="11"/>
    <x v="204"/>
    <x v="1218"/>
  </r>
  <r>
    <x v="137"/>
    <n v="3"/>
    <x v="11"/>
    <x v="210"/>
    <x v="1529"/>
  </r>
  <r>
    <x v="137"/>
    <n v="4"/>
    <x v="11"/>
    <x v="210"/>
    <x v="664"/>
  </r>
  <r>
    <x v="137"/>
    <n v="5"/>
    <x v="11"/>
    <x v="171"/>
    <x v="385"/>
  </r>
  <r>
    <x v="137"/>
    <n v="6"/>
    <x v="11"/>
    <x v="124"/>
    <x v="257"/>
  </r>
  <r>
    <x v="137"/>
    <n v="7"/>
    <x v="11"/>
    <x v="240"/>
    <x v="329"/>
  </r>
  <r>
    <x v="137"/>
    <n v="8"/>
    <x v="11"/>
    <x v="262"/>
    <x v="329"/>
  </r>
  <r>
    <x v="137"/>
    <n v="9"/>
    <x v="11"/>
    <x v="216"/>
    <x v="842"/>
  </r>
  <r>
    <x v="137"/>
    <n v="10"/>
    <x v="11"/>
    <x v="4"/>
    <x v="146"/>
  </r>
  <r>
    <x v="137"/>
    <n v="11"/>
    <x v="11"/>
    <x v="23"/>
    <x v="721"/>
  </r>
  <r>
    <x v="137"/>
    <n v="12"/>
    <x v="11"/>
    <x v="181"/>
    <x v="573"/>
  </r>
  <r>
    <x v="138"/>
    <n v="1"/>
    <x v="11"/>
    <x v="22"/>
    <x v="581"/>
  </r>
  <r>
    <x v="138"/>
    <n v="2"/>
    <x v="11"/>
    <x v="138"/>
    <x v="447"/>
  </r>
  <r>
    <x v="138"/>
    <n v="3"/>
    <x v="11"/>
    <x v="210"/>
    <x v="12"/>
  </r>
  <r>
    <x v="138"/>
    <n v="4"/>
    <x v="11"/>
    <x v="93"/>
    <x v="623"/>
  </r>
  <r>
    <x v="138"/>
    <n v="5"/>
    <x v="11"/>
    <x v="191"/>
    <x v="635"/>
  </r>
  <r>
    <x v="138"/>
    <n v="6"/>
    <x v="11"/>
    <x v="71"/>
    <x v="156"/>
  </r>
  <r>
    <x v="138"/>
    <n v="7"/>
    <x v="11"/>
    <x v="248"/>
    <x v="1683"/>
  </r>
  <r>
    <x v="138"/>
    <n v="8"/>
    <x v="11"/>
    <x v="136"/>
    <x v="68"/>
  </r>
  <r>
    <x v="138"/>
    <n v="9"/>
    <x v="11"/>
    <x v="61"/>
    <x v="1069"/>
  </r>
  <r>
    <x v="138"/>
    <n v="10"/>
    <x v="11"/>
    <x v="114"/>
    <x v="758"/>
  </r>
  <r>
    <x v="138"/>
    <n v="11"/>
    <x v="11"/>
    <x v="141"/>
    <x v="1389"/>
  </r>
  <r>
    <x v="138"/>
    <n v="12"/>
    <x v="11"/>
    <x v="34"/>
    <x v="1349"/>
  </r>
  <r>
    <x v="139"/>
    <n v="1"/>
    <x v="11"/>
    <x v="198"/>
    <x v="759"/>
  </r>
  <r>
    <x v="139"/>
    <n v="2"/>
    <x v="11"/>
    <x v="217"/>
    <x v="1472"/>
  </r>
  <r>
    <x v="139"/>
    <n v="3"/>
    <x v="11"/>
    <x v="3"/>
    <x v="912"/>
  </r>
  <r>
    <x v="139"/>
    <n v="4"/>
    <x v="11"/>
    <x v="227"/>
    <x v="835"/>
  </r>
  <r>
    <x v="139"/>
    <n v="5"/>
    <x v="11"/>
    <x v="156"/>
    <x v="88"/>
  </r>
  <r>
    <x v="139"/>
    <n v="6"/>
    <x v="11"/>
    <x v="363"/>
    <x v="600"/>
  </r>
  <r>
    <x v="139"/>
    <n v="7"/>
    <x v="11"/>
    <x v="358"/>
    <x v="87"/>
  </r>
  <r>
    <x v="139"/>
    <n v="8"/>
    <x v="11"/>
    <x v="256"/>
    <x v="391"/>
  </r>
  <r>
    <x v="139"/>
    <n v="9"/>
    <x v="11"/>
    <x v="30"/>
    <x v="656"/>
  </r>
  <r>
    <x v="139"/>
    <n v="10"/>
    <x v="11"/>
    <x v="154"/>
    <x v="13"/>
  </r>
  <r>
    <x v="139"/>
    <n v="11"/>
    <x v="11"/>
    <x v="189"/>
    <x v="0"/>
  </r>
  <r>
    <x v="139"/>
    <n v="12"/>
    <x v="11"/>
    <x v="177"/>
    <x v="1"/>
  </r>
  <r>
    <x v="140"/>
    <n v="1"/>
    <x v="11"/>
    <x v="12"/>
    <x v="1103"/>
  </r>
  <r>
    <x v="140"/>
    <n v="2"/>
    <x v="11"/>
    <x v="194"/>
    <x v="2698"/>
  </r>
  <r>
    <x v="140"/>
    <n v="3"/>
    <x v="11"/>
    <x v="189"/>
    <x v="701"/>
  </r>
  <r>
    <x v="140"/>
    <n v="4"/>
    <x v="11"/>
    <x v="99"/>
    <x v="23"/>
  </r>
  <r>
    <x v="140"/>
    <n v="5"/>
    <x v="11"/>
    <x v="69"/>
    <x v="376"/>
  </r>
  <r>
    <x v="140"/>
    <n v="6"/>
    <x v="11"/>
    <x v="239"/>
    <x v="778"/>
  </r>
  <r>
    <x v="140"/>
    <n v="7"/>
    <x v="11"/>
    <x v="240"/>
    <x v="711"/>
  </r>
  <r>
    <x v="140"/>
    <n v="8"/>
    <x v="11"/>
    <x v="59"/>
    <x v="217"/>
  </r>
  <r>
    <x v="140"/>
    <n v="9"/>
    <x v="11"/>
    <x v="94"/>
    <x v="571"/>
  </r>
  <r>
    <x v="140"/>
    <n v="10"/>
    <x v="11"/>
    <x v="134"/>
    <x v="708"/>
  </r>
  <r>
    <x v="140"/>
    <n v="11"/>
    <x v="11"/>
    <x v="67"/>
    <x v="70"/>
  </r>
  <r>
    <x v="140"/>
    <n v="12"/>
    <x v="11"/>
    <x v="169"/>
    <x v="706"/>
  </r>
  <r>
    <x v="141"/>
    <n v="1"/>
    <x v="11"/>
    <x v="110"/>
    <x v="594"/>
  </r>
  <r>
    <x v="141"/>
    <n v="2"/>
    <x v="11"/>
    <x v="166"/>
    <x v="121"/>
  </r>
  <r>
    <x v="141"/>
    <n v="3"/>
    <x v="11"/>
    <x v="62"/>
    <x v="722"/>
  </r>
  <r>
    <x v="141"/>
    <n v="4"/>
    <x v="11"/>
    <x v="162"/>
    <x v="420"/>
  </r>
  <r>
    <x v="141"/>
    <n v="5"/>
    <x v="11"/>
    <x v="60"/>
    <x v="575"/>
  </r>
  <r>
    <x v="141"/>
    <n v="6"/>
    <x v="11"/>
    <x v="71"/>
    <x v="451"/>
  </r>
  <r>
    <x v="141"/>
    <n v="7"/>
    <x v="11"/>
    <x v="71"/>
    <x v="1305"/>
  </r>
  <r>
    <x v="141"/>
    <n v="8"/>
    <x v="11"/>
    <x v="29"/>
    <x v="1124"/>
  </r>
  <r>
    <x v="141"/>
    <n v="9"/>
    <x v="11"/>
    <x v="137"/>
    <x v="514"/>
  </r>
  <r>
    <x v="141"/>
    <n v="10"/>
    <x v="11"/>
    <x v="221"/>
    <x v="537"/>
  </r>
  <r>
    <x v="141"/>
    <n v="11"/>
    <x v="11"/>
    <x v="67"/>
    <x v="2476"/>
  </r>
  <r>
    <x v="141"/>
    <n v="12"/>
    <x v="11"/>
    <x v="110"/>
    <x v="281"/>
  </r>
  <r>
    <x v="142"/>
    <n v="1"/>
    <x v="11"/>
    <x v="11"/>
    <x v="2218"/>
  </r>
  <r>
    <x v="142"/>
    <n v="2"/>
    <x v="11"/>
    <x v="202"/>
    <x v="379"/>
  </r>
  <r>
    <x v="142"/>
    <n v="3"/>
    <x v="11"/>
    <x v="98"/>
    <x v="1171"/>
  </r>
  <r>
    <x v="142"/>
    <n v="4"/>
    <x v="11"/>
    <x v="27"/>
    <x v="150"/>
  </r>
  <r>
    <x v="142"/>
    <n v="5"/>
    <x v="11"/>
    <x v="40"/>
    <x v="852"/>
  </r>
  <r>
    <x v="142"/>
    <n v="6"/>
    <x v="11"/>
    <x v="248"/>
    <x v="771"/>
  </r>
  <r>
    <x v="142"/>
    <n v="7"/>
    <x v="11"/>
    <x v="264"/>
    <x v="595"/>
  </r>
  <r>
    <x v="142"/>
    <n v="8"/>
    <x v="11"/>
    <x v="38"/>
    <x v="472"/>
  </r>
  <r>
    <x v="142"/>
    <n v="9"/>
    <x v="11"/>
    <x v="47"/>
    <x v="319"/>
  </r>
  <r>
    <x v="142"/>
    <n v="10"/>
    <x v="11"/>
    <x v="216"/>
    <x v="1044"/>
  </r>
  <r>
    <x v="142"/>
    <n v="11"/>
    <x v="11"/>
    <x v="141"/>
    <x v="690"/>
  </r>
  <r>
    <x v="142"/>
    <n v="12"/>
    <x v="11"/>
    <x v="12"/>
    <x v="1259"/>
  </r>
  <r>
    <x v="143"/>
    <n v="1"/>
    <x v="11"/>
    <x v="23"/>
    <x v="955"/>
  </r>
  <r>
    <x v="143"/>
    <n v="2"/>
    <x v="11"/>
    <x v="109"/>
    <x v="255"/>
  </r>
  <r>
    <x v="143"/>
    <n v="3"/>
    <x v="11"/>
    <x v="89"/>
    <x v="773"/>
  </r>
  <r>
    <x v="143"/>
    <n v="4"/>
    <x v="11"/>
    <x v="108"/>
    <x v="1544"/>
  </r>
  <r>
    <x v="143"/>
    <n v="5"/>
    <x v="11"/>
    <x v="72"/>
    <x v="1873"/>
  </r>
  <r>
    <x v="143"/>
    <n v="6"/>
    <x v="11"/>
    <x v="129"/>
    <x v="359"/>
  </r>
  <r>
    <x v="143"/>
    <n v="7"/>
    <x v="11"/>
    <x v="115"/>
    <x v="1562"/>
  </r>
  <r>
    <x v="143"/>
    <n v="8"/>
    <x v="11"/>
    <x v="129"/>
    <x v="1471"/>
  </r>
  <r>
    <x v="143"/>
    <n v="9"/>
    <x v="11"/>
    <x v="187"/>
    <x v="1641"/>
  </r>
  <r>
    <x v="143"/>
    <n v="10"/>
    <x v="11"/>
    <x v="78"/>
    <x v="665"/>
  </r>
  <r>
    <x v="143"/>
    <n v="11"/>
    <x v="11"/>
    <x v="173"/>
    <x v="799"/>
  </r>
  <r>
    <x v="143"/>
    <n v="12"/>
    <x v="11"/>
    <x v="54"/>
    <x v="452"/>
  </r>
  <r>
    <x v="144"/>
    <n v="1"/>
    <x v="11"/>
    <x v="186"/>
    <x v="655"/>
  </r>
  <r>
    <x v="144"/>
    <n v="2"/>
    <x v="11"/>
    <x v="90"/>
    <x v="2705"/>
  </r>
  <r>
    <x v="144"/>
    <n v="3"/>
    <x v="11"/>
    <x v="141"/>
    <x v="410"/>
  </r>
  <r>
    <x v="144"/>
    <n v="4"/>
    <x v="11"/>
    <x v="192"/>
    <x v="372"/>
  </r>
  <r>
    <x v="144"/>
    <n v="5"/>
    <x v="11"/>
    <x v="171"/>
    <x v="146"/>
  </r>
  <r>
    <x v="144"/>
    <n v="6"/>
    <x v="11"/>
    <x v="115"/>
    <x v="201"/>
  </r>
  <r>
    <x v="144"/>
    <n v="7"/>
    <x v="11"/>
    <x v="262"/>
    <x v="485"/>
  </r>
  <r>
    <x v="144"/>
    <n v="8"/>
    <x v="11"/>
    <x v="95"/>
    <x v="370"/>
  </r>
  <r>
    <x v="144"/>
    <n v="9"/>
    <x v="11"/>
    <x v="61"/>
    <x v="632"/>
  </r>
  <r>
    <x v="144"/>
    <n v="10"/>
    <x v="11"/>
    <x v="195"/>
    <x v="871"/>
  </r>
  <r>
    <x v="144"/>
    <n v="11"/>
    <x v="11"/>
    <x v="218"/>
    <x v="151"/>
  </r>
  <r>
    <x v="144"/>
    <n v="12"/>
    <x v="11"/>
    <x v="198"/>
    <x v="159"/>
  </r>
  <r>
    <x v="145"/>
    <n v="1"/>
    <x v="11"/>
    <x v="222"/>
    <x v="1722"/>
  </r>
  <r>
    <x v="145"/>
    <n v="2"/>
    <x v="11"/>
    <x v="83"/>
    <x v="372"/>
  </r>
  <r>
    <x v="145"/>
    <n v="3"/>
    <x v="11"/>
    <x v="55"/>
    <x v="788"/>
  </r>
  <r>
    <x v="145"/>
    <n v="4"/>
    <x v="11"/>
    <x v="232"/>
    <x v="262"/>
  </r>
  <r>
    <x v="145"/>
    <n v="5"/>
    <x v="11"/>
    <x v="19"/>
    <x v="537"/>
  </r>
  <r>
    <x v="145"/>
    <n v="6"/>
    <x v="11"/>
    <x v="81"/>
    <x v="862"/>
  </r>
  <r>
    <x v="145"/>
    <n v="7"/>
    <x v="11"/>
    <x v="102"/>
    <x v="16"/>
  </r>
  <r>
    <x v="145"/>
    <n v="8"/>
    <x v="11"/>
    <x v="263"/>
    <x v="1094"/>
  </r>
  <r>
    <x v="145"/>
    <n v="9"/>
    <x v="11"/>
    <x v="38"/>
    <x v="573"/>
  </r>
  <r>
    <x v="145"/>
    <n v="10"/>
    <x v="11"/>
    <x v="100"/>
    <x v="15"/>
  </r>
  <r>
    <x v="145"/>
    <n v="11"/>
    <x v="11"/>
    <x v="215"/>
    <x v="1521"/>
  </r>
  <r>
    <x v="145"/>
    <n v="12"/>
    <x v="11"/>
    <x v="83"/>
    <x v="1729"/>
  </r>
  <r>
    <x v="146"/>
    <n v="1"/>
    <x v="11"/>
    <x v="44"/>
    <x v="602"/>
  </r>
  <r>
    <x v="146"/>
    <n v="2"/>
    <x v="11"/>
    <x v="85"/>
    <x v="1491"/>
  </r>
  <r>
    <x v="146"/>
    <n v="3"/>
    <x v="11"/>
    <x v="87"/>
    <x v="205"/>
  </r>
  <r>
    <x v="146"/>
    <n v="4"/>
    <x v="11"/>
    <x v="197"/>
    <x v="756"/>
  </r>
  <r>
    <x v="146"/>
    <n v="5"/>
    <x v="11"/>
    <x v="191"/>
    <x v="1032"/>
  </r>
  <r>
    <x v="146"/>
    <n v="6"/>
    <x v="11"/>
    <x v="190"/>
    <x v="70"/>
  </r>
  <r>
    <x v="146"/>
    <n v="7"/>
    <x v="11"/>
    <x v="296"/>
    <x v="119"/>
  </r>
  <r>
    <x v="146"/>
    <n v="8"/>
    <x v="11"/>
    <x v="136"/>
    <x v="282"/>
  </r>
  <r>
    <x v="146"/>
    <n v="9"/>
    <x v="11"/>
    <x v="135"/>
    <x v="1078"/>
  </r>
  <r>
    <x v="146"/>
    <n v="10"/>
    <x v="11"/>
    <x v="100"/>
    <x v="1289"/>
  </r>
  <r>
    <x v="146"/>
    <n v="11"/>
    <x v="11"/>
    <x v="77"/>
    <x v="18"/>
  </r>
  <r>
    <x v="146"/>
    <n v="12"/>
    <x v="11"/>
    <x v="43"/>
    <x v="888"/>
  </r>
  <r>
    <x v="147"/>
    <n v="1"/>
    <x v="11"/>
    <x v="97"/>
    <x v="537"/>
  </r>
  <r>
    <x v="147"/>
    <n v="2"/>
    <x v="11"/>
    <x v="112"/>
    <x v="2700"/>
  </r>
  <r>
    <x v="147"/>
    <n v="3"/>
    <x v="11"/>
    <x v="225"/>
    <x v="2687"/>
  </r>
  <r>
    <x v="147"/>
    <n v="4"/>
    <x v="11"/>
    <x v="185"/>
    <x v="224"/>
  </r>
  <r>
    <x v="147"/>
    <n v="5"/>
    <x v="11"/>
    <x v="124"/>
    <x v="92"/>
  </r>
  <r>
    <x v="147"/>
    <n v="6"/>
    <x v="11"/>
    <x v="107"/>
    <x v="207"/>
  </r>
  <r>
    <x v="147"/>
    <n v="7"/>
    <x v="11"/>
    <x v="129"/>
    <x v="150"/>
  </r>
  <r>
    <x v="147"/>
    <n v="8"/>
    <x v="11"/>
    <x v="236"/>
    <x v="222"/>
  </r>
  <r>
    <x v="147"/>
    <n v="9"/>
    <x v="11"/>
    <x v="48"/>
    <x v="87"/>
  </r>
  <r>
    <x v="147"/>
    <n v="10"/>
    <x v="11"/>
    <x v="114"/>
    <x v="383"/>
  </r>
  <r>
    <x v="147"/>
    <n v="11"/>
    <x v="11"/>
    <x v="24"/>
    <x v="2834"/>
  </r>
  <r>
    <x v="147"/>
    <n v="12"/>
    <x v="11"/>
    <x v="56"/>
    <x v="531"/>
  </r>
  <r>
    <x v="148"/>
    <n v="1"/>
    <x v="11"/>
    <x v="85"/>
    <x v="740"/>
  </r>
  <r>
    <x v="148"/>
    <n v="2"/>
    <x v="11"/>
    <x v="181"/>
    <x v="20"/>
  </r>
  <r>
    <x v="148"/>
    <n v="3"/>
    <x v="11"/>
    <x v="148"/>
    <x v="316"/>
  </r>
  <r>
    <x v="148"/>
    <n v="4"/>
    <x v="11"/>
    <x v="249"/>
    <x v="43"/>
  </r>
  <r>
    <x v="148"/>
    <n v="5"/>
    <x v="11"/>
    <x v="7"/>
    <x v="510"/>
  </r>
  <r>
    <x v="148"/>
    <n v="6"/>
    <x v="11"/>
    <x v="259"/>
    <x v="558"/>
  </r>
  <r>
    <x v="148"/>
    <n v="7"/>
    <x v="11"/>
    <x v="71"/>
    <x v="274"/>
  </r>
  <r>
    <x v="148"/>
    <n v="8"/>
    <x v="11"/>
    <x v="252"/>
    <x v="281"/>
  </r>
  <r>
    <x v="148"/>
    <n v="9"/>
    <x v="11"/>
    <x v="16"/>
    <x v="1349"/>
  </r>
  <r>
    <x v="148"/>
    <n v="10"/>
    <x v="11"/>
    <x v="117"/>
    <x v="296"/>
  </r>
  <r>
    <x v="148"/>
    <n v="11"/>
    <x v="11"/>
    <x v="141"/>
    <x v="778"/>
  </r>
  <r>
    <x v="148"/>
    <n v="12"/>
    <x v="11"/>
    <x v="255"/>
    <x v="1228"/>
  </r>
  <r>
    <x v="149"/>
    <n v="1"/>
    <x v="11"/>
    <x v="220"/>
    <x v="1167"/>
  </r>
  <r>
    <x v="149"/>
    <n v="2"/>
    <x v="11"/>
    <x v="193"/>
    <x v="852"/>
  </r>
  <r>
    <x v="149"/>
    <n v="3"/>
    <x v="11"/>
    <x v="113"/>
    <x v="907"/>
  </r>
  <r>
    <x v="149"/>
    <n v="4"/>
    <x v="11"/>
    <x v="93"/>
    <x v="201"/>
  </r>
  <r>
    <x v="149"/>
    <n v="5"/>
    <x v="11"/>
    <x v="216"/>
    <x v="1169"/>
  </r>
  <r>
    <x v="149"/>
    <n v="6"/>
    <x v="11"/>
    <x v="28"/>
    <x v="1218"/>
  </r>
  <r>
    <x v="149"/>
    <n v="7"/>
    <x v="11"/>
    <x v="358"/>
    <x v="604"/>
  </r>
  <r>
    <x v="149"/>
    <n v="8"/>
    <x v="11"/>
    <x v="102"/>
    <x v="412"/>
  </r>
  <r>
    <x v="149"/>
    <n v="9"/>
    <x v="11"/>
    <x v="156"/>
    <x v="1711"/>
  </r>
  <r>
    <x v="149"/>
    <n v="10"/>
    <x v="11"/>
    <x v="116"/>
    <x v="288"/>
  </r>
  <r>
    <x v="149"/>
    <n v="11"/>
    <x v="11"/>
    <x v="209"/>
    <x v="352"/>
  </r>
  <r>
    <x v="149"/>
    <n v="12"/>
    <x v="11"/>
    <x v="235"/>
    <x v="413"/>
  </r>
  <r>
    <x v="150"/>
    <n v="1"/>
    <x v="11"/>
    <x v="194"/>
    <x v="787"/>
  </r>
  <r>
    <x v="150"/>
    <n v="2"/>
    <x v="11"/>
    <x v="45"/>
    <x v="1087"/>
  </r>
  <r>
    <x v="150"/>
    <n v="3"/>
    <x v="11"/>
    <x v="159"/>
    <x v="2693"/>
  </r>
  <r>
    <x v="150"/>
    <n v="4"/>
    <x v="11"/>
    <x v="216"/>
    <x v="205"/>
  </r>
  <r>
    <x v="150"/>
    <n v="5"/>
    <x v="11"/>
    <x v="187"/>
    <x v="609"/>
  </r>
  <r>
    <x v="150"/>
    <n v="6"/>
    <x v="11"/>
    <x v="262"/>
    <x v="573"/>
  </r>
  <r>
    <x v="150"/>
    <n v="7"/>
    <x v="11"/>
    <x v="230"/>
    <x v="1251"/>
  </r>
  <r>
    <x v="150"/>
    <n v="8"/>
    <x v="11"/>
    <x v="81"/>
    <x v="1390"/>
  </r>
  <r>
    <x v="150"/>
    <n v="9"/>
    <x v="11"/>
    <x v="171"/>
    <x v="1024"/>
  </r>
  <r>
    <x v="150"/>
    <n v="10"/>
    <x v="11"/>
    <x v="163"/>
    <x v="106"/>
  </r>
  <r>
    <x v="150"/>
    <n v="11"/>
    <x v="11"/>
    <x v="182"/>
    <x v="785"/>
  </r>
  <r>
    <x v="150"/>
    <n v="12"/>
    <x v="11"/>
    <x v="127"/>
    <x v="506"/>
  </r>
  <r>
    <x v="151"/>
    <n v="1"/>
    <x v="11"/>
    <x v="91"/>
    <x v="1536"/>
  </r>
  <r>
    <x v="151"/>
    <n v="2"/>
    <x v="11"/>
    <x v="12"/>
    <x v="23"/>
  </r>
  <r>
    <x v="151"/>
    <n v="3"/>
    <x v="11"/>
    <x v="225"/>
    <x v="353"/>
  </r>
  <r>
    <x v="151"/>
    <n v="4"/>
    <x v="11"/>
    <x v="73"/>
    <x v="70"/>
  </r>
  <r>
    <x v="151"/>
    <n v="5"/>
    <x v="11"/>
    <x v="30"/>
    <x v="515"/>
  </r>
  <r>
    <x v="151"/>
    <n v="6"/>
    <x v="11"/>
    <x v="356"/>
    <x v="383"/>
  </r>
  <r>
    <x v="151"/>
    <n v="7"/>
    <x v="11"/>
    <x v="370"/>
    <x v="681"/>
  </r>
  <r>
    <x v="151"/>
    <n v="8"/>
    <x v="11"/>
    <x v="251"/>
    <x v="119"/>
  </r>
  <r>
    <x v="151"/>
    <n v="9"/>
    <x v="11"/>
    <x v="40"/>
    <x v="320"/>
  </r>
  <r>
    <x v="151"/>
    <n v="10"/>
    <x v="11"/>
    <x v="120"/>
    <x v="1042"/>
  </r>
  <r>
    <x v="151"/>
    <n v="11"/>
    <x v="11"/>
    <x v="55"/>
    <x v="787"/>
  </r>
  <r>
    <x v="151"/>
    <n v="12"/>
    <x v="11"/>
    <x v="42"/>
    <x v="1459"/>
  </r>
  <r>
    <x v="152"/>
    <n v="1"/>
    <x v="11"/>
    <x v="212"/>
    <x v="1283"/>
  </r>
  <r>
    <x v="152"/>
    <n v="2"/>
    <x v="11"/>
    <x v="218"/>
    <x v="25"/>
  </r>
  <r>
    <x v="152"/>
    <n v="3"/>
    <x v="11"/>
    <x v="174"/>
    <x v="59"/>
  </r>
  <r>
    <x v="152"/>
    <n v="4"/>
    <x v="11"/>
    <x v="227"/>
    <x v="523"/>
  </r>
  <r>
    <x v="152"/>
    <n v="5"/>
    <x v="11"/>
    <x v="61"/>
    <x v="1099"/>
  </r>
  <r>
    <x v="152"/>
    <n v="6"/>
    <x v="11"/>
    <x v="239"/>
    <x v="977"/>
  </r>
  <r>
    <x v="152"/>
    <n v="7"/>
    <x v="11"/>
    <x v="355"/>
    <x v="510"/>
  </r>
  <r>
    <x v="152"/>
    <n v="8"/>
    <x v="11"/>
    <x v="236"/>
    <x v="694"/>
  </r>
  <r>
    <x v="152"/>
    <n v="9"/>
    <x v="11"/>
    <x v="81"/>
    <x v="581"/>
  </r>
  <r>
    <x v="152"/>
    <n v="10"/>
    <x v="11"/>
    <x v="26"/>
    <x v="1111"/>
  </r>
  <r>
    <x v="152"/>
    <n v="11"/>
    <x v="11"/>
    <x v="55"/>
    <x v="937"/>
  </r>
  <r>
    <x v="152"/>
    <n v="12"/>
    <x v="11"/>
    <x v="217"/>
    <x v="20"/>
  </r>
  <r>
    <x v="153"/>
    <n v="1"/>
    <x v="11"/>
    <x v="286"/>
    <x v="90"/>
  </r>
  <r>
    <x v="153"/>
    <n v="2"/>
    <x v="11"/>
    <x v="167"/>
    <x v="331"/>
  </r>
  <r>
    <x v="153"/>
    <n v="3"/>
    <x v="11"/>
    <x v="88"/>
    <x v="1241"/>
  </r>
  <r>
    <x v="153"/>
    <n v="4"/>
    <x v="11"/>
    <x v="196"/>
    <x v="256"/>
  </r>
  <r>
    <x v="153"/>
    <n v="5"/>
    <x v="11"/>
    <x v="19"/>
    <x v="422"/>
  </r>
  <r>
    <x v="153"/>
    <n v="6"/>
    <x v="11"/>
    <x v="366"/>
    <x v="884"/>
  </r>
  <r>
    <x v="153"/>
    <n v="7"/>
    <x v="11"/>
    <x v="360"/>
    <x v="1120"/>
  </r>
  <r>
    <x v="153"/>
    <n v="8"/>
    <x v="11"/>
    <x v="252"/>
    <x v="228"/>
  </r>
  <r>
    <x v="153"/>
    <n v="9"/>
    <x v="11"/>
    <x v="135"/>
    <x v="1411"/>
  </r>
  <r>
    <x v="153"/>
    <n v="10"/>
    <x v="11"/>
    <x v="197"/>
    <x v="522"/>
  </r>
  <r>
    <x v="0"/>
    <n v="1"/>
    <x v="12"/>
    <x v="317"/>
    <x v="1814"/>
  </r>
  <r>
    <x v="0"/>
    <n v="2"/>
    <x v="12"/>
    <x v="325"/>
    <x v="1814"/>
  </r>
  <r>
    <x v="0"/>
    <n v="3"/>
    <x v="12"/>
    <x v="279"/>
    <x v="1814"/>
  </r>
  <r>
    <x v="0"/>
    <n v="4"/>
    <x v="12"/>
    <x v="188"/>
    <x v="1814"/>
  </r>
  <r>
    <x v="0"/>
    <n v="5"/>
    <x v="12"/>
    <x v="217"/>
    <x v="1814"/>
  </r>
  <r>
    <x v="0"/>
    <n v="6"/>
    <x v="12"/>
    <x v="12"/>
    <x v="1814"/>
  </r>
  <r>
    <x v="0"/>
    <n v="7"/>
    <x v="12"/>
    <x v="161"/>
    <x v="1814"/>
  </r>
  <r>
    <x v="0"/>
    <n v="8"/>
    <x v="12"/>
    <x v="103"/>
    <x v="1814"/>
  </r>
  <r>
    <x v="0"/>
    <n v="9"/>
    <x v="12"/>
    <x v="177"/>
    <x v="1814"/>
  </r>
  <r>
    <x v="0"/>
    <n v="10"/>
    <x v="12"/>
    <x v="66"/>
    <x v="1814"/>
  </r>
  <r>
    <x v="0"/>
    <n v="11"/>
    <x v="12"/>
    <x v="299"/>
    <x v="1814"/>
  </r>
  <r>
    <x v="0"/>
    <n v="12"/>
    <x v="12"/>
    <x v="294"/>
    <x v="1814"/>
  </r>
  <r>
    <x v="1"/>
    <n v="1"/>
    <x v="12"/>
    <x v="323"/>
    <x v="1814"/>
  </r>
  <r>
    <x v="1"/>
    <n v="2"/>
    <x v="12"/>
    <x v="380"/>
    <x v="1814"/>
  </r>
  <r>
    <x v="1"/>
    <n v="3"/>
    <x v="12"/>
    <x v="381"/>
    <x v="1814"/>
  </r>
  <r>
    <x v="1"/>
    <n v="4"/>
    <x v="12"/>
    <x v="255"/>
    <x v="1814"/>
  </r>
  <r>
    <x v="1"/>
    <n v="5"/>
    <x v="12"/>
    <x v="67"/>
    <x v="1814"/>
  </r>
  <r>
    <x v="1"/>
    <n v="6"/>
    <x v="12"/>
    <x v="42"/>
    <x v="1814"/>
  </r>
  <r>
    <x v="1"/>
    <n v="7"/>
    <x v="12"/>
    <x v="189"/>
    <x v="1814"/>
  </r>
  <r>
    <x v="1"/>
    <n v="8"/>
    <x v="12"/>
    <x v="204"/>
    <x v="1814"/>
  </r>
  <r>
    <x v="1"/>
    <n v="9"/>
    <x v="12"/>
    <x v="139"/>
    <x v="1814"/>
  </r>
  <r>
    <x v="1"/>
    <n v="10"/>
    <x v="12"/>
    <x v="169"/>
    <x v="1814"/>
  </r>
  <r>
    <x v="1"/>
    <n v="11"/>
    <x v="12"/>
    <x v="276"/>
    <x v="1814"/>
  </r>
  <r>
    <x v="1"/>
    <n v="12"/>
    <x v="12"/>
    <x v="247"/>
    <x v="1814"/>
  </r>
  <r>
    <x v="2"/>
    <n v="1"/>
    <x v="12"/>
    <x v="244"/>
    <x v="1814"/>
  </r>
  <r>
    <x v="2"/>
    <n v="2"/>
    <x v="12"/>
    <x v="281"/>
    <x v="1814"/>
  </r>
  <r>
    <x v="2"/>
    <n v="3"/>
    <x v="12"/>
    <x v="284"/>
    <x v="1814"/>
  </r>
  <r>
    <x v="2"/>
    <n v="4"/>
    <x v="12"/>
    <x v="111"/>
    <x v="1814"/>
  </r>
  <r>
    <x v="2"/>
    <n v="5"/>
    <x v="12"/>
    <x v="237"/>
    <x v="1814"/>
  </r>
  <r>
    <x v="2"/>
    <n v="6"/>
    <x v="12"/>
    <x v="45"/>
    <x v="1814"/>
  </r>
  <r>
    <x v="2"/>
    <n v="7"/>
    <x v="12"/>
    <x v="161"/>
    <x v="1814"/>
  </r>
  <r>
    <x v="2"/>
    <n v="8"/>
    <x v="12"/>
    <x v="53"/>
    <x v="1814"/>
  </r>
  <r>
    <x v="2"/>
    <n v="9"/>
    <x v="12"/>
    <x v="118"/>
    <x v="1814"/>
  </r>
  <r>
    <x v="2"/>
    <n v="10"/>
    <x v="12"/>
    <x v="193"/>
    <x v="1814"/>
  </r>
  <r>
    <x v="2"/>
    <n v="11"/>
    <x v="12"/>
    <x v="310"/>
    <x v="1814"/>
  </r>
  <r>
    <x v="2"/>
    <n v="12"/>
    <x v="12"/>
    <x v="184"/>
    <x v="1814"/>
  </r>
  <r>
    <x v="3"/>
    <n v="1"/>
    <x v="12"/>
    <x v="293"/>
    <x v="1814"/>
  </r>
  <r>
    <x v="3"/>
    <n v="2"/>
    <x v="12"/>
    <x v="188"/>
    <x v="1814"/>
  </r>
  <r>
    <x v="3"/>
    <n v="3"/>
    <x v="12"/>
    <x v="310"/>
    <x v="1814"/>
  </r>
  <r>
    <x v="3"/>
    <n v="4"/>
    <x v="12"/>
    <x v="287"/>
    <x v="1814"/>
  </r>
  <r>
    <x v="3"/>
    <n v="5"/>
    <x v="12"/>
    <x v="198"/>
    <x v="1814"/>
  </r>
  <r>
    <x v="3"/>
    <n v="6"/>
    <x v="12"/>
    <x v="186"/>
    <x v="1814"/>
  </r>
  <r>
    <x v="3"/>
    <n v="7"/>
    <x v="12"/>
    <x v="103"/>
    <x v="1814"/>
  </r>
  <r>
    <x v="3"/>
    <n v="8"/>
    <x v="12"/>
    <x v="55"/>
    <x v="1814"/>
  </r>
  <r>
    <x v="3"/>
    <n v="9"/>
    <x v="12"/>
    <x v="90"/>
    <x v="1814"/>
  </r>
  <r>
    <x v="3"/>
    <n v="10"/>
    <x v="12"/>
    <x v="222"/>
    <x v="1814"/>
  </r>
  <r>
    <x v="3"/>
    <n v="11"/>
    <x v="12"/>
    <x v="310"/>
    <x v="1814"/>
  </r>
  <r>
    <x v="3"/>
    <n v="12"/>
    <x v="12"/>
    <x v="320"/>
    <x v="1814"/>
  </r>
  <r>
    <x v="4"/>
    <n v="1"/>
    <x v="12"/>
    <x v="325"/>
    <x v="1814"/>
  </r>
  <r>
    <x v="4"/>
    <n v="2"/>
    <x v="12"/>
    <x v="294"/>
    <x v="1814"/>
  </r>
  <r>
    <x v="4"/>
    <n v="3"/>
    <x v="12"/>
    <x v="342"/>
    <x v="1814"/>
  </r>
  <r>
    <x v="4"/>
    <n v="4"/>
    <x v="12"/>
    <x v="301"/>
    <x v="1814"/>
  </r>
  <r>
    <x v="4"/>
    <n v="5"/>
    <x v="12"/>
    <x v="21"/>
    <x v="1814"/>
  </r>
  <r>
    <x v="4"/>
    <n v="6"/>
    <x v="12"/>
    <x v="90"/>
    <x v="1814"/>
  </r>
  <r>
    <x v="4"/>
    <n v="7"/>
    <x v="12"/>
    <x v="167"/>
    <x v="1814"/>
  </r>
  <r>
    <x v="4"/>
    <n v="8"/>
    <x v="12"/>
    <x v="138"/>
    <x v="1814"/>
  </r>
  <r>
    <x v="4"/>
    <n v="9"/>
    <x v="12"/>
    <x v="25"/>
    <x v="1814"/>
  </r>
  <r>
    <x v="4"/>
    <n v="10"/>
    <x v="12"/>
    <x v="181"/>
    <x v="1814"/>
  </r>
  <r>
    <x v="4"/>
    <n v="11"/>
    <x v="12"/>
    <x v="300"/>
    <x v="1814"/>
  </r>
  <r>
    <x v="4"/>
    <n v="12"/>
    <x v="12"/>
    <x v="280"/>
    <x v="1814"/>
  </r>
  <r>
    <x v="5"/>
    <n v="1"/>
    <x v="12"/>
    <x v="319"/>
    <x v="1814"/>
  </r>
  <r>
    <x v="5"/>
    <n v="2"/>
    <x v="12"/>
    <x v="277"/>
    <x v="1814"/>
  </r>
  <r>
    <x v="5"/>
    <n v="3"/>
    <x v="12"/>
    <x v="334"/>
    <x v="1814"/>
  </r>
  <r>
    <x v="5"/>
    <n v="4"/>
    <x v="12"/>
    <x v="269"/>
    <x v="1814"/>
  </r>
  <r>
    <x v="5"/>
    <n v="5"/>
    <x v="12"/>
    <x v="83"/>
    <x v="1814"/>
  </r>
  <r>
    <x v="5"/>
    <n v="6"/>
    <x v="12"/>
    <x v="242"/>
    <x v="1814"/>
  </r>
  <r>
    <x v="5"/>
    <n v="7"/>
    <x v="12"/>
    <x v="82"/>
    <x v="1814"/>
  </r>
  <r>
    <x v="5"/>
    <n v="8"/>
    <x v="12"/>
    <x v="23"/>
    <x v="1814"/>
  </r>
  <r>
    <x v="5"/>
    <n v="9"/>
    <x v="12"/>
    <x v="98"/>
    <x v="1814"/>
  </r>
  <r>
    <x v="5"/>
    <n v="10"/>
    <x v="12"/>
    <x v="280"/>
    <x v="1814"/>
  </r>
  <r>
    <x v="5"/>
    <n v="11"/>
    <x v="12"/>
    <x v="273"/>
    <x v="1814"/>
  </r>
  <r>
    <x v="5"/>
    <n v="12"/>
    <x v="12"/>
    <x v="132"/>
    <x v="1814"/>
  </r>
  <r>
    <x v="6"/>
    <n v="1"/>
    <x v="12"/>
    <x v="335"/>
    <x v="1814"/>
  </r>
  <r>
    <x v="6"/>
    <n v="2"/>
    <x v="12"/>
    <x v="315"/>
    <x v="1814"/>
  </r>
  <r>
    <x v="6"/>
    <n v="3"/>
    <x v="12"/>
    <x v="344"/>
    <x v="1814"/>
  </r>
  <r>
    <x v="6"/>
    <n v="4"/>
    <x v="12"/>
    <x v="301"/>
    <x v="1814"/>
  </r>
  <r>
    <x v="6"/>
    <n v="5"/>
    <x v="12"/>
    <x v="213"/>
    <x v="1814"/>
  </r>
  <r>
    <x v="6"/>
    <n v="6"/>
    <x v="12"/>
    <x v="177"/>
    <x v="1814"/>
  </r>
  <r>
    <x v="6"/>
    <n v="7"/>
    <x v="12"/>
    <x v="55"/>
    <x v="1814"/>
  </r>
  <r>
    <x v="6"/>
    <n v="8"/>
    <x v="12"/>
    <x v="153"/>
    <x v="1814"/>
  </r>
  <r>
    <x v="6"/>
    <n v="9"/>
    <x v="12"/>
    <x v="160"/>
    <x v="1814"/>
  </r>
  <r>
    <x v="6"/>
    <n v="10"/>
    <x v="12"/>
    <x v="110"/>
    <x v="1814"/>
  </r>
  <r>
    <x v="6"/>
    <n v="11"/>
    <x v="12"/>
    <x v="272"/>
    <x v="1814"/>
  </r>
  <r>
    <x v="6"/>
    <n v="12"/>
    <x v="12"/>
    <x v="352"/>
    <x v="1814"/>
  </r>
  <r>
    <x v="7"/>
    <n v="1"/>
    <x v="12"/>
    <x v="338"/>
    <x v="1814"/>
  </r>
  <r>
    <x v="7"/>
    <n v="2"/>
    <x v="12"/>
    <x v="310"/>
    <x v="1814"/>
  </r>
  <r>
    <x v="7"/>
    <n v="3"/>
    <x v="12"/>
    <x v="283"/>
    <x v="1814"/>
  </r>
  <r>
    <x v="7"/>
    <n v="4"/>
    <x v="12"/>
    <x v="183"/>
    <x v="1814"/>
  </r>
  <r>
    <x v="7"/>
    <n v="5"/>
    <x v="12"/>
    <x v="166"/>
    <x v="1814"/>
  </r>
  <r>
    <x v="7"/>
    <n v="6"/>
    <x v="12"/>
    <x v="13"/>
    <x v="1814"/>
  </r>
  <r>
    <x v="7"/>
    <n v="7"/>
    <x v="12"/>
    <x v="167"/>
    <x v="1814"/>
  </r>
  <r>
    <x v="7"/>
    <n v="8"/>
    <x v="12"/>
    <x v="138"/>
    <x v="1814"/>
  </r>
  <r>
    <x v="7"/>
    <n v="9"/>
    <x v="12"/>
    <x v="138"/>
    <x v="1814"/>
  </r>
  <r>
    <x v="7"/>
    <n v="10"/>
    <x v="12"/>
    <x v="66"/>
    <x v="1814"/>
  </r>
  <r>
    <x v="7"/>
    <n v="11"/>
    <x v="12"/>
    <x v="311"/>
    <x v="1814"/>
  </r>
  <r>
    <x v="7"/>
    <n v="12"/>
    <x v="12"/>
    <x v="346"/>
    <x v="1814"/>
  </r>
  <r>
    <x v="8"/>
    <n v="1"/>
    <x v="12"/>
    <x v="309"/>
    <x v="1814"/>
  </r>
  <r>
    <x v="8"/>
    <n v="2"/>
    <x v="12"/>
    <x v="273"/>
    <x v="1814"/>
  </r>
  <r>
    <x v="8"/>
    <n v="3"/>
    <x v="12"/>
    <x v="244"/>
    <x v="1814"/>
  </r>
  <r>
    <x v="8"/>
    <n v="4"/>
    <x v="12"/>
    <x v="241"/>
    <x v="1814"/>
  </r>
  <r>
    <x v="8"/>
    <n v="5"/>
    <x v="12"/>
    <x v="181"/>
    <x v="1814"/>
  </r>
  <r>
    <x v="8"/>
    <n v="6"/>
    <x v="12"/>
    <x v="160"/>
    <x v="1814"/>
  </r>
  <r>
    <x v="8"/>
    <n v="7"/>
    <x v="12"/>
    <x v="55"/>
    <x v="1814"/>
  </r>
  <r>
    <x v="8"/>
    <n v="8"/>
    <x v="12"/>
    <x v="103"/>
    <x v="1814"/>
  </r>
  <r>
    <x v="8"/>
    <n v="9"/>
    <x v="12"/>
    <x v="34"/>
    <x v="1814"/>
  </r>
  <r>
    <x v="8"/>
    <n v="10"/>
    <x v="12"/>
    <x v="200"/>
    <x v="1814"/>
  </r>
  <r>
    <x v="8"/>
    <n v="11"/>
    <x v="12"/>
    <x v="287"/>
    <x v="1814"/>
  </r>
  <r>
    <x v="8"/>
    <n v="12"/>
    <x v="12"/>
    <x v="188"/>
    <x v="1814"/>
  </r>
  <r>
    <x v="9"/>
    <n v="1"/>
    <x v="12"/>
    <x v="273"/>
    <x v="1814"/>
  </r>
  <r>
    <x v="9"/>
    <n v="2"/>
    <x v="12"/>
    <x v="337"/>
    <x v="1814"/>
  </r>
  <r>
    <x v="9"/>
    <n v="3"/>
    <x v="12"/>
    <x v="289"/>
    <x v="1814"/>
  </r>
  <r>
    <x v="9"/>
    <n v="4"/>
    <x v="12"/>
    <x v="244"/>
    <x v="1814"/>
  </r>
  <r>
    <x v="9"/>
    <n v="5"/>
    <x v="12"/>
    <x v="237"/>
    <x v="1814"/>
  </r>
  <r>
    <x v="9"/>
    <n v="6"/>
    <x v="12"/>
    <x v="177"/>
    <x v="1814"/>
  </r>
  <r>
    <x v="9"/>
    <n v="7"/>
    <x v="12"/>
    <x v="215"/>
    <x v="1814"/>
  </r>
  <r>
    <x v="9"/>
    <n v="8"/>
    <x v="12"/>
    <x v="152"/>
    <x v="1814"/>
  </r>
  <r>
    <x v="9"/>
    <n v="9"/>
    <x v="12"/>
    <x v="160"/>
    <x v="1814"/>
  </r>
  <r>
    <x v="9"/>
    <n v="10"/>
    <x v="12"/>
    <x v="217"/>
    <x v="1814"/>
  </r>
  <r>
    <x v="9"/>
    <n v="11"/>
    <x v="12"/>
    <x v="292"/>
    <x v="1814"/>
  </r>
  <r>
    <x v="9"/>
    <n v="12"/>
    <x v="12"/>
    <x v="0"/>
    <x v="1814"/>
  </r>
  <r>
    <x v="10"/>
    <n v="1"/>
    <x v="12"/>
    <x v="268"/>
    <x v="1814"/>
  </r>
  <r>
    <x v="10"/>
    <n v="2"/>
    <x v="12"/>
    <x v="341"/>
    <x v="1814"/>
  </r>
  <r>
    <x v="10"/>
    <n v="3"/>
    <x v="12"/>
    <x v="313"/>
    <x v="1814"/>
  </r>
  <r>
    <x v="10"/>
    <n v="4"/>
    <x v="12"/>
    <x v="229"/>
    <x v="1814"/>
  </r>
  <r>
    <x v="10"/>
    <n v="5"/>
    <x v="12"/>
    <x v="74"/>
    <x v="1814"/>
  </r>
  <r>
    <x v="10"/>
    <n v="6"/>
    <x v="12"/>
    <x v="34"/>
    <x v="1814"/>
  </r>
  <r>
    <x v="10"/>
    <n v="7"/>
    <x v="12"/>
    <x v="164"/>
    <x v="1814"/>
  </r>
  <r>
    <x v="10"/>
    <n v="8"/>
    <x v="12"/>
    <x v="126"/>
    <x v="1814"/>
  </r>
  <r>
    <x v="10"/>
    <n v="9"/>
    <x v="12"/>
    <x v="25"/>
    <x v="1814"/>
  </r>
  <r>
    <x v="10"/>
    <n v="10"/>
    <x v="12"/>
    <x v="213"/>
    <x v="1814"/>
  </r>
  <r>
    <x v="10"/>
    <n v="11"/>
    <x v="12"/>
    <x v="273"/>
    <x v="1814"/>
  </r>
  <r>
    <x v="10"/>
    <n v="12"/>
    <x v="12"/>
    <x v="382"/>
    <x v="1814"/>
  </r>
  <r>
    <x v="11"/>
    <n v="1"/>
    <x v="12"/>
    <x v="302"/>
    <x v="1814"/>
  </r>
  <r>
    <x v="11"/>
    <n v="2"/>
    <x v="12"/>
    <x v="343"/>
    <x v="1814"/>
  </r>
  <r>
    <x v="11"/>
    <n v="3"/>
    <x v="12"/>
    <x v="333"/>
    <x v="1814"/>
  </r>
  <r>
    <x v="11"/>
    <n v="4"/>
    <x v="12"/>
    <x v="287"/>
    <x v="1814"/>
  </r>
  <r>
    <x v="11"/>
    <n v="5"/>
    <x v="12"/>
    <x v="160"/>
    <x v="1814"/>
  </r>
  <r>
    <x v="11"/>
    <n v="6"/>
    <x v="12"/>
    <x v="173"/>
    <x v="1814"/>
  </r>
  <r>
    <x v="11"/>
    <n v="7"/>
    <x v="12"/>
    <x v="10"/>
    <x v="1814"/>
  </r>
  <r>
    <x v="11"/>
    <n v="8"/>
    <x v="12"/>
    <x v="189"/>
    <x v="1814"/>
  </r>
  <r>
    <x v="11"/>
    <n v="9"/>
    <x v="12"/>
    <x v="109"/>
    <x v="1814"/>
  </r>
  <r>
    <x v="11"/>
    <n v="10"/>
    <x v="12"/>
    <x v="271"/>
    <x v="1814"/>
  </r>
  <r>
    <x v="11"/>
    <n v="11"/>
    <x v="12"/>
    <x v="274"/>
    <x v="1814"/>
  </r>
  <r>
    <x v="11"/>
    <n v="12"/>
    <x v="12"/>
    <x v="335"/>
    <x v="1814"/>
  </r>
  <r>
    <x v="12"/>
    <n v="1"/>
    <x v="12"/>
    <x v="308"/>
    <x v="1814"/>
  </r>
  <r>
    <x v="12"/>
    <n v="2"/>
    <x v="12"/>
    <x v="253"/>
    <x v="1814"/>
  </r>
  <r>
    <x v="12"/>
    <n v="3"/>
    <x v="12"/>
    <x v="307"/>
    <x v="1814"/>
  </r>
  <r>
    <x v="12"/>
    <n v="4"/>
    <x v="12"/>
    <x v="247"/>
    <x v="1814"/>
  </r>
  <r>
    <x v="12"/>
    <n v="5"/>
    <x v="12"/>
    <x v="74"/>
    <x v="1814"/>
  </r>
  <r>
    <x v="12"/>
    <n v="6"/>
    <x v="12"/>
    <x v="86"/>
    <x v="1814"/>
  </r>
  <r>
    <x v="12"/>
    <n v="7"/>
    <x v="12"/>
    <x v="21"/>
    <x v="1814"/>
  </r>
  <r>
    <x v="12"/>
    <n v="8"/>
    <x v="12"/>
    <x v="113"/>
    <x v="1814"/>
  </r>
  <r>
    <x v="12"/>
    <n v="9"/>
    <x v="12"/>
    <x v="235"/>
    <x v="1814"/>
  </r>
  <r>
    <x v="12"/>
    <n v="10"/>
    <x v="12"/>
    <x v="12"/>
    <x v="1814"/>
  </r>
  <r>
    <x v="12"/>
    <n v="11"/>
    <x v="12"/>
    <x v="282"/>
    <x v="1814"/>
  </r>
  <r>
    <x v="12"/>
    <n v="12"/>
    <x v="12"/>
    <x v="298"/>
    <x v="1814"/>
  </r>
  <r>
    <x v="13"/>
    <n v="1"/>
    <x v="12"/>
    <x v="281"/>
    <x v="1814"/>
  </r>
  <r>
    <x v="13"/>
    <n v="2"/>
    <x v="12"/>
    <x v="317"/>
    <x v="1814"/>
  </r>
  <r>
    <x v="13"/>
    <n v="3"/>
    <x v="12"/>
    <x v="325"/>
    <x v="1814"/>
  </r>
  <r>
    <x v="13"/>
    <n v="4"/>
    <x v="12"/>
    <x v="272"/>
    <x v="1814"/>
  </r>
  <r>
    <x v="13"/>
    <n v="5"/>
    <x v="12"/>
    <x v="222"/>
    <x v="1814"/>
  </r>
  <r>
    <x v="13"/>
    <n v="6"/>
    <x v="12"/>
    <x v="167"/>
    <x v="1814"/>
  </r>
  <r>
    <x v="13"/>
    <n v="7"/>
    <x v="12"/>
    <x v="67"/>
    <x v="1814"/>
  </r>
  <r>
    <x v="13"/>
    <n v="8"/>
    <x v="12"/>
    <x v="77"/>
    <x v="1814"/>
  </r>
  <r>
    <x v="13"/>
    <n v="9"/>
    <x v="12"/>
    <x v="54"/>
    <x v="1814"/>
  </r>
  <r>
    <x v="13"/>
    <n v="10"/>
    <x v="12"/>
    <x v="237"/>
    <x v="1814"/>
  </r>
  <r>
    <x v="13"/>
    <n v="11"/>
    <x v="12"/>
    <x v="246"/>
    <x v="1814"/>
  </r>
  <r>
    <x v="13"/>
    <n v="12"/>
    <x v="12"/>
    <x v="317"/>
    <x v="1814"/>
  </r>
  <r>
    <x v="14"/>
    <n v="1"/>
    <x v="12"/>
    <x v="335"/>
    <x v="1814"/>
  </r>
  <r>
    <x v="14"/>
    <n v="2"/>
    <x v="12"/>
    <x v="244"/>
    <x v="1814"/>
  </r>
  <r>
    <x v="14"/>
    <n v="3"/>
    <x v="12"/>
    <x v="342"/>
    <x v="1814"/>
  </r>
  <r>
    <x v="14"/>
    <n v="4"/>
    <x v="12"/>
    <x v="133"/>
    <x v="1814"/>
  </r>
  <r>
    <x v="14"/>
    <n v="5"/>
    <x v="12"/>
    <x v="213"/>
    <x v="1814"/>
  </r>
  <r>
    <x v="14"/>
    <n v="6"/>
    <x v="12"/>
    <x v="53"/>
    <x v="1814"/>
  </r>
  <r>
    <x v="14"/>
    <n v="7"/>
    <x v="12"/>
    <x v="67"/>
    <x v="1814"/>
  </r>
  <r>
    <x v="14"/>
    <n v="8"/>
    <x v="12"/>
    <x v="161"/>
    <x v="1814"/>
  </r>
  <r>
    <x v="14"/>
    <n v="9"/>
    <x v="12"/>
    <x v="186"/>
    <x v="1814"/>
  </r>
  <r>
    <x v="14"/>
    <n v="10"/>
    <x v="12"/>
    <x v="147"/>
    <x v="1814"/>
  </r>
  <r>
    <x v="14"/>
    <n v="11"/>
    <x v="12"/>
    <x v="308"/>
    <x v="1814"/>
  </r>
  <r>
    <x v="14"/>
    <n v="12"/>
    <x v="12"/>
    <x v="334"/>
    <x v="1814"/>
  </r>
  <r>
    <x v="15"/>
    <n v="1"/>
    <x v="12"/>
    <x v="307"/>
    <x v="1814"/>
  </r>
  <r>
    <x v="15"/>
    <n v="2"/>
    <x v="12"/>
    <x v="333"/>
    <x v="1814"/>
  </r>
  <r>
    <x v="15"/>
    <n v="3"/>
    <x v="12"/>
    <x v="279"/>
    <x v="1814"/>
  </r>
  <r>
    <x v="15"/>
    <n v="4"/>
    <x v="12"/>
    <x v="300"/>
    <x v="1814"/>
  </r>
  <r>
    <x v="15"/>
    <n v="5"/>
    <x v="12"/>
    <x v="250"/>
    <x v="1814"/>
  </r>
  <r>
    <x v="15"/>
    <n v="6"/>
    <x v="12"/>
    <x v="186"/>
    <x v="1814"/>
  </r>
  <r>
    <x v="15"/>
    <n v="7"/>
    <x v="12"/>
    <x v="91"/>
    <x v="1814"/>
  </r>
  <r>
    <x v="15"/>
    <n v="8"/>
    <x v="12"/>
    <x v="157"/>
    <x v="1814"/>
  </r>
  <r>
    <x v="15"/>
    <n v="9"/>
    <x v="12"/>
    <x v="194"/>
    <x v="1814"/>
  </r>
  <r>
    <x v="15"/>
    <n v="10"/>
    <x v="12"/>
    <x v="166"/>
    <x v="1814"/>
  </r>
  <r>
    <x v="15"/>
    <n v="11"/>
    <x v="12"/>
    <x v="319"/>
    <x v="1814"/>
  </r>
  <r>
    <x v="15"/>
    <n v="12"/>
    <x v="12"/>
    <x v="344"/>
    <x v="1814"/>
  </r>
  <r>
    <x v="16"/>
    <n v="1"/>
    <x v="12"/>
    <x v="333"/>
    <x v="1814"/>
  </r>
  <r>
    <x v="16"/>
    <n v="2"/>
    <x v="12"/>
    <x v="294"/>
    <x v="1814"/>
  </r>
  <r>
    <x v="16"/>
    <n v="3"/>
    <x v="12"/>
    <x v="280"/>
    <x v="1814"/>
  </r>
  <r>
    <x v="16"/>
    <n v="4"/>
    <x v="12"/>
    <x v="276"/>
    <x v="1814"/>
  </r>
  <r>
    <x v="16"/>
    <n v="5"/>
    <x v="12"/>
    <x v="180"/>
    <x v="1814"/>
  </r>
  <r>
    <x v="16"/>
    <n v="6"/>
    <x v="12"/>
    <x v="235"/>
    <x v="1814"/>
  </r>
  <r>
    <x v="16"/>
    <n v="7"/>
    <x v="12"/>
    <x v="21"/>
    <x v="1814"/>
  </r>
  <r>
    <x v="16"/>
    <n v="8"/>
    <x v="12"/>
    <x v="23"/>
    <x v="1814"/>
  </r>
  <r>
    <x v="16"/>
    <n v="9"/>
    <x v="12"/>
    <x v="76"/>
    <x v="1814"/>
  </r>
  <r>
    <x v="16"/>
    <n v="10"/>
    <x v="12"/>
    <x v="147"/>
    <x v="1814"/>
  </r>
  <r>
    <x v="16"/>
    <n v="11"/>
    <x v="12"/>
    <x v="277"/>
    <x v="1814"/>
  </r>
  <r>
    <x v="16"/>
    <n v="12"/>
    <x v="12"/>
    <x v="290"/>
    <x v="1814"/>
  </r>
  <r>
    <x v="17"/>
    <n v="1"/>
    <x v="12"/>
    <x v="320"/>
    <x v="1814"/>
  </r>
  <r>
    <x v="17"/>
    <n v="2"/>
    <x v="12"/>
    <x v="268"/>
    <x v="1814"/>
  </r>
  <r>
    <x v="17"/>
    <n v="3"/>
    <x v="12"/>
    <x v="247"/>
    <x v="1814"/>
  </r>
  <r>
    <x v="17"/>
    <n v="4"/>
    <x v="12"/>
    <x v="280"/>
    <x v="1814"/>
  </r>
  <r>
    <x v="17"/>
    <n v="5"/>
    <x v="12"/>
    <x v="166"/>
    <x v="1814"/>
  </r>
  <r>
    <x v="17"/>
    <n v="6"/>
    <x v="12"/>
    <x v="203"/>
    <x v="1814"/>
  </r>
  <r>
    <x v="17"/>
    <n v="7"/>
    <x v="12"/>
    <x v="164"/>
    <x v="1814"/>
  </r>
  <r>
    <x v="17"/>
    <n v="8"/>
    <x v="12"/>
    <x v="128"/>
    <x v="1814"/>
  </r>
  <r>
    <x v="17"/>
    <n v="9"/>
    <x v="12"/>
    <x v="235"/>
    <x v="1814"/>
  </r>
  <r>
    <x v="17"/>
    <n v="10"/>
    <x v="12"/>
    <x v="238"/>
    <x v="1814"/>
  </r>
  <r>
    <x v="17"/>
    <n v="11"/>
    <x v="12"/>
    <x v="166"/>
    <x v="1814"/>
  </r>
  <r>
    <x v="17"/>
    <n v="12"/>
    <x v="12"/>
    <x v="304"/>
    <x v="1814"/>
  </r>
  <r>
    <x v="18"/>
    <n v="1"/>
    <x v="12"/>
    <x v="280"/>
    <x v="1814"/>
  </r>
  <r>
    <x v="18"/>
    <n v="2"/>
    <x v="12"/>
    <x v="310"/>
    <x v="1814"/>
  </r>
  <r>
    <x v="18"/>
    <n v="3"/>
    <x v="12"/>
    <x v="257"/>
    <x v="1814"/>
  </r>
  <r>
    <x v="18"/>
    <n v="4"/>
    <x v="12"/>
    <x v="183"/>
    <x v="1814"/>
  </r>
  <r>
    <x v="18"/>
    <n v="5"/>
    <x v="12"/>
    <x v="54"/>
    <x v="1814"/>
  </r>
  <r>
    <x v="18"/>
    <n v="6"/>
    <x v="12"/>
    <x v="85"/>
    <x v="1814"/>
  </r>
  <r>
    <x v="18"/>
    <n v="7"/>
    <x v="12"/>
    <x v="112"/>
    <x v="1814"/>
  </r>
  <r>
    <x v="18"/>
    <n v="8"/>
    <x v="12"/>
    <x v="160"/>
    <x v="1814"/>
  </r>
  <r>
    <x v="18"/>
    <n v="9"/>
    <x v="12"/>
    <x v="12"/>
    <x v="1075"/>
  </r>
  <r>
    <x v="18"/>
    <n v="10"/>
    <x v="12"/>
    <x v="243"/>
    <x v="1532"/>
  </r>
  <r>
    <x v="18"/>
    <n v="11"/>
    <x v="12"/>
    <x v="281"/>
    <x v="2950"/>
  </r>
  <r>
    <x v="18"/>
    <n v="12"/>
    <x v="12"/>
    <x v="327"/>
    <x v="702"/>
  </r>
  <r>
    <x v="19"/>
    <n v="1"/>
    <x v="12"/>
    <x v="325"/>
    <x v="6"/>
  </r>
  <r>
    <x v="19"/>
    <n v="2"/>
    <x v="12"/>
    <x v="309"/>
    <x v="561"/>
  </r>
  <r>
    <x v="19"/>
    <n v="3"/>
    <x v="12"/>
    <x v="334"/>
    <x v="1130"/>
  </r>
  <r>
    <x v="19"/>
    <n v="4"/>
    <x v="12"/>
    <x v="244"/>
    <x v="1729"/>
  </r>
  <r>
    <x v="19"/>
    <n v="5"/>
    <x v="12"/>
    <x v="147"/>
    <x v="886"/>
  </r>
  <r>
    <x v="19"/>
    <n v="6"/>
    <x v="12"/>
    <x v="212"/>
    <x v="2951"/>
  </r>
  <r>
    <x v="19"/>
    <n v="7"/>
    <x v="12"/>
    <x v="76"/>
    <x v="2952"/>
  </r>
  <r>
    <x v="19"/>
    <n v="8"/>
    <x v="12"/>
    <x v="67"/>
    <x v="2953"/>
  </r>
  <r>
    <x v="19"/>
    <n v="9"/>
    <x v="12"/>
    <x v="14"/>
    <x v="2954"/>
  </r>
  <r>
    <x v="19"/>
    <n v="10"/>
    <x v="12"/>
    <x v="176"/>
    <x v="2587"/>
  </r>
  <r>
    <x v="19"/>
    <n v="11"/>
    <x v="12"/>
    <x v="290"/>
    <x v="2483"/>
  </r>
  <r>
    <x v="19"/>
    <n v="12"/>
    <x v="12"/>
    <x v="317"/>
    <x v="2699"/>
  </r>
  <r>
    <x v="20"/>
    <n v="1"/>
    <x v="12"/>
    <x v="309"/>
    <x v="1592"/>
  </r>
  <r>
    <x v="20"/>
    <n v="2"/>
    <x v="12"/>
    <x v="281"/>
    <x v="1663"/>
  </r>
  <r>
    <x v="20"/>
    <n v="3"/>
    <x v="12"/>
    <x v="273"/>
    <x v="1322"/>
  </r>
  <r>
    <x v="20"/>
    <n v="4"/>
    <x v="12"/>
    <x v="298"/>
    <x v="827"/>
  </r>
  <r>
    <x v="20"/>
    <n v="5"/>
    <x v="12"/>
    <x v="14"/>
    <x v="34"/>
  </r>
  <r>
    <x v="20"/>
    <n v="6"/>
    <x v="12"/>
    <x v="22"/>
    <x v="2955"/>
  </r>
  <r>
    <x v="20"/>
    <n v="7"/>
    <x v="12"/>
    <x v="33"/>
    <x v="2956"/>
  </r>
  <r>
    <x v="20"/>
    <n v="8"/>
    <x v="12"/>
    <x v="63"/>
    <x v="2957"/>
  </r>
  <r>
    <x v="20"/>
    <n v="9"/>
    <x v="12"/>
    <x v="103"/>
    <x v="346"/>
  </r>
  <r>
    <x v="20"/>
    <n v="10"/>
    <x v="12"/>
    <x v="74"/>
    <x v="2958"/>
  </r>
  <r>
    <x v="20"/>
    <n v="11"/>
    <x v="12"/>
    <x v="304"/>
    <x v="812"/>
  </r>
  <r>
    <x v="20"/>
    <n v="12"/>
    <x v="12"/>
    <x v="284"/>
    <x v="959"/>
  </r>
  <r>
    <x v="21"/>
    <n v="1"/>
    <x v="12"/>
    <x v="132"/>
    <x v="400"/>
  </r>
  <r>
    <x v="21"/>
    <n v="2"/>
    <x v="12"/>
    <x v="290"/>
    <x v="792"/>
  </r>
  <r>
    <x v="21"/>
    <n v="3"/>
    <x v="12"/>
    <x v="281"/>
    <x v="520"/>
  </r>
  <r>
    <x v="21"/>
    <n v="4"/>
    <x v="12"/>
    <x v="140"/>
    <x v="657"/>
  </r>
  <r>
    <x v="21"/>
    <n v="5"/>
    <x v="12"/>
    <x v="222"/>
    <x v="1887"/>
  </r>
  <r>
    <x v="21"/>
    <n v="6"/>
    <x v="12"/>
    <x v="128"/>
    <x v="806"/>
  </r>
  <r>
    <x v="21"/>
    <n v="7"/>
    <x v="12"/>
    <x v="152"/>
    <x v="1812"/>
  </r>
  <r>
    <x v="21"/>
    <n v="8"/>
    <x v="12"/>
    <x v="10"/>
    <x v="874"/>
  </r>
  <r>
    <x v="21"/>
    <n v="9"/>
    <x v="12"/>
    <x v="42"/>
    <x v="2959"/>
  </r>
  <r>
    <x v="21"/>
    <n v="10"/>
    <x v="12"/>
    <x v="292"/>
    <x v="2727"/>
  </r>
  <r>
    <x v="21"/>
    <n v="11"/>
    <x v="12"/>
    <x v="226"/>
    <x v="2960"/>
  </r>
  <r>
    <x v="21"/>
    <n v="12"/>
    <x v="12"/>
    <x v="311"/>
    <x v="2961"/>
  </r>
  <r>
    <x v="22"/>
    <n v="1"/>
    <x v="12"/>
    <x v="278"/>
    <x v="865"/>
  </r>
  <r>
    <x v="22"/>
    <n v="2"/>
    <x v="12"/>
    <x v="326"/>
    <x v="223"/>
  </r>
  <r>
    <x v="22"/>
    <n v="3"/>
    <x v="12"/>
    <x v="312"/>
    <x v="981"/>
  </r>
  <r>
    <x v="22"/>
    <n v="4"/>
    <x v="12"/>
    <x v="168"/>
    <x v="508"/>
  </r>
  <r>
    <x v="22"/>
    <n v="5"/>
    <x v="12"/>
    <x v="97"/>
    <x v="250"/>
  </r>
  <r>
    <x v="22"/>
    <n v="6"/>
    <x v="12"/>
    <x v="255"/>
    <x v="2962"/>
  </r>
  <r>
    <x v="22"/>
    <n v="7"/>
    <x v="12"/>
    <x v="138"/>
    <x v="2963"/>
  </r>
  <r>
    <x v="22"/>
    <n v="8"/>
    <x v="12"/>
    <x v="63"/>
    <x v="2964"/>
  </r>
  <r>
    <x v="22"/>
    <n v="9"/>
    <x v="12"/>
    <x v="208"/>
    <x v="1488"/>
  </r>
  <r>
    <x v="22"/>
    <n v="10"/>
    <x v="12"/>
    <x v="220"/>
    <x v="2431"/>
  </r>
  <r>
    <x v="22"/>
    <n v="11"/>
    <x v="12"/>
    <x v="289"/>
    <x v="1098"/>
  </r>
  <r>
    <x v="22"/>
    <n v="12"/>
    <x v="12"/>
    <x v="278"/>
    <x v="2965"/>
  </r>
  <r>
    <x v="23"/>
    <n v="1"/>
    <x v="12"/>
    <x v="284"/>
    <x v="400"/>
  </r>
  <r>
    <x v="23"/>
    <n v="2"/>
    <x v="12"/>
    <x v="341"/>
    <x v="436"/>
  </r>
  <r>
    <x v="23"/>
    <n v="3"/>
    <x v="12"/>
    <x v="268"/>
    <x v="2076"/>
  </r>
  <r>
    <x v="23"/>
    <n v="4"/>
    <x v="12"/>
    <x v="287"/>
    <x v="661"/>
  </r>
  <r>
    <x v="23"/>
    <n v="5"/>
    <x v="12"/>
    <x v="245"/>
    <x v="2817"/>
  </r>
  <r>
    <x v="23"/>
    <n v="6"/>
    <x v="12"/>
    <x v="118"/>
    <x v="2588"/>
  </r>
  <r>
    <x v="23"/>
    <n v="7"/>
    <x v="12"/>
    <x v="228"/>
    <x v="2966"/>
  </r>
  <r>
    <x v="23"/>
    <n v="8"/>
    <x v="12"/>
    <x v="98"/>
    <x v="1905"/>
  </r>
  <r>
    <x v="23"/>
    <n v="9"/>
    <x v="12"/>
    <x v="160"/>
    <x v="1335"/>
  </r>
  <r>
    <x v="23"/>
    <n v="10"/>
    <x v="12"/>
    <x v="285"/>
    <x v="1806"/>
  </r>
  <r>
    <x v="23"/>
    <n v="11"/>
    <x v="12"/>
    <x v="244"/>
    <x v="513"/>
  </r>
  <r>
    <x v="23"/>
    <n v="12"/>
    <x v="12"/>
    <x v="331"/>
    <x v="2171"/>
  </r>
  <r>
    <x v="24"/>
    <n v="1"/>
    <x v="12"/>
    <x v="342"/>
    <x v="252"/>
  </r>
  <r>
    <x v="24"/>
    <n v="2"/>
    <x v="12"/>
    <x v="314"/>
    <x v="1333"/>
  </r>
  <r>
    <x v="24"/>
    <n v="3"/>
    <x v="12"/>
    <x v="325"/>
    <x v="1834"/>
  </r>
  <r>
    <x v="24"/>
    <n v="4"/>
    <x v="12"/>
    <x v="273"/>
    <x v="2953"/>
  </r>
  <r>
    <x v="24"/>
    <n v="5"/>
    <x v="12"/>
    <x v="64"/>
    <x v="2481"/>
  </r>
  <r>
    <x v="24"/>
    <n v="6"/>
    <x v="12"/>
    <x v="126"/>
    <x v="2454"/>
  </r>
  <r>
    <x v="24"/>
    <n v="7"/>
    <x v="12"/>
    <x v="91"/>
    <x v="2967"/>
  </r>
  <r>
    <x v="24"/>
    <n v="8"/>
    <x v="12"/>
    <x v="103"/>
    <x v="2968"/>
  </r>
  <r>
    <x v="24"/>
    <n v="9"/>
    <x v="12"/>
    <x v="86"/>
    <x v="2668"/>
  </r>
  <r>
    <x v="24"/>
    <n v="10"/>
    <x v="12"/>
    <x v="241"/>
    <x v="1474"/>
  </r>
  <r>
    <x v="24"/>
    <n v="11"/>
    <x v="12"/>
    <x v="292"/>
    <x v="2001"/>
  </r>
  <r>
    <x v="24"/>
    <n v="12"/>
    <x v="12"/>
    <x v="289"/>
    <x v="303"/>
  </r>
  <r>
    <x v="25"/>
    <n v="1"/>
    <x v="12"/>
    <x v="319"/>
    <x v="1602"/>
  </r>
  <r>
    <x v="25"/>
    <n v="2"/>
    <x v="12"/>
    <x v="347"/>
    <x v="2969"/>
  </r>
  <r>
    <x v="25"/>
    <n v="3"/>
    <x v="12"/>
    <x v="324"/>
    <x v="1072"/>
  </r>
  <r>
    <x v="25"/>
    <n v="4"/>
    <x v="12"/>
    <x v="282"/>
    <x v="1369"/>
  </r>
  <r>
    <x v="25"/>
    <n v="5"/>
    <x v="12"/>
    <x v="85"/>
    <x v="707"/>
  </r>
  <r>
    <x v="25"/>
    <n v="6"/>
    <x v="12"/>
    <x v="98"/>
    <x v="2970"/>
  </r>
  <r>
    <x v="25"/>
    <n v="7"/>
    <x v="12"/>
    <x v="103"/>
    <x v="2971"/>
  </r>
  <r>
    <x v="25"/>
    <n v="8"/>
    <x v="12"/>
    <x v="112"/>
    <x v="2719"/>
  </r>
  <r>
    <x v="25"/>
    <n v="9"/>
    <x v="12"/>
    <x v="165"/>
    <x v="2972"/>
  </r>
  <r>
    <x v="25"/>
    <n v="10"/>
    <x v="12"/>
    <x v="222"/>
    <x v="1361"/>
  </r>
  <r>
    <x v="25"/>
    <n v="11"/>
    <x v="12"/>
    <x v="276"/>
    <x v="1407"/>
  </r>
  <r>
    <x v="25"/>
    <n v="12"/>
    <x v="12"/>
    <x v="253"/>
    <x v="1124"/>
  </r>
  <r>
    <x v="26"/>
    <n v="1"/>
    <x v="12"/>
    <x v="290"/>
    <x v="2973"/>
  </r>
  <r>
    <x v="26"/>
    <n v="2"/>
    <x v="12"/>
    <x v="323"/>
    <x v="1070"/>
  </r>
  <r>
    <x v="26"/>
    <n v="3"/>
    <x v="12"/>
    <x v="288"/>
    <x v="1914"/>
  </r>
  <r>
    <x v="26"/>
    <n v="4"/>
    <x v="12"/>
    <x v="183"/>
    <x v="2551"/>
  </r>
  <r>
    <x v="26"/>
    <n v="5"/>
    <x v="12"/>
    <x v="64"/>
    <x v="1754"/>
  </r>
  <r>
    <x v="26"/>
    <n v="6"/>
    <x v="12"/>
    <x v="193"/>
    <x v="2974"/>
  </r>
  <r>
    <x v="26"/>
    <n v="7"/>
    <x v="12"/>
    <x v="212"/>
    <x v="1484"/>
  </r>
  <r>
    <x v="26"/>
    <n v="8"/>
    <x v="12"/>
    <x v="173"/>
    <x v="2975"/>
  </r>
  <r>
    <x v="26"/>
    <n v="9"/>
    <x v="12"/>
    <x v="220"/>
    <x v="750"/>
  </r>
  <r>
    <x v="26"/>
    <n v="10"/>
    <x v="12"/>
    <x v="245"/>
    <x v="2976"/>
  </r>
  <r>
    <x v="26"/>
    <n v="11"/>
    <x v="12"/>
    <x v="294"/>
    <x v="2401"/>
  </r>
  <r>
    <x v="26"/>
    <n v="12"/>
    <x v="12"/>
    <x v="317"/>
    <x v="721"/>
  </r>
  <r>
    <x v="27"/>
    <n v="1"/>
    <x v="12"/>
    <x v="350"/>
    <x v="1985"/>
  </r>
  <r>
    <x v="27"/>
    <n v="2"/>
    <x v="12"/>
    <x v="304"/>
    <x v="1065"/>
  </r>
  <r>
    <x v="27"/>
    <n v="3"/>
    <x v="12"/>
    <x v="293"/>
    <x v="1329"/>
  </r>
  <r>
    <x v="27"/>
    <n v="4"/>
    <x v="12"/>
    <x v="316"/>
    <x v="1998"/>
  </r>
  <r>
    <x v="27"/>
    <n v="5"/>
    <x v="12"/>
    <x v="13"/>
    <x v="644"/>
  </r>
  <r>
    <x v="27"/>
    <n v="6"/>
    <x v="12"/>
    <x v="53"/>
    <x v="1858"/>
  </r>
  <r>
    <x v="27"/>
    <n v="7"/>
    <x v="12"/>
    <x v="76"/>
    <x v="2301"/>
  </r>
  <r>
    <x v="27"/>
    <n v="8"/>
    <x v="12"/>
    <x v="53"/>
    <x v="1898"/>
  </r>
  <r>
    <x v="27"/>
    <n v="9"/>
    <x v="12"/>
    <x v="118"/>
    <x v="1383"/>
  </r>
  <r>
    <x v="27"/>
    <n v="10"/>
    <x v="12"/>
    <x v="235"/>
    <x v="431"/>
  </r>
  <r>
    <x v="27"/>
    <n v="11"/>
    <x v="12"/>
    <x v="298"/>
    <x v="1079"/>
  </r>
  <r>
    <x v="27"/>
    <n v="12"/>
    <x v="12"/>
    <x v="300"/>
    <x v="2977"/>
  </r>
  <r>
    <x v="28"/>
    <n v="1"/>
    <x v="12"/>
    <x v="317"/>
    <x v="2591"/>
  </r>
  <r>
    <x v="28"/>
    <n v="2"/>
    <x v="12"/>
    <x v="307"/>
    <x v="2681"/>
  </r>
  <r>
    <x v="28"/>
    <n v="3"/>
    <x v="12"/>
    <x v="318"/>
    <x v="632"/>
  </r>
  <r>
    <x v="28"/>
    <n v="4"/>
    <x v="12"/>
    <x v="280"/>
    <x v="596"/>
  </r>
  <r>
    <x v="28"/>
    <n v="5"/>
    <x v="12"/>
    <x v="176"/>
    <x v="1436"/>
  </r>
  <r>
    <x v="28"/>
    <n v="6"/>
    <x v="12"/>
    <x v="56"/>
    <x v="2978"/>
  </r>
  <r>
    <x v="28"/>
    <n v="7"/>
    <x v="12"/>
    <x v="173"/>
    <x v="2979"/>
  </r>
  <r>
    <x v="28"/>
    <n v="8"/>
    <x v="12"/>
    <x v="35"/>
    <x v="1003"/>
  </r>
  <r>
    <x v="28"/>
    <n v="9"/>
    <x v="12"/>
    <x v="186"/>
    <x v="1704"/>
  </r>
  <r>
    <x v="28"/>
    <n v="10"/>
    <x v="12"/>
    <x v="275"/>
    <x v="2026"/>
  </r>
  <r>
    <x v="28"/>
    <n v="11"/>
    <x v="12"/>
    <x v="269"/>
    <x v="230"/>
  </r>
  <r>
    <x v="28"/>
    <n v="12"/>
    <x v="12"/>
    <x v="333"/>
    <x v="1436"/>
  </r>
  <r>
    <x v="29"/>
    <n v="1"/>
    <x v="12"/>
    <x v="349"/>
    <x v="1334"/>
  </r>
  <r>
    <x v="29"/>
    <n v="2"/>
    <x v="12"/>
    <x v="315"/>
    <x v="2072"/>
  </r>
  <r>
    <x v="29"/>
    <n v="3"/>
    <x v="12"/>
    <x v="279"/>
    <x v="2626"/>
  </r>
  <r>
    <x v="29"/>
    <n v="4"/>
    <x v="12"/>
    <x v="180"/>
    <x v="584"/>
  </r>
  <r>
    <x v="29"/>
    <n v="5"/>
    <x v="12"/>
    <x v="11"/>
    <x v="2003"/>
  </r>
  <r>
    <x v="29"/>
    <n v="6"/>
    <x v="12"/>
    <x v="56"/>
    <x v="1442"/>
  </r>
  <r>
    <x v="29"/>
    <n v="7"/>
    <x v="12"/>
    <x v="209"/>
    <x v="2980"/>
  </r>
  <r>
    <x v="29"/>
    <n v="8"/>
    <x v="12"/>
    <x v="25"/>
    <x v="2481"/>
  </r>
  <r>
    <x v="29"/>
    <n v="9"/>
    <x v="12"/>
    <x v="85"/>
    <x v="2981"/>
  </r>
  <r>
    <x v="29"/>
    <n v="10"/>
    <x v="12"/>
    <x v="242"/>
    <x v="1958"/>
  </r>
  <r>
    <x v="29"/>
    <n v="11"/>
    <x v="12"/>
    <x v="283"/>
    <x v="2982"/>
  </r>
  <r>
    <x v="29"/>
    <n v="12"/>
    <x v="12"/>
    <x v="304"/>
    <x v="107"/>
  </r>
  <r>
    <x v="30"/>
    <n v="1"/>
    <x v="12"/>
    <x v="336"/>
    <x v="955"/>
  </r>
  <r>
    <x v="30"/>
    <n v="2"/>
    <x v="12"/>
    <x v="132"/>
    <x v="2983"/>
  </r>
  <r>
    <x v="30"/>
    <n v="3"/>
    <x v="12"/>
    <x v="327"/>
    <x v="2207"/>
  </r>
  <r>
    <x v="30"/>
    <n v="4"/>
    <x v="12"/>
    <x v="226"/>
    <x v="1282"/>
  </r>
  <r>
    <x v="30"/>
    <n v="5"/>
    <x v="12"/>
    <x v="180"/>
    <x v="2984"/>
  </r>
  <r>
    <x v="30"/>
    <n v="6"/>
    <x v="12"/>
    <x v="14"/>
    <x v="2985"/>
  </r>
  <r>
    <x v="30"/>
    <n v="7"/>
    <x v="12"/>
    <x v="25"/>
    <x v="2986"/>
  </r>
  <r>
    <x v="30"/>
    <n v="8"/>
    <x v="12"/>
    <x v="173"/>
    <x v="2987"/>
  </r>
  <r>
    <x v="30"/>
    <n v="9"/>
    <x v="12"/>
    <x v="235"/>
    <x v="2988"/>
  </r>
  <r>
    <x v="30"/>
    <n v="10"/>
    <x v="12"/>
    <x v="111"/>
    <x v="2067"/>
  </r>
  <r>
    <x v="30"/>
    <n v="11"/>
    <x v="12"/>
    <x v="168"/>
    <x v="512"/>
  </r>
  <r>
    <x v="30"/>
    <n v="12"/>
    <x v="12"/>
    <x v="312"/>
    <x v="1500"/>
  </r>
  <r>
    <x v="31"/>
    <n v="1"/>
    <x v="12"/>
    <x v="383"/>
    <x v="801"/>
  </r>
  <r>
    <x v="31"/>
    <n v="2"/>
    <x v="12"/>
    <x v="351"/>
    <x v="451"/>
  </r>
  <r>
    <x v="31"/>
    <n v="3"/>
    <x v="12"/>
    <x v="303"/>
    <x v="1375"/>
  </r>
  <r>
    <x v="31"/>
    <n v="4"/>
    <x v="12"/>
    <x v="241"/>
    <x v="1326"/>
  </r>
  <r>
    <x v="31"/>
    <n v="5"/>
    <x v="12"/>
    <x v="243"/>
    <x v="2025"/>
  </r>
  <r>
    <x v="31"/>
    <n v="6"/>
    <x v="12"/>
    <x v="212"/>
    <x v="2490"/>
  </r>
  <r>
    <x v="31"/>
    <n v="7"/>
    <x v="12"/>
    <x v="33"/>
    <x v="1744"/>
  </r>
  <r>
    <x v="31"/>
    <n v="8"/>
    <x v="12"/>
    <x v="209"/>
    <x v="1966"/>
  </r>
  <r>
    <x v="31"/>
    <n v="9"/>
    <x v="12"/>
    <x v="189"/>
    <x v="106"/>
  </r>
  <r>
    <x v="31"/>
    <n v="10"/>
    <x v="12"/>
    <x v="222"/>
    <x v="2989"/>
  </r>
  <r>
    <x v="31"/>
    <n v="11"/>
    <x v="12"/>
    <x v="243"/>
    <x v="1325"/>
  </r>
  <r>
    <x v="31"/>
    <n v="12"/>
    <x v="12"/>
    <x v="327"/>
    <x v="2990"/>
  </r>
  <r>
    <x v="32"/>
    <n v="1"/>
    <x v="12"/>
    <x v="288"/>
    <x v="1165"/>
  </r>
  <r>
    <x v="32"/>
    <n v="2"/>
    <x v="12"/>
    <x v="301"/>
    <x v="669"/>
  </r>
  <r>
    <x v="32"/>
    <n v="3"/>
    <x v="12"/>
    <x v="244"/>
    <x v="2991"/>
  </r>
  <r>
    <x v="32"/>
    <n v="4"/>
    <x v="12"/>
    <x v="311"/>
    <x v="2992"/>
  </r>
  <r>
    <x v="32"/>
    <n v="5"/>
    <x v="12"/>
    <x v="222"/>
    <x v="937"/>
  </r>
  <r>
    <x v="32"/>
    <n v="6"/>
    <x v="12"/>
    <x v="76"/>
    <x v="2934"/>
  </r>
  <r>
    <x v="32"/>
    <n v="7"/>
    <x v="12"/>
    <x v="98"/>
    <x v="2993"/>
  </r>
  <r>
    <x v="32"/>
    <n v="8"/>
    <x v="12"/>
    <x v="202"/>
    <x v="2994"/>
  </r>
  <r>
    <x v="32"/>
    <n v="9"/>
    <x v="12"/>
    <x v="14"/>
    <x v="2995"/>
  </r>
  <r>
    <x v="32"/>
    <n v="10"/>
    <x v="12"/>
    <x v="286"/>
    <x v="111"/>
  </r>
  <r>
    <x v="32"/>
    <n v="11"/>
    <x v="12"/>
    <x v="290"/>
    <x v="1105"/>
  </r>
  <r>
    <x v="32"/>
    <n v="12"/>
    <x v="12"/>
    <x v="281"/>
    <x v="1072"/>
  </r>
  <r>
    <x v="33"/>
    <n v="1"/>
    <x v="12"/>
    <x v="333"/>
    <x v="523"/>
  </r>
  <r>
    <x v="33"/>
    <n v="2"/>
    <x v="12"/>
    <x v="0"/>
    <x v="2996"/>
  </r>
  <r>
    <x v="33"/>
    <n v="3"/>
    <x v="12"/>
    <x v="299"/>
    <x v="2997"/>
  </r>
  <r>
    <x v="33"/>
    <n v="4"/>
    <x v="12"/>
    <x v="184"/>
    <x v="2860"/>
  </r>
  <r>
    <x v="33"/>
    <n v="5"/>
    <x v="12"/>
    <x v="269"/>
    <x v="1774"/>
  </r>
  <r>
    <x v="33"/>
    <n v="6"/>
    <x v="12"/>
    <x v="109"/>
    <x v="2998"/>
  </r>
  <r>
    <x v="33"/>
    <n v="7"/>
    <x v="12"/>
    <x v="63"/>
    <x v="2955"/>
  </r>
  <r>
    <x v="33"/>
    <n v="8"/>
    <x v="12"/>
    <x v="98"/>
    <x v="2999"/>
  </r>
  <r>
    <x v="33"/>
    <n v="9"/>
    <x v="12"/>
    <x v="83"/>
    <x v="3000"/>
  </r>
  <r>
    <x v="33"/>
    <n v="10"/>
    <x v="12"/>
    <x v="243"/>
    <x v="313"/>
  </r>
  <r>
    <x v="33"/>
    <n v="11"/>
    <x v="12"/>
    <x v="66"/>
    <x v="372"/>
  </r>
  <r>
    <x v="33"/>
    <n v="12"/>
    <x v="12"/>
    <x v="0"/>
    <x v="504"/>
  </r>
  <r>
    <x v="34"/>
    <n v="1"/>
    <x v="12"/>
    <x v="111"/>
    <x v="396"/>
  </r>
  <r>
    <x v="34"/>
    <n v="2"/>
    <x v="12"/>
    <x v="318"/>
    <x v="3001"/>
  </r>
  <r>
    <x v="34"/>
    <n v="3"/>
    <x v="12"/>
    <x v="281"/>
    <x v="1171"/>
  </r>
  <r>
    <x v="34"/>
    <n v="4"/>
    <x v="12"/>
    <x v="276"/>
    <x v="1600"/>
  </r>
  <r>
    <x v="34"/>
    <n v="5"/>
    <x v="12"/>
    <x v="176"/>
    <x v="3002"/>
  </r>
  <r>
    <x v="34"/>
    <n v="6"/>
    <x v="12"/>
    <x v="12"/>
    <x v="3003"/>
  </r>
  <r>
    <x v="34"/>
    <n v="7"/>
    <x v="12"/>
    <x v="212"/>
    <x v="3004"/>
  </r>
  <r>
    <x v="34"/>
    <n v="8"/>
    <x v="12"/>
    <x v="2"/>
    <x v="3005"/>
  </r>
  <r>
    <x v="34"/>
    <n v="9"/>
    <x v="12"/>
    <x v="208"/>
    <x v="1215"/>
  </r>
  <r>
    <x v="34"/>
    <n v="10"/>
    <x v="12"/>
    <x v="14"/>
    <x v="3006"/>
  </r>
  <r>
    <x v="34"/>
    <n v="11"/>
    <x v="12"/>
    <x v="286"/>
    <x v="4"/>
  </r>
  <r>
    <x v="34"/>
    <n v="12"/>
    <x v="12"/>
    <x v="283"/>
    <x v="2612"/>
  </r>
  <r>
    <x v="35"/>
    <n v="1"/>
    <x v="12"/>
    <x v="291"/>
    <x v="3007"/>
  </r>
  <r>
    <x v="35"/>
    <n v="2"/>
    <x v="12"/>
    <x v="257"/>
    <x v="356"/>
  </r>
  <r>
    <x v="35"/>
    <n v="3"/>
    <x v="12"/>
    <x v="291"/>
    <x v="1525"/>
  </r>
  <r>
    <x v="35"/>
    <n v="4"/>
    <x v="12"/>
    <x v="247"/>
    <x v="3008"/>
  </r>
  <r>
    <x v="35"/>
    <n v="5"/>
    <x v="12"/>
    <x v="286"/>
    <x v="3009"/>
  </r>
  <r>
    <x v="35"/>
    <n v="6"/>
    <x v="12"/>
    <x v="177"/>
    <x v="568"/>
  </r>
  <r>
    <x v="35"/>
    <n v="7"/>
    <x v="12"/>
    <x v="45"/>
    <x v="3010"/>
  </r>
  <r>
    <x v="35"/>
    <n v="8"/>
    <x v="12"/>
    <x v="77"/>
    <x v="1326"/>
  </r>
  <r>
    <x v="35"/>
    <n v="9"/>
    <x v="12"/>
    <x v="235"/>
    <x v="3011"/>
  </r>
  <r>
    <x v="35"/>
    <n v="10"/>
    <x v="12"/>
    <x v="91"/>
    <x v="1341"/>
  </r>
  <r>
    <x v="35"/>
    <n v="11"/>
    <x v="12"/>
    <x v="180"/>
    <x v="411"/>
  </r>
  <r>
    <x v="35"/>
    <n v="12"/>
    <x v="12"/>
    <x v="323"/>
    <x v="2793"/>
  </r>
  <r>
    <x v="36"/>
    <n v="1"/>
    <x v="12"/>
    <x v="307"/>
    <x v="3012"/>
  </r>
  <r>
    <x v="36"/>
    <n v="2"/>
    <x v="12"/>
    <x v="302"/>
    <x v="2533"/>
  </r>
  <r>
    <x v="36"/>
    <n v="3"/>
    <x v="12"/>
    <x v="324"/>
    <x v="1407"/>
  </r>
  <r>
    <x v="36"/>
    <n v="4"/>
    <x v="12"/>
    <x v="290"/>
    <x v="3013"/>
  </r>
  <r>
    <x v="36"/>
    <n v="5"/>
    <x v="12"/>
    <x v="176"/>
    <x v="1987"/>
  </r>
  <r>
    <x v="36"/>
    <n v="6"/>
    <x v="12"/>
    <x v="23"/>
    <x v="2275"/>
  </r>
  <r>
    <x v="36"/>
    <n v="7"/>
    <x v="12"/>
    <x v="2"/>
    <x v="2929"/>
  </r>
  <r>
    <x v="36"/>
    <n v="8"/>
    <x v="12"/>
    <x v="34"/>
    <x v="1990"/>
  </r>
  <r>
    <x v="36"/>
    <n v="9"/>
    <x v="12"/>
    <x v="63"/>
    <x v="1087"/>
  </r>
  <r>
    <x v="36"/>
    <n v="10"/>
    <x v="12"/>
    <x v="22"/>
    <x v="2558"/>
  </r>
  <r>
    <x v="36"/>
    <n v="11"/>
    <x v="12"/>
    <x v="250"/>
    <x v="1341"/>
  </r>
  <r>
    <x v="36"/>
    <n v="12"/>
    <x v="12"/>
    <x v="287"/>
    <x v="3014"/>
  </r>
  <r>
    <x v="37"/>
    <n v="1"/>
    <x v="12"/>
    <x v="315"/>
    <x v="1372"/>
  </r>
  <r>
    <x v="37"/>
    <n v="2"/>
    <x v="12"/>
    <x v="384"/>
    <x v="1170"/>
  </r>
  <r>
    <x v="37"/>
    <n v="3"/>
    <x v="12"/>
    <x v="325"/>
    <x v="1925"/>
  </r>
  <r>
    <x v="37"/>
    <n v="4"/>
    <x v="12"/>
    <x v="74"/>
    <x v="2426"/>
  </r>
  <r>
    <x v="37"/>
    <n v="5"/>
    <x v="12"/>
    <x v="217"/>
    <x v="232"/>
  </r>
  <r>
    <x v="37"/>
    <n v="6"/>
    <x v="12"/>
    <x v="103"/>
    <x v="1610"/>
  </r>
  <r>
    <x v="37"/>
    <n v="7"/>
    <x v="12"/>
    <x v="218"/>
    <x v="1687"/>
  </r>
  <r>
    <x v="37"/>
    <n v="8"/>
    <x v="12"/>
    <x v="90"/>
    <x v="3015"/>
  </r>
  <r>
    <x v="37"/>
    <n v="9"/>
    <x v="12"/>
    <x v="112"/>
    <x v="2937"/>
  </r>
  <r>
    <x v="37"/>
    <n v="10"/>
    <x v="12"/>
    <x v="13"/>
    <x v="3016"/>
  </r>
  <r>
    <x v="37"/>
    <n v="11"/>
    <x v="12"/>
    <x v="238"/>
    <x v="545"/>
  </r>
  <r>
    <x v="37"/>
    <n v="12"/>
    <x v="12"/>
    <x v="309"/>
    <x v="1430"/>
  </r>
  <r>
    <x v="38"/>
    <n v="1"/>
    <x v="12"/>
    <x v="291"/>
    <x v="1545"/>
  </r>
  <r>
    <x v="38"/>
    <n v="2"/>
    <x v="12"/>
    <x v="304"/>
    <x v="17"/>
  </r>
  <r>
    <x v="38"/>
    <n v="3"/>
    <x v="12"/>
    <x v="294"/>
    <x v="2293"/>
  </r>
  <r>
    <x v="38"/>
    <n v="4"/>
    <x v="12"/>
    <x v="66"/>
    <x v="1917"/>
  </r>
  <r>
    <x v="38"/>
    <n v="5"/>
    <x v="12"/>
    <x v="298"/>
    <x v="3017"/>
  </r>
  <r>
    <x v="38"/>
    <n v="6"/>
    <x v="12"/>
    <x v="202"/>
    <x v="2636"/>
  </r>
  <r>
    <x v="38"/>
    <n v="7"/>
    <x v="12"/>
    <x v="98"/>
    <x v="1717"/>
  </r>
  <r>
    <x v="38"/>
    <n v="8"/>
    <x v="12"/>
    <x v="173"/>
    <x v="1944"/>
  </r>
  <r>
    <x v="38"/>
    <n v="9"/>
    <x v="12"/>
    <x v="186"/>
    <x v="2438"/>
  </r>
  <r>
    <x v="38"/>
    <n v="10"/>
    <x v="12"/>
    <x v="11"/>
    <x v="3018"/>
  </r>
  <r>
    <x v="38"/>
    <n v="11"/>
    <x v="12"/>
    <x v="241"/>
    <x v="1148"/>
  </r>
  <r>
    <x v="38"/>
    <n v="12"/>
    <x v="12"/>
    <x v="309"/>
    <x v="3019"/>
  </r>
  <r>
    <x v="39"/>
    <n v="1"/>
    <x v="12"/>
    <x v="294"/>
    <x v="556"/>
  </r>
  <r>
    <x v="39"/>
    <n v="2"/>
    <x v="12"/>
    <x v="247"/>
    <x v="1477"/>
  </r>
  <r>
    <x v="39"/>
    <n v="3"/>
    <x v="12"/>
    <x v="302"/>
    <x v="717"/>
  </r>
  <r>
    <x v="39"/>
    <n v="4"/>
    <x v="12"/>
    <x v="313"/>
    <x v="1623"/>
  </r>
  <r>
    <x v="39"/>
    <n v="5"/>
    <x v="12"/>
    <x v="13"/>
    <x v="1293"/>
  </r>
  <r>
    <x v="39"/>
    <n v="6"/>
    <x v="12"/>
    <x v="203"/>
    <x v="180"/>
  </r>
  <r>
    <x v="39"/>
    <n v="7"/>
    <x v="12"/>
    <x v="86"/>
    <x v="3020"/>
  </r>
  <r>
    <x v="39"/>
    <n v="8"/>
    <x v="12"/>
    <x v="161"/>
    <x v="3021"/>
  </r>
  <r>
    <x v="39"/>
    <n v="9"/>
    <x v="12"/>
    <x v="127"/>
    <x v="700"/>
  </r>
  <r>
    <x v="39"/>
    <n v="10"/>
    <x v="12"/>
    <x v="200"/>
    <x v="3022"/>
  </r>
  <r>
    <x v="39"/>
    <n v="11"/>
    <x v="12"/>
    <x v="84"/>
    <x v="3023"/>
  </r>
  <r>
    <x v="39"/>
    <n v="12"/>
    <x v="12"/>
    <x v="199"/>
    <x v="123"/>
  </r>
  <r>
    <x v="40"/>
    <n v="1"/>
    <x v="12"/>
    <x v="199"/>
    <x v="845"/>
  </r>
  <r>
    <x v="40"/>
    <n v="2"/>
    <x v="12"/>
    <x v="336"/>
    <x v="2085"/>
  </r>
  <r>
    <x v="40"/>
    <n v="3"/>
    <x v="12"/>
    <x v="279"/>
    <x v="1539"/>
  </r>
  <r>
    <x v="40"/>
    <n v="4"/>
    <x v="12"/>
    <x v="111"/>
    <x v="3024"/>
  </r>
  <r>
    <x v="40"/>
    <n v="5"/>
    <x v="12"/>
    <x v="235"/>
    <x v="3025"/>
  </r>
  <r>
    <x v="40"/>
    <n v="6"/>
    <x v="12"/>
    <x v="204"/>
    <x v="1603"/>
  </r>
  <r>
    <x v="40"/>
    <n v="7"/>
    <x v="12"/>
    <x v="215"/>
    <x v="178"/>
  </r>
  <r>
    <x v="40"/>
    <n v="8"/>
    <x v="12"/>
    <x v="63"/>
    <x v="2407"/>
  </r>
  <r>
    <x v="40"/>
    <n v="9"/>
    <x v="12"/>
    <x v="242"/>
    <x v="1938"/>
  </r>
  <r>
    <x v="40"/>
    <n v="10"/>
    <x v="12"/>
    <x v="122"/>
    <x v="3026"/>
  </r>
  <r>
    <x v="40"/>
    <n v="11"/>
    <x v="12"/>
    <x v="273"/>
    <x v="2157"/>
  </r>
  <r>
    <x v="40"/>
    <n v="12"/>
    <x v="12"/>
    <x v="84"/>
    <x v="1894"/>
  </r>
  <r>
    <x v="41"/>
    <n v="1"/>
    <x v="12"/>
    <x v="335"/>
    <x v="3027"/>
  </r>
  <r>
    <x v="41"/>
    <n v="2"/>
    <x v="12"/>
    <x v="342"/>
    <x v="2207"/>
  </r>
  <r>
    <x v="41"/>
    <n v="3"/>
    <x v="12"/>
    <x v="310"/>
    <x v="3028"/>
  </r>
  <r>
    <x v="41"/>
    <n v="4"/>
    <x v="12"/>
    <x v="272"/>
    <x v="3029"/>
  </r>
  <r>
    <x v="41"/>
    <n v="5"/>
    <x v="12"/>
    <x v="181"/>
    <x v="463"/>
  </r>
  <r>
    <x v="41"/>
    <n v="6"/>
    <x v="12"/>
    <x v="126"/>
    <x v="259"/>
  </r>
  <r>
    <x v="41"/>
    <n v="7"/>
    <x v="12"/>
    <x v="62"/>
    <x v="2521"/>
  </r>
  <r>
    <x v="41"/>
    <n v="8"/>
    <x v="12"/>
    <x v="218"/>
    <x v="3030"/>
  </r>
  <r>
    <x v="41"/>
    <n v="9"/>
    <x v="12"/>
    <x v="112"/>
    <x v="2405"/>
  </r>
  <r>
    <x v="41"/>
    <n v="10"/>
    <x v="12"/>
    <x v="284"/>
    <x v="3031"/>
  </r>
  <r>
    <x v="41"/>
    <n v="11"/>
    <x v="12"/>
    <x v="281"/>
    <x v="2477"/>
  </r>
  <r>
    <x v="41"/>
    <n v="12"/>
    <x v="12"/>
    <x v="298"/>
    <x v="794"/>
  </r>
  <r>
    <x v="42"/>
    <n v="1"/>
    <x v="12"/>
    <x v="315"/>
    <x v="1483"/>
  </r>
  <r>
    <x v="42"/>
    <n v="2"/>
    <x v="12"/>
    <x v="353"/>
    <x v="2532"/>
  </r>
  <r>
    <x v="42"/>
    <n v="3"/>
    <x v="12"/>
    <x v="303"/>
    <x v="2645"/>
  </r>
  <r>
    <x v="42"/>
    <n v="4"/>
    <x v="12"/>
    <x v="0"/>
    <x v="1523"/>
  </r>
  <r>
    <x v="42"/>
    <n v="5"/>
    <x v="12"/>
    <x v="147"/>
    <x v="1690"/>
  </r>
  <r>
    <x v="42"/>
    <n v="6"/>
    <x v="12"/>
    <x v="91"/>
    <x v="2800"/>
  </r>
  <r>
    <x v="42"/>
    <n v="7"/>
    <x v="12"/>
    <x v="63"/>
    <x v="2305"/>
  </r>
  <r>
    <x v="42"/>
    <n v="8"/>
    <x v="12"/>
    <x v="208"/>
    <x v="3032"/>
  </r>
  <r>
    <x v="42"/>
    <n v="9"/>
    <x v="12"/>
    <x v="213"/>
    <x v="2539"/>
  </r>
  <r>
    <x v="42"/>
    <n v="10"/>
    <x v="12"/>
    <x v="203"/>
    <x v="148"/>
  </r>
  <r>
    <x v="42"/>
    <n v="11"/>
    <x v="12"/>
    <x v="269"/>
    <x v="521"/>
  </r>
  <r>
    <x v="42"/>
    <n v="12"/>
    <x v="12"/>
    <x v="352"/>
    <x v="2007"/>
  </r>
  <r>
    <x v="43"/>
    <n v="1"/>
    <x v="12"/>
    <x v="132"/>
    <x v="2936"/>
  </r>
  <r>
    <x v="43"/>
    <n v="2"/>
    <x v="12"/>
    <x v="353"/>
    <x v="553"/>
  </r>
  <r>
    <x v="43"/>
    <n v="3"/>
    <x v="12"/>
    <x v="293"/>
    <x v="3033"/>
  </r>
  <r>
    <x v="43"/>
    <n v="4"/>
    <x v="12"/>
    <x v="300"/>
    <x v="2484"/>
  </r>
  <r>
    <x v="43"/>
    <n v="5"/>
    <x v="12"/>
    <x v="242"/>
    <x v="934"/>
  </r>
  <r>
    <x v="43"/>
    <n v="6"/>
    <x v="12"/>
    <x v="212"/>
    <x v="1942"/>
  </r>
  <r>
    <x v="43"/>
    <n v="7"/>
    <x v="12"/>
    <x v="56"/>
    <x v="3034"/>
  </r>
  <r>
    <x v="43"/>
    <n v="8"/>
    <x v="12"/>
    <x v="63"/>
    <x v="2674"/>
  </r>
  <r>
    <x v="43"/>
    <n v="9"/>
    <x v="12"/>
    <x v="161"/>
    <x v="1917"/>
  </r>
  <r>
    <x v="43"/>
    <n v="10"/>
    <x v="12"/>
    <x v="14"/>
    <x v="771"/>
  </r>
  <r>
    <x v="43"/>
    <n v="11"/>
    <x v="12"/>
    <x v="226"/>
    <x v="354"/>
  </r>
  <r>
    <x v="43"/>
    <n v="12"/>
    <x v="12"/>
    <x v="300"/>
    <x v="2071"/>
  </r>
  <r>
    <x v="44"/>
    <n v="1"/>
    <x v="12"/>
    <x v="273"/>
    <x v="793"/>
  </r>
  <r>
    <x v="44"/>
    <n v="2"/>
    <x v="12"/>
    <x v="337"/>
    <x v="3035"/>
  </r>
  <r>
    <x v="44"/>
    <n v="3"/>
    <x v="12"/>
    <x v="342"/>
    <x v="1644"/>
  </r>
  <r>
    <x v="44"/>
    <n v="4"/>
    <x v="12"/>
    <x v="288"/>
    <x v="1996"/>
  </r>
  <r>
    <x v="44"/>
    <n v="5"/>
    <x v="12"/>
    <x v="85"/>
    <x v="2027"/>
  </r>
  <r>
    <x v="44"/>
    <n v="6"/>
    <x v="12"/>
    <x v="98"/>
    <x v="259"/>
  </r>
  <r>
    <x v="44"/>
    <n v="7"/>
    <x v="12"/>
    <x v="90"/>
    <x v="2055"/>
  </r>
  <r>
    <x v="44"/>
    <n v="8"/>
    <x v="12"/>
    <x v="194"/>
    <x v="2503"/>
  </r>
  <r>
    <x v="44"/>
    <n v="9"/>
    <x v="12"/>
    <x v="12"/>
    <x v="3036"/>
  </r>
  <r>
    <x v="44"/>
    <n v="10"/>
    <x v="12"/>
    <x v="177"/>
    <x v="1182"/>
  </r>
  <r>
    <x v="44"/>
    <n v="11"/>
    <x v="12"/>
    <x v="287"/>
    <x v="732"/>
  </r>
  <r>
    <x v="44"/>
    <n v="12"/>
    <x v="12"/>
    <x v="199"/>
    <x v="1001"/>
  </r>
  <r>
    <x v="45"/>
    <n v="1"/>
    <x v="12"/>
    <x v="315"/>
    <x v="2904"/>
  </r>
  <r>
    <x v="45"/>
    <n v="2"/>
    <x v="12"/>
    <x v="380"/>
    <x v="1368"/>
  </r>
  <r>
    <x v="45"/>
    <n v="3"/>
    <x v="12"/>
    <x v="342"/>
    <x v="2415"/>
  </r>
  <r>
    <x v="45"/>
    <n v="4"/>
    <x v="12"/>
    <x v="237"/>
    <x v="1060"/>
  </r>
  <r>
    <x v="45"/>
    <n v="5"/>
    <x v="12"/>
    <x v="22"/>
    <x v="2495"/>
  </r>
  <r>
    <x v="45"/>
    <n v="6"/>
    <x v="12"/>
    <x v="255"/>
    <x v="2366"/>
  </r>
  <r>
    <x v="45"/>
    <n v="7"/>
    <x v="12"/>
    <x v="153"/>
    <x v="3037"/>
  </r>
  <r>
    <x v="45"/>
    <n v="8"/>
    <x v="12"/>
    <x v="90"/>
    <x v="2651"/>
  </r>
  <r>
    <x v="45"/>
    <n v="9"/>
    <x v="12"/>
    <x v="83"/>
    <x v="1158"/>
  </r>
  <r>
    <x v="45"/>
    <n v="10"/>
    <x v="12"/>
    <x v="65"/>
    <x v="2368"/>
  </r>
  <r>
    <x v="45"/>
    <n v="11"/>
    <x v="12"/>
    <x v="281"/>
    <x v="2450"/>
  </r>
  <r>
    <x v="45"/>
    <n v="12"/>
    <x v="12"/>
    <x v="281"/>
    <x v="3038"/>
  </r>
  <r>
    <x v="46"/>
    <n v="1"/>
    <x v="12"/>
    <x v="313"/>
    <x v="1726"/>
  </r>
  <r>
    <x v="46"/>
    <n v="2"/>
    <x v="12"/>
    <x v="313"/>
    <x v="3039"/>
  </r>
  <r>
    <x v="46"/>
    <n v="3"/>
    <x v="12"/>
    <x v="288"/>
    <x v="76"/>
  </r>
  <r>
    <x v="46"/>
    <n v="4"/>
    <x v="12"/>
    <x v="0"/>
    <x v="3040"/>
  </r>
  <r>
    <x v="46"/>
    <n v="5"/>
    <x v="12"/>
    <x v="286"/>
    <x v="2091"/>
  </r>
  <r>
    <x v="46"/>
    <n v="6"/>
    <x v="12"/>
    <x v="127"/>
    <x v="3041"/>
  </r>
  <r>
    <x v="46"/>
    <n v="7"/>
    <x v="12"/>
    <x v="53"/>
    <x v="3042"/>
  </r>
  <r>
    <x v="46"/>
    <n v="8"/>
    <x v="12"/>
    <x v="103"/>
    <x v="3043"/>
  </r>
  <r>
    <x v="46"/>
    <n v="9"/>
    <x v="12"/>
    <x v="242"/>
    <x v="2678"/>
  </r>
  <r>
    <x v="46"/>
    <n v="10"/>
    <x v="12"/>
    <x v="198"/>
    <x v="1079"/>
  </r>
  <r>
    <x v="46"/>
    <n v="11"/>
    <x v="12"/>
    <x v="274"/>
    <x v="3044"/>
  </r>
  <r>
    <x v="46"/>
    <n v="12"/>
    <x v="12"/>
    <x v="283"/>
    <x v="2791"/>
  </r>
  <r>
    <x v="47"/>
    <n v="1"/>
    <x v="12"/>
    <x v="309"/>
    <x v="913"/>
  </r>
  <r>
    <x v="47"/>
    <n v="2"/>
    <x v="12"/>
    <x v="319"/>
    <x v="1958"/>
  </r>
  <r>
    <x v="47"/>
    <n v="3"/>
    <x v="12"/>
    <x v="304"/>
    <x v="95"/>
  </r>
  <r>
    <x v="47"/>
    <n v="4"/>
    <x v="12"/>
    <x v="238"/>
    <x v="269"/>
  </r>
  <r>
    <x v="47"/>
    <n v="5"/>
    <x v="12"/>
    <x v="217"/>
    <x v="261"/>
  </r>
  <r>
    <x v="47"/>
    <n v="6"/>
    <x v="12"/>
    <x v="53"/>
    <x v="3045"/>
  </r>
  <r>
    <x v="47"/>
    <n v="7"/>
    <x v="12"/>
    <x v="228"/>
    <x v="864"/>
  </r>
  <r>
    <x v="47"/>
    <n v="8"/>
    <x v="12"/>
    <x v="62"/>
    <x v="118"/>
  </r>
  <r>
    <x v="47"/>
    <n v="9"/>
    <x v="12"/>
    <x v="45"/>
    <x v="1832"/>
  </r>
  <r>
    <x v="47"/>
    <n v="10"/>
    <x v="12"/>
    <x v="147"/>
    <x v="1732"/>
  </r>
  <r>
    <x v="47"/>
    <n v="11"/>
    <x v="12"/>
    <x v="140"/>
    <x v="1174"/>
  </r>
  <r>
    <x v="47"/>
    <n v="12"/>
    <x v="12"/>
    <x v="290"/>
    <x v="3046"/>
  </r>
  <r>
    <x v="48"/>
    <n v="1"/>
    <x v="12"/>
    <x v="282"/>
    <x v="1180"/>
  </r>
  <r>
    <x v="48"/>
    <n v="2"/>
    <x v="12"/>
    <x v="247"/>
    <x v="1467"/>
  </r>
  <r>
    <x v="48"/>
    <n v="3"/>
    <x v="12"/>
    <x v="290"/>
    <x v="3047"/>
  </r>
  <r>
    <x v="48"/>
    <n v="4"/>
    <x v="12"/>
    <x v="299"/>
    <x v="816"/>
  </r>
  <r>
    <x v="48"/>
    <n v="5"/>
    <x v="12"/>
    <x v="64"/>
    <x v="2300"/>
  </r>
  <r>
    <x v="48"/>
    <n v="6"/>
    <x v="12"/>
    <x v="76"/>
    <x v="3048"/>
  </r>
  <r>
    <x v="48"/>
    <n v="7"/>
    <x v="12"/>
    <x v="109"/>
    <x v="1934"/>
  </r>
  <r>
    <x v="48"/>
    <n v="8"/>
    <x v="12"/>
    <x v="213"/>
    <x v="3049"/>
  </r>
  <r>
    <x v="48"/>
    <n v="9"/>
    <x v="12"/>
    <x v="74"/>
    <x v="2771"/>
  </r>
  <r>
    <x v="48"/>
    <n v="10"/>
    <x v="12"/>
    <x v="286"/>
    <x v="2230"/>
  </r>
  <r>
    <x v="48"/>
    <n v="11"/>
    <x v="12"/>
    <x v="313"/>
    <x v="1969"/>
  </r>
  <r>
    <x v="48"/>
    <n v="12"/>
    <x v="12"/>
    <x v="184"/>
    <x v="1957"/>
  </r>
  <r>
    <x v="49"/>
    <n v="1"/>
    <x v="12"/>
    <x v="291"/>
    <x v="2355"/>
  </r>
  <r>
    <x v="49"/>
    <n v="2"/>
    <x v="12"/>
    <x v="284"/>
    <x v="12"/>
  </r>
  <r>
    <x v="49"/>
    <n v="3"/>
    <x v="12"/>
    <x v="250"/>
    <x v="1460"/>
  </r>
  <r>
    <x v="49"/>
    <n v="4"/>
    <x v="12"/>
    <x v="257"/>
    <x v="1662"/>
  </r>
  <r>
    <x v="49"/>
    <n v="5"/>
    <x v="12"/>
    <x v="13"/>
    <x v="1583"/>
  </r>
  <r>
    <x v="49"/>
    <n v="6"/>
    <x v="12"/>
    <x v="153"/>
    <x v="3050"/>
  </r>
  <r>
    <x v="49"/>
    <n v="7"/>
    <x v="12"/>
    <x v="255"/>
    <x v="3051"/>
  </r>
  <r>
    <x v="49"/>
    <n v="8"/>
    <x v="12"/>
    <x v="112"/>
    <x v="3032"/>
  </r>
  <r>
    <x v="49"/>
    <n v="9"/>
    <x v="12"/>
    <x v="153"/>
    <x v="1648"/>
  </r>
  <r>
    <x v="49"/>
    <n v="10"/>
    <x v="12"/>
    <x v="203"/>
    <x v="336"/>
  </r>
  <r>
    <x v="49"/>
    <n v="11"/>
    <x v="12"/>
    <x v="241"/>
    <x v="3052"/>
  </r>
  <r>
    <x v="49"/>
    <n v="12"/>
    <x v="12"/>
    <x v="315"/>
    <x v="3053"/>
  </r>
  <r>
    <x v="50"/>
    <n v="1"/>
    <x v="12"/>
    <x v="333"/>
    <x v="2193"/>
  </r>
  <r>
    <x v="50"/>
    <n v="2"/>
    <x v="12"/>
    <x v="133"/>
    <x v="429"/>
  </r>
  <r>
    <x v="50"/>
    <n v="3"/>
    <x v="12"/>
    <x v="288"/>
    <x v="3054"/>
  </r>
  <r>
    <x v="50"/>
    <n v="4"/>
    <x v="12"/>
    <x v="110"/>
    <x v="1792"/>
  </r>
  <r>
    <x v="50"/>
    <n v="5"/>
    <x v="12"/>
    <x v="180"/>
    <x v="3055"/>
  </r>
  <r>
    <x v="50"/>
    <n v="6"/>
    <x v="12"/>
    <x v="213"/>
    <x v="1846"/>
  </r>
  <r>
    <x v="50"/>
    <n v="7"/>
    <x v="12"/>
    <x v="186"/>
    <x v="3056"/>
  </r>
  <r>
    <x v="50"/>
    <n v="8"/>
    <x v="12"/>
    <x v="208"/>
    <x v="2904"/>
  </r>
  <r>
    <x v="50"/>
    <n v="9"/>
    <x v="12"/>
    <x v="83"/>
    <x v="3057"/>
  </r>
  <r>
    <x v="50"/>
    <n v="10"/>
    <x v="12"/>
    <x v="110"/>
    <x v="1550"/>
  </r>
  <r>
    <x v="50"/>
    <n v="11"/>
    <x v="12"/>
    <x v="290"/>
    <x v="1023"/>
  </r>
  <r>
    <x v="50"/>
    <n v="12"/>
    <x v="12"/>
    <x v="299"/>
    <x v="2630"/>
  </r>
  <r>
    <x v="51"/>
    <n v="1"/>
    <x v="12"/>
    <x v="331"/>
    <x v="3058"/>
  </r>
  <r>
    <x v="51"/>
    <n v="2"/>
    <x v="12"/>
    <x v="336"/>
    <x v="807"/>
  </r>
  <r>
    <x v="51"/>
    <n v="3"/>
    <x v="12"/>
    <x v="312"/>
    <x v="2270"/>
  </r>
  <r>
    <x v="51"/>
    <n v="4"/>
    <x v="12"/>
    <x v="285"/>
    <x v="1138"/>
  </r>
  <r>
    <x v="51"/>
    <n v="5"/>
    <x v="12"/>
    <x v="42"/>
    <x v="1696"/>
  </r>
  <r>
    <x v="51"/>
    <n v="6"/>
    <x v="12"/>
    <x v="109"/>
    <x v="2661"/>
  </r>
  <r>
    <x v="51"/>
    <n v="7"/>
    <x v="12"/>
    <x v="34"/>
    <x v="3059"/>
  </r>
  <r>
    <x v="51"/>
    <n v="8"/>
    <x v="12"/>
    <x v="42"/>
    <x v="3060"/>
  </r>
  <r>
    <x v="51"/>
    <n v="9"/>
    <x v="12"/>
    <x v="220"/>
    <x v="2709"/>
  </r>
  <r>
    <x v="51"/>
    <n v="10"/>
    <x v="12"/>
    <x v="292"/>
    <x v="734"/>
  </r>
  <r>
    <x v="51"/>
    <n v="11"/>
    <x v="12"/>
    <x v="304"/>
    <x v="1971"/>
  </r>
  <r>
    <x v="51"/>
    <n v="12"/>
    <x v="12"/>
    <x v="257"/>
    <x v="3061"/>
  </r>
  <r>
    <x v="52"/>
    <n v="1"/>
    <x v="12"/>
    <x v="273"/>
    <x v="3062"/>
  </r>
  <r>
    <x v="52"/>
    <n v="2"/>
    <x v="12"/>
    <x v="253"/>
    <x v="2667"/>
  </r>
  <r>
    <x v="52"/>
    <n v="3"/>
    <x v="12"/>
    <x v="302"/>
    <x v="1203"/>
  </r>
  <r>
    <x v="52"/>
    <n v="4"/>
    <x v="12"/>
    <x v="277"/>
    <x v="2081"/>
  </r>
  <r>
    <x v="52"/>
    <n v="5"/>
    <x v="12"/>
    <x v="198"/>
    <x v="1160"/>
  </r>
  <r>
    <x v="52"/>
    <n v="6"/>
    <x v="12"/>
    <x v="65"/>
    <x v="3063"/>
  </r>
  <r>
    <x v="52"/>
    <n v="7"/>
    <x v="12"/>
    <x v="103"/>
    <x v="3064"/>
  </r>
  <r>
    <x v="52"/>
    <n v="8"/>
    <x v="12"/>
    <x v="118"/>
    <x v="2129"/>
  </r>
  <r>
    <x v="52"/>
    <n v="9"/>
    <x v="12"/>
    <x v="242"/>
    <x v="2994"/>
  </r>
  <r>
    <x v="52"/>
    <n v="10"/>
    <x v="12"/>
    <x v="172"/>
    <x v="3065"/>
  </r>
  <r>
    <x v="52"/>
    <n v="11"/>
    <x v="12"/>
    <x v="250"/>
    <x v="1490"/>
  </r>
  <r>
    <x v="52"/>
    <n v="12"/>
    <x v="12"/>
    <x v="281"/>
    <x v="2719"/>
  </r>
  <r>
    <x v="53"/>
    <n v="1"/>
    <x v="12"/>
    <x v="328"/>
    <x v="239"/>
  </r>
  <r>
    <x v="53"/>
    <n v="2"/>
    <x v="12"/>
    <x v="319"/>
    <x v="579"/>
  </r>
  <r>
    <x v="53"/>
    <n v="3"/>
    <x v="12"/>
    <x v="341"/>
    <x v="1452"/>
  </r>
  <r>
    <x v="53"/>
    <n v="4"/>
    <x v="12"/>
    <x v="307"/>
    <x v="1689"/>
  </r>
  <r>
    <x v="53"/>
    <n v="5"/>
    <x v="12"/>
    <x v="86"/>
    <x v="631"/>
  </r>
  <r>
    <x v="53"/>
    <n v="6"/>
    <x v="12"/>
    <x v="138"/>
    <x v="2498"/>
  </r>
  <r>
    <x v="53"/>
    <n v="7"/>
    <x v="12"/>
    <x v="218"/>
    <x v="2602"/>
  </r>
  <r>
    <x v="53"/>
    <n v="8"/>
    <x v="12"/>
    <x v="204"/>
    <x v="3066"/>
  </r>
  <r>
    <x v="53"/>
    <n v="9"/>
    <x v="12"/>
    <x v="33"/>
    <x v="682"/>
  </r>
  <r>
    <x v="53"/>
    <n v="10"/>
    <x v="12"/>
    <x v="280"/>
    <x v="3067"/>
  </r>
  <r>
    <x v="53"/>
    <n v="11"/>
    <x v="12"/>
    <x v="0"/>
    <x v="1003"/>
  </r>
  <r>
    <x v="53"/>
    <n v="12"/>
    <x v="12"/>
    <x v="318"/>
    <x v="99"/>
  </r>
  <r>
    <x v="54"/>
    <n v="1"/>
    <x v="12"/>
    <x v="273"/>
    <x v="99"/>
  </r>
  <r>
    <x v="54"/>
    <n v="2"/>
    <x v="12"/>
    <x v="291"/>
    <x v="469"/>
  </r>
  <r>
    <x v="54"/>
    <n v="3"/>
    <x v="12"/>
    <x v="291"/>
    <x v="852"/>
  </r>
  <r>
    <x v="54"/>
    <n v="4"/>
    <x v="12"/>
    <x v="226"/>
    <x v="182"/>
  </r>
  <r>
    <x v="54"/>
    <n v="5"/>
    <x v="12"/>
    <x v="213"/>
    <x v="1025"/>
  </r>
  <r>
    <x v="54"/>
    <n v="6"/>
    <x v="12"/>
    <x v="147"/>
    <x v="3068"/>
  </r>
  <r>
    <x v="54"/>
    <n v="7"/>
    <x v="12"/>
    <x v="161"/>
    <x v="3069"/>
  </r>
  <r>
    <x v="54"/>
    <n v="8"/>
    <x v="12"/>
    <x v="67"/>
    <x v="2765"/>
  </r>
  <r>
    <x v="54"/>
    <n v="9"/>
    <x v="12"/>
    <x v="103"/>
    <x v="2865"/>
  </r>
  <r>
    <x v="54"/>
    <n v="10"/>
    <x v="12"/>
    <x v="271"/>
    <x v="1719"/>
  </r>
  <r>
    <x v="54"/>
    <n v="11"/>
    <x v="12"/>
    <x v="184"/>
    <x v="1866"/>
  </r>
  <r>
    <x v="54"/>
    <n v="12"/>
    <x v="12"/>
    <x v="285"/>
    <x v="3070"/>
  </r>
  <r>
    <x v="55"/>
    <n v="1"/>
    <x v="12"/>
    <x v="333"/>
    <x v="324"/>
  </r>
  <r>
    <x v="55"/>
    <n v="2"/>
    <x v="12"/>
    <x v="253"/>
    <x v="1727"/>
  </r>
  <r>
    <x v="55"/>
    <n v="3"/>
    <x v="12"/>
    <x v="308"/>
    <x v="1790"/>
  </r>
  <r>
    <x v="55"/>
    <n v="4"/>
    <x v="12"/>
    <x v="288"/>
    <x v="1610"/>
  </r>
  <r>
    <x v="55"/>
    <n v="5"/>
    <x v="12"/>
    <x v="172"/>
    <x v="1856"/>
  </r>
  <r>
    <x v="55"/>
    <n v="6"/>
    <x v="12"/>
    <x v="76"/>
    <x v="2083"/>
  </r>
  <r>
    <x v="55"/>
    <n v="7"/>
    <x v="12"/>
    <x v="83"/>
    <x v="2304"/>
  </r>
  <r>
    <x v="55"/>
    <n v="8"/>
    <x v="12"/>
    <x v="167"/>
    <x v="2884"/>
  </r>
  <r>
    <x v="55"/>
    <n v="9"/>
    <x v="12"/>
    <x v="25"/>
    <x v="2371"/>
  </r>
  <r>
    <x v="55"/>
    <n v="10"/>
    <x v="12"/>
    <x v="298"/>
    <x v="1199"/>
  </r>
  <r>
    <x v="55"/>
    <n v="11"/>
    <x v="12"/>
    <x v="327"/>
    <x v="2336"/>
  </r>
  <r>
    <x v="55"/>
    <n v="12"/>
    <x v="12"/>
    <x v="309"/>
    <x v="3071"/>
  </r>
  <r>
    <x v="56"/>
    <n v="1"/>
    <x v="12"/>
    <x v="283"/>
    <x v="2044"/>
  </r>
  <r>
    <x v="56"/>
    <n v="2"/>
    <x v="12"/>
    <x v="250"/>
    <x v="1753"/>
  </r>
  <r>
    <x v="56"/>
    <n v="3"/>
    <x v="12"/>
    <x v="276"/>
    <x v="973"/>
  </r>
  <r>
    <x v="56"/>
    <n v="4"/>
    <x v="12"/>
    <x v="246"/>
    <x v="3072"/>
  </r>
  <r>
    <x v="56"/>
    <n v="5"/>
    <x v="12"/>
    <x v="126"/>
    <x v="34"/>
  </r>
  <r>
    <x v="56"/>
    <n v="6"/>
    <x v="12"/>
    <x v="53"/>
    <x v="1918"/>
  </r>
  <r>
    <x v="56"/>
    <n v="7"/>
    <x v="12"/>
    <x v="25"/>
    <x v="2785"/>
  </r>
  <r>
    <x v="56"/>
    <n v="8"/>
    <x v="12"/>
    <x v="186"/>
    <x v="2371"/>
  </r>
  <r>
    <x v="56"/>
    <n v="9"/>
    <x v="12"/>
    <x v="76"/>
    <x v="3073"/>
  </r>
  <r>
    <x v="56"/>
    <n v="10"/>
    <x v="12"/>
    <x v="153"/>
    <x v="335"/>
  </r>
  <r>
    <x v="56"/>
    <n v="11"/>
    <x v="12"/>
    <x v="180"/>
    <x v="1975"/>
  </r>
  <r>
    <x v="56"/>
    <n v="12"/>
    <x v="12"/>
    <x v="283"/>
    <x v="838"/>
  </r>
  <r>
    <x v="57"/>
    <n v="1"/>
    <x v="12"/>
    <x v="299"/>
    <x v="2567"/>
  </r>
  <r>
    <x v="57"/>
    <n v="2"/>
    <x v="12"/>
    <x v="309"/>
    <x v="231"/>
  </r>
  <r>
    <x v="57"/>
    <n v="3"/>
    <x v="12"/>
    <x v="257"/>
    <x v="1406"/>
  </r>
  <r>
    <x v="57"/>
    <n v="4"/>
    <x v="12"/>
    <x v="84"/>
    <x v="342"/>
  </r>
  <r>
    <x v="57"/>
    <n v="5"/>
    <x v="12"/>
    <x v="153"/>
    <x v="1306"/>
  </r>
  <r>
    <x v="57"/>
    <n v="6"/>
    <x v="12"/>
    <x v="212"/>
    <x v="3074"/>
  </r>
  <r>
    <x v="57"/>
    <n v="7"/>
    <x v="12"/>
    <x v="215"/>
    <x v="763"/>
  </r>
  <r>
    <x v="57"/>
    <n v="8"/>
    <x v="12"/>
    <x v="208"/>
    <x v="2601"/>
  </r>
  <r>
    <x v="57"/>
    <n v="9"/>
    <x v="12"/>
    <x v="63"/>
    <x v="111"/>
  </r>
  <r>
    <x v="57"/>
    <n v="10"/>
    <x v="12"/>
    <x v="112"/>
    <x v="2506"/>
  </r>
  <r>
    <x v="57"/>
    <n v="11"/>
    <x v="12"/>
    <x v="238"/>
    <x v="3075"/>
  </r>
  <r>
    <x v="57"/>
    <n v="12"/>
    <x v="12"/>
    <x v="291"/>
    <x v="2973"/>
  </r>
  <r>
    <x v="58"/>
    <n v="1"/>
    <x v="12"/>
    <x v="318"/>
    <x v="3076"/>
  </r>
  <r>
    <x v="58"/>
    <n v="2"/>
    <x v="12"/>
    <x v="308"/>
    <x v="1924"/>
  </r>
  <r>
    <x v="58"/>
    <n v="3"/>
    <x v="12"/>
    <x v="298"/>
    <x v="3077"/>
  </r>
  <r>
    <x v="58"/>
    <n v="4"/>
    <x v="12"/>
    <x v="283"/>
    <x v="3078"/>
  </r>
  <r>
    <x v="58"/>
    <n v="5"/>
    <x v="12"/>
    <x v="203"/>
    <x v="2407"/>
  </r>
  <r>
    <x v="58"/>
    <n v="6"/>
    <x v="12"/>
    <x v="112"/>
    <x v="3079"/>
  </r>
  <r>
    <x v="58"/>
    <n v="7"/>
    <x v="12"/>
    <x v="126"/>
    <x v="3080"/>
  </r>
  <r>
    <x v="58"/>
    <n v="8"/>
    <x v="12"/>
    <x v="33"/>
    <x v="3081"/>
  </r>
  <r>
    <x v="58"/>
    <n v="9"/>
    <x v="12"/>
    <x v="169"/>
    <x v="1526"/>
  </r>
  <r>
    <x v="58"/>
    <n v="10"/>
    <x v="12"/>
    <x v="275"/>
    <x v="2265"/>
  </r>
  <r>
    <x v="58"/>
    <n v="11"/>
    <x v="12"/>
    <x v="304"/>
    <x v="3082"/>
  </r>
  <r>
    <x v="58"/>
    <n v="12"/>
    <x v="12"/>
    <x v="316"/>
    <x v="3083"/>
  </r>
  <r>
    <x v="59"/>
    <n v="1"/>
    <x v="12"/>
    <x v="325"/>
    <x v="3084"/>
  </r>
  <r>
    <x v="59"/>
    <n v="2"/>
    <x v="12"/>
    <x v="268"/>
    <x v="3085"/>
  </r>
  <r>
    <x v="59"/>
    <n v="3"/>
    <x v="12"/>
    <x v="273"/>
    <x v="1379"/>
  </r>
  <r>
    <x v="59"/>
    <n v="4"/>
    <x v="12"/>
    <x v="277"/>
    <x v="626"/>
  </r>
  <r>
    <x v="59"/>
    <n v="5"/>
    <x v="12"/>
    <x v="65"/>
    <x v="1246"/>
  </r>
  <r>
    <x v="59"/>
    <n v="6"/>
    <x v="12"/>
    <x v="44"/>
    <x v="2906"/>
  </r>
  <r>
    <x v="59"/>
    <n v="7"/>
    <x v="12"/>
    <x v="215"/>
    <x v="797"/>
  </r>
  <r>
    <x v="59"/>
    <n v="8"/>
    <x v="12"/>
    <x v="35"/>
    <x v="933"/>
  </r>
  <r>
    <x v="59"/>
    <n v="9"/>
    <x v="12"/>
    <x v="203"/>
    <x v="2709"/>
  </r>
  <r>
    <x v="59"/>
    <n v="10"/>
    <x v="12"/>
    <x v="198"/>
    <x v="2942"/>
  </r>
  <r>
    <x v="59"/>
    <n v="11"/>
    <x v="12"/>
    <x v="290"/>
    <x v="1730"/>
  </r>
  <r>
    <x v="59"/>
    <n v="12"/>
    <x v="12"/>
    <x v="326"/>
    <x v="3086"/>
  </r>
  <r>
    <x v="60"/>
    <n v="1"/>
    <x v="12"/>
    <x v="303"/>
    <x v="1644"/>
  </r>
  <r>
    <x v="60"/>
    <n v="2"/>
    <x v="12"/>
    <x v="335"/>
    <x v="1243"/>
  </r>
  <r>
    <x v="60"/>
    <n v="3"/>
    <x v="12"/>
    <x v="302"/>
    <x v="401"/>
  </r>
  <r>
    <x v="60"/>
    <n v="4"/>
    <x v="12"/>
    <x v="287"/>
    <x v="3087"/>
  </r>
  <r>
    <x v="60"/>
    <n v="5"/>
    <x v="12"/>
    <x v="83"/>
    <x v="1603"/>
  </r>
  <r>
    <x v="60"/>
    <n v="6"/>
    <x v="12"/>
    <x v="194"/>
    <x v="2973"/>
  </r>
  <r>
    <x v="60"/>
    <n v="7"/>
    <x v="12"/>
    <x v="98"/>
    <x v="3088"/>
  </r>
  <r>
    <x v="60"/>
    <n v="8"/>
    <x v="12"/>
    <x v="202"/>
    <x v="3089"/>
  </r>
  <r>
    <x v="60"/>
    <n v="9"/>
    <x v="12"/>
    <x v="127"/>
    <x v="652"/>
  </r>
  <r>
    <x v="60"/>
    <n v="10"/>
    <x v="12"/>
    <x v="1"/>
    <x v="2746"/>
  </r>
  <r>
    <x v="60"/>
    <n v="11"/>
    <x v="12"/>
    <x v="271"/>
    <x v="143"/>
  </r>
  <r>
    <x v="60"/>
    <n v="12"/>
    <x v="12"/>
    <x v="280"/>
    <x v="478"/>
  </r>
  <r>
    <x v="61"/>
    <n v="1"/>
    <x v="12"/>
    <x v="257"/>
    <x v="500"/>
  </r>
  <r>
    <x v="61"/>
    <n v="2"/>
    <x v="12"/>
    <x v="315"/>
    <x v="139"/>
  </r>
  <r>
    <x v="61"/>
    <n v="3"/>
    <x v="12"/>
    <x v="332"/>
    <x v="2530"/>
  </r>
  <r>
    <x v="61"/>
    <n v="4"/>
    <x v="12"/>
    <x v="287"/>
    <x v="3090"/>
  </r>
  <r>
    <x v="61"/>
    <n v="5"/>
    <x v="12"/>
    <x v="198"/>
    <x v="552"/>
  </r>
  <r>
    <x v="61"/>
    <n v="6"/>
    <x v="12"/>
    <x v="112"/>
    <x v="1283"/>
  </r>
  <r>
    <x v="61"/>
    <n v="7"/>
    <x v="12"/>
    <x v="209"/>
    <x v="2537"/>
  </r>
  <r>
    <x v="61"/>
    <n v="8"/>
    <x v="12"/>
    <x v="90"/>
    <x v="3091"/>
  </r>
  <r>
    <x v="61"/>
    <n v="9"/>
    <x v="12"/>
    <x v="122"/>
    <x v="3092"/>
  </r>
  <r>
    <x v="61"/>
    <n v="10"/>
    <x v="12"/>
    <x v="97"/>
    <x v="3093"/>
  </r>
  <r>
    <x v="61"/>
    <n v="11"/>
    <x v="12"/>
    <x v="84"/>
    <x v="3094"/>
  </r>
  <r>
    <x v="61"/>
    <n v="12"/>
    <x v="12"/>
    <x v="253"/>
    <x v="3095"/>
  </r>
  <r>
    <x v="62"/>
    <n v="1"/>
    <x v="12"/>
    <x v="253"/>
    <x v="2953"/>
  </r>
  <r>
    <x v="62"/>
    <n v="2"/>
    <x v="12"/>
    <x v="280"/>
    <x v="1380"/>
  </r>
  <r>
    <x v="62"/>
    <n v="3"/>
    <x v="12"/>
    <x v="299"/>
    <x v="3096"/>
  </r>
  <r>
    <x v="62"/>
    <n v="4"/>
    <x v="12"/>
    <x v="275"/>
    <x v="19"/>
  </r>
  <r>
    <x v="62"/>
    <n v="5"/>
    <x v="12"/>
    <x v="110"/>
    <x v="1581"/>
  </r>
  <r>
    <x v="62"/>
    <n v="6"/>
    <x v="12"/>
    <x v="64"/>
    <x v="2320"/>
  </r>
  <r>
    <x v="62"/>
    <n v="7"/>
    <x v="12"/>
    <x v="173"/>
    <x v="2972"/>
  </r>
  <r>
    <x v="62"/>
    <n v="8"/>
    <x v="12"/>
    <x v="33"/>
    <x v="1138"/>
  </r>
  <r>
    <x v="62"/>
    <n v="9"/>
    <x v="12"/>
    <x v="98"/>
    <x v="916"/>
  </r>
  <r>
    <x v="62"/>
    <n v="10"/>
    <x v="12"/>
    <x v="165"/>
    <x v="3097"/>
  </r>
  <r>
    <x v="62"/>
    <n v="11"/>
    <x v="12"/>
    <x v="271"/>
    <x v="969"/>
  </r>
  <r>
    <x v="62"/>
    <n v="12"/>
    <x v="12"/>
    <x v="274"/>
    <x v="2058"/>
  </r>
  <r>
    <x v="63"/>
    <n v="1"/>
    <x v="12"/>
    <x v="307"/>
    <x v="3098"/>
  </r>
  <r>
    <x v="63"/>
    <n v="2"/>
    <x v="12"/>
    <x v="268"/>
    <x v="1345"/>
  </r>
  <r>
    <x v="63"/>
    <n v="3"/>
    <x v="12"/>
    <x v="299"/>
    <x v="3099"/>
  </r>
  <r>
    <x v="63"/>
    <n v="4"/>
    <x v="12"/>
    <x v="250"/>
    <x v="3100"/>
  </r>
  <r>
    <x v="63"/>
    <n v="5"/>
    <x v="12"/>
    <x v="255"/>
    <x v="1021"/>
  </r>
  <r>
    <x v="63"/>
    <n v="6"/>
    <x v="12"/>
    <x v="127"/>
    <x v="1857"/>
  </r>
  <r>
    <x v="63"/>
    <n v="7"/>
    <x v="12"/>
    <x v="63"/>
    <x v="1298"/>
  </r>
  <r>
    <x v="63"/>
    <n v="8"/>
    <x v="12"/>
    <x v="161"/>
    <x v="3101"/>
  </r>
  <r>
    <x v="63"/>
    <n v="9"/>
    <x v="12"/>
    <x v="53"/>
    <x v="2977"/>
  </r>
  <r>
    <x v="63"/>
    <n v="10"/>
    <x v="12"/>
    <x v="255"/>
    <x v="87"/>
  </r>
  <r>
    <x v="63"/>
    <n v="11"/>
    <x v="12"/>
    <x v="226"/>
    <x v="1548"/>
  </r>
  <r>
    <x v="63"/>
    <n v="12"/>
    <x v="12"/>
    <x v="300"/>
    <x v="577"/>
  </r>
  <r>
    <x v="64"/>
    <n v="1"/>
    <x v="12"/>
    <x v="308"/>
    <x v="611"/>
  </r>
  <r>
    <x v="64"/>
    <n v="2"/>
    <x v="12"/>
    <x v="294"/>
    <x v="2169"/>
  </r>
  <r>
    <x v="64"/>
    <n v="3"/>
    <x v="12"/>
    <x v="285"/>
    <x v="1637"/>
  </r>
  <r>
    <x v="64"/>
    <n v="4"/>
    <x v="12"/>
    <x v="276"/>
    <x v="1999"/>
  </r>
  <r>
    <x v="64"/>
    <n v="5"/>
    <x v="12"/>
    <x v="245"/>
    <x v="3102"/>
  </r>
  <r>
    <x v="64"/>
    <n v="6"/>
    <x v="12"/>
    <x v="127"/>
    <x v="2412"/>
  </r>
  <r>
    <x v="64"/>
    <n v="7"/>
    <x v="12"/>
    <x v="142"/>
    <x v="882"/>
  </r>
  <r>
    <x v="64"/>
    <n v="8"/>
    <x v="12"/>
    <x v="189"/>
    <x v="1603"/>
  </r>
  <r>
    <x v="64"/>
    <n v="9"/>
    <x v="12"/>
    <x v="127"/>
    <x v="1528"/>
  </r>
  <r>
    <x v="64"/>
    <n v="10"/>
    <x v="12"/>
    <x v="44"/>
    <x v="1625"/>
  </r>
  <r>
    <x v="64"/>
    <n v="11"/>
    <x v="12"/>
    <x v="301"/>
    <x v="2183"/>
  </r>
  <r>
    <x v="64"/>
    <n v="12"/>
    <x v="12"/>
    <x v="341"/>
    <x v="1815"/>
  </r>
  <r>
    <x v="65"/>
    <n v="1"/>
    <x v="12"/>
    <x v="378"/>
    <x v="1939"/>
  </r>
  <r>
    <x v="65"/>
    <n v="2"/>
    <x v="12"/>
    <x v="343"/>
    <x v="372"/>
  </r>
  <r>
    <x v="65"/>
    <n v="3"/>
    <x v="12"/>
    <x v="301"/>
    <x v="1126"/>
  </r>
  <r>
    <x v="65"/>
    <n v="4"/>
    <x v="12"/>
    <x v="310"/>
    <x v="1376"/>
  </r>
  <r>
    <x v="65"/>
    <n v="5"/>
    <x v="12"/>
    <x v="97"/>
    <x v="949"/>
  </r>
  <r>
    <x v="65"/>
    <n v="6"/>
    <x v="12"/>
    <x v="118"/>
    <x v="2414"/>
  </r>
  <r>
    <x v="65"/>
    <n v="7"/>
    <x v="12"/>
    <x v="152"/>
    <x v="2636"/>
  </r>
  <r>
    <x v="65"/>
    <n v="8"/>
    <x v="12"/>
    <x v="113"/>
    <x v="1223"/>
  </r>
  <r>
    <x v="65"/>
    <n v="9"/>
    <x v="12"/>
    <x v="35"/>
    <x v="89"/>
  </r>
  <r>
    <x v="65"/>
    <n v="10"/>
    <x v="12"/>
    <x v="13"/>
    <x v="3009"/>
  </r>
  <r>
    <x v="65"/>
    <n v="11"/>
    <x v="12"/>
    <x v="272"/>
    <x v="1741"/>
  </r>
  <r>
    <x v="65"/>
    <n v="12"/>
    <x v="12"/>
    <x v="199"/>
    <x v="3103"/>
  </r>
  <r>
    <x v="66"/>
    <n v="1"/>
    <x v="12"/>
    <x v="183"/>
    <x v="1701"/>
  </r>
  <r>
    <x v="66"/>
    <n v="2"/>
    <x v="12"/>
    <x v="315"/>
    <x v="950"/>
  </r>
  <r>
    <x v="66"/>
    <n v="3"/>
    <x v="12"/>
    <x v="285"/>
    <x v="2609"/>
  </r>
  <r>
    <x v="66"/>
    <n v="4"/>
    <x v="12"/>
    <x v="276"/>
    <x v="637"/>
  </r>
  <r>
    <x v="66"/>
    <n v="5"/>
    <x v="12"/>
    <x v="172"/>
    <x v="2319"/>
  </r>
  <r>
    <x v="66"/>
    <n v="6"/>
    <x v="12"/>
    <x v="87"/>
    <x v="1978"/>
  </r>
  <r>
    <x v="66"/>
    <n v="7"/>
    <x v="12"/>
    <x v="126"/>
    <x v="3104"/>
  </r>
  <r>
    <x v="66"/>
    <n v="8"/>
    <x v="12"/>
    <x v="98"/>
    <x v="3048"/>
  </r>
  <r>
    <x v="66"/>
    <n v="9"/>
    <x v="12"/>
    <x v="186"/>
    <x v="3105"/>
  </r>
  <r>
    <x v="66"/>
    <n v="10"/>
    <x v="12"/>
    <x v="22"/>
    <x v="3106"/>
  </r>
  <r>
    <x v="66"/>
    <n v="11"/>
    <x v="12"/>
    <x v="277"/>
    <x v="2153"/>
  </r>
  <r>
    <x v="66"/>
    <n v="12"/>
    <x v="12"/>
    <x v="279"/>
    <x v="1857"/>
  </r>
  <r>
    <x v="67"/>
    <n v="1"/>
    <x v="12"/>
    <x v="337"/>
    <x v="2332"/>
  </r>
  <r>
    <x v="67"/>
    <n v="2"/>
    <x v="12"/>
    <x v="328"/>
    <x v="2482"/>
  </r>
  <r>
    <x v="67"/>
    <n v="3"/>
    <x v="12"/>
    <x v="304"/>
    <x v="1250"/>
  </r>
  <r>
    <x v="67"/>
    <n v="4"/>
    <x v="12"/>
    <x v="188"/>
    <x v="2578"/>
  </r>
  <r>
    <x v="67"/>
    <n v="5"/>
    <x v="12"/>
    <x v="56"/>
    <x v="969"/>
  </r>
  <r>
    <x v="67"/>
    <n v="6"/>
    <x v="12"/>
    <x v="21"/>
    <x v="660"/>
  </r>
  <r>
    <x v="67"/>
    <n v="7"/>
    <x v="12"/>
    <x v="209"/>
    <x v="3107"/>
  </r>
  <r>
    <x v="67"/>
    <n v="8"/>
    <x v="12"/>
    <x v="112"/>
    <x v="2669"/>
  </r>
  <r>
    <x v="67"/>
    <n v="9"/>
    <x v="12"/>
    <x v="222"/>
    <x v="1676"/>
  </r>
  <r>
    <x v="67"/>
    <n v="10"/>
    <x v="12"/>
    <x v="122"/>
    <x v="1913"/>
  </r>
  <r>
    <x v="67"/>
    <n v="11"/>
    <x v="12"/>
    <x v="11"/>
    <x v="223"/>
  </r>
  <r>
    <x v="67"/>
    <n v="12"/>
    <x v="12"/>
    <x v="308"/>
    <x v="2927"/>
  </r>
  <r>
    <x v="68"/>
    <n v="1"/>
    <x v="12"/>
    <x v="277"/>
    <x v="3108"/>
  </r>
  <r>
    <x v="68"/>
    <n v="2"/>
    <x v="12"/>
    <x v="353"/>
    <x v="704"/>
  </r>
  <r>
    <x v="68"/>
    <n v="3"/>
    <x v="12"/>
    <x v="327"/>
    <x v="230"/>
  </r>
  <r>
    <x v="68"/>
    <n v="4"/>
    <x v="12"/>
    <x v="302"/>
    <x v="2123"/>
  </r>
  <r>
    <x v="68"/>
    <n v="5"/>
    <x v="12"/>
    <x v="169"/>
    <x v="3109"/>
  </r>
  <r>
    <x v="68"/>
    <n v="6"/>
    <x v="12"/>
    <x v="153"/>
    <x v="2505"/>
  </r>
  <r>
    <x v="68"/>
    <n v="7"/>
    <x v="12"/>
    <x v="98"/>
    <x v="1726"/>
  </r>
  <r>
    <x v="68"/>
    <n v="8"/>
    <x v="12"/>
    <x v="142"/>
    <x v="2375"/>
  </r>
  <r>
    <x v="68"/>
    <n v="9"/>
    <x v="12"/>
    <x v="35"/>
    <x v="1309"/>
  </r>
  <r>
    <x v="68"/>
    <n v="10"/>
    <x v="12"/>
    <x v="168"/>
    <x v="3110"/>
  </r>
  <r>
    <x v="68"/>
    <n v="11"/>
    <x v="12"/>
    <x v="241"/>
    <x v="3111"/>
  </r>
  <r>
    <x v="68"/>
    <n v="12"/>
    <x v="12"/>
    <x v="75"/>
    <x v="172"/>
  </r>
  <r>
    <x v="69"/>
    <n v="1"/>
    <x v="12"/>
    <x v="337"/>
    <x v="985"/>
  </r>
  <r>
    <x v="69"/>
    <n v="2"/>
    <x v="12"/>
    <x v="337"/>
    <x v="2088"/>
  </r>
  <r>
    <x v="69"/>
    <n v="3"/>
    <x v="12"/>
    <x v="247"/>
    <x v="1331"/>
  </r>
  <r>
    <x v="69"/>
    <n v="4"/>
    <x v="12"/>
    <x v="75"/>
    <x v="1629"/>
  </r>
  <r>
    <x v="69"/>
    <n v="5"/>
    <x v="12"/>
    <x v="286"/>
    <x v="3112"/>
  </r>
  <r>
    <x v="69"/>
    <n v="6"/>
    <x v="12"/>
    <x v="65"/>
    <x v="3113"/>
  </r>
  <r>
    <x v="69"/>
    <n v="7"/>
    <x v="12"/>
    <x v="77"/>
    <x v="3055"/>
  </r>
  <r>
    <x v="69"/>
    <n v="8"/>
    <x v="12"/>
    <x v="152"/>
    <x v="536"/>
  </r>
  <r>
    <x v="69"/>
    <n v="9"/>
    <x v="12"/>
    <x v="103"/>
    <x v="1895"/>
  </r>
  <r>
    <x v="69"/>
    <n v="10"/>
    <x v="12"/>
    <x v="13"/>
    <x v="1059"/>
  </r>
  <r>
    <x v="69"/>
    <n v="11"/>
    <x v="12"/>
    <x v="282"/>
    <x v="2000"/>
  </r>
  <r>
    <x v="69"/>
    <n v="12"/>
    <x v="12"/>
    <x v="307"/>
    <x v="517"/>
  </r>
  <r>
    <x v="70"/>
    <n v="1"/>
    <x v="12"/>
    <x v="308"/>
    <x v="2872"/>
  </r>
  <r>
    <x v="70"/>
    <n v="2"/>
    <x v="12"/>
    <x v="299"/>
    <x v="290"/>
  </r>
  <r>
    <x v="70"/>
    <n v="3"/>
    <x v="12"/>
    <x v="279"/>
    <x v="1163"/>
  </r>
  <r>
    <x v="70"/>
    <n v="4"/>
    <x v="12"/>
    <x v="166"/>
    <x v="919"/>
  </r>
  <r>
    <x v="70"/>
    <n v="5"/>
    <x v="12"/>
    <x v="56"/>
    <x v="786"/>
  </r>
  <r>
    <x v="70"/>
    <n v="6"/>
    <x v="12"/>
    <x v="127"/>
    <x v="2633"/>
  </r>
  <r>
    <x v="70"/>
    <n v="7"/>
    <x v="12"/>
    <x v="55"/>
    <x v="2350"/>
  </r>
  <r>
    <x v="70"/>
    <n v="8"/>
    <x v="12"/>
    <x v="67"/>
    <x v="3085"/>
  </r>
  <r>
    <x v="70"/>
    <n v="9"/>
    <x v="12"/>
    <x v="45"/>
    <x v="1443"/>
  </r>
  <r>
    <x v="70"/>
    <n v="10"/>
    <x v="12"/>
    <x v="22"/>
    <x v="2090"/>
  </r>
  <r>
    <x v="70"/>
    <n v="11"/>
    <x v="12"/>
    <x v="292"/>
    <x v="28"/>
  </r>
  <r>
    <x v="70"/>
    <n v="12"/>
    <x v="12"/>
    <x v="183"/>
    <x v="1858"/>
  </r>
  <r>
    <x v="71"/>
    <n v="1"/>
    <x v="12"/>
    <x v="328"/>
    <x v="2002"/>
  </r>
  <r>
    <x v="71"/>
    <n v="2"/>
    <x v="12"/>
    <x v="323"/>
    <x v="2615"/>
  </r>
  <r>
    <x v="71"/>
    <n v="3"/>
    <x v="12"/>
    <x v="284"/>
    <x v="1686"/>
  </r>
  <r>
    <x v="71"/>
    <n v="4"/>
    <x v="12"/>
    <x v="84"/>
    <x v="3114"/>
  </r>
  <r>
    <x v="71"/>
    <n v="5"/>
    <x v="12"/>
    <x v="180"/>
    <x v="2175"/>
  </r>
  <r>
    <x v="71"/>
    <n v="6"/>
    <x v="12"/>
    <x v="24"/>
    <x v="1884"/>
  </r>
  <r>
    <x v="71"/>
    <n v="7"/>
    <x v="12"/>
    <x v="167"/>
    <x v="1473"/>
  </r>
  <r>
    <x v="71"/>
    <n v="8"/>
    <x v="12"/>
    <x v="90"/>
    <x v="2234"/>
  </r>
  <r>
    <x v="71"/>
    <n v="9"/>
    <x v="12"/>
    <x v="103"/>
    <x v="3115"/>
  </r>
  <r>
    <x v="71"/>
    <n v="10"/>
    <x v="12"/>
    <x v="176"/>
    <x v="3116"/>
  </r>
  <r>
    <x v="71"/>
    <n v="11"/>
    <x v="12"/>
    <x v="75"/>
    <x v="1163"/>
  </r>
  <r>
    <x v="71"/>
    <n v="12"/>
    <x v="12"/>
    <x v="253"/>
    <x v="1195"/>
  </r>
  <r>
    <x v="72"/>
    <n v="1"/>
    <x v="12"/>
    <x v="283"/>
    <x v="3117"/>
  </r>
  <r>
    <x v="72"/>
    <n v="2"/>
    <x v="12"/>
    <x v="313"/>
    <x v="2415"/>
  </r>
  <r>
    <x v="72"/>
    <n v="3"/>
    <x v="12"/>
    <x v="301"/>
    <x v="98"/>
  </r>
  <r>
    <x v="72"/>
    <n v="4"/>
    <x v="12"/>
    <x v="250"/>
    <x v="1557"/>
  </r>
  <r>
    <x v="72"/>
    <n v="5"/>
    <x v="12"/>
    <x v="198"/>
    <x v="1831"/>
  </r>
  <r>
    <x v="72"/>
    <n v="6"/>
    <x v="12"/>
    <x v="186"/>
    <x v="3118"/>
  </r>
  <r>
    <x v="72"/>
    <n v="7"/>
    <x v="12"/>
    <x v="10"/>
    <x v="3119"/>
  </r>
  <r>
    <x v="72"/>
    <n v="8"/>
    <x v="12"/>
    <x v="25"/>
    <x v="1773"/>
  </r>
  <r>
    <x v="72"/>
    <n v="9"/>
    <x v="12"/>
    <x v="42"/>
    <x v="3120"/>
  </r>
  <r>
    <x v="72"/>
    <n v="10"/>
    <x v="12"/>
    <x v="285"/>
    <x v="1993"/>
  </r>
  <r>
    <x v="72"/>
    <n v="11"/>
    <x v="12"/>
    <x v="183"/>
    <x v="355"/>
  </r>
  <r>
    <x v="72"/>
    <n v="12"/>
    <x v="12"/>
    <x v="188"/>
    <x v="289"/>
  </r>
  <r>
    <x v="73"/>
    <n v="1"/>
    <x v="12"/>
    <x v="290"/>
    <x v="1585"/>
  </r>
  <r>
    <x v="73"/>
    <n v="2"/>
    <x v="12"/>
    <x v="316"/>
    <x v="3121"/>
  </r>
  <r>
    <x v="73"/>
    <n v="3"/>
    <x v="12"/>
    <x v="303"/>
    <x v="957"/>
  </r>
  <r>
    <x v="73"/>
    <n v="4"/>
    <x v="12"/>
    <x v="84"/>
    <x v="3122"/>
  </r>
  <r>
    <x v="73"/>
    <n v="5"/>
    <x v="12"/>
    <x v="12"/>
    <x v="1397"/>
  </r>
  <r>
    <x v="73"/>
    <n v="6"/>
    <x v="12"/>
    <x v="10"/>
    <x v="2533"/>
  </r>
  <r>
    <x v="73"/>
    <n v="7"/>
    <x v="12"/>
    <x v="63"/>
    <x v="1673"/>
  </r>
  <r>
    <x v="73"/>
    <n v="8"/>
    <x v="12"/>
    <x v="45"/>
    <x v="2256"/>
  </r>
  <r>
    <x v="73"/>
    <n v="9"/>
    <x v="12"/>
    <x v="85"/>
    <x v="2511"/>
  </r>
  <r>
    <x v="73"/>
    <n v="10"/>
    <x v="12"/>
    <x v="97"/>
    <x v="382"/>
  </r>
  <r>
    <x v="73"/>
    <n v="11"/>
    <x v="12"/>
    <x v="84"/>
    <x v="1666"/>
  </r>
  <r>
    <x v="73"/>
    <n v="12"/>
    <x v="12"/>
    <x v="345"/>
    <x v="1523"/>
  </r>
  <r>
    <x v="74"/>
    <n v="1"/>
    <x v="12"/>
    <x v="323"/>
    <x v="2598"/>
  </r>
  <r>
    <x v="74"/>
    <n v="2"/>
    <x v="12"/>
    <x v="308"/>
    <x v="1083"/>
  </r>
  <r>
    <x v="74"/>
    <n v="3"/>
    <x v="12"/>
    <x v="276"/>
    <x v="971"/>
  </r>
  <r>
    <x v="74"/>
    <n v="4"/>
    <x v="12"/>
    <x v="303"/>
    <x v="1666"/>
  </r>
  <r>
    <x v="74"/>
    <n v="5"/>
    <x v="12"/>
    <x v="181"/>
    <x v="1907"/>
  </r>
  <r>
    <x v="74"/>
    <n v="6"/>
    <x v="12"/>
    <x v="128"/>
    <x v="1335"/>
  </r>
  <r>
    <x v="74"/>
    <n v="7"/>
    <x v="12"/>
    <x v="45"/>
    <x v="2607"/>
  </r>
  <r>
    <x v="74"/>
    <n v="8"/>
    <x v="12"/>
    <x v="98"/>
    <x v="2673"/>
  </r>
  <r>
    <x v="74"/>
    <n v="9"/>
    <x v="12"/>
    <x v="126"/>
    <x v="1602"/>
  </r>
  <r>
    <x v="74"/>
    <n v="10"/>
    <x v="12"/>
    <x v="65"/>
    <x v="1306"/>
  </r>
  <r>
    <x v="74"/>
    <n v="11"/>
    <x v="12"/>
    <x v="44"/>
    <x v="411"/>
  </r>
  <r>
    <x v="74"/>
    <n v="12"/>
    <x v="12"/>
    <x v="274"/>
    <x v="1906"/>
  </r>
  <r>
    <x v="75"/>
    <n v="1"/>
    <x v="12"/>
    <x v="281"/>
    <x v="2021"/>
  </r>
  <r>
    <x v="75"/>
    <n v="2"/>
    <x v="12"/>
    <x v="0"/>
    <x v="21"/>
  </r>
  <r>
    <x v="75"/>
    <n v="3"/>
    <x v="12"/>
    <x v="324"/>
    <x v="3123"/>
  </r>
  <r>
    <x v="75"/>
    <n v="4"/>
    <x v="12"/>
    <x v="275"/>
    <x v="885"/>
  </r>
  <r>
    <x v="75"/>
    <n v="5"/>
    <x v="12"/>
    <x v="111"/>
    <x v="1860"/>
  </r>
  <r>
    <x v="75"/>
    <n v="6"/>
    <x v="12"/>
    <x v="204"/>
    <x v="1880"/>
  </r>
  <r>
    <x v="75"/>
    <n v="7"/>
    <x v="12"/>
    <x v="90"/>
    <x v="1053"/>
  </r>
  <r>
    <x v="75"/>
    <n v="8"/>
    <x v="12"/>
    <x v="138"/>
    <x v="1786"/>
  </r>
  <r>
    <x v="75"/>
    <n v="9"/>
    <x v="12"/>
    <x v="160"/>
    <x v="1614"/>
  </r>
  <r>
    <x v="75"/>
    <n v="10"/>
    <x v="12"/>
    <x v="241"/>
    <x v="3124"/>
  </r>
  <r>
    <x v="75"/>
    <n v="11"/>
    <x v="12"/>
    <x v="237"/>
    <x v="3125"/>
  </r>
  <r>
    <x v="75"/>
    <n v="12"/>
    <x v="12"/>
    <x v="307"/>
    <x v="1989"/>
  </r>
  <r>
    <x v="76"/>
    <n v="1"/>
    <x v="12"/>
    <x v="342"/>
    <x v="1458"/>
  </r>
  <r>
    <x v="76"/>
    <n v="2"/>
    <x v="12"/>
    <x v="316"/>
    <x v="1739"/>
  </r>
  <r>
    <x v="76"/>
    <n v="3"/>
    <x v="12"/>
    <x v="304"/>
    <x v="3126"/>
  </r>
  <r>
    <x v="76"/>
    <n v="4"/>
    <x v="12"/>
    <x v="75"/>
    <x v="1741"/>
  </r>
  <r>
    <x v="76"/>
    <n v="5"/>
    <x v="12"/>
    <x v="13"/>
    <x v="1875"/>
  </r>
  <r>
    <x v="76"/>
    <n v="6"/>
    <x v="12"/>
    <x v="56"/>
    <x v="1712"/>
  </r>
  <r>
    <x v="76"/>
    <n v="7"/>
    <x v="12"/>
    <x v="23"/>
    <x v="3127"/>
  </r>
  <r>
    <x v="76"/>
    <n v="8"/>
    <x v="12"/>
    <x v="112"/>
    <x v="2145"/>
  </r>
  <r>
    <x v="76"/>
    <n v="9"/>
    <x v="12"/>
    <x v="177"/>
    <x v="3128"/>
  </r>
  <r>
    <x v="76"/>
    <n v="10"/>
    <x v="12"/>
    <x v="165"/>
    <x v="993"/>
  </r>
  <r>
    <x v="76"/>
    <n v="11"/>
    <x v="12"/>
    <x v="247"/>
    <x v="1634"/>
  </r>
  <r>
    <x v="76"/>
    <n v="12"/>
    <x v="12"/>
    <x v="324"/>
    <x v="3129"/>
  </r>
  <r>
    <x v="77"/>
    <n v="1"/>
    <x v="12"/>
    <x v="333"/>
    <x v="2222"/>
  </r>
  <r>
    <x v="77"/>
    <n v="2"/>
    <x v="12"/>
    <x v="333"/>
    <x v="1220"/>
  </r>
  <r>
    <x v="77"/>
    <n v="3"/>
    <x v="12"/>
    <x v="299"/>
    <x v="1906"/>
  </r>
  <r>
    <x v="77"/>
    <n v="4"/>
    <x v="12"/>
    <x v="238"/>
    <x v="953"/>
  </r>
  <r>
    <x v="77"/>
    <n v="5"/>
    <x v="12"/>
    <x v="140"/>
    <x v="1702"/>
  </r>
  <r>
    <x v="77"/>
    <n v="6"/>
    <x v="12"/>
    <x v="34"/>
    <x v="2346"/>
  </r>
  <r>
    <x v="77"/>
    <n v="7"/>
    <x v="12"/>
    <x v="77"/>
    <x v="2642"/>
  </r>
  <r>
    <x v="77"/>
    <n v="8"/>
    <x v="12"/>
    <x v="23"/>
    <x v="3130"/>
  </r>
  <r>
    <x v="77"/>
    <n v="9"/>
    <x v="12"/>
    <x v="76"/>
    <x v="909"/>
  </r>
  <r>
    <x v="77"/>
    <n v="10"/>
    <x v="12"/>
    <x v="140"/>
    <x v="3131"/>
  </r>
  <r>
    <x v="77"/>
    <n v="11"/>
    <x v="12"/>
    <x v="301"/>
    <x v="62"/>
  </r>
  <r>
    <x v="77"/>
    <n v="12"/>
    <x v="12"/>
    <x v="313"/>
    <x v="2182"/>
  </r>
  <r>
    <x v="78"/>
    <n v="1"/>
    <x v="12"/>
    <x v="385"/>
    <x v="2253"/>
  </r>
  <r>
    <x v="78"/>
    <n v="2"/>
    <x v="12"/>
    <x v="324"/>
    <x v="1607"/>
  </r>
  <r>
    <x v="78"/>
    <n v="3"/>
    <x v="12"/>
    <x v="140"/>
    <x v="1758"/>
  </r>
  <r>
    <x v="78"/>
    <n v="4"/>
    <x v="12"/>
    <x v="133"/>
    <x v="1715"/>
  </r>
  <r>
    <x v="78"/>
    <n v="5"/>
    <x v="12"/>
    <x v="64"/>
    <x v="3132"/>
  </r>
  <r>
    <x v="78"/>
    <n v="6"/>
    <x v="12"/>
    <x v="173"/>
    <x v="2616"/>
  </r>
  <r>
    <x v="78"/>
    <n v="7"/>
    <x v="12"/>
    <x v="45"/>
    <x v="3133"/>
  </r>
  <r>
    <x v="78"/>
    <n v="8"/>
    <x v="12"/>
    <x v="21"/>
    <x v="1717"/>
  </r>
  <r>
    <x v="78"/>
    <n v="9"/>
    <x v="12"/>
    <x v="63"/>
    <x v="1428"/>
  </r>
  <r>
    <x v="78"/>
    <n v="10"/>
    <x v="12"/>
    <x v="160"/>
    <x v="2930"/>
  </r>
  <r>
    <x v="78"/>
    <n v="11"/>
    <x v="12"/>
    <x v="188"/>
    <x v="3134"/>
  </r>
  <r>
    <x v="78"/>
    <n v="12"/>
    <x v="12"/>
    <x v="0"/>
    <x v="440"/>
  </r>
  <r>
    <x v="79"/>
    <n v="1"/>
    <x v="12"/>
    <x v="304"/>
    <x v="1938"/>
  </r>
  <r>
    <x v="79"/>
    <n v="2"/>
    <x v="12"/>
    <x v="300"/>
    <x v="2910"/>
  </r>
  <r>
    <x v="79"/>
    <n v="3"/>
    <x v="12"/>
    <x v="133"/>
    <x v="107"/>
  </r>
  <r>
    <x v="79"/>
    <n v="4"/>
    <x v="12"/>
    <x v="226"/>
    <x v="1882"/>
  </r>
  <r>
    <x v="79"/>
    <n v="5"/>
    <x v="12"/>
    <x v="12"/>
    <x v="605"/>
  </r>
  <r>
    <x v="79"/>
    <n v="6"/>
    <x v="12"/>
    <x v="91"/>
    <x v="3135"/>
  </r>
  <r>
    <x v="79"/>
    <n v="7"/>
    <x v="12"/>
    <x v="33"/>
    <x v="3136"/>
  </r>
  <r>
    <x v="79"/>
    <n v="8"/>
    <x v="12"/>
    <x v="157"/>
    <x v="1335"/>
  </r>
  <r>
    <x v="79"/>
    <n v="9"/>
    <x v="12"/>
    <x v="161"/>
    <x v="2100"/>
  </r>
  <r>
    <x v="79"/>
    <n v="10"/>
    <x v="12"/>
    <x v="194"/>
    <x v="20"/>
  </r>
  <r>
    <x v="79"/>
    <n v="11"/>
    <x v="12"/>
    <x v="282"/>
    <x v="3137"/>
  </r>
  <r>
    <x v="79"/>
    <n v="12"/>
    <x v="12"/>
    <x v="273"/>
    <x v="698"/>
  </r>
  <r>
    <x v="80"/>
    <n v="1"/>
    <x v="12"/>
    <x v="283"/>
    <x v="2394"/>
  </r>
  <r>
    <x v="80"/>
    <n v="2"/>
    <x v="12"/>
    <x v="314"/>
    <x v="2197"/>
  </r>
  <r>
    <x v="80"/>
    <n v="3"/>
    <x v="12"/>
    <x v="378"/>
    <x v="2618"/>
  </r>
  <r>
    <x v="80"/>
    <n v="4"/>
    <x v="12"/>
    <x v="111"/>
    <x v="1519"/>
  </r>
  <r>
    <x v="80"/>
    <n v="5"/>
    <x v="12"/>
    <x v="1"/>
    <x v="468"/>
  </r>
  <r>
    <x v="80"/>
    <n v="6"/>
    <x v="12"/>
    <x v="12"/>
    <x v="1709"/>
  </r>
  <r>
    <x v="80"/>
    <n v="7"/>
    <x v="12"/>
    <x v="109"/>
    <x v="3138"/>
  </r>
  <r>
    <x v="80"/>
    <n v="8"/>
    <x v="12"/>
    <x v="210"/>
    <x v="1895"/>
  </r>
  <r>
    <x v="80"/>
    <n v="9"/>
    <x v="12"/>
    <x v="56"/>
    <x v="2768"/>
  </r>
  <r>
    <x v="80"/>
    <n v="10"/>
    <x v="12"/>
    <x v="111"/>
    <x v="2974"/>
  </r>
  <r>
    <x v="80"/>
    <n v="11"/>
    <x v="12"/>
    <x v="310"/>
    <x v="3139"/>
  </r>
  <r>
    <x v="80"/>
    <n v="12"/>
    <x v="12"/>
    <x v="253"/>
    <x v="3140"/>
  </r>
  <r>
    <x v="81"/>
    <n v="1"/>
    <x v="12"/>
    <x v="351"/>
    <x v="1346"/>
  </r>
  <r>
    <x v="81"/>
    <n v="2"/>
    <x v="12"/>
    <x v="298"/>
    <x v="2547"/>
  </r>
  <r>
    <x v="81"/>
    <n v="3"/>
    <x v="12"/>
    <x v="0"/>
    <x v="3141"/>
  </r>
  <r>
    <x v="81"/>
    <n v="4"/>
    <x v="12"/>
    <x v="222"/>
    <x v="3074"/>
  </r>
  <r>
    <x v="81"/>
    <n v="5"/>
    <x v="12"/>
    <x v="42"/>
    <x v="1562"/>
  </r>
  <r>
    <x v="81"/>
    <n v="6"/>
    <x v="12"/>
    <x v="33"/>
    <x v="1519"/>
  </r>
  <r>
    <x v="81"/>
    <n v="7"/>
    <x v="12"/>
    <x v="139"/>
    <x v="2949"/>
  </r>
  <r>
    <x v="81"/>
    <n v="8"/>
    <x v="12"/>
    <x v="45"/>
    <x v="3142"/>
  </r>
  <r>
    <x v="81"/>
    <n v="9"/>
    <x v="12"/>
    <x v="112"/>
    <x v="3143"/>
  </r>
  <r>
    <x v="81"/>
    <n v="10"/>
    <x v="12"/>
    <x v="22"/>
    <x v="1425"/>
  </r>
  <r>
    <x v="81"/>
    <n v="11"/>
    <x v="12"/>
    <x v="301"/>
    <x v="1173"/>
  </r>
  <r>
    <x v="81"/>
    <n v="12"/>
    <x v="12"/>
    <x v="316"/>
    <x v="3144"/>
  </r>
  <r>
    <x v="82"/>
    <n v="1"/>
    <x v="12"/>
    <x v="316"/>
    <x v="1499"/>
  </r>
  <r>
    <x v="82"/>
    <n v="2"/>
    <x v="12"/>
    <x v="315"/>
    <x v="3145"/>
  </r>
  <r>
    <x v="82"/>
    <n v="3"/>
    <x v="12"/>
    <x v="289"/>
    <x v="833"/>
  </r>
  <r>
    <x v="82"/>
    <n v="4"/>
    <x v="12"/>
    <x v="147"/>
    <x v="321"/>
  </r>
  <r>
    <x v="82"/>
    <n v="5"/>
    <x v="12"/>
    <x v="160"/>
    <x v="1771"/>
  </r>
  <r>
    <x v="82"/>
    <n v="6"/>
    <x v="12"/>
    <x v="53"/>
    <x v="2346"/>
  </r>
  <r>
    <x v="82"/>
    <n v="7"/>
    <x v="12"/>
    <x v="2"/>
    <x v="2804"/>
  </r>
  <r>
    <x v="82"/>
    <n v="8"/>
    <x v="12"/>
    <x v="109"/>
    <x v="1969"/>
  </r>
  <r>
    <x v="82"/>
    <n v="9"/>
    <x v="12"/>
    <x v="218"/>
    <x v="1934"/>
  </r>
  <r>
    <x v="82"/>
    <n v="10"/>
    <x v="12"/>
    <x v="166"/>
    <x v="2928"/>
  </r>
  <r>
    <x v="82"/>
    <n v="11"/>
    <x v="12"/>
    <x v="184"/>
    <x v="1113"/>
  </r>
  <r>
    <x v="82"/>
    <n v="12"/>
    <x v="12"/>
    <x v="341"/>
    <x v="1179"/>
  </r>
  <r>
    <x v="83"/>
    <n v="1"/>
    <x v="12"/>
    <x v="330"/>
    <x v="1576"/>
  </r>
  <r>
    <x v="83"/>
    <n v="2"/>
    <x v="12"/>
    <x v="323"/>
    <x v="992"/>
  </r>
  <r>
    <x v="83"/>
    <n v="3"/>
    <x v="12"/>
    <x v="298"/>
    <x v="2169"/>
  </r>
  <r>
    <x v="83"/>
    <n v="4"/>
    <x v="12"/>
    <x v="166"/>
    <x v="1453"/>
  </r>
  <r>
    <x v="83"/>
    <n v="5"/>
    <x v="12"/>
    <x v="126"/>
    <x v="972"/>
  </r>
  <r>
    <x v="83"/>
    <n v="6"/>
    <x v="12"/>
    <x v="138"/>
    <x v="2042"/>
  </r>
  <r>
    <x v="83"/>
    <n v="7"/>
    <x v="12"/>
    <x v="9"/>
    <x v="1760"/>
  </r>
  <r>
    <x v="83"/>
    <n v="8"/>
    <x v="12"/>
    <x v="62"/>
    <x v="519"/>
  </r>
  <r>
    <x v="83"/>
    <n v="9"/>
    <x v="12"/>
    <x v="24"/>
    <x v="200"/>
  </r>
  <r>
    <x v="83"/>
    <n v="10"/>
    <x v="12"/>
    <x v="203"/>
    <x v="472"/>
  </r>
  <r>
    <x v="83"/>
    <n v="11"/>
    <x v="12"/>
    <x v="183"/>
    <x v="3146"/>
  </r>
  <r>
    <x v="83"/>
    <n v="12"/>
    <x v="12"/>
    <x v="342"/>
    <x v="3147"/>
  </r>
  <r>
    <x v="84"/>
    <n v="1"/>
    <x v="12"/>
    <x v="310"/>
    <x v="3148"/>
  </r>
  <r>
    <x v="84"/>
    <n v="2"/>
    <x v="12"/>
    <x v="333"/>
    <x v="3149"/>
  </r>
  <r>
    <x v="84"/>
    <n v="3"/>
    <x v="12"/>
    <x v="111"/>
    <x v="1180"/>
  </r>
  <r>
    <x v="84"/>
    <n v="4"/>
    <x v="12"/>
    <x v="229"/>
    <x v="1360"/>
  </r>
  <r>
    <x v="84"/>
    <n v="5"/>
    <x v="12"/>
    <x v="153"/>
    <x v="883"/>
  </r>
  <r>
    <x v="84"/>
    <n v="6"/>
    <x v="12"/>
    <x v="153"/>
    <x v="3150"/>
  </r>
  <r>
    <x v="84"/>
    <n v="7"/>
    <x v="12"/>
    <x v="186"/>
    <x v="3151"/>
  </r>
  <r>
    <x v="84"/>
    <n v="8"/>
    <x v="12"/>
    <x v="63"/>
    <x v="3152"/>
  </r>
  <r>
    <x v="84"/>
    <n v="9"/>
    <x v="12"/>
    <x v="204"/>
    <x v="823"/>
  </r>
  <r>
    <x v="84"/>
    <n v="10"/>
    <x v="12"/>
    <x v="202"/>
    <x v="509"/>
  </r>
  <r>
    <x v="84"/>
    <n v="11"/>
    <x v="12"/>
    <x v="44"/>
    <x v="1130"/>
  </r>
  <r>
    <x v="84"/>
    <n v="12"/>
    <x v="12"/>
    <x v="287"/>
    <x v="1215"/>
  </r>
  <r>
    <x v="85"/>
    <n v="1"/>
    <x v="12"/>
    <x v="273"/>
    <x v="3153"/>
  </r>
  <r>
    <x v="85"/>
    <n v="2"/>
    <x v="12"/>
    <x v="302"/>
    <x v="878"/>
  </r>
  <r>
    <x v="85"/>
    <n v="3"/>
    <x v="12"/>
    <x v="253"/>
    <x v="1520"/>
  </r>
  <r>
    <x v="85"/>
    <n v="4"/>
    <x v="12"/>
    <x v="147"/>
    <x v="1891"/>
  </r>
  <r>
    <x v="85"/>
    <n v="5"/>
    <x v="12"/>
    <x v="64"/>
    <x v="1723"/>
  </r>
  <r>
    <x v="85"/>
    <n v="6"/>
    <x v="12"/>
    <x v="76"/>
    <x v="838"/>
  </r>
  <r>
    <x v="85"/>
    <n v="7"/>
    <x v="12"/>
    <x v="35"/>
    <x v="1328"/>
  </r>
  <r>
    <x v="85"/>
    <n v="8"/>
    <x v="12"/>
    <x v="24"/>
    <x v="2195"/>
  </r>
  <r>
    <x v="85"/>
    <n v="9"/>
    <x v="12"/>
    <x v="2"/>
    <x v="760"/>
  </r>
  <r>
    <x v="85"/>
    <n v="10"/>
    <x v="12"/>
    <x v="56"/>
    <x v="467"/>
  </r>
  <r>
    <x v="85"/>
    <n v="11"/>
    <x v="12"/>
    <x v="279"/>
    <x v="2752"/>
  </r>
  <r>
    <x v="85"/>
    <n v="12"/>
    <x v="12"/>
    <x v="290"/>
    <x v="2722"/>
  </r>
  <r>
    <x v="86"/>
    <n v="1"/>
    <x v="12"/>
    <x v="268"/>
    <x v="1643"/>
  </r>
  <r>
    <x v="86"/>
    <n v="2"/>
    <x v="12"/>
    <x v="273"/>
    <x v="1704"/>
  </r>
  <r>
    <x v="86"/>
    <n v="3"/>
    <x v="12"/>
    <x v="184"/>
    <x v="809"/>
  </r>
  <r>
    <x v="86"/>
    <n v="4"/>
    <x v="12"/>
    <x v="290"/>
    <x v="2365"/>
  </r>
  <r>
    <x v="86"/>
    <n v="5"/>
    <x v="12"/>
    <x v="53"/>
    <x v="918"/>
  </r>
  <r>
    <x v="86"/>
    <n v="6"/>
    <x v="12"/>
    <x v="55"/>
    <x v="649"/>
  </r>
  <r>
    <x v="86"/>
    <n v="7"/>
    <x v="12"/>
    <x v="130"/>
    <x v="1957"/>
  </r>
  <r>
    <x v="86"/>
    <n v="8"/>
    <x v="12"/>
    <x v="2"/>
    <x v="3154"/>
  </r>
  <r>
    <x v="86"/>
    <n v="9"/>
    <x v="12"/>
    <x v="153"/>
    <x v="1841"/>
  </r>
  <r>
    <x v="86"/>
    <n v="10"/>
    <x v="12"/>
    <x v="1"/>
    <x v="426"/>
  </r>
  <r>
    <x v="86"/>
    <n v="11"/>
    <x v="12"/>
    <x v="84"/>
    <x v="3155"/>
  </r>
  <r>
    <x v="86"/>
    <n v="12"/>
    <x v="12"/>
    <x v="342"/>
    <x v="914"/>
  </r>
  <r>
    <x v="87"/>
    <n v="1"/>
    <x v="12"/>
    <x v="288"/>
    <x v="3156"/>
  </r>
  <r>
    <x v="87"/>
    <n v="2"/>
    <x v="12"/>
    <x v="253"/>
    <x v="2353"/>
  </r>
  <r>
    <x v="87"/>
    <n v="3"/>
    <x v="12"/>
    <x v="284"/>
    <x v="3157"/>
  </r>
  <r>
    <x v="87"/>
    <n v="4"/>
    <x v="12"/>
    <x v="287"/>
    <x v="557"/>
  </r>
  <r>
    <x v="87"/>
    <n v="5"/>
    <x v="12"/>
    <x v="64"/>
    <x v="155"/>
  </r>
  <r>
    <x v="87"/>
    <n v="6"/>
    <x v="12"/>
    <x v="112"/>
    <x v="165"/>
  </r>
  <r>
    <x v="87"/>
    <n v="7"/>
    <x v="12"/>
    <x v="77"/>
    <x v="2346"/>
  </r>
  <r>
    <x v="87"/>
    <n v="8"/>
    <x v="12"/>
    <x v="77"/>
    <x v="1264"/>
  </r>
  <r>
    <x v="87"/>
    <n v="9"/>
    <x v="12"/>
    <x v="98"/>
    <x v="1338"/>
  </r>
  <r>
    <x v="87"/>
    <n v="10"/>
    <x v="12"/>
    <x v="235"/>
    <x v="722"/>
  </r>
  <r>
    <x v="87"/>
    <n v="11"/>
    <x v="12"/>
    <x v="276"/>
    <x v="3158"/>
  </r>
  <r>
    <x v="87"/>
    <n v="12"/>
    <x v="12"/>
    <x v="183"/>
    <x v="1014"/>
  </r>
  <r>
    <x v="88"/>
    <n v="1"/>
    <x v="12"/>
    <x v="332"/>
    <x v="1319"/>
  </r>
  <r>
    <x v="88"/>
    <n v="2"/>
    <x v="12"/>
    <x v="344"/>
    <x v="2504"/>
  </r>
  <r>
    <x v="88"/>
    <n v="3"/>
    <x v="12"/>
    <x v="238"/>
    <x v="3159"/>
  </r>
  <r>
    <x v="88"/>
    <n v="4"/>
    <x v="12"/>
    <x v="176"/>
    <x v="174"/>
  </r>
  <r>
    <x v="88"/>
    <n v="5"/>
    <x v="12"/>
    <x v="1"/>
    <x v="1045"/>
  </r>
  <r>
    <x v="88"/>
    <n v="6"/>
    <x v="12"/>
    <x v="90"/>
    <x v="2530"/>
  </r>
  <r>
    <x v="88"/>
    <n v="7"/>
    <x v="12"/>
    <x v="92"/>
    <x v="733"/>
  </r>
  <r>
    <x v="88"/>
    <n v="8"/>
    <x v="12"/>
    <x v="87"/>
    <x v="2720"/>
  </r>
  <r>
    <x v="88"/>
    <n v="9"/>
    <x v="12"/>
    <x v="243"/>
    <x v="3160"/>
  </r>
  <r>
    <x v="88"/>
    <n v="10"/>
    <x v="12"/>
    <x v="245"/>
    <x v="3161"/>
  </r>
  <r>
    <x v="88"/>
    <n v="11"/>
    <x v="12"/>
    <x v="316"/>
    <x v="3162"/>
  </r>
  <r>
    <x v="88"/>
    <n v="12"/>
    <x v="12"/>
    <x v="303"/>
    <x v="3163"/>
  </r>
  <r>
    <x v="89"/>
    <n v="1"/>
    <x v="12"/>
    <x v="342"/>
    <x v="7"/>
  </r>
  <r>
    <x v="89"/>
    <n v="2"/>
    <x v="12"/>
    <x v="323"/>
    <x v="1407"/>
  </r>
  <r>
    <x v="89"/>
    <n v="3"/>
    <x v="12"/>
    <x v="247"/>
    <x v="1357"/>
  </r>
  <r>
    <x v="89"/>
    <n v="4"/>
    <x v="12"/>
    <x v="111"/>
    <x v="821"/>
  </r>
  <r>
    <x v="89"/>
    <n v="5"/>
    <x v="12"/>
    <x v="14"/>
    <x v="1158"/>
  </r>
  <r>
    <x v="89"/>
    <n v="6"/>
    <x v="12"/>
    <x v="177"/>
    <x v="3164"/>
  </r>
  <r>
    <x v="89"/>
    <n v="7"/>
    <x v="12"/>
    <x v="113"/>
    <x v="2725"/>
  </r>
  <r>
    <x v="89"/>
    <n v="8"/>
    <x v="12"/>
    <x v="138"/>
    <x v="1247"/>
  </r>
  <r>
    <x v="89"/>
    <n v="9"/>
    <x v="12"/>
    <x v="161"/>
    <x v="1624"/>
  </r>
  <r>
    <x v="89"/>
    <n v="10"/>
    <x v="12"/>
    <x v="160"/>
    <x v="651"/>
  </r>
  <r>
    <x v="89"/>
    <n v="11"/>
    <x v="12"/>
    <x v="217"/>
    <x v="787"/>
  </r>
  <r>
    <x v="89"/>
    <n v="12"/>
    <x v="12"/>
    <x v="280"/>
    <x v="1083"/>
  </r>
  <r>
    <x v="90"/>
    <n v="1"/>
    <x v="12"/>
    <x v="305"/>
    <x v="3165"/>
  </r>
  <r>
    <x v="90"/>
    <n v="2"/>
    <x v="12"/>
    <x v="315"/>
    <x v="749"/>
  </r>
  <r>
    <x v="90"/>
    <n v="3"/>
    <x v="12"/>
    <x v="285"/>
    <x v="753"/>
  </r>
  <r>
    <x v="90"/>
    <n v="4"/>
    <x v="12"/>
    <x v="0"/>
    <x v="2612"/>
  </r>
  <r>
    <x v="90"/>
    <n v="5"/>
    <x v="12"/>
    <x v="122"/>
    <x v="1060"/>
  </r>
  <r>
    <x v="90"/>
    <n v="6"/>
    <x v="12"/>
    <x v="34"/>
    <x v="2938"/>
  </r>
  <r>
    <x v="90"/>
    <n v="7"/>
    <x v="12"/>
    <x v="85"/>
    <x v="3166"/>
  </r>
  <r>
    <x v="90"/>
    <n v="8"/>
    <x v="12"/>
    <x v="34"/>
    <x v="3167"/>
  </r>
  <r>
    <x v="90"/>
    <n v="9"/>
    <x v="12"/>
    <x v="194"/>
    <x v="3168"/>
  </r>
  <r>
    <x v="90"/>
    <n v="10"/>
    <x v="12"/>
    <x v="147"/>
    <x v="1934"/>
  </r>
  <r>
    <x v="90"/>
    <n v="11"/>
    <x v="12"/>
    <x v="133"/>
    <x v="1783"/>
  </r>
  <r>
    <x v="90"/>
    <n v="12"/>
    <x v="12"/>
    <x v="244"/>
    <x v="2906"/>
  </r>
  <r>
    <x v="91"/>
    <n v="1"/>
    <x v="12"/>
    <x v="0"/>
    <x v="2681"/>
  </r>
  <r>
    <x v="91"/>
    <n v="2"/>
    <x v="12"/>
    <x v="345"/>
    <x v="2026"/>
  </r>
  <r>
    <x v="91"/>
    <n v="3"/>
    <x v="12"/>
    <x v="316"/>
    <x v="1243"/>
  </r>
  <r>
    <x v="91"/>
    <n v="4"/>
    <x v="12"/>
    <x v="247"/>
    <x v="1494"/>
  </r>
  <r>
    <x v="91"/>
    <n v="5"/>
    <x v="12"/>
    <x v="180"/>
    <x v="2797"/>
  </r>
  <r>
    <x v="91"/>
    <n v="6"/>
    <x v="12"/>
    <x v="127"/>
    <x v="2133"/>
  </r>
  <r>
    <x v="91"/>
    <n v="7"/>
    <x v="12"/>
    <x v="25"/>
    <x v="3169"/>
  </r>
  <r>
    <x v="91"/>
    <n v="8"/>
    <x v="12"/>
    <x v="204"/>
    <x v="1151"/>
  </r>
  <r>
    <x v="91"/>
    <n v="9"/>
    <x v="12"/>
    <x v="160"/>
    <x v="3170"/>
  </r>
  <r>
    <x v="91"/>
    <n v="10"/>
    <x v="12"/>
    <x v="110"/>
    <x v="1690"/>
  </r>
  <r>
    <x v="91"/>
    <n v="11"/>
    <x v="12"/>
    <x v="75"/>
    <x v="567"/>
  </r>
  <r>
    <x v="91"/>
    <n v="12"/>
    <x v="12"/>
    <x v="0"/>
    <x v="3171"/>
  </r>
  <r>
    <x v="92"/>
    <n v="1"/>
    <x v="12"/>
    <x v="281"/>
    <x v="2817"/>
  </r>
  <r>
    <x v="92"/>
    <n v="2"/>
    <x v="12"/>
    <x v="386"/>
    <x v="648"/>
  </r>
  <r>
    <x v="92"/>
    <n v="3"/>
    <x v="12"/>
    <x v="311"/>
    <x v="2180"/>
  </r>
  <r>
    <x v="92"/>
    <n v="4"/>
    <x v="12"/>
    <x v="283"/>
    <x v="714"/>
  </r>
  <r>
    <x v="92"/>
    <n v="5"/>
    <x v="12"/>
    <x v="242"/>
    <x v="1622"/>
  </r>
  <r>
    <x v="92"/>
    <n v="6"/>
    <x v="12"/>
    <x v="198"/>
    <x v="2020"/>
  </r>
  <r>
    <x v="92"/>
    <n v="7"/>
    <x v="12"/>
    <x v="128"/>
    <x v="1387"/>
  </r>
  <r>
    <x v="92"/>
    <n v="8"/>
    <x v="12"/>
    <x v="103"/>
    <x v="3172"/>
  </r>
  <r>
    <x v="92"/>
    <n v="9"/>
    <x v="12"/>
    <x v="63"/>
    <x v="1924"/>
  </r>
  <r>
    <x v="92"/>
    <n v="10"/>
    <x v="12"/>
    <x v="286"/>
    <x v="1841"/>
  </r>
  <r>
    <x v="92"/>
    <n v="11"/>
    <x v="12"/>
    <x v="273"/>
    <x v="1269"/>
  </r>
  <r>
    <x v="92"/>
    <n v="12"/>
    <x v="12"/>
    <x v="304"/>
    <x v="1656"/>
  </r>
  <r>
    <x v="93"/>
    <n v="1"/>
    <x v="12"/>
    <x v="311"/>
    <x v="2524"/>
  </r>
  <r>
    <x v="93"/>
    <n v="2"/>
    <x v="12"/>
    <x v="302"/>
    <x v="2056"/>
  </r>
  <r>
    <x v="93"/>
    <n v="3"/>
    <x v="12"/>
    <x v="275"/>
    <x v="3173"/>
  </r>
  <r>
    <x v="93"/>
    <n v="4"/>
    <x v="12"/>
    <x v="133"/>
    <x v="2460"/>
  </r>
  <r>
    <x v="93"/>
    <n v="5"/>
    <x v="12"/>
    <x v="168"/>
    <x v="1943"/>
  </r>
  <r>
    <x v="93"/>
    <n v="6"/>
    <x v="12"/>
    <x v="109"/>
    <x v="1281"/>
  </r>
  <r>
    <x v="93"/>
    <n v="7"/>
    <x v="12"/>
    <x v="25"/>
    <x v="3174"/>
  </r>
  <r>
    <x v="93"/>
    <n v="8"/>
    <x v="12"/>
    <x v="34"/>
    <x v="2867"/>
  </r>
  <r>
    <x v="93"/>
    <n v="9"/>
    <x v="12"/>
    <x v="83"/>
    <x v="1777"/>
  </r>
  <r>
    <x v="93"/>
    <n v="10"/>
    <x v="12"/>
    <x v="91"/>
    <x v="1527"/>
  </r>
  <r>
    <x v="93"/>
    <n v="11"/>
    <x v="12"/>
    <x v="286"/>
    <x v="363"/>
  </r>
  <r>
    <x v="93"/>
    <n v="12"/>
    <x v="12"/>
    <x v="294"/>
    <x v="1286"/>
  </r>
  <r>
    <x v="94"/>
    <n v="1"/>
    <x v="12"/>
    <x v="284"/>
    <x v="2942"/>
  </r>
  <r>
    <x v="94"/>
    <n v="2"/>
    <x v="12"/>
    <x v="300"/>
    <x v="3175"/>
  </r>
  <r>
    <x v="94"/>
    <n v="3"/>
    <x v="12"/>
    <x v="332"/>
    <x v="2462"/>
  </r>
  <r>
    <x v="94"/>
    <n v="4"/>
    <x v="12"/>
    <x v="294"/>
    <x v="3176"/>
  </r>
  <r>
    <x v="94"/>
    <n v="5"/>
    <x v="12"/>
    <x v="23"/>
    <x v="1066"/>
  </r>
  <r>
    <x v="94"/>
    <n v="6"/>
    <x v="12"/>
    <x v="42"/>
    <x v="1511"/>
  </r>
  <r>
    <x v="94"/>
    <n v="7"/>
    <x v="12"/>
    <x v="113"/>
    <x v="2865"/>
  </r>
  <r>
    <x v="94"/>
    <n v="8"/>
    <x v="12"/>
    <x v="87"/>
    <x v="2832"/>
  </r>
  <r>
    <x v="94"/>
    <n v="9"/>
    <x v="12"/>
    <x v="208"/>
    <x v="2851"/>
  </r>
  <r>
    <x v="94"/>
    <n v="10"/>
    <x v="12"/>
    <x v="43"/>
    <x v="3177"/>
  </r>
  <r>
    <x v="94"/>
    <n v="11"/>
    <x v="12"/>
    <x v="111"/>
    <x v="1836"/>
  </r>
  <r>
    <x v="94"/>
    <n v="12"/>
    <x v="12"/>
    <x v="279"/>
    <x v="2442"/>
  </r>
  <r>
    <x v="95"/>
    <n v="1"/>
    <x v="12"/>
    <x v="293"/>
    <x v="1236"/>
  </r>
  <r>
    <x v="95"/>
    <n v="2"/>
    <x v="12"/>
    <x v="133"/>
    <x v="447"/>
  </r>
  <r>
    <x v="95"/>
    <n v="3"/>
    <x v="12"/>
    <x v="140"/>
    <x v="577"/>
  </r>
  <r>
    <x v="95"/>
    <n v="4"/>
    <x v="12"/>
    <x v="269"/>
    <x v="1549"/>
  </r>
  <r>
    <x v="95"/>
    <n v="5"/>
    <x v="12"/>
    <x v="255"/>
    <x v="2009"/>
  </r>
  <r>
    <x v="95"/>
    <n v="6"/>
    <x v="12"/>
    <x v="126"/>
    <x v="3178"/>
  </r>
  <r>
    <x v="95"/>
    <n v="7"/>
    <x v="12"/>
    <x v="174"/>
    <x v="2697"/>
  </r>
  <r>
    <x v="95"/>
    <n v="8"/>
    <x v="12"/>
    <x v="128"/>
    <x v="470"/>
  </r>
  <r>
    <x v="95"/>
    <n v="9"/>
    <x v="12"/>
    <x v="138"/>
    <x v="597"/>
  </r>
  <r>
    <x v="95"/>
    <n v="10"/>
    <x v="12"/>
    <x v="64"/>
    <x v="1510"/>
  </r>
  <r>
    <x v="95"/>
    <n v="11"/>
    <x v="12"/>
    <x v="133"/>
    <x v="518"/>
  </r>
  <r>
    <x v="95"/>
    <n v="12"/>
    <x v="12"/>
    <x v="302"/>
    <x v="3179"/>
  </r>
  <r>
    <x v="96"/>
    <n v="1"/>
    <x v="12"/>
    <x v="323"/>
    <x v="2597"/>
  </r>
  <r>
    <x v="96"/>
    <n v="2"/>
    <x v="12"/>
    <x v="294"/>
    <x v="2707"/>
  </r>
  <r>
    <x v="96"/>
    <n v="3"/>
    <x v="12"/>
    <x v="0"/>
    <x v="3180"/>
  </r>
  <r>
    <x v="96"/>
    <n v="4"/>
    <x v="12"/>
    <x v="250"/>
    <x v="1320"/>
  </r>
  <r>
    <x v="96"/>
    <n v="5"/>
    <x v="12"/>
    <x v="220"/>
    <x v="1571"/>
  </r>
  <r>
    <x v="96"/>
    <n v="6"/>
    <x v="12"/>
    <x v="218"/>
    <x v="2765"/>
  </r>
  <r>
    <x v="96"/>
    <n v="7"/>
    <x v="12"/>
    <x v="186"/>
    <x v="3181"/>
  </r>
  <r>
    <x v="96"/>
    <n v="8"/>
    <x v="12"/>
    <x v="90"/>
    <x v="3182"/>
  </r>
  <r>
    <x v="96"/>
    <n v="9"/>
    <x v="12"/>
    <x v="12"/>
    <x v="1818"/>
  </r>
  <r>
    <x v="96"/>
    <n v="10"/>
    <x v="12"/>
    <x v="271"/>
    <x v="3183"/>
  </r>
  <r>
    <x v="96"/>
    <n v="11"/>
    <x v="12"/>
    <x v="184"/>
    <x v="2971"/>
  </r>
  <r>
    <x v="96"/>
    <n v="12"/>
    <x v="12"/>
    <x v="304"/>
    <x v="112"/>
  </r>
  <r>
    <x v="97"/>
    <n v="1"/>
    <x v="12"/>
    <x v="288"/>
    <x v="1140"/>
  </r>
  <r>
    <x v="97"/>
    <n v="2"/>
    <x v="12"/>
    <x v="289"/>
    <x v="3102"/>
  </r>
  <r>
    <x v="97"/>
    <n v="3"/>
    <x v="12"/>
    <x v="257"/>
    <x v="1934"/>
  </r>
  <r>
    <x v="97"/>
    <n v="4"/>
    <x v="12"/>
    <x v="44"/>
    <x v="1889"/>
  </r>
  <r>
    <x v="97"/>
    <n v="5"/>
    <x v="12"/>
    <x v="11"/>
    <x v="2127"/>
  </r>
  <r>
    <x v="97"/>
    <n v="6"/>
    <x v="12"/>
    <x v="209"/>
    <x v="2798"/>
  </r>
  <r>
    <x v="97"/>
    <n v="7"/>
    <x v="12"/>
    <x v="112"/>
    <x v="2011"/>
  </r>
  <r>
    <x v="97"/>
    <n v="8"/>
    <x v="12"/>
    <x v="98"/>
    <x v="2130"/>
  </r>
  <r>
    <x v="97"/>
    <n v="9"/>
    <x v="12"/>
    <x v="228"/>
    <x v="298"/>
  </r>
  <r>
    <x v="97"/>
    <n v="10"/>
    <x v="12"/>
    <x v="220"/>
    <x v="468"/>
  </r>
  <r>
    <x v="97"/>
    <n v="11"/>
    <x v="12"/>
    <x v="292"/>
    <x v="769"/>
  </r>
  <r>
    <x v="97"/>
    <n v="12"/>
    <x v="12"/>
    <x v="273"/>
    <x v="3184"/>
  </r>
  <r>
    <x v="98"/>
    <n v="1"/>
    <x v="12"/>
    <x v="199"/>
    <x v="2251"/>
  </r>
  <r>
    <x v="98"/>
    <n v="2"/>
    <x v="12"/>
    <x v="341"/>
    <x v="1804"/>
  </r>
  <r>
    <x v="98"/>
    <n v="3"/>
    <x v="12"/>
    <x v="344"/>
    <x v="1702"/>
  </r>
  <r>
    <x v="98"/>
    <n v="4"/>
    <x v="12"/>
    <x v="298"/>
    <x v="1867"/>
  </r>
  <r>
    <x v="98"/>
    <n v="5"/>
    <x v="12"/>
    <x v="229"/>
    <x v="2844"/>
  </r>
  <r>
    <x v="98"/>
    <n v="6"/>
    <x v="12"/>
    <x v="202"/>
    <x v="2473"/>
  </r>
  <r>
    <x v="98"/>
    <n v="7"/>
    <x v="12"/>
    <x v="209"/>
    <x v="2584"/>
  </r>
  <r>
    <x v="98"/>
    <n v="8"/>
    <x v="12"/>
    <x v="189"/>
    <x v="2412"/>
  </r>
  <r>
    <x v="98"/>
    <n v="9"/>
    <x v="12"/>
    <x v="186"/>
    <x v="1443"/>
  </r>
  <r>
    <x v="98"/>
    <n v="10"/>
    <x v="12"/>
    <x v="203"/>
    <x v="174"/>
  </r>
  <r>
    <x v="98"/>
    <n v="11"/>
    <x v="12"/>
    <x v="279"/>
    <x v="152"/>
  </r>
  <r>
    <x v="98"/>
    <n v="12"/>
    <x v="12"/>
    <x v="319"/>
    <x v="3185"/>
  </r>
  <r>
    <x v="99"/>
    <n v="1"/>
    <x v="12"/>
    <x v="321"/>
    <x v="1166"/>
  </r>
  <r>
    <x v="99"/>
    <n v="2"/>
    <x v="12"/>
    <x v="346"/>
    <x v="238"/>
  </r>
  <r>
    <x v="99"/>
    <n v="3"/>
    <x v="12"/>
    <x v="310"/>
    <x v="2333"/>
  </r>
  <r>
    <x v="99"/>
    <n v="4"/>
    <x v="12"/>
    <x v="226"/>
    <x v="1437"/>
  </r>
  <r>
    <x v="99"/>
    <n v="5"/>
    <x v="12"/>
    <x v="200"/>
    <x v="1097"/>
  </r>
  <r>
    <x v="99"/>
    <n v="6"/>
    <x v="12"/>
    <x v="23"/>
    <x v="2301"/>
  </r>
  <r>
    <x v="99"/>
    <n v="7"/>
    <x v="12"/>
    <x v="2"/>
    <x v="2010"/>
  </r>
  <r>
    <x v="99"/>
    <n v="8"/>
    <x v="12"/>
    <x v="67"/>
    <x v="3186"/>
  </r>
  <r>
    <x v="99"/>
    <n v="9"/>
    <x v="12"/>
    <x v="103"/>
    <x v="2869"/>
  </r>
  <r>
    <x v="99"/>
    <n v="10"/>
    <x v="12"/>
    <x v="220"/>
    <x v="951"/>
  </r>
  <r>
    <x v="99"/>
    <n v="11"/>
    <x v="12"/>
    <x v="229"/>
    <x v="2143"/>
  </r>
  <r>
    <x v="99"/>
    <n v="12"/>
    <x v="12"/>
    <x v="302"/>
    <x v="948"/>
  </r>
  <r>
    <x v="100"/>
    <n v="1"/>
    <x v="12"/>
    <x v="257"/>
    <x v="570"/>
  </r>
  <r>
    <x v="100"/>
    <n v="2"/>
    <x v="12"/>
    <x v="310"/>
    <x v="1645"/>
  </r>
  <r>
    <x v="100"/>
    <n v="3"/>
    <x v="12"/>
    <x v="300"/>
    <x v="1773"/>
  </r>
  <r>
    <x v="100"/>
    <n v="4"/>
    <x v="12"/>
    <x v="269"/>
    <x v="3187"/>
  </r>
  <r>
    <x v="100"/>
    <n v="5"/>
    <x v="12"/>
    <x v="220"/>
    <x v="3164"/>
  </r>
  <r>
    <x v="100"/>
    <n v="6"/>
    <x v="12"/>
    <x v="218"/>
    <x v="2507"/>
  </r>
  <r>
    <x v="100"/>
    <n v="7"/>
    <x v="12"/>
    <x v="152"/>
    <x v="1587"/>
  </r>
  <r>
    <x v="100"/>
    <n v="8"/>
    <x v="12"/>
    <x v="90"/>
    <x v="3188"/>
  </r>
  <r>
    <x v="100"/>
    <n v="9"/>
    <x v="12"/>
    <x v="204"/>
    <x v="3179"/>
  </r>
  <r>
    <x v="100"/>
    <n v="10"/>
    <x v="12"/>
    <x v="237"/>
    <x v="3189"/>
  </r>
  <r>
    <x v="100"/>
    <n v="11"/>
    <x v="12"/>
    <x v="269"/>
    <x v="3190"/>
  </r>
  <r>
    <x v="100"/>
    <n v="12"/>
    <x v="12"/>
    <x v="282"/>
    <x v="532"/>
  </r>
  <r>
    <x v="101"/>
    <n v="1"/>
    <x v="12"/>
    <x v="315"/>
    <x v="3191"/>
  </r>
  <r>
    <x v="101"/>
    <n v="2"/>
    <x v="12"/>
    <x v="387"/>
    <x v="1677"/>
  </r>
  <r>
    <x v="101"/>
    <n v="3"/>
    <x v="12"/>
    <x v="300"/>
    <x v="1190"/>
  </r>
  <r>
    <x v="101"/>
    <n v="4"/>
    <x v="12"/>
    <x v="244"/>
    <x v="3192"/>
  </r>
  <r>
    <x v="101"/>
    <n v="5"/>
    <x v="12"/>
    <x v="180"/>
    <x v="3193"/>
  </r>
  <r>
    <x v="101"/>
    <n v="6"/>
    <x v="12"/>
    <x v="103"/>
    <x v="3194"/>
  </r>
  <r>
    <x v="101"/>
    <n v="7"/>
    <x v="12"/>
    <x v="127"/>
    <x v="3100"/>
  </r>
  <r>
    <x v="101"/>
    <n v="8"/>
    <x v="12"/>
    <x v="103"/>
    <x v="2399"/>
  </r>
  <r>
    <x v="101"/>
    <n v="9"/>
    <x v="12"/>
    <x v="83"/>
    <x v="1677"/>
  </r>
  <r>
    <x v="101"/>
    <n v="10"/>
    <x v="12"/>
    <x v="112"/>
    <x v="1012"/>
  </r>
  <r>
    <x v="101"/>
    <n v="11"/>
    <x v="12"/>
    <x v="302"/>
    <x v="3195"/>
  </r>
  <r>
    <x v="101"/>
    <n v="12"/>
    <x v="12"/>
    <x v="309"/>
    <x v="3196"/>
  </r>
  <r>
    <x v="102"/>
    <n v="1"/>
    <x v="12"/>
    <x v="325"/>
    <x v="1567"/>
  </r>
  <r>
    <x v="102"/>
    <n v="2"/>
    <x v="12"/>
    <x v="280"/>
    <x v="2847"/>
  </r>
  <r>
    <x v="102"/>
    <n v="3"/>
    <x v="12"/>
    <x v="253"/>
    <x v="2632"/>
  </r>
  <r>
    <x v="102"/>
    <n v="4"/>
    <x v="12"/>
    <x v="111"/>
    <x v="1887"/>
  </r>
  <r>
    <x v="102"/>
    <n v="5"/>
    <x v="12"/>
    <x v="1"/>
    <x v="2831"/>
  </r>
  <r>
    <x v="102"/>
    <n v="6"/>
    <x v="12"/>
    <x v="34"/>
    <x v="2228"/>
  </r>
  <r>
    <x v="102"/>
    <n v="7"/>
    <x v="12"/>
    <x v="76"/>
    <x v="3197"/>
  </r>
  <r>
    <x v="102"/>
    <n v="8"/>
    <x v="12"/>
    <x v="34"/>
    <x v="3198"/>
  </r>
  <r>
    <x v="102"/>
    <n v="9"/>
    <x v="12"/>
    <x v="25"/>
    <x v="19"/>
  </r>
  <r>
    <x v="102"/>
    <n v="10"/>
    <x v="12"/>
    <x v="91"/>
    <x v="1068"/>
  </r>
  <r>
    <x v="102"/>
    <n v="11"/>
    <x v="12"/>
    <x v="308"/>
    <x v="1673"/>
  </r>
  <r>
    <x v="102"/>
    <n v="12"/>
    <x v="12"/>
    <x v="333"/>
    <x v="3199"/>
  </r>
  <r>
    <x v="103"/>
    <n v="1"/>
    <x v="12"/>
    <x v="319"/>
    <x v="3200"/>
  </r>
  <r>
    <x v="103"/>
    <n v="2"/>
    <x v="12"/>
    <x v="294"/>
    <x v="1687"/>
  </r>
  <r>
    <x v="103"/>
    <n v="3"/>
    <x v="12"/>
    <x v="279"/>
    <x v="2958"/>
  </r>
  <r>
    <x v="103"/>
    <n v="4"/>
    <x v="12"/>
    <x v="188"/>
    <x v="2278"/>
  </r>
  <r>
    <x v="103"/>
    <n v="5"/>
    <x v="12"/>
    <x v="43"/>
    <x v="2165"/>
  </r>
  <r>
    <x v="103"/>
    <n v="6"/>
    <x v="12"/>
    <x v="91"/>
    <x v="2709"/>
  </r>
  <r>
    <x v="103"/>
    <n v="7"/>
    <x v="12"/>
    <x v="174"/>
    <x v="2001"/>
  </r>
  <r>
    <x v="103"/>
    <n v="8"/>
    <x v="12"/>
    <x v="63"/>
    <x v="3201"/>
  </r>
  <r>
    <x v="103"/>
    <n v="9"/>
    <x v="12"/>
    <x v="42"/>
    <x v="1567"/>
  </r>
  <r>
    <x v="103"/>
    <n v="10"/>
    <x v="12"/>
    <x v="76"/>
    <x v="441"/>
  </r>
  <r>
    <x v="103"/>
    <n v="11"/>
    <x v="12"/>
    <x v="110"/>
    <x v="408"/>
  </r>
  <r>
    <x v="103"/>
    <n v="12"/>
    <x v="12"/>
    <x v="317"/>
    <x v="2637"/>
  </r>
  <r>
    <x v="104"/>
    <n v="1"/>
    <x v="12"/>
    <x v="318"/>
    <x v="3202"/>
  </r>
  <r>
    <x v="104"/>
    <n v="2"/>
    <x v="12"/>
    <x v="268"/>
    <x v="1805"/>
  </r>
  <r>
    <x v="104"/>
    <n v="3"/>
    <x v="12"/>
    <x v="279"/>
    <x v="2652"/>
  </r>
  <r>
    <x v="104"/>
    <n v="4"/>
    <x v="12"/>
    <x v="168"/>
    <x v="980"/>
  </r>
  <r>
    <x v="104"/>
    <n v="5"/>
    <x v="12"/>
    <x v="122"/>
    <x v="2315"/>
  </r>
  <r>
    <x v="104"/>
    <n v="6"/>
    <x v="12"/>
    <x v="76"/>
    <x v="1576"/>
  </r>
  <r>
    <x v="104"/>
    <n v="7"/>
    <x v="12"/>
    <x v="209"/>
    <x v="2243"/>
  </r>
  <r>
    <x v="104"/>
    <n v="8"/>
    <x v="12"/>
    <x v="127"/>
    <x v="2896"/>
  </r>
  <r>
    <x v="104"/>
    <n v="9"/>
    <x v="12"/>
    <x v="131"/>
    <x v="3203"/>
  </r>
  <r>
    <x v="104"/>
    <n v="10"/>
    <x v="12"/>
    <x v="212"/>
    <x v="1361"/>
  </r>
  <r>
    <x v="104"/>
    <n v="11"/>
    <x v="12"/>
    <x v="11"/>
    <x v="880"/>
  </r>
  <r>
    <x v="104"/>
    <n v="12"/>
    <x v="12"/>
    <x v="316"/>
    <x v="2159"/>
  </r>
  <r>
    <x v="105"/>
    <n v="1"/>
    <x v="12"/>
    <x v="300"/>
    <x v="1768"/>
  </r>
  <r>
    <x v="105"/>
    <n v="2"/>
    <x v="12"/>
    <x v="338"/>
    <x v="1156"/>
  </r>
  <r>
    <x v="105"/>
    <n v="3"/>
    <x v="12"/>
    <x v="300"/>
    <x v="431"/>
  </r>
  <r>
    <x v="105"/>
    <n v="4"/>
    <x v="12"/>
    <x v="289"/>
    <x v="3053"/>
  </r>
  <r>
    <x v="105"/>
    <n v="5"/>
    <x v="12"/>
    <x v="202"/>
    <x v="298"/>
  </r>
  <r>
    <x v="105"/>
    <n v="6"/>
    <x v="12"/>
    <x v="255"/>
    <x v="3204"/>
  </r>
  <r>
    <x v="105"/>
    <n v="7"/>
    <x v="12"/>
    <x v="113"/>
    <x v="2090"/>
  </r>
  <r>
    <x v="105"/>
    <n v="8"/>
    <x v="12"/>
    <x v="126"/>
    <x v="3205"/>
  </r>
  <r>
    <x v="105"/>
    <n v="9"/>
    <x v="12"/>
    <x v="98"/>
    <x v="628"/>
  </r>
  <r>
    <x v="105"/>
    <n v="10"/>
    <x v="12"/>
    <x v="34"/>
    <x v="764"/>
  </r>
  <r>
    <x v="105"/>
    <n v="11"/>
    <x v="12"/>
    <x v="84"/>
    <x v="2635"/>
  </r>
  <r>
    <x v="105"/>
    <n v="12"/>
    <x v="12"/>
    <x v="322"/>
    <x v="1565"/>
  </r>
  <r>
    <x v="106"/>
    <n v="1"/>
    <x v="12"/>
    <x v="279"/>
    <x v="1275"/>
  </r>
  <r>
    <x v="106"/>
    <n v="2"/>
    <x v="12"/>
    <x v="324"/>
    <x v="3206"/>
  </r>
  <r>
    <x v="106"/>
    <n v="3"/>
    <x v="12"/>
    <x v="278"/>
    <x v="1712"/>
  </r>
  <r>
    <x v="106"/>
    <n v="4"/>
    <x v="12"/>
    <x v="304"/>
    <x v="2242"/>
  </r>
  <r>
    <x v="106"/>
    <n v="5"/>
    <x v="12"/>
    <x v="222"/>
    <x v="2170"/>
  </r>
  <r>
    <x v="106"/>
    <n v="6"/>
    <x v="12"/>
    <x v="204"/>
    <x v="978"/>
  </r>
  <r>
    <x v="106"/>
    <n v="7"/>
    <x v="12"/>
    <x v="209"/>
    <x v="3207"/>
  </r>
  <r>
    <x v="106"/>
    <n v="8"/>
    <x v="12"/>
    <x v="25"/>
    <x v="3208"/>
  </r>
  <r>
    <x v="106"/>
    <n v="9"/>
    <x v="12"/>
    <x v="218"/>
    <x v="2543"/>
  </r>
  <r>
    <x v="106"/>
    <n v="10"/>
    <x v="12"/>
    <x v="147"/>
    <x v="3209"/>
  </r>
  <r>
    <x v="106"/>
    <n v="11"/>
    <x v="12"/>
    <x v="226"/>
    <x v="2580"/>
  </r>
  <r>
    <x v="106"/>
    <n v="12"/>
    <x v="12"/>
    <x v="316"/>
    <x v="1571"/>
  </r>
  <r>
    <x v="107"/>
    <n v="1"/>
    <x v="12"/>
    <x v="199"/>
    <x v="466"/>
  </r>
  <r>
    <x v="107"/>
    <n v="2"/>
    <x v="12"/>
    <x v="323"/>
    <x v="3210"/>
  </r>
  <r>
    <x v="107"/>
    <n v="3"/>
    <x v="12"/>
    <x v="324"/>
    <x v="695"/>
  </r>
  <r>
    <x v="107"/>
    <n v="4"/>
    <x v="12"/>
    <x v="110"/>
    <x v="1318"/>
  </r>
  <r>
    <x v="107"/>
    <n v="5"/>
    <x v="12"/>
    <x v="203"/>
    <x v="1309"/>
  </r>
  <r>
    <x v="107"/>
    <n v="6"/>
    <x v="12"/>
    <x v="235"/>
    <x v="3211"/>
  </r>
  <r>
    <x v="107"/>
    <n v="7"/>
    <x v="12"/>
    <x v="87"/>
    <x v="699"/>
  </r>
  <r>
    <x v="107"/>
    <n v="8"/>
    <x v="12"/>
    <x v="141"/>
    <x v="2169"/>
  </r>
  <r>
    <x v="107"/>
    <n v="9"/>
    <x v="12"/>
    <x v="203"/>
    <x v="1904"/>
  </r>
  <r>
    <x v="107"/>
    <n v="10"/>
    <x v="12"/>
    <x v="177"/>
    <x v="1521"/>
  </r>
  <r>
    <x v="107"/>
    <n v="11"/>
    <x v="12"/>
    <x v="84"/>
    <x v="2489"/>
  </r>
  <r>
    <x v="107"/>
    <n v="12"/>
    <x v="12"/>
    <x v="246"/>
    <x v="1529"/>
  </r>
  <r>
    <x v="108"/>
    <n v="1"/>
    <x v="12"/>
    <x v="268"/>
    <x v="609"/>
  </r>
  <r>
    <x v="108"/>
    <n v="2"/>
    <x v="12"/>
    <x v="285"/>
    <x v="399"/>
  </r>
  <r>
    <x v="108"/>
    <n v="3"/>
    <x v="12"/>
    <x v="250"/>
    <x v="66"/>
  </r>
  <r>
    <x v="108"/>
    <n v="4"/>
    <x v="12"/>
    <x v="84"/>
    <x v="3212"/>
  </r>
  <r>
    <x v="108"/>
    <n v="5"/>
    <x v="12"/>
    <x v="66"/>
    <x v="2418"/>
  </r>
  <r>
    <x v="108"/>
    <n v="6"/>
    <x v="12"/>
    <x v="85"/>
    <x v="1480"/>
  </r>
  <r>
    <x v="108"/>
    <n v="7"/>
    <x v="12"/>
    <x v="90"/>
    <x v="2917"/>
  </r>
  <r>
    <x v="108"/>
    <n v="8"/>
    <x v="12"/>
    <x v="209"/>
    <x v="1754"/>
  </r>
  <r>
    <x v="108"/>
    <n v="9"/>
    <x v="12"/>
    <x v="22"/>
    <x v="957"/>
  </r>
  <r>
    <x v="108"/>
    <n v="10"/>
    <x v="12"/>
    <x v="64"/>
    <x v="1798"/>
  </r>
  <r>
    <x v="108"/>
    <n v="11"/>
    <x v="12"/>
    <x v="75"/>
    <x v="3213"/>
  </r>
  <r>
    <x v="108"/>
    <n v="12"/>
    <x v="12"/>
    <x v="74"/>
    <x v="554"/>
  </r>
  <r>
    <x v="109"/>
    <n v="1"/>
    <x v="12"/>
    <x v="244"/>
    <x v="1706"/>
  </r>
  <r>
    <x v="109"/>
    <n v="2"/>
    <x v="12"/>
    <x v="278"/>
    <x v="2852"/>
  </r>
  <r>
    <x v="109"/>
    <n v="3"/>
    <x v="12"/>
    <x v="284"/>
    <x v="2473"/>
  </r>
  <r>
    <x v="109"/>
    <n v="4"/>
    <x v="12"/>
    <x v="315"/>
    <x v="2752"/>
  </r>
  <r>
    <x v="109"/>
    <n v="5"/>
    <x v="12"/>
    <x v="255"/>
    <x v="1312"/>
  </r>
  <r>
    <x v="109"/>
    <n v="6"/>
    <x v="12"/>
    <x v="204"/>
    <x v="2790"/>
  </r>
  <r>
    <x v="109"/>
    <n v="7"/>
    <x v="12"/>
    <x v="126"/>
    <x v="3214"/>
  </r>
  <r>
    <x v="109"/>
    <n v="8"/>
    <x v="12"/>
    <x v="174"/>
    <x v="1195"/>
  </r>
  <r>
    <x v="109"/>
    <n v="9"/>
    <x v="12"/>
    <x v="67"/>
    <x v="1441"/>
  </r>
  <r>
    <x v="109"/>
    <n v="10"/>
    <x v="12"/>
    <x v="122"/>
    <x v="2757"/>
  </r>
  <r>
    <x v="109"/>
    <n v="11"/>
    <x v="12"/>
    <x v="247"/>
    <x v="3215"/>
  </r>
  <r>
    <x v="109"/>
    <n v="12"/>
    <x v="12"/>
    <x v="284"/>
    <x v="3216"/>
  </r>
  <r>
    <x v="110"/>
    <n v="1"/>
    <x v="12"/>
    <x v="257"/>
    <x v="1706"/>
  </r>
  <r>
    <x v="110"/>
    <n v="2"/>
    <x v="12"/>
    <x v="199"/>
    <x v="1171"/>
  </r>
  <r>
    <x v="110"/>
    <n v="3"/>
    <x v="12"/>
    <x v="272"/>
    <x v="833"/>
  </r>
  <r>
    <x v="110"/>
    <n v="4"/>
    <x v="12"/>
    <x v="301"/>
    <x v="329"/>
  </r>
  <r>
    <x v="110"/>
    <n v="5"/>
    <x v="12"/>
    <x v="66"/>
    <x v="1385"/>
  </r>
  <r>
    <x v="110"/>
    <n v="6"/>
    <x v="12"/>
    <x v="97"/>
    <x v="2157"/>
  </r>
  <r>
    <x v="110"/>
    <n v="7"/>
    <x v="12"/>
    <x v="194"/>
    <x v="2227"/>
  </r>
  <r>
    <x v="110"/>
    <n v="8"/>
    <x v="12"/>
    <x v="2"/>
    <x v="1974"/>
  </r>
  <r>
    <x v="110"/>
    <n v="9"/>
    <x v="12"/>
    <x v="160"/>
    <x v="2551"/>
  </r>
  <r>
    <x v="110"/>
    <n v="10"/>
    <x v="12"/>
    <x v="284"/>
    <x v="3089"/>
  </r>
  <r>
    <x v="110"/>
    <n v="11"/>
    <x v="12"/>
    <x v="84"/>
    <x v="3217"/>
  </r>
  <r>
    <x v="110"/>
    <n v="12"/>
    <x v="12"/>
    <x v="273"/>
    <x v="3218"/>
  </r>
  <r>
    <x v="111"/>
    <n v="1"/>
    <x v="12"/>
    <x v="257"/>
    <x v="1681"/>
  </r>
  <r>
    <x v="111"/>
    <n v="2"/>
    <x v="12"/>
    <x v="290"/>
    <x v="817"/>
  </r>
  <r>
    <x v="111"/>
    <n v="3"/>
    <x v="12"/>
    <x v="311"/>
    <x v="1395"/>
  </r>
  <r>
    <x v="111"/>
    <n v="4"/>
    <x v="12"/>
    <x v="247"/>
    <x v="2073"/>
  </r>
  <r>
    <x v="111"/>
    <n v="5"/>
    <x v="12"/>
    <x v="242"/>
    <x v="1433"/>
  </r>
  <r>
    <x v="111"/>
    <n v="6"/>
    <x v="12"/>
    <x v="83"/>
    <x v="1691"/>
  </r>
  <r>
    <x v="111"/>
    <n v="7"/>
    <x v="12"/>
    <x v="25"/>
    <x v="1631"/>
  </r>
  <r>
    <x v="111"/>
    <n v="8"/>
    <x v="12"/>
    <x v="167"/>
    <x v="3219"/>
  </r>
  <r>
    <x v="111"/>
    <n v="9"/>
    <x v="12"/>
    <x v="128"/>
    <x v="1663"/>
  </r>
  <r>
    <x v="111"/>
    <n v="10"/>
    <x v="12"/>
    <x v="217"/>
    <x v="1761"/>
  </r>
  <r>
    <x v="111"/>
    <n v="11"/>
    <x v="12"/>
    <x v="257"/>
    <x v="2404"/>
  </r>
  <r>
    <x v="111"/>
    <n v="12"/>
    <x v="12"/>
    <x v="277"/>
    <x v="900"/>
  </r>
  <r>
    <x v="112"/>
    <n v="1"/>
    <x v="12"/>
    <x v="253"/>
    <x v="3220"/>
  </r>
  <r>
    <x v="112"/>
    <n v="2"/>
    <x v="12"/>
    <x v="184"/>
    <x v="431"/>
  </r>
  <r>
    <x v="112"/>
    <n v="3"/>
    <x v="12"/>
    <x v="308"/>
    <x v="772"/>
  </r>
  <r>
    <x v="112"/>
    <n v="4"/>
    <x v="12"/>
    <x v="75"/>
    <x v="19"/>
  </r>
  <r>
    <x v="112"/>
    <n v="5"/>
    <x v="12"/>
    <x v="65"/>
    <x v="1193"/>
  </r>
  <r>
    <x v="112"/>
    <n v="6"/>
    <x v="12"/>
    <x v="10"/>
    <x v="1398"/>
  </r>
  <r>
    <x v="112"/>
    <n v="7"/>
    <x v="12"/>
    <x v="33"/>
    <x v="3221"/>
  </r>
  <r>
    <x v="112"/>
    <n v="8"/>
    <x v="12"/>
    <x v="56"/>
    <x v="1425"/>
  </r>
  <r>
    <x v="112"/>
    <n v="9"/>
    <x v="12"/>
    <x v="193"/>
    <x v="3222"/>
  </r>
  <r>
    <x v="112"/>
    <n v="10"/>
    <x v="12"/>
    <x v="83"/>
    <x v="1134"/>
  </r>
  <r>
    <x v="112"/>
    <n v="11"/>
    <x v="12"/>
    <x v="84"/>
    <x v="1345"/>
  </r>
  <r>
    <x v="112"/>
    <n v="12"/>
    <x v="12"/>
    <x v="319"/>
    <x v="1151"/>
  </r>
  <r>
    <x v="113"/>
    <n v="1"/>
    <x v="12"/>
    <x v="316"/>
    <x v="1913"/>
  </r>
  <r>
    <x v="113"/>
    <n v="2"/>
    <x v="12"/>
    <x v="282"/>
    <x v="1699"/>
  </r>
  <r>
    <x v="113"/>
    <n v="3"/>
    <x v="12"/>
    <x v="258"/>
    <x v="19"/>
  </r>
  <r>
    <x v="113"/>
    <n v="4"/>
    <x v="12"/>
    <x v="290"/>
    <x v="3223"/>
  </r>
  <r>
    <x v="113"/>
    <n v="5"/>
    <x v="12"/>
    <x v="200"/>
    <x v="487"/>
  </r>
  <r>
    <x v="113"/>
    <n v="6"/>
    <x v="12"/>
    <x v="160"/>
    <x v="1992"/>
  </r>
  <r>
    <x v="113"/>
    <n v="7"/>
    <x v="12"/>
    <x v="204"/>
    <x v="3224"/>
  </r>
  <r>
    <x v="113"/>
    <n v="8"/>
    <x v="12"/>
    <x v="42"/>
    <x v="3225"/>
  </r>
  <r>
    <x v="113"/>
    <n v="9"/>
    <x v="12"/>
    <x v="213"/>
    <x v="2098"/>
  </r>
  <r>
    <x v="113"/>
    <n v="10"/>
    <x v="12"/>
    <x v="42"/>
    <x v="458"/>
  </r>
  <r>
    <x v="113"/>
    <n v="11"/>
    <x v="12"/>
    <x v="299"/>
    <x v="3226"/>
  </r>
  <r>
    <x v="113"/>
    <n v="12"/>
    <x v="12"/>
    <x v="280"/>
    <x v="899"/>
  </r>
  <r>
    <x v="114"/>
    <n v="1"/>
    <x v="12"/>
    <x v="303"/>
    <x v="2546"/>
  </r>
  <r>
    <x v="114"/>
    <n v="2"/>
    <x v="12"/>
    <x v="319"/>
    <x v="2101"/>
  </r>
  <r>
    <x v="114"/>
    <n v="3"/>
    <x v="12"/>
    <x v="310"/>
    <x v="1342"/>
  </r>
  <r>
    <x v="114"/>
    <n v="4"/>
    <x v="12"/>
    <x v="290"/>
    <x v="791"/>
  </r>
  <r>
    <x v="114"/>
    <n v="5"/>
    <x v="12"/>
    <x v="168"/>
    <x v="2249"/>
  </r>
  <r>
    <x v="114"/>
    <n v="6"/>
    <x v="12"/>
    <x v="131"/>
    <x v="1743"/>
  </r>
  <r>
    <x v="114"/>
    <n v="7"/>
    <x v="12"/>
    <x v="103"/>
    <x v="3227"/>
  </r>
  <r>
    <x v="114"/>
    <n v="8"/>
    <x v="12"/>
    <x v="126"/>
    <x v="3228"/>
  </r>
  <r>
    <x v="114"/>
    <n v="9"/>
    <x v="12"/>
    <x v="131"/>
    <x v="1342"/>
  </r>
  <r>
    <x v="114"/>
    <n v="10"/>
    <x v="12"/>
    <x v="213"/>
    <x v="2775"/>
  </r>
  <r>
    <x v="114"/>
    <n v="11"/>
    <x v="12"/>
    <x v="271"/>
    <x v="148"/>
  </r>
  <r>
    <x v="114"/>
    <n v="12"/>
    <x v="12"/>
    <x v="0"/>
    <x v="675"/>
  </r>
  <r>
    <x v="115"/>
    <n v="1"/>
    <x v="12"/>
    <x v="378"/>
    <x v="643"/>
  </r>
  <r>
    <x v="115"/>
    <n v="2"/>
    <x v="12"/>
    <x v="284"/>
    <x v="1214"/>
  </r>
  <r>
    <x v="115"/>
    <n v="3"/>
    <x v="12"/>
    <x v="199"/>
    <x v="2659"/>
  </r>
  <r>
    <x v="115"/>
    <n v="4"/>
    <x v="12"/>
    <x v="281"/>
    <x v="3229"/>
  </r>
  <r>
    <x v="115"/>
    <n v="5"/>
    <x v="12"/>
    <x v="122"/>
    <x v="1046"/>
  </r>
  <r>
    <x v="115"/>
    <n v="6"/>
    <x v="12"/>
    <x v="126"/>
    <x v="3230"/>
  </r>
  <r>
    <x v="115"/>
    <n v="7"/>
    <x v="12"/>
    <x v="34"/>
    <x v="883"/>
  </r>
  <r>
    <x v="115"/>
    <n v="8"/>
    <x v="12"/>
    <x v="34"/>
    <x v="2589"/>
  </r>
  <r>
    <x v="115"/>
    <n v="9"/>
    <x v="12"/>
    <x v="10"/>
    <x v="1179"/>
  </r>
  <r>
    <x v="115"/>
    <n v="10"/>
    <x v="12"/>
    <x v="56"/>
    <x v="218"/>
  </r>
  <r>
    <x v="115"/>
    <n v="11"/>
    <x v="12"/>
    <x v="257"/>
    <x v="3231"/>
  </r>
  <r>
    <x v="115"/>
    <n v="12"/>
    <x v="12"/>
    <x v="238"/>
    <x v="3232"/>
  </r>
  <r>
    <x v="116"/>
    <n v="1"/>
    <x v="12"/>
    <x v="319"/>
    <x v="2281"/>
  </r>
  <r>
    <x v="116"/>
    <n v="2"/>
    <x v="12"/>
    <x v="244"/>
    <x v="1968"/>
  </r>
  <r>
    <x v="116"/>
    <n v="3"/>
    <x v="12"/>
    <x v="291"/>
    <x v="804"/>
  </r>
  <r>
    <x v="116"/>
    <n v="4"/>
    <x v="12"/>
    <x v="268"/>
    <x v="3233"/>
  </r>
  <r>
    <x v="116"/>
    <n v="5"/>
    <x v="12"/>
    <x v="66"/>
    <x v="1144"/>
  </r>
  <r>
    <x v="116"/>
    <n v="6"/>
    <x v="12"/>
    <x v="193"/>
    <x v="2240"/>
  </r>
  <r>
    <x v="116"/>
    <n v="7"/>
    <x v="12"/>
    <x v="186"/>
    <x v="1648"/>
  </r>
  <r>
    <x v="116"/>
    <n v="8"/>
    <x v="12"/>
    <x v="35"/>
    <x v="2457"/>
  </r>
  <r>
    <x v="116"/>
    <n v="9"/>
    <x v="12"/>
    <x v="109"/>
    <x v="260"/>
  </r>
  <r>
    <x v="116"/>
    <n v="10"/>
    <x v="12"/>
    <x v="176"/>
    <x v="3234"/>
  </r>
  <r>
    <x v="116"/>
    <n v="11"/>
    <x v="12"/>
    <x v="289"/>
    <x v="326"/>
  </r>
  <r>
    <x v="116"/>
    <n v="12"/>
    <x v="12"/>
    <x v="253"/>
    <x v="3235"/>
  </r>
  <r>
    <x v="117"/>
    <n v="1"/>
    <x v="12"/>
    <x v="345"/>
    <x v="3236"/>
  </r>
  <r>
    <x v="117"/>
    <n v="2"/>
    <x v="12"/>
    <x v="253"/>
    <x v="1019"/>
  </r>
  <r>
    <x v="117"/>
    <n v="3"/>
    <x v="12"/>
    <x v="75"/>
    <x v="2393"/>
  </r>
  <r>
    <x v="117"/>
    <n v="4"/>
    <x v="12"/>
    <x v="168"/>
    <x v="496"/>
  </r>
  <r>
    <x v="117"/>
    <n v="5"/>
    <x v="12"/>
    <x v="147"/>
    <x v="1476"/>
  </r>
  <r>
    <x v="117"/>
    <n v="6"/>
    <x v="12"/>
    <x v="23"/>
    <x v="1790"/>
  </r>
  <r>
    <x v="117"/>
    <n v="7"/>
    <x v="12"/>
    <x v="67"/>
    <x v="3237"/>
  </r>
  <r>
    <x v="117"/>
    <n v="8"/>
    <x v="12"/>
    <x v="24"/>
    <x v="1108"/>
  </r>
  <r>
    <x v="117"/>
    <n v="9"/>
    <x v="12"/>
    <x v="118"/>
    <x v="3155"/>
  </r>
  <r>
    <x v="117"/>
    <n v="10"/>
    <x v="12"/>
    <x v="176"/>
    <x v="3238"/>
  </r>
  <r>
    <x v="117"/>
    <n v="11"/>
    <x v="12"/>
    <x v="273"/>
    <x v="3239"/>
  </r>
  <r>
    <x v="117"/>
    <n v="12"/>
    <x v="12"/>
    <x v="326"/>
    <x v="3240"/>
  </r>
  <r>
    <x v="118"/>
    <n v="1"/>
    <x v="12"/>
    <x v="273"/>
    <x v="3018"/>
  </r>
  <r>
    <x v="118"/>
    <n v="2"/>
    <x v="12"/>
    <x v="281"/>
    <x v="871"/>
  </r>
  <r>
    <x v="118"/>
    <n v="3"/>
    <x v="12"/>
    <x v="316"/>
    <x v="2858"/>
  </r>
  <r>
    <x v="118"/>
    <n v="4"/>
    <x v="12"/>
    <x v="283"/>
    <x v="1973"/>
  </r>
  <r>
    <x v="118"/>
    <n v="5"/>
    <x v="12"/>
    <x v="198"/>
    <x v="1251"/>
  </r>
  <r>
    <x v="118"/>
    <n v="6"/>
    <x v="12"/>
    <x v="204"/>
    <x v="1782"/>
  </r>
  <r>
    <x v="118"/>
    <n v="7"/>
    <x v="12"/>
    <x v="89"/>
    <x v="1648"/>
  </r>
  <r>
    <x v="118"/>
    <n v="8"/>
    <x v="12"/>
    <x v="63"/>
    <x v="2067"/>
  </r>
  <r>
    <x v="118"/>
    <n v="9"/>
    <x v="12"/>
    <x v="2"/>
    <x v="2194"/>
  </r>
  <r>
    <x v="118"/>
    <n v="10"/>
    <x v="12"/>
    <x v="147"/>
    <x v="1246"/>
  </r>
  <r>
    <x v="118"/>
    <n v="11"/>
    <x v="12"/>
    <x v="66"/>
    <x v="1283"/>
  </r>
  <r>
    <x v="118"/>
    <n v="12"/>
    <x v="12"/>
    <x v="310"/>
    <x v="2315"/>
  </r>
  <r>
    <x v="119"/>
    <n v="1"/>
    <x v="12"/>
    <x v="238"/>
    <x v="3241"/>
  </r>
  <r>
    <x v="119"/>
    <n v="2"/>
    <x v="12"/>
    <x v="337"/>
    <x v="1618"/>
  </r>
  <r>
    <x v="119"/>
    <n v="3"/>
    <x v="12"/>
    <x v="247"/>
    <x v="1478"/>
  </r>
  <r>
    <x v="119"/>
    <n v="4"/>
    <x v="12"/>
    <x v="246"/>
    <x v="3242"/>
  </r>
  <r>
    <x v="119"/>
    <n v="5"/>
    <x v="12"/>
    <x v="181"/>
    <x v="1758"/>
  </r>
  <r>
    <x v="119"/>
    <n v="6"/>
    <x v="12"/>
    <x v="10"/>
    <x v="1273"/>
  </r>
  <r>
    <x v="119"/>
    <n v="7"/>
    <x v="12"/>
    <x v="20"/>
    <x v="530"/>
  </r>
  <r>
    <x v="119"/>
    <n v="8"/>
    <x v="12"/>
    <x v="152"/>
    <x v="3243"/>
  </r>
  <r>
    <x v="119"/>
    <n v="9"/>
    <x v="12"/>
    <x v="45"/>
    <x v="1735"/>
  </r>
  <r>
    <x v="119"/>
    <n v="10"/>
    <x v="12"/>
    <x v="235"/>
    <x v="1286"/>
  </r>
  <r>
    <x v="119"/>
    <n v="11"/>
    <x v="12"/>
    <x v="11"/>
    <x v="1995"/>
  </r>
  <r>
    <x v="119"/>
    <n v="12"/>
    <x v="12"/>
    <x v="84"/>
    <x v="2640"/>
  </r>
  <r>
    <x v="120"/>
    <n v="1"/>
    <x v="12"/>
    <x v="341"/>
    <x v="3244"/>
  </r>
  <r>
    <x v="120"/>
    <n v="2"/>
    <x v="12"/>
    <x v="346"/>
    <x v="3245"/>
  </r>
  <r>
    <x v="120"/>
    <n v="3"/>
    <x v="12"/>
    <x v="323"/>
    <x v="1039"/>
  </r>
  <r>
    <x v="120"/>
    <n v="4"/>
    <x v="12"/>
    <x v="238"/>
    <x v="1401"/>
  </r>
  <r>
    <x v="120"/>
    <n v="5"/>
    <x v="12"/>
    <x v="271"/>
    <x v="805"/>
  </r>
  <r>
    <x v="120"/>
    <n v="6"/>
    <x v="12"/>
    <x v="153"/>
    <x v="1180"/>
  </r>
  <r>
    <x v="120"/>
    <n v="7"/>
    <x v="12"/>
    <x v="25"/>
    <x v="2472"/>
  </r>
  <r>
    <x v="120"/>
    <n v="8"/>
    <x v="12"/>
    <x v="63"/>
    <x v="2305"/>
  </r>
  <r>
    <x v="120"/>
    <n v="9"/>
    <x v="12"/>
    <x v="14"/>
    <x v="3246"/>
  </r>
  <r>
    <x v="120"/>
    <n v="10"/>
    <x v="12"/>
    <x v="12"/>
    <x v="200"/>
  </r>
  <r>
    <x v="120"/>
    <n v="11"/>
    <x v="12"/>
    <x v="64"/>
    <x v="1382"/>
  </r>
  <r>
    <x v="120"/>
    <n v="12"/>
    <x v="12"/>
    <x v="285"/>
    <x v="1420"/>
  </r>
  <r>
    <x v="121"/>
    <n v="1"/>
    <x v="12"/>
    <x v="379"/>
    <x v="1476"/>
  </r>
  <r>
    <x v="121"/>
    <n v="2"/>
    <x v="12"/>
    <x v="304"/>
    <x v="418"/>
  </r>
  <r>
    <x v="121"/>
    <n v="3"/>
    <x v="12"/>
    <x v="313"/>
    <x v="1651"/>
  </r>
  <r>
    <x v="121"/>
    <n v="4"/>
    <x v="12"/>
    <x v="289"/>
    <x v="2017"/>
  </r>
  <r>
    <x v="121"/>
    <n v="5"/>
    <x v="12"/>
    <x v="242"/>
    <x v="2099"/>
  </r>
  <r>
    <x v="121"/>
    <n v="6"/>
    <x v="12"/>
    <x v="255"/>
    <x v="2968"/>
  </r>
  <r>
    <x v="121"/>
    <n v="7"/>
    <x v="12"/>
    <x v="174"/>
    <x v="2315"/>
  </r>
  <r>
    <x v="121"/>
    <n v="8"/>
    <x v="12"/>
    <x v="21"/>
    <x v="3247"/>
  </r>
  <r>
    <x v="121"/>
    <n v="9"/>
    <x v="12"/>
    <x v="21"/>
    <x v="1650"/>
  </r>
  <r>
    <x v="121"/>
    <n v="10"/>
    <x v="12"/>
    <x v="76"/>
    <x v="183"/>
  </r>
  <r>
    <x v="121"/>
    <n v="11"/>
    <x v="12"/>
    <x v="309"/>
    <x v="2938"/>
  </r>
  <r>
    <x v="121"/>
    <n v="12"/>
    <x v="12"/>
    <x v="276"/>
    <x v="227"/>
  </r>
  <r>
    <x v="122"/>
    <n v="1"/>
    <x v="12"/>
    <x v="326"/>
    <x v="3248"/>
  </r>
  <r>
    <x v="122"/>
    <n v="2"/>
    <x v="12"/>
    <x v="320"/>
    <x v="370"/>
  </r>
  <r>
    <x v="122"/>
    <n v="3"/>
    <x v="12"/>
    <x v="273"/>
    <x v="1779"/>
  </r>
  <r>
    <x v="122"/>
    <n v="4"/>
    <x v="12"/>
    <x v="0"/>
    <x v="3249"/>
  </r>
  <r>
    <x v="122"/>
    <n v="5"/>
    <x v="12"/>
    <x v="212"/>
    <x v="2768"/>
  </r>
  <r>
    <x v="122"/>
    <n v="6"/>
    <x v="12"/>
    <x v="67"/>
    <x v="3250"/>
  </r>
  <r>
    <x v="122"/>
    <n v="7"/>
    <x v="12"/>
    <x v="128"/>
    <x v="2944"/>
  </r>
  <r>
    <x v="122"/>
    <n v="8"/>
    <x v="12"/>
    <x v="208"/>
    <x v="2340"/>
  </r>
  <r>
    <x v="122"/>
    <n v="9"/>
    <x v="12"/>
    <x v="98"/>
    <x v="528"/>
  </r>
  <r>
    <x v="122"/>
    <n v="10"/>
    <x v="12"/>
    <x v="42"/>
    <x v="1389"/>
  </r>
  <r>
    <x v="122"/>
    <n v="11"/>
    <x v="12"/>
    <x v="286"/>
    <x v="2670"/>
  </r>
  <r>
    <x v="122"/>
    <n v="12"/>
    <x v="12"/>
    <x v="281"/>
    <x v="3251"/>
  </r>
  <r>
    <x v="123"/>
    <n v="1"/>
    <x v="12"/>
    <x v="132"/>
    <x v="2799"/>
  </r>
  <r>
    <x v="123"/>
    <n v="2"/>
    <x v="12"/>
    <x v="304"/>
    <x v="2275"/>
  </r>
  <r>
    <x v="123"/>
    <n v="3"/>
    <x v="12"/>
    <x v="330"/>
    <x v="2684"/>
  </r>
  <r>
    <x v="123"/>
    <n v="4"/>
    <x v="12"/>
    <x v="237"/>
    <x v="3252"/>
  </r>
  <r>
    <x v="123"/>
    <n v="5"/>
    <x v="12"/>
    <x v="237"/>
    <x v="3253"/>
  </r>
  <r>
    <x v="123"/>
    <n v="6"/>
    <x v="12"/>
    <x v="131"/>
    <x v="2066"/>
  </r>
  <r>
    <x v="123"/>
    <n v="7"/>
    <x v="12"/>
    <x v="77"/>
    <x v="3254"/>
  </r>
  <r>
    <x v="123"/>
    <n v="8"/>
    <x v="12"/>
    <x v="33"/>
    <x v="1269"/>
  </r>
  <r>
    <x v="123"/>
    <n v="9"/>
    <x v="12"/>
    <x v="55"/>
    <x v="2204"/>
  </r>
  <r>
    <x v="123"/>
    <n v="10"/>
    <x v="12"/>
    <x v="76"/>
    <x v="120"/>
  </r>
  <r>
    <x v="123"/>
    <n v="11"/>
    <x v="12"/>
    <x v="280"/>
    <x v="2828"/>
  </r>
  <r>
    <x v="123"/>
    <n v="12"/>
    <x v="12"/>
    <x v="222"/>
    <x v="402"/>
  </r>
  <r>
    <x v="124"/>
    <n v="1"/>
    <x v="12"/>
    <x v="188"/>
    <x v="1941"/>
  </r>
  <r>
    <x v="124"/>
    <n v="2"/>
    <x v="12"/>
    <x v="293"/>
    <x v="3255"/>
  </r>
  <r>
    <x v="124"/>
    <n v="3"/>
    <x v="12"/>
    <x v="132"/>
    <x v="3256"/>
  </r>
  <r>
    <x v="124"/>
    <n v="4"/>
    <x v="12"/>
    <x v="222"/>
    <x v="1270"/>
  </r>
  <r>
    <x v="124"/>
    <n v="5"/>
    <x v="12"/>
    <x v="160"/>
    <x v="1313"/>
  </r>
  <r>
    <x v="124"/>
    <n v="6"/>
    <x v="12"/>
    <x v="212"/>
    <x v="1846"/>
  </r>
  <r>
    <x v="124"/>
    <n v="7"/>
    <x v="12"/>
    <x v="35"/>
    <x v="3257"/>
  </r>
  <r>
    <x v="124"/>
    <n v="8"/>
    <x v="12"/>
    <x v="157"/>
    <x v="3258"/>
  </r>
  <r>
    <x v="124"/>
    <n v="9"/>
    <x v="12"/>
    <x v="112"/>
    <x v="2180"/>
  </r>
  <r>
    <x v="124"/>
    <n v="10"/>
    <x v="12"/>
    <x v="194"/>
    <x v="2486"/>
  </r>
  <r>
    <x v="124"/>
    <n v="11"/>
    <x v="12"/>
    <x v="75"/>
    <x v="1968"/>
  </r>
  <r>
    <x v="124"/>
    <n v="12"/>
    <x v="12"/>
    <x v="244"/>
    <x v="3259"/>
  </r>
  <r>
    <x v="125"/>
    <n v="1"/>
    <x v="12"/>
    <x v="66"/>
    <x v="530"/>
  </r>
  <r>
    <x v="125"/>
    <n v="2"/>
    <x v="12"/>
    <x v="250"/>
    <x v="1806"/>
  </r>
  <r>
    <x v="125"/>
    <n v="3"/>
    <x v="12"/>
    <x v="226"/>
    <x v="2936"/>
  </r>
  <r>
    <x v="125"/>
    <n v="4"/>
    <x v="12"/>
    <x v="250"/>
    <x v="1551"/>
  </r>
  <r>
    <x v="125"/>
    <n v="5"/>
    <x v="12"/>
    <x v="131"/>
    <x v="1163"/>
  </r>
  <r>
    <x v="125"/>
    <n v="6"/>
    <x v="12"/>
    <x v="91"/>
    <x v="1953"/>
  </r>
  <r>
    <x v="125"/>
    <n v="7"/>
    <x v="12"/>
    <x v="35"/>
    <x v="3260"/>
  </r>
  <r>
    <x v="125"/>
    <n v="8"/>
    <x v="12"/>
    <x v="167"/>
    <x v="2306"/>
  </r>
  <r>
    <x v="125"/>
    <n v="9"/>
    <x v="12"/>
    <x v="103"/>
    <x v="1437"/>
  </r>
  <r>
    <x v="125"/>
    <n v="10"/>
    <x v="12"/>
    <x v="85"/>
    <x v="2090"/>
  </r>
  <r>
    <x v="125"/>
    <n v="11"/>
    <x v="12"/>
    <x v="269"/>
    <x v="769"/>
  </r>
  <r>
    <x v="125"/>
    <n v="12"/>
    <x v="12"/>
    <x v="271"/>
    <x v="419"/>
  </r>
  <r>
    <x v="126"/>
    <n v="1"/>
    <x v="12"/>
    <x v="289"/>
    <x v="1859"/>
  </r>
  <r>
    <x v="126"/>
    <n v="2"/>
    <x v="12"/>
    <x v="246"/>
    <x v="3261"/>
  </r>
  <r>
    <x v="126"/>
    <n v="3"/>
    <x v="12"/>
    <x v="276"/>
    <x v="1848"/>
  </r>
  <r>
    <x v="126"/>
    <n v="4"/>
    <x v="12"/>
    <x v="298"/>
    <x v="1320"/>
  </r>
  <r>
    <x v="126"/>
    <n v="5"/>
    <x v="12"/>
    <x v="85"/>
    <x v="2949"/>
  </r>
  <r>
    <x v="126"/>
    <n v="6"/>
    <x v="12"/>
    <x v="186"/>
    <x v="2951"/>
  </r>
  <r>
    <x v="126"/>
    <n v="7"/>
    <x v="12"/>
    <x v="55"/>
    <x v="2571"/>
  </r>
  <r>
    <x v="126"/>
    <n v="8"/>
    <x v="12"/>
    <x v="139"/>
    <x v="2042"/>
  </r>
  <r>
    <x v="126"/>
    <n v="9"/>
    <x v="12"/>
    <x v="91"/>
    <x v="2728"/>
  </r>
  <r>
    <x v="126"/>
    <n v="10"/>
    <x v="12"/>
    <x v="86"/>
    <x v="1479"/>
  </r>
  <r>
    <x v="126"/>
    <n v="11"/>
    <x v="12"/>
    <x v="0"/>
    <x v="3262"/>
  </r>
  <r>
    <x v="126"/>
    <n v="12"/>
    <x v="12"/>
    <x v="307"/>
    <x v="1877"/>
  </r>
  <r>
    <x v="127"/>
    <n v="1"/>
    <x v="12"/>
    <x v="257"/>
    <x v="1516"/>
  </r>
  <r>
    <x v="127"/>
    <n v="2"/>
    <x v="12"/>
    <x v="342"/>
    <x v="730"/>
  </r>
  <r>
    <x v="127"/>
    <n v="3"/>
    <x v="12"/>
    <x v="229"/>
    <x v="553"/>
  </r>
  <r>
    <x v="127"/>
    <n v="4"/>
    <x v="12"/>
    <x v="290"/>
    <x v="1831"/>
  </r>
  <r>
    <x v="127"/>
    <n v="5"/>
    <x v="12"/>
    <x v="276"/>
    <x v="1568"/>
  </r>
  <r>
    <x v="127"/>
    <n v="6"/>
    <x v="12"/>
    <x v="85"/>
    <x v="3263"/>
  </r>
  <r>
    <x v="127"/>
    <n v="7"/>
    <x v="12"/>
    <x v="158"/>
    <x v="3264"/>
  </r>
  <r>
    <x v="127"/>
    <n v="8"/>
    <x v="12"/>
    <x v="41"/>
    <x v="392"/>
  </r>
  <r>
    <x v="127"/>
    <n v="9"/>
    <x v="12"/>
    <x v="21"/>
    <x v="3265"/>
  </r>
  <r>
    <x v="127"/>
    <n v="10"/>
    <x v="12"/>
    <x v="64"/>
    <x v="1039"/>
  </r>
  <r>
    <x v="127"/>
    <n v="11"/>
    <x v="12"/>
    <x v="277"/>
    <x v="2520"/>
  </r>
  <r>
    <x v="127"/>
    <n v="12"/>
    <x v="12"/>
    <x v="290"/>
    <x v="3266"/>
  </r>
  <r>
    <x v="128"/>
    <n v="1"/>
    <x v="12"/>
    <x v="75"/>
    <x v="1218"/>
  </r>
  <r>
    <x v="128"/>
    <n v="2"/>
    <x v="12"/>
    <x v="279"/>
    <x v="3267"/>
  </r>
  <r>
    <x v="128"/>
    <n v="3"/>
    <x v="12"/>
    <x v="283"/>
    <x v="3268"/>
  </r>
  <r>
    <x v="128"/>
    <n v="4"/>
    <x v="12"/>
    <x v="133"/>
    <x v="1571"/>
  </r>
  <r>
    <x v="128"/>
    <n v="5"/>
    <x v="12"/>
    <x v="194"/>
    <x v="579"/>
  </r>
  <r>
    <x v="128"/>
    <n v="6"/>
    <x v="12"/>
    <x v="103"/>
    <x v="1140"/>
  </r>
  <r>
    <x v="128"/>
    <n v="7"/>
    <x v="12"/>
    <x v="174"/>
    <x v="2815"/>
  </r>
  <r>
    <x v="128"/>
    <n v="8"/>
    <x v="12"/>
    <x v="46"/>
    <x v="1815"/>
  </r>
  <r>
    <x v="128"/>
    <n v="9"/>
    <x v="12"/>
    <x v="204"/>
    <x v="2982"/>
  </r>
  <r>
    <x v="128"/>
    <n v="10"/>
    <x v="12"/>
    <x v="271"/>
    <x v="3269"/>
  </r>
  <r>
    <x v="128"/>
    <n v="11"/>
    <x v="12"/>
    <x v="11"/>
    <x v="3270"/>
  </r>
  <r>
    <x v="128"/>
    <n v="12"/>
    <x v="12"/>
    <x v="133"/>
    <x v="1045"/>
  </r>
  <r>
    <x v="129"/>
    <n v="1"/>
    <x v="12"/>
    <x v="184"/>
    <x v="3271"/>
  </r>
  <r>
    <x v="129"/>
    <n v="2"/>
    <x v="12"/>
    <x v="273"/>
    <x v="44"/>
  </r>
  <r>
    <x v="129"/>
    <n v="3"/>
    <x v="12"/>
    <x v="304"/>
    <x v="676"/>
  </r>
  <r>
    <x v="129"/>
    <n v="4"/>
    <x v="12"/>
    <x v="222"/>
    <x v="1658"/>
  </r>
  <r>
    <x v="129"/>
    <n v="5"/>
    <x v="12"/>
    <x v="53"/>
    <x v="2175"/>
  </r>
  <r>
    <x v="129"/>
    <n v="6"/>
    <x v="12"/>
    <x v="10"/>
    <x v="3272"/>
  </r>
  <r>
    <x v="129"/>
    <n v="7"/>
    <x v="12"/>
    <x v="10"/>
    <x v="3273"/>
  </r>
  <r>
    <x v="129"/>
    <n v="8"/>
    <x v="12"/>
    <x v="189"/>
    <x v="2806"/>
  </r>
  <r>
    <x v="129"/>
    <n v="9"/>
    <x v="12"/>
    <x v="160"/>
    <x v="2021"/>
  </r>
  <r>
    <x v="129"/>
    <n v="10"/>
    <x v="12"/>
    <x v="65"/>
    <x v="1414"/>
  </r>
  <r>
    <x v="129"/>
    <n v="11"/>
    <x v="12"/>
    <x v="0"/>
    <x v="169"/>
  </r>
  <r>
    <x v="129"/>
    <n v="12"/>
    <x v="12"/>
    <x v="291"/>
    <x v="3274"/>
  </r>
  <r>
    <x v="130"/>
    <n v="1"/>
    <x v="12"/>
    <x v="281"/>
    <x v="3275"/>
  </r>
  <r>
    <x v="130"/>
    <n v="2"/>
    <x v="12"/>
    <x v="316"/>
    <x v="1205"/>
  </r>
  <r>
    <x v="130"/>
    <n v="3"/>
    <x v="12"/>
    <x v="140"/>
    <x v="3276"/>
  </r>
  <r>
    <x v="130"/>
    <n v="4"/>
    <x v="12"/>
    <x v="247"/>
    <x v="3277"/>
  </r>
  <r>
    <x v="130"/>
    <n v="5"/>
    <x v="12"/>
    <x v="83"/>
    <x v="3278"/>
  </r>
  <r>
    <x v="130"/>
    <n v="6"/>
    <x v="12"/>
    <x v="10"/>
    <x v="1960"/>
  </r>
  <r>
    <x v="130"/>
    <n v="7"/>
    <x v="12"/>
    <x v="46"/>
    <x v="2363"/>
  </r>
  <r>
    <x v="130"/>
    <n v="8"/>
    <x v="12"/>
    <x v="89"/>
    <x v="3279"/>
  </r>
  <r>
    <x v="130"/>
    <n v="9"/>
    <x v="12"/>
    <x v="112"/>
    <x v="3280"/>
  </r>
  <r>
    <x v="130"/>
    <n v="10"/>
    <x v="12"/>
    <x v="235"/>
    <x v="2147"/>
  </r>
  <r>
    <x v="130"/>
    <n v="11"/>
    <x v="12"/>
    <x v="165"/>
    <x v="298"/>
  </r>
  <r>
    <x v="130"/>
    <n v="12"/>
    <x v="12"/>
    <x v="184"/>
    <x v="3281"/>
  </r>
  <r>
    <x v="131"/>
    <n v="1"/>
    <x v="12"/>
    <x v="293"/>
    <x v="3282"/>
  </r>
  <r>
    <x v="131"/>
    <n v="2"/>
    <x v="12"/>
    <x v="84"/>
    <x v="3283"/>
  </r>
  <r>
    <x v="131"/>
    <n v="3"/>
    <x v="12"/>
    <x v="315"/>
    <x v="3284"/>
  </r>
  <r>
    <x v="131"/>
    <n v="4"/>
    <x v="12"/>
    <x v="140"/>
    <x v="2508"/>
  </r>
  <r>
    <x v="131"/>
    <n v="5"/>
    <x v="12"/>
    <x v="97"/>
    <x v="2534"/>
  </r>
  <r>
    <x v="131"/>
    <n v="6"/>
    <x v="12"/>
    <x v="12"/>
    <x v="3285"/>
  </r>
  <r>
    <x v="131"/>
    <n v="7"/>
    <x v="12"/>
    <x v="119"/>
    <x v="1883"/>
  </r>
  <r>
    <x v="131"/>
    <n v="8"/>
    <x v="12"/>
    <x v="138"/>
    <x v="3286"/>
  </r>
  <r>
    <x v="131"/>
    <n v="9"/>
    <x v="12"/>
    <x v="242"/>
    <x v="3287"/>
  </r>
  <r>
    <x v="131"/>
    <n v="10"/>
    <x v="12"/>
    <x v="33"/>
    <x v="427"/>
  </r>
  <r>
    <x v="131"/>
    <n v="11"/>
    <x v="12"/>
    <x v="184"/>
    <x v="2682"/>
  </r>
  <r>
    <x v="131"/>
    <n v="12"/>
    <x v="12"/>
    <x v="279"/>
    <x v="2484"/>
  </r>
  <r>
    <x v="132"/>
    <n v="1"/>
    <x v="12"/>
    <x v="241"/>
    <x v="91"/>
  </r>
  <r>
    <x v="132"/>
    <n v="2"/>
    <x v="12"/>
    <x v="318"/>
    <x v="1887"/>
  </r>
  <r>
    <x v="132"/>
    <n v="3"/>
    <x v="12"/>
    <x v="327"/>
    <x v="821"/>
  </r>
  <r>
    <x v="132"/>
    <n v="4"/>
    <x v="12"/>
    <x v="269"/>
    <x v="402"/>
  </r>
  <r>
    <x v="132"/>
    <n v="5"/>
    <x v="12"/>
    <x v="14"/>
    <x v="2672"/>
  </r>
  <r>
    <x v="132"/>
    <n v="6"/>
    <x v="12"/>
    <x v="63"/>
    <x v="947"/>
  </r>
  <r>
    <x v="132"/>
    <n v="7"/>
    <x v="12"/>
    <x v="25"/>
    <x v="2813"/>
  </r>
  <r>
    <x v="132"/>
    <n v="8"/>
    <x v="12"/>
    <x v="25"/>
    <x v="1558"/>
  </r>
  <r>
    <x v="132"/>
    <n v="9"/>
    <x v="12"/>
    <x v="147"/>
    <x v="2586"/>
  </r>
  <r>
    <x v="132"/>
    <n v="10"/>
    <x v="12"/>
    <x v="65"/>
    <x v="2423"/>
  </r>
  <r>
    <x v="132"/>
    <n v="11"/>
    <x v="12"/>
    <x v="257"/>
    <x v="2977"/>
  </r>
  <r>
    <x v="132"/>
    <n v="12"/>
    <x v="12"/>
    <x v="247"/>
    <x v="139"/>
  </r>
  <r>
    <x v="133"/>
    <n v="1"/>
    <x v="12"/>
    <x v="74"/>
    <x v="1975"/>
  </r>
  <r>
    <x v="133"/>
    <n v="2"/>
    <x v="12"/>
    <x v="257"/>
    <x v="3092"/>
  </r>
  <r>
    <x v="133"/>
    <n v="3"/>
    <x v="12"/>
    <x v="292"/>
    <x v="3093"/>
  </r>
  <r>
    <x v="133"/>
    <n v="4"/>
    <x v="12"/>
    <x v="84"/>
    <x v="3064"/>
  </r>
  <r>
    <x v="133"/>
    <n v="5"/>
    <x v="12"/>
    <x v="83"/>
    <x v="1159"/>
  </r>
  <r>
    <x v="133"/>
    <n v="6"/>
    <x v="12"/>
    <x v="34"/>
    <x v="2295"/>
  </r>
  <r>
    <x v="133"/>
    <n v="7"/>
    <x v="12"/>
    <x v="90"/>
    <x v="3113"/>
  </r>
  <r>
    <x v="133"/>
    <n v="8"/>
    <x v="12"/>
    <x v="130"/>
    <x v="2328"/>
  </r>
  <r>
    <x v="133"/>
    <n v="9"/>
    <x v="12"/>
    <x v="215"/>
    <x v="220"/>
  </r>
  <r>
    <x v="133"/>
    <n v="10"/>
    <x v="12"/>
    <x v="193"/>
    <x v="2257"/>
  </r>
  <r>
    <x v="133"/>
    <n v="11"/>
    <x v="12"/>
    <x v="168"/>
    <x v="843"/>
  </r>
  <r>
    <x v="133"/>
    <n v="12"/>
    <x v="12"/>
    <x v="302"/>
    <x v="3288"/>
  </r>
  <r>
    <x v="134"/>
    <n v="1"/>
    <x v="12"/>
    <x v="238"/>
    <x v="3289"/>
  </r>
  <r>
    <x v="134"/>
    <n v="2"/>
    <x v="12"/>
    <x v="275"/>
    <x v="1031"/>
  </r>
  <r>
    <x v="134"/>
    <n v="3"/>
    <x v="12"/>
    <x v="291"/>
    <x v="3018"/>
  </r>
  <r>
    <x v="134"/>
    <n v="4"/>
    <x v="12"/>
    <x v="287"/>
    <x v="3290"/>
  </r>
  <r>
    <x v="134"/>
    <n v="5"/>
    <x v="12"/>
    <x v="91"/>
    <x v="168"/>
  </r>
  <r>
    <x v="134"/>
    <n v="6"/>
    <x v="12"/>
    <x v="218"/>
    <x v="2081"/>
  </r>
  <r>
    <x v="134"/>
    <n v="7"/>
    <x v="12"/>
    <x v="152"/>
    <x v="2809"/>
  </r>
  <r>
    <x v="134"/>
    <n v="8"/>
    <x v="12"/>
    <x v="9"/>
    <x v="2087"/>
  </r>
  <r>
    <x v="134"/>
    <n v="9"/>
    <x v="12"/>
    <x v="194"/>
    <x v="3291"/>
  </r>
  <r>
    <x v="134"/>
    <n v="10"/>
    <x v="12"/>
    <x v="166"/>
    <x v="3292"/>
  </r>
  <r>
    <x v="134"/>
    <n v="11"/>
    <x v="12"/>
    <x v="311"/>
    <x v="3293"/>
  </r>
  <r>
    <x v="134"/>
    <n v="12"/>
    <x v="12"/>
    <x v="300"/>
    <x v="1715"/>
  </r>
  <r>
    <x v="135"/>
    <n v="1"/>
    <x v="12"/>
    <x v="244"/>
    <x v="3026"/>
  </r>
  <r>
    <x v="135"/>
    <n v="2"/>
    <x v="12"/>
    <x v="337"/>
    <x v="3294"/>
  </r>
  <r>
    <x v="135"/>
    <n v="3"/>
    <x v="12"/>
    <x v="184"/>
    <x v="3027"/>
  </r>
  <r>
    <x v="135"/>
    <n v="4"/>
    <x v="12"/>
    <x v="140"/>
    <x v="2905"/>
  </r>
  <r>
    <x v="135"/>
    <n v="5"/>
    <x v="12"/>
    <x v="112"/>
    <x v="3295"/>
  </r>
  <r>
    <x v="135"/>
    <n v="6"/>
    <x v="12"/>
    <x v="194"/>
    <x v="3296"/>
  </r>
  <r>
    <x v="135"/>
    <n v="7"/>
    <x v="12"/>
    <x v="157"/>
    <x v="2365"/>
  </r>
  <r>
    <x v="135"/>
    <n v="8"/>
    <x v="12"/>
    <x v="55"/>
    <x v="2984"/>
  </r>
  <r>
    <x v="135"/>
    <n v="9"/>
    <x v="12"/>
    <x v="21"/>
    <x v="1447"/>
  </r>
  <r>
    <x v="135"/>
    <n v="10"/>
    <x v="12"/>
    <x v="202"/>
    <x v="837"/>
  </r>
  <r>
    <x v="135"/>
    <n v="11"/>
    <x v="12"/>
    <x v="272"/>
    <x v="3180"/>
  </r>
  <r>
    <x v="135"/>
    <n v="12"/>
    <x v="12"/>
    <x v="311"/>
    <x v="3297"/>
  </r>
  <r>
    <x v="136"/>
    <n v="1"/>
    <x v="12"/>
    <x v="311"/>
    <x v="3298"/>
  </r>
  <r>
    <x v="136"/>
    <n v="2"/>
    <x v="12"/>
    <x v="282"/>
    <x v="3299"/>
  </r>
  <r>
    <x v="136"/>
    <n v="3"/>
    <x v="12"/>
    <x v="299"/>
    <x v="2964"/>
  </r>
  <r>
    <x v="136"/>
    <n v="4"/>
    <x v="12"/>
    <x v="11"/>
    <x v="519"/>
  </r>
  <r>
    <x v="136"/>
    <n v="5"/>
    <x v="12"/>
    <x v="76"/>
    <x v="2029"/>
  </r>
  <r>
    <x v="136"/>
    <n v="6"/>
    <x v="12"/>
    <x v="35"/>
    <x v="2622"/>
  </r>
  <r>
    <x v="136"/>
    <n v="7"/>
    <x v="12"/>
    <x v="126"/>
    <x v="3300"/>
  </r>
  <r>
    <x v="136"/>
    <n v="8"/>
    <x v="12"/>
    <x v="130"/>
    <x v="2772"/>
  </r>
  <r>
    <x v="136"/>
    <n v="9"/>
    <x v="12"/>
    <x v="218"/>
    <x v="3077"/>
  </r>
  <r>
    <x v="136"/>
    <n v="10"/>
    <x v="12"/>
    <x v="220"/>
    <x v="2458"/>
  </r>
  <r>
    <x v="136"/>
    <n v="11"/>
    <x v="12"/>
    <x v="276"/>
    <x v="2000"/>
  </r>
  <r>
    <x v="136"/>
    <n v="12"/>
    <x v="12"/>
    <x v="277"/>
    <x v="1680"/>
  </r>
  <r>
    <x v="137"/>
    <n v="1"/>
    <x v="12"/>
    <x v="291"/>
    <x v="1225"/>
  </r>
  <r>
    <x v="137"/>
    <n v="2"/>
    <x v="12"/>
    <x v="281"/>
    <x v="2795"/>
  </r>
  <r>
    <x v="137"/>
    <n v="3"/>
    <x v="12"/>
    <x v="292"/>
    <x v="3301"/>
  </r>
  <r>
    <x v="137"/>
    <n v="4"/>
    <x v="12"/>
    <x v="247"/>
    <x v="3302"/>
  </r>
  <r>
    <x v="137"/>
    <n v="5"/>
    <x v="12"/>
    <x v="23"/>
    <x v="117"/>
  </r>
  <r>
    <x v="137"/>
    <n v="6"/>
    <x v="12"/>
    <x v="212"/>
    <x v="3303"/>
  </r>
  <r>
    <x v="137"/>
    <n v="7"/>
    <x v="12"/>
    <x v="157"/>
    <x v="1614"/>
  </r>
  <r>
    <x v="137"/>
    <n v="8"/>
    <x v="12"/>
    <x v="225"/>
    <x v="2633"/>
  </r>
  <r>
    <x v="137"/>
    <n v="9"/>
    <x v="12"/>
    <x v="165"/>
    <x v="3304"/>
  </r>
  <r>
    <x v="137"/>
    <n v="10"/>
    <x v="12"/>
    <x v="45"/>
    <x v="1137"/>
  </r>
  <r>
    <x v="137"/>
    <n v="11"/>
    <x v="12"/>
    <x v="277"/>
    <x v="3305"/>
  </r>
  <r>
    <x v="137"/>
    <n v="12"/>
    <x v="12"/>
    <x v="319"/>
    <x v="3306"/>
  </r>
  <r>
    <x v="138"/>
    <n v="1"/>
    <x v="12"/>
    <x v="184"/>
    <x v="1013"/>
  </r>
  <r>
    <x v="138"/>
    <n v="2"/>
    <x v="12"/>
    <x v="298"/>
    <x v="2293"/>
  </r>
  <r>
    <x v="138"/>
    <n v="3"/>
    <x v="12"/>
    <x v="133"/>
    <x v="2461"/>
  </r>
  <r>
    <x v="138"/>
    <n v="4"/>
    <x v="12"/>
    <x v="276"/>
    <x v="1889"/>
  </r>
  <r>
    <x v="138"/>
    <n v="5"/>
    <x v="12"/>
    <x v="220"/>
    <x v="1128"/>
  </r>
  <r>
    <x v="138"/>
    <n v="6"/>
    <x v="12"/>
    <x v="139"/>
    <x v="2297"/>
  </r>
  <r>
    <x v="138"/>
    <n v="7"/>
    <x v="12"/>
    <x v="152"/>
    <x v="2391"/>
  </r>
  <r>
    <x v="138"/>
    <n v="8"/>
    <x v="12"/>
    <x v="35"/>
    <x v="3307"/>
  </r>
  <r>
    <x v="138"/>
    <n v="9"/>
    <x v="12"/>
    <x v="153"/>
    <x v="2799"/>
  </r>
  <r>
    <x v="138"/>
    <n v="10"/>
    <x v="12"/>
    <x v="242"/>
    <x v="2862"/>
  </r>
  <r>
    <x v="138"/>
    <n v="11"/>
    <x v="12"/>
    <x v="237"/>
    <x v="3308"/>
  </r>
  <r>
    <x v="138"/>
    <n v="12"/>
    <x v="12"/>
    <x v="183"/>
    <x v="1938"/>
  </r>
  <r>
    <x v="139"/>
    <n v="1"/>
    <x v="12"/>
    <x v="253"/>
    <x v="3309"/>
  </r>
  <r>
    <x v="139"/>
    <n v="2"/>
    <x v="12"/>
    <x v="323"/>
    <x v="245"/>
  </r>
  <r>
    <x v="139"/>
    <n v="3"/>
    <x v="12"/>
    <x v="75"/>
    <x v="1035"/>
  </r>
  <r>
    <x v="139"/>
    <n v="4"/>
    <x v="12"/>
    <x v="140"/>
    <x v="1425"/>
  </r>
  <r>
    <x v="139"/>
    <n v="5"/>
    <x v="12"/>
    <x v="194"/>
    <x v="2445"/>
  </r>
  <r>
    <x v="139"/>
    <n v="6"/>
    <x v="12"/>
    <x v="68"/>
    <x v="760"/>
  </r>
  <r>
    <x v="139"/>
    <n v="7"/>
    <x v="12"/>
    <x v="228"/>
    <x v="1558"/>
  </r>
  <r>
    <x v="139"/>
    <n v="8"/>
    <x v="12"/>
    <x v="26"/>
    <x v="1650"/>
  </r>
  <r>
    <x v="139"/>
    <n v="9"/>
    <x v="12"/>
    <x v="161"/>
    <x v="322"/>
  </r>
  <r>
    <x v="139"/>
    <n v="10"/>
    <x v="12"/>
    <x v="180"/>
    <x v="3310"/>
  </r>
  <r>
    <x v="139"/>
    <n v="11"/>
    <x v="12"/>
    <x v="13"/>
    <x v="1407"/>
  </r>
  <r>
    <x v="139"/>
    <n v="12"/>
    <x v="12"/>
    <x v="272"/>
    <x v="2063"/>
  </r>
  <r>
    <x v="140"/>
    <n v="1"/>
    <x v="12"/>
    <x v="333"/>
    <x v="3311"/>
  </r>
  <r>
    <x v="140"/>
    <n v="2"/>
    <x v="12"/>
    <x v="199"/>
    <x v="1707"/>
  </r>
  <r>
    <x v="140"/>
    <n v="3"/>
    <x v="12"/>
    <x v="302"/>
    <x v="568"/>
  </r>
  <r>
    <x v="140"/>
    <n v="4"/>
    <x v="12"/>
    <x v="258"/>
    <x v="2588"/>
  </r>
  <r>
    <x v="140"/>
    <n v="5"/>
    <x v="12"/>
    <x v="166"/>
    <x v="1421"/>
  </r>
  <r>
    <x v="140"/>
    <n v="6"/>
    <x v="12"/>
    <x v="103"/>
    <x v="2802"/>
  </r>
  <r>
    <x v="140"/>
    <n v="7"/>
    <x v="12"/>
    <x v="167"/>
    <x v="2272"/>
  </r>
  <r>
    <x v="140"/>
    <n v="8"/>
    <x v="12"/>
    <x v="139"/>
    <x v="2719"/>
  </r>
  <r>
    <x v="140"/>
    <n v="9"/>
    <x v="12"/>
    <x v="45"/>
    <x v="165"/>
  </r>
  <r>
    <x v="140"/>
    <n v="10"/>
    <x v="12"/>
    <x v="42"/>
    <x v="698"/>
  </r>
  <r>
    <x v="140"/>
    <n v="11"/>
    <x v="12"/>
    <x v="183"/>
    <x v="1143"/>
  </r>
  <r>
    <x v="140"/>
    <n v="12"/>
    <x v="12"/>
    <x v="184"/>
    <x v="1579"/>
  </r>
  <r>
    <x v="141"/>
    <n v="1"/>
    <x v="12"/>
    <x v="313"/>
    <x v="3079"/>
  </r>
  <r>
    <x v="141"/>
    <n v="2"/>
    <x v="12"/>
    <x v="350"/>
    <x v="3312"/>
  </r>
  <r>
    <x v="141"/>
    <n v="3"/>
    <x v="12"/>
    <x v="299"/>
    <x v="1019"/>
  </r>
  <r>
    <x v="141"/>
    <n v="4"/>
    <x v="12"/>
    <x v="226"/>
    <x v="2185"/>
  </r>
  <r>
    <x v="141"/>
    <n v="5"/>
    <x v="12"/>
    <x v="83"/>
    <x v="2227"/>
  </r>
  <r>
    <x v="141"/>
    <n v="6"/>
    <x v="12"/>
    <x v="208"/>
    <x v="1715"/>
  </r>
  <r>
    <x v="141"/>
    <n v="7"/>
    <x v="12"/>
    <x v="77"/>
    <x v="2314"/>
  </r>
  <r>
    <x v="141"/>
    <n v="8"/>
    <x v="12"/>
    <x v="161"/>
    <x v="3313"/>
  </r>
  <r>
    <x v="141"/>
    <n v="9"/>
    <x v="12"/>
    <x v="45"/>
    <x v="1574"/>
  </r>
  <r>
    <x v="141"/>
    <n v="10"/>
    <x v="12"/>
    <x v="161"/>
    <x v="870"/>
  </r>
  <r>
    <x v="141"/>
    <n v="11"/>
    <x v="12"/>
    <x v="298"/>
    <x v="120"/>
  </r>
  <r>
    <x v="141"/>
    <n v="12"/>
    <x v="12"/>
    <x v="293"/>
    <x v="3314"/>
  </r>
  <r>
    <x v="142"/>
    <n v="1"/>
    <x v="12"/>
    <x v="288"/>
    <x v="1465"/>
  </r>
  <r>
    <x v="142"/>
    <n v="2"/>
    <x v="12"/>
    <x v="313"/>
    <x v="2239"/>
  </r>
  <r>
    <x v="142"/>
    <n v="3"/>
    <x v="12"/>
    <x v="268"/>
    <x v="3315"/>
  </r>
  <r>
    <x v="142"/>
    <n v="4"/>
    <x v="12"/>
    <x v="258"/>
    <x v="2285"/>
  </r>
  <r>
    <x v="142"/>
    <n v="5"/>
    <x v="12"/>
    <x v="198"/>
    <x v="3316"/>
  </r>
  <r>
    <x v="142"/>
    <n v="6"/>
    <x v="12"/>
    <x v="208"/>
    <x v="857"/>
  </r>
  <r>
    <x v="142"/>
    <n v="7"/>
    <x v="12"/>
    <x v="78"/>
    <x v="626"/>
  </r>
  <r>
    <x v="142"/>
    <n v="8"/>
    <x v="12"/>
    <x v="53"/>
    <x v="3317"/>
  </r>
  <r>
    <x v="142"/>
    <n v="9"/>
    <x v="12"/>
    <x v="158"/>
    <x v="2154"/>
  </r>
  <r>
    <x v="142"/>
    <n v="10"/>
    <x v="12"/>
    <x v="161"/>
    <x v="1437"/>
  </r>
  <r>
    <x v="142"/>
    <n v="11"/>
    <x v="12"/>
    <x v="176"/>
    <x v="1234"/>
  </r>
  <r>
    <x v="142"/>
    <n v="12"/>
    <x v="12"/>
    <x v="269"/>
    <x v="646"/>
  </r>
  <r>
    <x v="143"/>
    <n v="1"/>
    <x v="12"/>
    <x v="298"/>
    <x v="3318"/>
  </r>
  <r>
    <x v="143"/>
    <n v="2"/>
    <x v="12"/>
    <x v="250"/>
    <x v="2351"/>
  </r>
  <r>
    <x v="143"/>
    <n v="3"/>
    <x v="12"/>
    <x v="285"/>
    <x v="718"/>
  </r>
  <r>
    <x v="143"/>
    <n v="4"/>
    <x v="12"/>
    <x v="85"/>
    <x v="1954"/>
  </r>
  <r>
    <x v="143"/>
    <n v="5"/>
    <x v="12"/>
    <x v="53"/>
    <x v="3319"/>
  </r>
  <r>
    <x v="143"/>
    <n v="6"/>
    <x v="12"/>
    <x v="25"/>
    <x v="3320"/>
  </r>
  <r>
    <x v="143"/>
    <n v="7"/>
    <x v="12"/>
    <x v="21"/>
    <x v="2784"/>
  </r>
  <r>
    <x v="143"/>
    <n v="8"/>
    <x v="12"/>
    <x v="113"/>
    <x v="2244"/>
  </r>
  <r>
    <x v="143"/>
    <n v="9"/>
    <x v="12"/>
    <x v="91"/>
    <x v="1279"/>
  </r>
  <r>
    <x v="143"/>
    <n v="10"/>
    <x v="12"/>
    <x v="193"/>
    <x v="510"/>
  </r>
  <r>
    <x v="143"/>
    <n v="11"/>
    <x v="12"/>
    <x v="301"/>
    <x v="3321"/>
  </r>
  <r>
    <x v="143"/>
    <n v="12"/>
    <x v="12"/>
    <x v="299"/>
    <x v="3322"/>
  </r>
  <r>
    <x v="144"/>
    <n v="1"/>
    <x v="12"/>
    <x v="250"/>
    <x v="1485"/>
  </r>
  <r>
    <x v="144"/>
    <n v="2"/>
    <x v="12"/>
    <x v="75"/>
    <x v="1108"/>
  </r>
  <r>
    <x v="144"/>
    <n v="3"/>
    <x v="12"/>
    <x v="316"/>
    <x v="3323"/>
  </r>
  <r>
    <x v="144"/>
    <n v="4"/>
    <x v="12"/>
    <x v="250"/>
    <x v="3324"/>
  </r>
  <r>
    <x v="144"/>
    <n v="5"/>
    <x v="12"/>
    <x v="42"/>
    <x v="1892"/>
  </r>
  <r>
    <x v="144"/>
    <n v="6"/>
    <x v="12"/>
    <x v="208"/>
    <x v="1866"/>
  </r>
  <r>
    <x v="144"/>
    <n v="7"/>
    <x v="12"/>
    <x v="113"/>
    <x v="3325"/>
  </r>
  <r>
    <x v="144"/>
    <n v="8"/>
    <x v="12"/>
    <x v="141"/>
    <x v="1298"/>
  </r>
  <r>
    <x v="144"/>
    <n v="9"/>
    <x v="12"/>
    <x v="53"/>
    <x v="1080"/>
  </r>
  <r>
    <x v="144"/>
    <n v="10"/>
    <x v="12"/>
    <x v="220"/>
    <x v="1803"/>
  </r>
  <r>
    <x v="144"/>
    <n v="11"/>
    <x v="12"/>
    <x v="280"/>
    <x v="1690"/>
  </r>
  <r>
    <x v="144"/>
    <n v="12"/>
    <x v="12"/>
    <x v="310"/>
    <x v="1620"/>
  </r>
  <r>
    <x v="145"/>
    <n v="1"/>
    <x v="12"/>
    <x v="308"/>
    <x v="1560"/>
  </r>
  <r>
    <x v="145"/>
    <n v="2"/>
    <x v="12"/>
    <x v="336"/>
    <x v="3326"/>
  </r>
  <r>
    <x v="145"/>
    <n v="3"/>
    <x v="12"/>
    <x v="304"/>
    <x v="3327"/>
  </r>
  <r>
    <x v="145"/>
    <n v="4"/>
    <x v="12"/>
    <x v="122"/>
    <x v="549"/>
  </r>
  <r>
    <x v="145"/>
    <n v="5"/>
    <x v="12"/>
    <x v="112"/>
    <x v="1452"/>
  </r>
  <r>
    <x v="145"/>
    <n v="6"/>
    <x v="12"/>
    <x v="103"/>
    <x v="3328"/>
  </r>
  <r>
    <x v="145"/>
    <n v="7"/>
    <x v="12"/>
    <x v="157"/>
    <x v="3143"/>
  </r>
  <r>
    <x v="145"/>
    <n v="8"/>
    <x v="12"/>
    <x v="119"/>
    <x v="1680"/>
  </r>
  <r>
    <x v="145"/>
    <n v="9"/>
    <x v="12"/>
    <x v="33"/>
    <x v="2180"/>
  </r>
  <r>
    <x v="145"/>
    <n v="10"/>
    <x v="12"/>
    <x v="64"/>
    <x v="1828"/>
  </r>
  <r>
    <x v="145"/>
    <n v="11"/>
    <x v="12"/>
    <x v="271"/>
    <x v="2815"/>
  </r>
  <r>
    <x v="145"/>
    <n v="12"/>
    <x v="12"/>
    <x v="315"/>
    <x v="3329"/>
  </r>
  <r>
    <x v="146"/>
    <n v="1"/>
    <x v="12"/>
    <x v="341"/>
    <x v="142"/>
  </r>
  <r>
    <x v="146"/>
    <n v="2"/>
    <x v="12"/>
    <x v="323"/>
    <x v="1793"/>
  </r>
  <r>
    <x v="146"/>
    <n v="3"/>
    <x v="12"/>
    <x v="288"/>
    <x v="1961"/>
  </r>
  <r>
    <x v="146"/>
    <n v="4"/>
    <x v="12"/>
    <x v="245"/>
    <x v="152"/>
  </r>
  <r>
    <x v="146"/>
    <n v="5"/>
    <x v="12"/>
    <x v="13"/>
    <x v="2727"/>
  </r>
  <r>
    <x v="146"/>
    <n v="6"/>
    <x v="12"/>
    <x v="218"/>
    <x v="1520"/>
  </r>
  <r>
    <x v="146"/>
    <n v="7"/>
    <x v="12"/>
    <x v="225"/>
    <x v="3330"/>
  </r>
  <r>
    <x v="146"/>
    <n v="8"/>
    <x v="12"/>
    <x v="33"/>
    <x v="3331"/>
  </r>
  <r>
    <x v="146"/>
    <n v="9"/>
    <x v="12"/>
    <x v="53"/>
    <x v="2089"/>
  </r>
  <r>
    <x v="146"/>
    <n v="10"/>
    <x v="12"/>
    <x v="97"/>
    <x v="1233"/>
  </r>
  <r>
    <x v="146"/>
    <n v="11"/>
    <x v="12"/>
    <x v="289"/>
    <x v="1662"/>
  </r>
  <r>
    <x v="146"/>
    <n v="12"/>
    <x v="12"/>
    <x v="342"/>
    <x v="1424"/>
  </r>
  <r>
    <x v="147"/>
    <n v="1"/>
    <x v="12"/>
    <x v="288"/>
    <x v="2392"/>
  </r>
  <r>
    <x v="147"/>
    <n v="2"/>
    <x v="12"/>
    <x v="238"/>
    <x v="737"/>
  </r>
  <r>
    <x v="147"/>
    <n v="3"/>
    <x v="12"/>
    <x v="292"/>
    <x v="823"/>
  </r>
  <r>
    <x v="147"/>
    <n v="4"/>
    <x v="12"/>
    <x v="165"/>
    <x v="76"/>
  </r>
  <r>
    <x v="147"/>
    <n v="5"/>
    <x v="12"/>
    <x v="76"/>
    <x v="1874"/>
  </r>
  <r>
    <x v="147"/>
    <n v="6"/>
    <x v="12"/>
    <x v="109"/>
    <x v="3332"/>
  </r>
  <r>
    <x v="147"/>
    <n v="7"/>
    <x v="12"/>
    <x v="209"/>
    <x v="3210"/>
  </r>
  <r>
    <x v="147"/>
    <n v="8"/>
    <x v="12"/>
    <x v="92"/>
    <x v="1806"/>
  </r>
  <r>
    <x v="147"/>
    <n v="9"/>
    <x v="12"/>
    <x v="157"/>
    <x v="2543"/>
  </r>
  <r>
    <x v="147"/>
    <n v="10"/>
    <x v="12"/>
    <x v="160"/>
    <x v="3333"/>
  </r>
  <r>
    <x v="147"/>
    <n v="11"/>
    <x v="12"/>
    <x v="91"/>
    <x v="20"/>
  </r>
  <r>
    <x v="147"/>
    <n v="12"/>
    <x v="12"/>
    <x v="299"/>
    <x v="3334"/>
  </r>
  <r>
    <x v="148"/>
    <n v="1"/>
    <x v="12"/>
    <x v="309"/>
    <x v="3335"/>
  </r>
  <r>
    <x v="148"/>
    <n v="2"/>
    <x v="12"/>
    <x v="378"/>
    <x v="1175"/>
  </r>
  <r>
    <x v="148"/>
    <n v="3"/>
    <x v="12"/>
    <x v="111"/>
    <x v="809"/>
  </r>
  <r>
    <x v="148"/>
    <n v="4"/>
    <x v="12"/>
    <x v="258"/>
    <x v="1908"/>
  </r>
  <r>
    <x v="148"/>
    <n v="5"/>
    <x v="12"/>
    <x v="12"/>
    <x v="1958"/>
  </r>
  <r>
    <x v="148"/>
    <n v="6"/>
    <x v="12"/>
    <x v="21"/>
    <x v="3336"/>
  </r>
  <r>
    <x v="148"/>
    <n v="7"/>
    <x v="12"/>
    <x v="55"/>
    <x v="2089"/>
  </r>
  <r>
    <x v="148"/>
    <n v="8"/>
    <x v="12"/>
    <x v="159"/>
    <x v="3337"/>
  </r>
  <r>
    <x v="148"/>
    <n v="9"/>
    <x v="12"/>
    <x v="98"/>
    <x v="2564"/>
  </r>
  <r>
    <x v="148"/>
    <n v="10"/>
    <x v="12"/>
    <x v="56"/>
    <x v="2065"/>
  </r>
  <r>
    <x v="148"/>
    <n v="11"/>
    <x v="12"/>
    <x v="181"/>
    <x v="240"/>
  </r>
  <r>
    <x v="148"/>
    <n v="12"/>
    <x v="12"/>
    <x v="316"/>
    <x v="3338"/>
  </r>
  <r>
    <x v="149"/>
    <n v="1"/>
    <x v="12"/>
    <x v="308"/>
    <x v="1788"/>
  </r>
  <r>
    <x v="149"/>
    <n v="2"/>
    <x v="12"/>
    <x v="314"/>
    <x v="3339"/>
  </r>
  <r>
    <x v="149"/>
    <n v="3"/>
    <x v="12"/>
    <x v="300"/>
    <x v="1001"/>
  </r>
  <r>
    <x v="149"/>
    <n v="4"/>
    <x v="12"/>
    <x v="176"/>
    <x v="508"/>
  </r>
  <r>
    <x v="149"/>
    <n v="5"/>
    <x v="12"/>
    <x v="176"/>
    <x v="3024"/>
  </r>
  <r>
    <x v="149"/>
    <n v="6"/>
    <x v="12"/>
    <x v="118"/>
    <x v="3021"/>
  </r>
  <r>
    <x v="149"/>
    <n v="7"/>
    <x v="12"/>
    <x v="182"/>
    <x v="1809"/>
  </r>
  <r>
    <x v="149"/>
    <n v="8"/>
    <x v="12"/>
    <x v="9"/>
    <x v="1774"/>
  </r>
  <r>
    <x v="149"/>
    <n v="9"/>
    <x v="12"/>
    <x v="161"/>
    <x v="3340"/>
  </r>
  <r>
    <x v="149"/>
    <n v="10"/>
    <x v="12"/>
    <x v="177"/>
    <x v="1816"/>
  </r>
  <r>
    <x v="149"/>
    <n v="11"/>
    <x v="12"/>
    <x v="289"/>
    <x v="3337"/>
  </r>
  <r>
    <x v="149"/>
    <n v="12"/>
    <x v="12"/>
    <x v="241"/>
    <x v="196"/>
  </r>
  <r>
    <x v="150"/>
    <n v="1"/>
    <x v="12"/>
    <x v="0"/>
    <x v="1906"/>
  </r>
  <r>
    <x v="150"/>
    <n v="2"/>
    <x v="12"/>
    <x v="283"/>
    <x v="663"/>
  </r>
  <r>
    <x v="150"/>
    <n v="3"/>
    <x v="12"/>
    <x v="229"/>
    <x v="1310"/>
  </r>
  <r>
    <x v="150"/>
    <n v="4"/>
    <x v="12"/>
    <x v="181"/>
    <x v="1040"/>
  </r>
  <r>
    <x v="150"/>
    <n v="5"/>
    <x v="12"/>
    <x v="43"/>
    <x v="1935"/>
  </r>
  <r>
    <x v="150"/>
    <n v="6"/>
    <x v="12"/>
    <x v="128"/>
    <x v="2645"/>
  </r>
  <r>
    <x v="150"/>
    <n v="7"/>
    <x v="12"/>
    <x v="2"/>
    <x v="3341"/>
  </r>
  <r>
    <x v="150"/>
    <n v="8"/>
    <x v="12"/>
    <x v="90"/>
    <x v="3342"/>
  </r>
  <r>
    <x v="150"/>
    <n v="9"/>
    <x v="12"/>
    <x v="109"/>
    <x v="1400"/>
  </r>
  <r>
    <x v="150"/>
    <n v="10"/>
    <x v="12"/>
    <x v="112"/>
    <x v="3343"/>
  </r>
  <r>
    <x v="150"/>
    <n v="11"/>
    <x v="12"/>
    <x v="97"/>
    <x v="175"/>
  </r>
  <r>
    <x v="150"/>
    <n v="12"/>
    <x v="12"/>
    <x v="290"/>
    <x v="1976"/>
  </r>
  <r>
    <x v="151"/>
    <n v="1"/>
    <x v="12"/>
    <x v="288"/>
    <x v="3344"/>
  </r>
  <r>
    <x v="151"/>
    <n v="2"/>
    <x v="12"/>
    <x v="311"/>
    <x v="323"/>
  </r>
  <r>
    <x v="151"/>
    <n v="3"/>
    <x v="12"/>
    <x v="257"/>
    <x v="3345"/>
  </r>
  <r>
    <x v="151"/>
    <n v="4"/>
    <x v="12"/>
    <x v="245"/>
    <x v="2942"/>
  </r>
  <r>
    <x v="151"/>
    <n v="5"/>
    <x v="12"/>
    <x v="220"/>
    <x v="3346"/>
  </r>
  <r>
    <x v="151"/>
    <n v="6"/>
    <x v="12"/>
    <x v="167"/>
    <x v="2555"/>
  </r>
  <r>
    <x v="151"/>
    <n v="7"/>
    <x v="12"/>
    <x v="123"/>
    <x v="188"/>
  </r>
  <r>
    <x v="151"/>
    <n v="8"/>
    <x v="12"/>
    <x v="46"/>
    <x v="1184"/>
  </r>
  <r>
    <x v="151"/>
    <n v="9"/>
    <x v="12"/>
    <x v="153"/>
    <x v="1250"/>
  </r>
  <r>
    <x v="151"/>
    <n v="10"/>
    <x v="12"/>
    <x v="235"/>
    <x v="593"/>
  </r>
  <r>
    <x v="151"/>
    <n v="11"/>
    <x v="12"/>
    <x v="22"/>
    <x v="3347"/>
  </r>
  <r>
    <x v="151"/>
    <n v="12"/>
    <x v="12"/>
    <x v="147"/>
    <x v="108"/>
  </r>
  <r>
    <x v="152"/>
    <n v="1"/>
    <x v="12"/>
    <x v="291"/>
    <x v="3348"/>
  </r>
  <r>
    <x v="152"/>
    <n v="2"/>
    <x v="12"/>
    <x v="300"/>
    <x v="3349"/>
  </r>
  <r>
    <x v="152"/>
    <n v="3"/>
    <x v="12"/>
    <x v="282"/>
    <x v="1987"/>
  </r>
  <r>
    <x v="152"/>
    <n v="4"/>
    <x v="12"/>
    <x v="269"/>
    <x v="2713"/>
  </r>
  <r>
    <x v="152"/>
    <n v="5"/>
    <x v="12"/>
    <x v="65"/>
    <x v="3341"/>
  </r>
  <r>
    <x v="152"/>
    <n v="6"/>
    <x v="12"/>
    <x v="209"/>
    <x v="2734"/>
  </r>
  <r>
    <x v="152"/>
    <n v="7"/>
    <x v="12"/>
    <x v="82"/>
    <x v="3105"/>
  </r>
  <r>
    <x v="152"/>
    <n v="8"/>
    <x v="12"/>
    <x v="89"/>
    <x v="1789"/>
  </r>
  <r>
    <x v="152"/>
    <n v="9"/>
    <x v="12"/>
    <x v="77"/>
    <x v="1621"/>
  </r>
  <r>
    <x v="152"/>
    <n v="10"/>
    <x v="12"/>
    <x v="169"/>
    <x v="1379"/>
  </r>
  <r>
    <x v="152"/>
    <n v="11"/>
    <x v="12"/>
    <x v="258"/>
    <x v="1788"/>
  </r>
  <r>
    <x v="152"/>
    <n v="12"/>
    <x v="12"/>
    <x v="222"/>
    <x v="1232"/>
  </r>
  <r>
    <x v="153"/>
    <n v="1"/>
    <x v="12"/>
    <x v="333"/>
    <x v="3350"/>
  </r>
  <r>
    <x v="153"/>
    <n v="2"/>
    <x v="12"/>
    <x v="257"/>
    <x v="2546"/>
  </r>
  <r>
    <x v="153"/>
    <n v="3"/>
    <x v="12"/>
    <x v="168"/>
    <x v="3351"/>
  </r>
  <r>
    <x v="153"/>
    <n v="4"/>
    <x v="12"/>
    <x v="74"/>
    <x v="2390"/>
  </r>
  <r>
    <x v="153"/>
    <n v="5"/>
    <x v="12"/>
    <x v="160"/>
    <x v="2094"/>
  </r>
  <r>
    <x v="153"/>
    <n v="6"/>
    <x v="12"/>
    <x v="62"/>
    <x v="3352"/>
  </r>
  <r>
    <x v="153"/>
    <n v="7"/>
    <x v="12"/>
    <x v="82"/>
    <x v="3353"/>
  </r>
  <r>
    <x v="153"/>
    <n v="8"/>
    <x v="12"/>
    <x v="159"/>
    <x v="2633"/>
  </r>
  <r>
    <x v="153"/>
    <n v="9"/>
    <x v="12"/>
    <x v="220"/>
    <x v="3354"/>
  </r>
  <r>
    <x v="153"/>
    <n v="10"/>
    <x v="12"/>
    <x v="203"/>
    <x v="2111"/>
  </r>
  <r>
    <x v="0"/>
    <n v="1"/>
    <x v="13"/>
    <x v="279"/>
    <x v="116"/>
  </r>
  <r>
    <x v="0"/>
    <n v="2"/>
    <x v="13"/>
    <x v="44"/>
    <x v="241"/>
  </r>
  <r>
    <x v="0"/>
    <n v="3"/>
    <x v="13"/>
    <x v="98"/>
    <x v="1892"/>
  </r>
  <r>
    <x v="0"/>
    <n v="4"/>
    <x v="13"/>
    <x v="62"/>
    <x v="110"/>
  </r>
  <r>
    <x v="0"/>
    <n v="5"/>
    <x v="13"/>
    <x v="151"/>
    <x v="1129"/>
  </r>
  <r>
    <x v="0"/>
    <n v="6"/>
    <x v="13"/>
    <x v="61"/>
    <x v="1793"/>
  </r>
  <r>
    <x v="0"/>
    <n v="7"/>
    <x v="13"/>
    <x v="171"/>
    <x v="689"/>
  </r>
  <r>
    <x v="0"/>
    <n v="8"/>
    <x v="13"/>
    <x v="5"/>
    <x v="81"/>
  </r>
  <r>
    <x v="0"/>
    <n v="9"/>
    <x v="13"/>
    <x v="15"/>
    <x v="1461"/>
  </r>
  <r>
    <x v="0"/>
    <n v="10"/>
    <x v="13"/>
    <x v="215"/>
    <x v="2611"/>
  </r>
  <r>
    <x v="0"/>
    <n v="11"/>
    <x v="13"/>
    <x v="186"/>
    <x v="27"/>
  </r>
  <r>
    <x v="0"/>
    <n v="12"/>
    <x v="13"/>
    <x v="277"/>
    <x v="2935"/>
  </r>
  <r>
    <x v="1"/>
    <n v="1"/>
    <x v="13"/>
    <x v="242"/>
    <x v="314"/>
  </r>
  <r>
    <x v="1"/>
    <n v="2"/>
    <x v="13"/>
    <x v="245"/>
    <x v="592"/>
  </r>
  <r>
    <x v="1"/>
    <n v="3"/>
    <x v="13"/>
    <x v="122"/>
    <x v="666"/>
  </r>
  <r>
    <x v="1"/>
    <n v="4"/>
    <x v="13"/>
    <x v="79"/>
    <x v="1459"/>
  </r>
  <r>
    <x v="1"/>
    <n v="5"/>
    <x v="13"/>
    <x v="108"/>
    <x v="33"/>
  </r>
  <r>
    <x v="1"/>
    <n v="6"/>
    <x v="13"/>
    <x v="51"/>
    <x v="29"/>
  </r>
  <r>
    <x v="1"/>
    <n v="7"/>
    <x v="13"/>
    <x v="96"/>
    <x v="762"/>
  </r>
  <r>
    <x v="1"/>
    <n v="8"/>
    <x v="13"/>
    <x v="60"/>
    <x v="2444"/>
  </r>
  <r>
    <x v="1"/>
    <n v="9"/>
    <x v="13"/>
    <x v="149"/>
    <x v="20"/>
  </r>
  <r>
    <x v="1"/>
    <n v="10"/>
    <x v="13"/>
    <x v="52"/>
    <x v="276"/>
  </r>
  <r>
    <x v="1"/>
    <n v="11"/>
    <x v="13"/>
    <x v="45"/>
    <x v="669"/>
  </r>
  <r>
    <x v="1"/>
    <n v="12"/>
    <x v="13"/>
    <x v="180"/>
    <x v="73"/>
  </r>
  <r>
    <x v="2"/>
    <n v="1"/>
    <x v="13"/>
    <x v="153"/>
    <x v="1464"/>
  </r>
  <r>
    <x v="2"/>
    <n v="2"/>
    <x v="13"/>
    <x v="204"/>
    <x v="1821"/>
  </r>
  <r>
    <x v="2"/>
    <n v="3"/>
    <x v="13"/>
    <x v="204"/>
    <x v="875"/>
  </r>
  <r>
    <x v="2"/>
    <n v="4"/>
    <x v="13"/>
    <x v="148"/>
    <x v="625"/>
  </r>
  <r>
    <x v="2"/>
    <n v="5"/>
    <x v="13"/>
    <x v="88"/>
    <x v="301"/>
  </r>
  <r>
    <x v="2"/>
    <n v="6"/>
    <x v="13"/>
    <x v="145"/>
    <x v="195"/>
  </r>
  <r>
    <x v="2"/>
    <n v="7"/>
    <x v="13"/>
    <x v="6"/>
    <x v="60"/>
  </r>
  <r>
    <x v="2"/>
    <n v="8"/>
    <x v="13"/>
    <x v="61"/>
    <x v="2746"/>
  </r>
  <r>
    <x v="2"/>
    <n v="9"/>
    <x v="13"/>
    <x v="69"/>
    <x v="1665"/>
  </r>
  <r>
    <x v="2"/>
    <n v="10"/>
    <x v="13"/>
    <x v="92"/>
    <x v="694"/>
  </r>
  <r>
    <x v="2"/>
    <n v="11"/>
    <x v="13"/>
    <x v="173"/>
    <x v="544"/>
  </r>
  <r>
    <x v="2"/>
    <n v="12"/>
    <x v="13"/>
    <x v="153"/>
    <x v="1355"/>
  </r>
  <r>
    <x v="3"/>
    <n v="1"/>
    <x v="13"/>
    <x v="122"/>
    <x v="2371"/>
  </r>
  <r>
    <x v="3"/>
    <n v="2"/>
    <x v="13"/>
    <x v="25"/>
    <x v="469"/>
  </r>
  <r>
    <x v="3"/>
    <n v="3"/>
    <x v="13"/>
    <x v="204"/>
    <x v="491"/>
  </r>
  <r>
    <x v="3"/>
    <n v="4"/>
    <x v="13"/>
    <x v="3"/>
    <x v="326"/>
  </r>
  <r>
    <x v="3"/>
    <n v="5"/>
    <x v="13"/>
    <x v="216"/>
    <x v="556"/>
  </r>
  <r>
    <x v="3"/>
    <n v="6"/>
    <x v="13"/>
    <x v="150"/>
    <x v="2457"/>
  </r>
  <r>
    <x v="3"/>
    <n v="7"/>
    <x v="13"/>
    <x v="156"/>
    <x v="310"/>
  </r>
  <r>
    <x v="3"/>
    <n v="8"/>
    <x v="13"/>
    <x v="223"/>
    <x v="2045"/>
  </r>
  <r>
    <x v="3"/>
    <n v="9"/>
    <x v="13"/>
    <x v="185"/>
    <x v="702"/>
  </r>
  <r>
    <x v="3"/>
    <n v="10"/>
    <x v="13"/>
    <x v="215"/>
    <x v="2021"/>
  </r>
  <r>
    <x v="3"/>
    <n v="11"/>
    <x v="13"/>
    <x v="220"/>
    <x v="683"/>
  </r>
  <r>
    <x v="3"/>
    <n v="12"/>
    <x v="13"/>
    <x v="168"/>
    <x v="786"/>
  </r>
  <r>
    <x v="4"/>
    <n v="1"/>
    <x v="13"/>
    <x v="275"/>
    <x v="427"/>
  </r>
  <r>
    <x v="4"/>
    <n v="2"/>
    <x v="13"/>
    <x v="212"/>
    <x v="756"/>
  </r>
  <r>
    <x v="4"/>
    <n v="3"/>
    <x v="13"/>
    <x v="194"/>
    <x v="669"/>
  </r>
  <r>
    <x v="4"/>
    <n v="4"/>
    <x v="13"/>
    <x v="164"/>
    <x v="622"/>
  </r>
  <r>
    <x v="4"/>
    <n v="5"/>
    <x v="13"/>
    <x v="223"/>
    <x v="2704"/>
  </r>
  <r>
    <x v="4"/>
    <n v="6"/>
    <x v="13"/>
    <x v="70"/>
    <x v="768"/>
  </r>
  <r>
    <x v="4"/>
    <n v="7"/>
    <x v="13"/>
    <x v="50"/>
    <x v="901"/>
  </r>
  <r>
    <x v="4"/>
    <n v="8"/>
    <x v="13"/>
    <x v="145"/>
    <x v="661"/>
  </r>
  <r>
    <x v="4"/>
    <n v="9"/>
    <x v="13"/>
    <x v="30"/>
    <x v="528"/>
  </r>
  <r>
    <x v="4"/>
    <n v="10"/>
    <x v="13"/>
    <x v="104"/>
    <x v="1689"/>
  </r>
  <r>
    <x v="4"/>
    <n v="11"/>
    <x v="13"/>
    <x v="255"/>
    <x v="546"/>
  </r>
  <r>
    <x v="4"/>
    <n v="12"/>
    <x v="13"/>
    <x v="138"/>
    <x v="806"/>
  </r>
  <r>
    <x v="5"/>
    <n v="1"/>
    <x v="13"/>
    <x v="181"/>
    <x v="693"/>
  </r>
  <r>
    <x v="5"/>
    <n v="2"/>
    <x v="13"/>
    <x v="33"/>
    <x v="1456"/>
  </r>
  <r>
    <x v="5"/>
    <n v="3"/>
    <x v="13"/>
    <x v="235"/>
    <x v="825"/>
  </r>
  <r>
    <x v="5"/>
    <n v="4"/>
    <x v="13"/>
    <x v="26"/>
    <x v="27"/>
  </r>
  <r>
    <x v="5"/>
    <n v="5"/>
    <x v="13"/>
    <x v="58"/>
    <x v="463"/>
  </r>
  <r>
    <x v="5"/>
    <n v="6"/>
    <x v="13"/>
    <x v="80"/>
    <x v="606"/>
  </r>
  <r>
    <x v="5"/>
    <n v="7"/>
    <x v="13"/>
    <x v="95"/>
    <x v="921"/>
  </r>
  <r>
    <x v="5"/>
    <n v="8"/>
    <x v="13"/>
    <x v="72"/>
    <x v="1874"/>
  </r>
  <r>
    <x v="5"/>
    <n v="9"/>
    <x v="13"/>
    <x v="31"/>
    <x v="53"/>
  </r>
  <r>
    <x v="5"/>
    <n v="10"/>
    <x v="13"/>
    <x v="2"/>
    <x v="675"/>
  </r>
  <r>
    <x v="5"/>
    <n v="11"/>
    <x v="13"/>
    <x v="209"/>
    <x v="41"/>
  </r>
  <r>
    <x v="5"/>
    <n v="12"/>
    <x v="13"/>
    <x v="180"/>
    <x v="333"/>
  </r>
  <r>
    <x v="6"/>
    <n v="1"/>
    <x v="13"/>
    <x v="271"/>
    <x v="1975"/>
  </r>
  <r>
    <x v="6"/>
    <n v="2"/>
    <x v="13"/>
    <x v="229"/>
    <x v="948"/>
  </r>
  <r>
    <x v="6"/>
    <n v="3"/>
    <x v="13"/>
    <x v="153"/>
    <x v="1601"/>
  </r>
  <r>
    <x v="6"/>
    <n v="4"/>
    <x v="13"/>
    <x v="92"/>
    <x v="2476"/>
  </r>
  <r>
    <x v="6"/>
    <n v="5"/>
    <x v="13"/>
    <x v="191"/>
    <x v="844"/>
  </r>
  <r>
    <x v="6"/>
    <n v="6"/>
    <x v="13"/>
    <x v="171"/>
    <x v="670"/>
  </r>
  <r>
    <x v="6"/>
    <n v="7"/>
    <x v="13"/>
    <x v="59"/>
    <x v="970"/>
  </r>
  <r>
    <x v="6"/>
    <n v="8"/>
    <x v="13"/>
    <x v="205"/>
    <x v="1157"/>
  </r>
  <r>
    <x v="6"/>
    <n v="9"/>
    <x v="13"/>
    <x v="79"/>
    <x v="295"/>
  </r>
  <r>
    <x v="6"/>
    <n v="10"/>
    <x v="13"/>
    <x v="182"/>
    <x v="1596"/>
  </r>
  <r>
    <x v="6"/>
    <n v="11"/>
    <x v="13"/>
    <x v="112"/>
    <x v="465"/>
  </r>
  <r>
    <x v="6"/>
    <n v="12"/>
    <x v="13"/>
    <x v="280"/>
    <x v="1560"/>
  </r>
  <r>
    <x v="7"/>
    <n v="1"/>
    <x v="13"/>
    <x v="301"/>
    <x v="734"/>
  </r>
  <r>
    <x v="7"/>
    <n v="2"/>
    <x v="13"/>
    <x v="220"/>
    <x v="764"/>
  </r>
  <r>
    <x v="7"/>
    <n v="3"/>
    <x v="13"/>
    <x v="161"/>
    <x v="691"/>
  </r>
  <r>
    <x v="7"/>
    <n v="4"/>
    <x v="13"/>
    <x v="119"/>
    <x v="177"/>
  </r>
  <r>
    <x v="7"/>
    <n v="5"/>
    <x v="13"/>
    <x v="196"/>
    <x v="45"/>
  </r>
  <r>
    <x v="7"/>
    <n v="6"/>
    <x v="13"/>
    <x v="231"/>
    <x v="782"/>
  </r>
  <r>
    <x v="7"/>
    <n v="7"/>
    <x v="13"/>
    <x v="50"/>
    <x v="563"/>
  </r>
  <r>
    <x v="7"/>
    <n v="8"/>
    <x v="13"/>
    <x v="145"/>
    <x v="924"/>
  </r>
  <r>
    <x v="7"/>
    <n v="9"/>
    <x v="13"/>
    <x v="5"/>
    <x v="84"/>
  </r>
  <r>
    <x v="7"/>
    <n v="10"/>
    <x v="13"/>
    <x v="189"/>
    <x v="1277"/>
  </r>
  <r>
    <x v="7"/>
    <n v="11"/>
    <x v="13"/>
    <x v="1"/>
    <x v="262"/>
  </r>
  <r>
    <x v="7"/>
    <n v="12"/>
    <x v="13"/>
    <x v="281"/>
    <x v="264"/>
  </r>
  <r>
    <x v="8"/>
    <n v="1"/>
    <x v="13"/>
    <x v="165"/>
    <x v="471"/>
  </r>
  <r>
    <x v="8"/>
    <n v="2"/>
    <x v="13"/>
    <x v="198"/>
    <x v="621"/>
  </r>
  <r>
    <x v="8"/>
    <n v="3"/>
    <x v="13"/>
    <x v="167"/>
    <x v="880"/>
  </r>
  <r>
    <x v="8"/>
    <n v="4"/>
    <x v="13"/>
    <x v="32"/>
    <x v="828"/>
  </r>
  <r>
    <x v="8"/>
    <n v="5"/>
    <x v="13"/>
    <x v="227"/>
    <x v="165"/>
  </r>
  <r>
    <x v="8"/>
    <n v="6"/>
    <x v="13"/>
    <x v="205"/>
    <x v="354"/>
  </r>
  <r>
    <x v="8"/>
    <n v="7"/>
    <x v="13"/>
    <x v="136"/>
    <x v="857"/>
  </r>
  <r>
    <x v="8"/>
    <n v="8"/>
    <x v="13"/>
    <x v="72"/>
    <x v="3355"/>
  </r>
  <r>
    <x v="8"/>
    <n v="9"/>
    <x v="13"/>
    <x v="57"/>
    <x v="0"/>
  </r>
  <r>
    <x v="8"/>
    <n v="10"/>
    <x v="13"/>
    <x v="52"/>
    <x v="1163"/>
  </r>
  <r>
    <x v="8"/>
    <n v="11"/>
    <x v="13"/>
    <x v="113"/>
    <x v="1068"/>
  </r>
  <r>
    <x v="8"/>
    <n v="12"/>
    <x v="13"/>
    <x v="42"/>
    <x v="557"/>
  </r>
  <r>
    <x v="9"/>
    <n v="1"/>
    <x v="13"/>
    <x v="198"/>
    <x v="745"/>
  </r>
  <r>
    <x v="9"/>
    <n v="2"/>
    <x v="13"/>
    <x v="65"/>
    <x v="998"/>
  </r>
  <r>
    <x v="9"/>
    <n v="3"/>
    <x v="13"/>
    <x v="2"/>
    <x v="209"/>
  </r>
  <r>
    <x v="9"/>
    <n v="4"/>
    <x v="13"/>
    <x v="139"/>
    <x v="2541"/>
  </r>
  <r>
    <x v="9"/>
    <n v="5"/>
    <x v="13"/>
    <x v="20"/>
    <x v="1072"/>
  </r>
  <r>
    <x v="9"/>
    <n v="6"/>
    <x v="13"/>
    <x v="17"/>
    <x v="507"/>
  </r>
  <r>
    <x v="9"/>
    <n v="7"/>
    <x v="13"/>
    <x v="59"/>
    <x v="860"/>
  </r>
  <r>
    <x v="9"/>
    <n v="8"/>
    <x v="13"/>
    <x v="136"/>
    <x v="646"/>
  </r>
  <r>
    <x v="9"/>
    <n v="9"/>
    <x v="13"/>
    <x v="216"/>
    <x v="520"/>
  </r>
  <r>
    <x v="9"/>
    <n v="10"/>
    <x v="13"/>
    <x v="148"/>
    <x v="1049"/>
  </r>
  <r>
    <x v="9"/>
    <n v="11"/>
    <x v="13"/>
    <x v="67"/>
    <x v="1123"/>
  </r>
  <r>
    <x v="9"/>
    <n v="12"/>
    <x v="13"/>
    <x v="13"/>
    <x v="1718"/>
  </r>
  <r>
    <x v="10"/>
    <n v="1"/>
    <x v="13"/>
    <x v="13"/>
    <x v="820"/>
  </r>
  <r>
    <x v="10"/>
    <n v="2"/>
    <x v="13"/>
    <x v="165"/>
    <x v="293"/>
  </r>
  <r>
    <x v="10"/>
    <n v="3"/>
    <x v="13"/>
    <x v="173"/>
    <x v="234"/>
  </r>
  <r>
    <x v="10"/>
    <n v="4"/>
    <x v="13"/>
    <x v="20"/>
    <x v="757"/>
  </r>
  <r>
    <x v="10"/>
    <n v="5"/>
    <x v="13"/>
    <x v="32"/>
    <x v="1072"/>
  </r>
  <r>
    <x v="10"/>
    <n v="6"/>
    <x v="13"/>
    <x v="94"/>
    <x v="21"/>
  </r>
  <r>
    <x v="10"/>
    <n v="7"/>
    <x v="13"/>
    <x v="71"/>
    <x v="2711"/>
  </r>
  <r>
    <x v="10"/>
    <n v="8"/>
    <x v="13"/>
    <x v="30"/>
    <x v="196"/>
  </r>
  <r>
    <x v="10"/>
    <n v="9"/>
    <x v="13"/>
    <x v="205"/>
    <x v="277"/>
  </r>
  <r>
    <x v="10"/>
    <n v="10"/>
    <x v="13"/>
    <x v="225"/>
    <x v="222"/>
  </r>
  <r>
    <x v="10"/>
    <n v="11"/>
    <x v="13"/>
    <x v="198"/>
    <x v="442"/>
  </r>
  <r>
    <x v="10"/>
    <n v="12"/>
    <x v="13"/>
    <x v="110"/>
    <x v="109"/>
  </r>
  <r>
    <x v="11"/>
    <n v="1"/>
    <x v="13"/>
    <x v="202"/>
    <x v="1873"/>
  </r>
  <r>
    <x v="11"/>
    <n v="2"/>
    <x v="13"/>
    <x v="258"/>
    <x v="1024"/>
  </r>
  <r>
    <x v="11"/>
    <n v="3"/>
    <x v="13"/>
    <x v="153"/>
    <x v="475"/>
  </r>
  <r>
    <x v="11"/>
    <n v="4"/>
    <x v="13"/>
    <x v="159"/>
    <x v="722"/>
  </r>
  <r>
    <x v="11"/>
    <n v="5"/>
    <x v="13"/>
    <x v="179"/>
    <x v="1633"/>
  </r>
  <r>
    <x v="11"/>
    <n v="6"/>
    <x v="13"/>
    <x v="94"/>
    <x v="1465"/>
  </r>
  <r>
    <x v="11"/>
    <n v="7"/>
    <x v="13"/>
    <x v="19"/>
    <x v="821"/>
  </r>
  <r>
    <x v="11"/>
    <n v="8"/>
    <x v="13"/>
    <x v="107"/>
    <x v="454"/>
  </r>
  <r>
    <x v="11"/>
    <n v="9"/>
    <x v="13"/>
    <x v="40"/>
    <x v="1530"/>
  </r>
  <r>
    <x v="11"/>
    <n v="10"/>
    <x v="13"/>
    <x v="164"/>
    <x v="2576"/>
  </r>
  <r>
    <x v="11"/>
    <n v="11"/>
    <x v="13"/>
    <x v="103"/>
    <x v="1871"/>
  </r>
  <r>
    <x v="11"/>
    <n v="12"/>
    <x v="13"/>
    <x v="237"/>
    <x v="1826"/>
  </r>
  <r>
    <x v="12"/>
    <n v="1"/>
    <x v="13"/>
    <x v="237"/>
    <x v="2687"/>
  </r>
  <r>
    <x v="12"/>
    <n v="2"/>
    <x v="13"/>
    <x v="85"/>
    <x v="1657"/>
  </r>
  <r>
    <x v="12"/>
    <n v="3"/>
    <x v="13"/>
    <x v="10"/>
    <x v="1280"/>
  </r>
  <r>
    <x v="12"/>
    <n v="4"/>
    <x v="13"/>
    <x v="92"/>
    <x v="1083"/>
  </r>
  <r>
    <x v="12"/>
    <n v="5"/>
    <x v="13"/>
    <x v="148"/>
    <x v="1644"/>
  </r>
  <r>
    <x v="12"/>
    <n v="6"/>
    <x v="13"/>
    <x v="72"/>
    <x v="3356"/>
  </r>
  <r>
    <x v="12"/>
    <n v="7"/>
    <x v="13"/>
    <x v="190"/>
    <x v="917"/>
  </r>
  <r>
    <x v="12"/>
    <n v="8"/>
    <x v="13"/>
    <x v="50"/>
    <x v="976"/>
  </r>
  <r>
    <x v="12"/>
    <n v="9"/>
    <x v="13"/>
    <x v="146"/>
    <x v="2837"/>
  </r>
  <r>
    <x v="12"/>
    <n v="10"/>
    <x v="13"/>
    <x v="120"/>
    <x v="789"/>
  </r>
  <r>
    <x v="12"/>
    <n v="11"/>
    <x v="13"/>
    <x v="56"/>
    <x v="169"/>
  </r>
  <r>
    <x v="12"/>
    <n v="12"/>
    <x v="13"/>
    <x v="118"/>
    <x v="731"/>
  </r>
  <r>
    <x v="13"/>
    <n v="1"/>
    <x v="13"/>
    <x v="53"/>
    <x v="550"/>
  </r>
  <r>
    <x v="13"/>
    <n v="2"/>
    <x v="13"/>
    <x v="23"/>
    <x v="1216"/>
  </r>
  <r>
    <x v="13"/>
    <n v="3"/>
    <x v="13"/>
    <x v="212"/>
    <x v="350"/>
  </r>
  <r>
    <x v="13"/>
    <n v="4"/>
    <x v="13"/>
    <x v="164"/>
    <x v="882"/>
  </r>
  <r>
    <x v="13"/>
    <n v="5"/>
    <x v="13"/>
    <x v="20"/>
    <x v="1016"/>
  </r>
  <r>
    <x v="13"/>
    <n v="6"/>
    <x v="13"/>
    <x v="190"/>
    <x v="658"/>
  </r>
  <r>
    <x v="13"/>
    <n v="7"/>
    <x v="13"/>
    <x v="171"/>
    <x v="1752"/>
  </r>
  <r>
    <x v="13"/>
    <n v="8"/>
    <x v="13"/>
    <x v="50"/>
    <x v="837"/>
  </r>
  <r>
    <x v="13"/>
    <n v="9"/>
    <x v="13"/>
    <x v="99"/>
    <x v="160"/>
  </r>
  <r>
    <x v="13"/>
    <n v="10"/>
    <x v="13"/>
    <x v="157"/>
    <x v="195"/>
  </r>
  <r>
    <x v="13"/>
    <n v="11"/>
    <x v="13"/>
    <x v="24"/>
    <x v="834"/>
  </r>
  <r>
    <x v="13"/>
    <n v="12"/>
    <x v="13"/>
    <x v="235"/>
    <x v="176"/>
  </r>
  <r>
    <x v="14"/>
    <n v="1"/>
    <x v="13"/>
    <x v="245"/>
    <x v="379"/>
  </r>
  <r>
    <x v="14"/>
    <n v="2"/>
    <x v="13"/>
    <x v="198"/>
    <x v="222"/>
  </r>
  <r>
    <x v="14"/>
    <n v="3"/>
    <x v="13"/>
    <x v="194"/>
    <x v="171"/>
  </r>
  <r>
    <x v="14"/>
    <n v="4"/>
    <x v="13"/>
    <x v="92"/>
    <x v="1649"/>
  </r>
  <r>
    <x v="14"/>
    <n v="5"/>
    <x v="13"/>
    <x v="80"/>
    <x v="877"/>
  </r>
  <r>
    <x v="14"/>
    <n v="6"/>
    <x v="13"/>
    <x v="108"/>
    <x v="2939"/>
  </r>
  <r>
    <x v="14"/>
    <n v="7"/>
    <x v="13"/>
    <x v="38"/>
    <x v="317"/>
  </r>
  <r>
    <x v="14"/>
    <n v="8"/>
    <x v="13"/>
    <x v="171"/>
    <x v="1371"/>
  </r>
  <r>
    <x v="14"/>
    <n v="9"/>
    <x v="13"/>
    <x v="80"/>
    <x v="719"/>
  </r>
  <r>
    <x v="14"/>
    <n v="10"/>
    <x v="13"/>
    <x v="68"/>
    <x v="221"/>
  </r>
  <r>
    <x v="14"/>
    <n v="11"/>
    <x v="13"/>
    <x v="85"/>
    <x v="592"/>
  </r>
  <r>
    <x v="14"/>
    <n v="12"/>
    <x v="13"/>
    <x v="269"/>
    <x v="689"/>
  </r>
  <r>
    <x v="15"/>
    <n v="1"/>
    <x v="13"/>
    <x v="176"/>
    <x v="510"/>
  </r>
  <r>
    <x v="15"/>
    <n v="2"/>
    <x v="13"/>
    <x v="131"/>
    <x v="1449"/>
  </r>
  <r>
    <x v="15"/>
    <n v="3"/>
    <x v="13"/>
    <x v="10"/>
    <x v="222"/>
  </r>
  <r>
    <x v="15"/>
    <n v="4"/>
    <x v="13"/>
    <x v="2"/>
    <x v="474"/>
  </r>
  <r>
    <x v="15"/>
    <n v="5"/>
    <x v="13"/>
    <x v="182"/>
    <x v="565"/>
  </r>
  <r>
    <x v="15"/>
    <n v="6"/>
    <x v="13"/>
    <x v="51"/>
    <x v="1859"/>
  </r>
  <r>
    <x v="15"/>
    <n v="7"/>
    <x v="13"/>
    <x v="40"/>
    <x v="1142"/>
  </r>
  <r>
    <x v="15"/>
    <n v="8"/>
    <x v="13"/>
    <x v="81"/>
    <x v="37"/>
  </r>
  <r>
    <x v="15"/>
    <n v="9"/>
    <x v="13"/>
    <x v="155"/>
    <x v="738"/>
  </r>
  <r>
    <x v="15"/>
    <n v="10"/>
    <x v="13"/>
    <x v="62"/>
    <x v="39"/>
  </r>
  <r>
    <x v="15"/>
    <n v="11"/>
    <x v="13"/>
    <x v="64"/>
    <x v="66"/>
  </r>
  <r>
    <x v="15"/>
    <n v="12"/>
    <x v="13"/>
    <x v="253"/>
    <x v="1120"/>
  </r>
  <r>
    <x v="16"/>
    <n v="1"/>
    <x v="13"/>
    <x v="84"/>
    <x v="318"/>
  </r>
  <r>
    <x v="16"/>
    <n v="2"/>
    <x v="13"/>
    <x v="65"/>
    <x v="1415"/>
  </r>
  <r>
    <x v="16"/>
    <n v="3"/>
    <x v="13"/>
    <x v="157"/>
    <x v="1167"/>
  </r>
  <r>
    <x v="16"/>
    <n v="4"/>
    <x v="13"/>
    <x v="154"/>
    <x v="1489"/>
  </r>
  <r>
    <x v="16"/>
    <n v="5"/>
    <x v="13"/>
    <x v="221"/>
    <x v="72"/>
  </r>
  <r>
    <x v="16"/>
    <n v="6"/>
    <x v="13"/>
    <x v="61"/>
    <x v="1074"/>
  </r>
  <r>
    <x v="16"/>
    <n v="7"/>
    <x v="13"/>
    <x v="239"/>
    <x v="1805"/>
  </r>
  <r>
    <x v="16"/>
    <n v="8"/>
    <x v="13"/>
    <x v="17"/>
    <x v="1023"/>
  </r>
  <r>
    <x v="16"/>
    <n v="9"/>
    <x v="13"/>
    <x v="57"/>
    <x v="591"/>
  </r>
  <r>
    <x v="16"/>
    <n v="10"/>
    <x v="13"/>
    <x v="159"/>
    <x v="1279"/>
  </r>
  <r>
    <x v="16"/>
    <n v="11"/>
    <x v="13"/>
    <x v="45"/>
    <x v="913"/>
  </r>
  <r>
    <x v="16"/>
    <n v="12"/>
    <x v="13"/>
    <x v="128"/>
    <x v="1439"/>
  </r>
  <r>
    <x v="17"/>
    <n v="1"/>
    <x v="13"/>
    <x v="276"/>
    <x v="1282"/>
  </r>
  <r>
    <x v="17"/>
    <n v="2"/>
    <x v="13"/>
    <x v="91"/>
    <x v="781"/>
  </r>
  <r>
    <x v="17"/>
    <n v="3"/>
    <x v="13"/>
    <x v="33"/>
    <x v="772"/>
  </r>
  <r>
    <x v="17"/>
    <n v="4"/>
    <x v="13"/>
    <x v="82"/>
    <x v="499"/>
  </r>
  <r>
    <x v="17"/>
    <n v="5"/>
    <x v="13"/>
    <x v="227"/>
    <x v="447"/>
  </r>
  <r>
    <x v="17"/>
    <n v="6"/>
    <x v="13"/>
    <x v="108"/>
    <x v="189"/>
  </r>
  <r>
    <x v="17"/>
    <n v="7"/>
    <x v="13"/>
    <x v="71"/>
    <x v="465"/>
  </r>
  <r>
    <x v="17"/>
    <n v="8"/>
    <x v="13"/>
    <x v="125"/>
    <x v="1710"/>
  </r>
  <r>
    <x v="17"/>
    <n v="9"/>
    <x v="13"/>
    <x v="134"/>
    <x v="1810"/>
  </r>
  <r>
    <x v="17"/>
    <n v="10"/>
    <x v="13"/>
    <x v="33"/>
    <x v="396"/>
  </r>
  <r>
    <x v="17"/>
    <n v="11"/>
    <x v="13"/>
    <x v="128"/>
    <x v="264"/>
  </r>
  <r>
    <x v="17"/>
    <n v="12"/>
    <x v="13"/>
    <x v="64"/>
    <x v="234"/>
  </r>
  <r>
    <x v="18"/>
    <n v="1"/>
    <x v="13"/>
    <x v="44"/>
    <x v="799"/>
  </r>
  <r>
    <x v="18"/>
    <n v="2"/>
    <x v="13"/>
    <x v="198"/>
    <x v="580"/>
  </r>
  <r>
    <x v="18"/>
    <n v="3"/>
    <x v="13"/>
    <x v="2"/>
    <x v="1062"/>
  </r>
  <r>
    <x v="18"/>
    <n v="4"/>
    <x v="13"/>
    <x v="225"/>
    <x v="1022"/>
  </r>
  <r>
    <x v="18"/>
    <n v="5"/>
    <x v="13"/>
    <x v="116"/>
    <x v="831"/>
  </r>
  <r>
    <x v="18"/>
    <n v="6"/>
    <x v="13"/>
    <x v="61"/>
    <x v="1653"/>
  </r>
  <r>
    <x v="18"/>
    <n v="7"/>
    <x v="13"/>
    <x v="60"/>
    <x v="971"/>
  </r>
  <r>
    <x v="18"/>
    <n v="8"/>
    <x v="13"/>
    <x v="205"/>
    <x v="1297"/>
  </r>
  <r>
    <x v="18"/>
    <n v="9"/>
    <x v="13"/>
    <x v="134"/>
    <x v="2599"/>
  </r>
  <r>
    <x v="18"/>
    <n v="10"/>
    <x v="13"/>
    <x v="52"/>
    <x v="1420"/>
  </r>
  <r>
    <x v="18"/>
    <n v="11"/>
    <x v="13"/>
    <x v="128"/>
    <x v="131"/>
  </r>
  <r>
    <x v="18"/>
    <n v="12"/>
    <x v="13"/>
    <x v="213"/>
    <x v="930"/>
  </r>
  <r>
    <x v="19"/>
    <n v="1"/>
    <x v="13"/>
    <x v="242"/>
    <x v="785"/>
  </r>
  <r>
    <x v="19"/>
    <n v="2"/>
    <x v="13"/>
    <x v="76"/>
    <x v="559"/>
  </r>
  <r>
    <x v="19"/>
    <n v="3"/>
    <x v="13"/>
    <x v="64"/>
    <x v="81"/>
  </r>
  <r>
    <x v="19"/>
    <n v="4"/>
    <x v="13"/>
    <x v="89"/>
    <x v="876"/>
  </r>
  <r>
    <x v="19"/>
    <n v="5"/>
    <x v="13"/>
    <x v="231"/>
    <x v="344"/>
  </r>
  <r>
    <x v="19"/>
    <n v="6"/>
    <x v="13"/>
    <x v="105"/>
    <x v="976"/>
  </r>
  <r>
    <x v="19"/>
    <n v="7"/>
    <x v="13"/>
    <x v="7"/>
    <x v="698"/>
  </r>
  <r>
    <x v="19"/>
    <n v="8"/>
    <x v="13"/>
    <x v="7"/>
    <x v="417"/>
  </r>
  <r>
    <x v="19"/>
    <n v="9"/>
    <x v="13"/>
    <x v="15"/>
    <x v="497"/>
  </r>
  <r>
    <x v="19"/>
    <n v="10"/>
    <x v="13"/>
    <x v="89"/>
    <x v="21"/>
  </r>
  <r>
    <x v="19"/>
    <n v="11"/>
    <x v="13"/>
    <x v="90"/>
    <x v="1394"/>
  </r>
  <r>
    <x v="19"/>
    <n v="12"/>
    <x v="13"/>
    <x v="64"/>
    <x v="1092"/>
  </r>
  <r>
    <x v="20"/>
    <n v="1"/>
    <x v="13"/>
    <x v="203"/>
    <x v="143"/>
  </r>
  <r>
    <x v="20"/>
    <n v="2"/>
    <x v="13"/>
    <x v="160"/>
    <x v="773"/>
  </r>
  <r>
    <x v="20"/>
    <n v="3"/>
    <x v="13"/>
    <x v="24"/>
    <x v="203"/>
  </r>
  <r>
    <x v="20"/>
    <n v="4"/>
    <x v="13"/>
    <x v="82"/>
    <x v="775"/>
  </r>
  <r>
    <x v="20"/>
    <n v="5"/>
    <x v="13"/>
    <x v="80"/>
    <x v="518"/>
  </r>
  <r>
    <x v="20"/>
    <n v="6"/>
    <x v="13"/>
    <x v="146"/>
    <x v="1514"/>
  </r>
  <r>
    <x v="20"/>
    <n v="7"/>
    <x v="13"/>
    <x v="81"/>
    <x v="2588"/>
  </r>
  <r>
    <x v="20"/>
    <n v="8"/>
    <x v="13"/>
    <x v="6"/>
    <x v="1513"/>
  </r>
  <r>
    <x v="20"/>
    <n v="9"/>
    <x v="13"/>
    <x v="155"/>
    <x v="761"/>
  </r>
  <r>
    <x v="20"/>
    <n v="10"/>
    <x v="13"/>
    <x v="142"/>
    <x v="311"/>
  </r>
  <r>
    <x v="20"/>
    <n v="11"/>
    <x v="13"/>
    <x v="91"/>
    <x v="278"/>
  </r>
  <r>
    <x v="20"/>
    <n v="12"/>
    <x v="13"/>
    <x v="193"/>
    <x v="411"/>
  </r>
  <r>
    <x v="21"/>
    <n v="1"/>
    <x v="13"/>
    <x v="75"/>
    <x v="339"/>
  </r>
  <r>
    <x v="21"/>
    <n v="2"/>
    <x v="13"/>
    <x v="34"/>
    <x v="831"/>
  </r>
  <r>
    <x v="21"/>
    <n v="3"/>
    <x v="13"/>
    <x v="126"/>
    <x v="8"/>
  </r>
  <r>
    <x v="21"/>
    <n v="4"/>
    <x v="13"/>
    <x v="32"/>
    <x v="1197"/>
  </r>
  <r>
    <x v="21"/>
    <n v="5"/>
    <x v="13"/>
    <x v="234"/>
    <x v="1064"/>
  </r>
  <r>
    <x v="21"/>
    <n v="6"/>
    <x v="13"/>
    <x v="223"/>
    <x v="171"/>
  </r>
  <r>
    <x v="21"/>
    <n v="7"/>
    <x v="13"/>
    <x v="81"/>
    <x v="26"/>
  </r>
  <r>
    <x v="21"/>
    <n v="8"/>
    <x v="13"/>
    <x v="19"/>
    <x v="299"/>
  </r>
  <r>
    <x v="21"/>
    <n v="9"/>
    <x v="13"/>
    <x v="231"/>
    <x v="1788"/>
  </r>
  <r>
    <x v="21"/>
    <n v="10"/>
    <x v="13"/>
    <x v="62"/>
    <x v="1228"/>
  </r>
  <r>
    <x v="21"/>
    <n v="11"/>
    <x v="13"/>
    <x v="10"/>
    <x v="50"/>
  </r>
  <r>
    <x v="21"/>
    <n v="12"/>
    <x v="13"/>
    <x v="165"/>
    <x v="360"/>
  </r>
  <r>
    <x v="22"/>
    <n v="1"/>
    <x v="13"/>
    <x v="66"/>
    <x v="143"/>
  </r>
  <r>
    <x v="22"/>
    <n v="2"/>
    <x v="13"/>
    <x v="111"/>
    <x v="234"/>
  </r>
  <r>
    <x v="22"/>
    <n v="3"/>
    <x v="13"/>
    <x v="177"/>
    <x v="785"/>
  </r>
  <r>
    <x v="22"/>
    <n v="4"/>
    <x v="13"/>
    <x v="52"/>
    <x v="916"/>
  </r>
  <r>
    <x v="22"/>
    <n v="5"/>
    <x v="13"/>
    <x v="231"/>
    <x v="849"/>
  </r>
  <r>
    <x v="22"/>
    <n v="6"/>
    <x v="13"/>
    <x v="206"/>
    <x v="1260"/>
  </r>
  <r>
    <x v="22"/>
    <n v="7"/>
    <x v="13"/>
    <x v="223"/>
    <x v="1328"/>
  </r>
  <r>
    <x v="22"/>
    <n v="8"/>
    <x v="13"/>
    <x v="171"/>
    <x v="2204"/>
  </r>
  <r>
    <x v="22"/>
    <n v="9"/>
    <x v="13"/>
    <x v="72"/>
    <x v="1357"/>
  </r>
  <r>
    <x v="22"/>
    <n v="10"/>
    <x v="13"/>
    <x v="214"/>
    <x v="795"/>
  </r>
  <r>
    <x v="22"/>
    <n v="11"/>
    <x v="13"/>
    <x v="161"/>
    <x v="295"/>
  </r>
  <r>
    <x v="22"/>
    <n v="12"/>
    <x v="13"/>
    <x v="14"/>
    <x v="240"/>
  </r>
  <r>
    <x v="23"/>
    <n v="1"/>
    <x v="13"/>
    <x v="280"/>
    <x v="2705"/>
  </r>
  <r>
    <x v="23"/>
    <n v="2"/>
    <x v="13"/>
    <x v="110"/>
    <x v="1363"/>
  </r>
  <r>
    <x v="23"/>
    <n v="3"/>
    <x v="13"/>
    <x v="235"/>
    <x v="1017"/>
  </r>
  <r>
    <x v="23"/>
    <n v="4"/>
    <x v="13"/>
    <x v="41"/>
    <x v="785"/>
  </r>
  <r>
    <x v="23"/>
    <n v="5"/>
    <x v="13"/>
    <x v="52"/>
    <x v="185"/>
  </r>
  <r>
    <x v="23"/>
    <n v="6"/>
    <x v="13"/>
    <x v="106"/>
    <x v="414"/>
  </r>
  <r>
    <x v="23"/>
    <n v="7"/>
    <x v="13"/>
    <x v="230"/>
    <x v="782"/>
  </r>
  <r>
    <x v="23"/>
    <n v="8"/>
    <x v="13"/>
    <x v="19"/>
    <x v="426"/>
  </r>
  <r>
    <x v="23"/>
    <n v="9"/>
    <x v="13"/>
    <x v="211"/>
    <x v="65"/>
  </r>
  <r>
    <x v="23"/>
    <n v="10"/>
    <x v="13"/>
    <x v="128"/>
    <x v="300"/>
  </r>
  <r>
    <x v="23"/>
    <n v="11"/>
    <x v="13"/>
    <x v="56"/>
    <x v="558"/>
  </r>
  <r>
    <x v="23"/>
    <n v="12"/>
    <x v="13"/>
    <x v="176"/>
    <x v="1471"/>
  </r>
  <r>
    <x v="24"/>
    <n v="1"/>
    <x v="13"/>
    <x v="241"/>
    <x v="215"/>
  </r>
  <r>
    <x v="24"/>
    <n v="2"/>
    <x v="13"/>
    <x v="44"/>
    <x v="1491"/>
  </r>
  <r>
    <x v="24"/>
    <n v="3"/>
    <x v="13"/>
    <x v="76"/>
    <x v="1873"/>
  </r>
  <r>
    <x v="24"/>
    <n v="4"/>
    <x v="13"/>
    <x v="152"/>
    <x v="155"/>
  </r>
  <r>
    <x v="24"/>
    <n v="5"/>
    <x v="13"/>
    <x v="155"/>
    <x v="1303"/>
  </r>
  <r>
    <x v="24"/>
    <n v="6"/>
    <x v="13"/>
    <x v="16"/>
    <x v="1671"/>
  </r>
  <r>
    <x v="24"/>
    <n v="7"/>
    <x v="13"/>
    <x v="105"/>
    <x v="2688"/>
  </r>
  <r>
    <x v="24"/>
    <n v="8"/>
    <x v="13"/>
    <x v="149"/>
    <x v="987"/>
  </r>
  <r>
    <x v="24"/>
    <n v="9"/>
    <x v="13"/>
    <x v="80"/>
    <x v="2662"/>
  </r>
  <r>
    <x v="24"/>
    <n v="10"/>
    <x v="13"/>
    <x v="21"/>
    <x v="497"/>
  </r>
  <r>
    <x v="24"/>
    <n v="11"/>
    <x v="13"/>
    <x v="10"/>
    <x v="333"/>
  </r>
  <r>
    <x v="24"/>
    <n v="12"/>
    <x v="13"/>
    <x v="44"/>
    <x v="319"/>
  </r>
  <r>
    <x v="25"/>
    <n v="1"/>
    <x v="13"/>
    <x v="111"/>
    <x v="100"/>
  </r>
  <r>
    <x v="25"/>
    <n v="2"/>
    <x v="13"/>
    <x v="180"/>
    <x v="614"/>
  </r>
  <r>
    <x v="25"/>
    <n v="3"/>
    <x v="13"/>
    <x v="220"/>
    <x v="641"/>
  </r>
  <r>
    <x v="25"/>
    <n v="4"/>
    <x v="13"/>
    <x v="174"/>
    <x v="133"/>
  </r>
  <r>
    <x v="25"/>
    <n v="5"/>
    <x v="13"/>
    <x v="175"/>
    <x v="996"/>
  </r>
  <r>
    <x v="25"/>
    <n v="6"/>
    <x v="13"/>
    <x v="171"/>
    <x v="97"/>
  </r>
  <r>
    <x v="25"/>
    <n v="7"/>
    <x v="13"/>
    <x v="38"/>
    <x v="1326"/>
  </r>
  <r>
    <x v="25"/>
    <n v="8"/>
    <x v="13"/>
    <x v="30"/>
    <x v="443"/>
  </r>
  <r>
    <x v="25"/>
    <n v="9"/>
    <x v="13"/>
    <x v="211"/>
    <x v="343"/>
  </r>
  <r>
    <x v="25"/>
    <n v="10"/>
    <x v="13"/>
    <x v="130"/>
    <x v="1645"/>
  </r>
  <r>
    <x v="25"/>
    <n v="11"/>
    <x v="13"/>
    <x v="194"/>
    <x v="379"/>
  </r>
  <r>
    <x v="25"/>
    <n v="12"/>
    <x v="13"/>
    <x v="168"/>
    <x v="356"/>
  </r>
  <r>
    <x v="26"/>
    <n v="1"/>
    <x v="13"/>
    <x v="193"/>
    <x v="757"/>
  </r>
  <r>
    <x v="26"/>
    <n v="2"/>
    <x v="13"/>
    <x v="74"/>
    <x v="1005"/>
  </r>
  <r>
    <x v="26"/>
    <n v="3"/>
    <x v="13"/>
    <x v="67"/>
    <x v="744"/>
  </r>
  <r>
    <x v="26"/>
    <n v="4"/>
    <x v="13"/>
    <x v="9"/>
    <x v="570"/>
  </r>
  <r>
    <x v="26"/>
    <n v="5"/>
    <x v="13"/>
    <x v="155"/>
    <x v="1299"/>
  </r>
  <r>
    <x v="26"/>
    <n v="6"/>
    <x v="13"/>
    <x v="187"/>
    <x v="556"/>
  </r>
  <r>
    <x v="26"/>
    <n v="7"/>
    <x v="13"/>
    <x v="30"/>
    <x v="973"/>
  </r>
  <r>
    <x v="26"/>
    <n v="8"/>
    <x v="13"/>
    <x v="51"/>
    <x v="2564"/>
  </r>
  <r>
    <x v="26"/>
    <n v="9"/>
    <x v="13"/>
    <x v="151"/>
    <x v="106"/>
  </r>
  <r>
    <x v="26"/>
    <n v="10"/>
    <x v="13"/>
    <x v="55"/>
    <x v="2628"/>
  </r>
  <r>
    <x v="26"/>
    <n v="11"/>
    <x v="13"/>
    <x v="86"/>
    <x v="1349"/>
  </r>
  <r>
    <x v="26"/>
    <n v="12"/>
    <x v="13"/>
    <x v="238"/>
    <x v="409"/>
  </r>
  <r>
    <x v="27"/>
    <n v="1"/>
    <x v="13"/>
    <x v="244"/>
    <x v="628"/>
  </r>
  <r>
    <x v="27"/>
    <n v="2"/>
    <x v="13"/>
    <x v="269"/>
    <x v="829"/>
  </r>
  <r>
    <x v="27"/>
    <n v="3"/>
    <x v="13"/>
    <x v="112"/>
    <x v="1701"/>
  </r>
  <r>
    <x v="27"/>
    <n v="4"/>
    <x v="13"/>
    <x v="77"/>
    <x v="622"/>
  </r>
  <r>
    <x v="27"/>
    <n v="5"/>
    <x v="13"/>
    <x v="197"/>
    <x v="534"/>
  </r>
  <r>
    <x v="27"/>
    <n v="6"/>
    <x v="13"/>
    <x v="30"/>
    <x v="1341"/>
  </r>
  <r>
    <x v="27"/>
    <n v="7"/>
    <x v="13"/>
    <x v="16"/>
    <x v="3016"/>
  </r>
  <r>
    <x v="27"/>
    <n v="8"/>
    <x v="13"/>
    <x v="149"/>
    <x v="1420"/>
  </r>
  <r>
    <x v="27"/>
    <n v="9"/>
    <x v="13"/>
    <x v="37"/>
    <x v="924"/>
  </r>
  <r>
    <x v="27"/>
    <n v="10"/>
    <x v="13"/>
    <x v="207"/>
    <x v="955"/>
  </r>
  <r>
    <x v="27"/>
    <n v="11"/>
    <x v="13"/>
    <x v="42"/>
    <x v="228"/>
  </r>
  <r>
    <x v="27"/>
    <n v="12"/>
    <x v="13"/>
    <x v="213"/>
    <x v="1023"/>
  </r>
  <r>
    <x v="28"/>
    <n v="1"/>
    <x v="13"/>
    <x v="180"/>
    <x v="431"/>
  </r>
  <r>
    <x v="28"/>
    <n v="2"/>
    <x v="13"/>
    <x v="202"/>
    <x v="173"/>
  </r>
  <r>
    <x v="28"/>
    <n v="3"/>
    <x v="13"/>
    <x v="255"/>
    <x v="125"/>
  </r>
  <r>
    <x v="28"/>
    <n v="4"/>
    <x v="13"/>
    <x v="142"/>
    <x v="1129"/>
  </r>
  <r>
    <x v="28"/>
    <n v="5"/>
    <x v="13"/>
    <x v="231"/>
    <x v="45"/>
  </r>
  <r>
    <x v="28"/>
    <n v="6"/>
    <x v="13"/>
    <x v="60"/>
    <x v="1206"/>
  </r>
  <r>
    <x v="28"/>
    <n v="7"/>
    <x v="13"/>
    <x v="124"/>
    <x v="1146"/>
  </r>
  <r>
    <x v="28"/>
    <n v="8"/>
    <x v="13"/>
    <x v="121"/>
    <x v="442"/>
  </r>
  <r>
    <x v="28"/>
    <n v="9"/>
    <x v="13"/>
    <x v="58"/>
    <x v="1599"/>
  </r>
  <r>
    <x v="28"/>
    <n v="10"/>
    <x v="13"/>
    <x v="178"/>
    <x v="1142"/>
  </r>
  <r>
    <x v="28"/>
    <n v="11"/>
    <x v="13"/>
    <x v="138"/>
    <x v="574"/>
  </r>
  <r>
    <x v="28"/>
    <n v="12"/>
    <x v="13"/>
    <x v="110"/>
    <x v="1434"/>
  </r>
  <r>
    <x v="29"/>
    <n v="1"/>
    <x v="13"/>
    <x v="279"/>
    <x v="825"/>
  </r>
  <r>
    <x v="29"/>
    <n v="2"/>
    <x v="13"/>
    <x v="203"/>
    <x v="993"/>
  </r>
  <r>
    <x v="29"/>
    <n v="3"/>
    <x v="13"/>
    <x v="138"/>
    <x v="327"/>
  </r>
  <r>
    <x v="29"/>
    <n v="4"/>
    <x v="13"/>
    <x v="201"/>
    <x v="20"/>
  </r>
  <r>
    <x v="29"/>
    <n v="5"/>
    <x v="13"/>
    <x v="73"/>
    <x v="969"/>
  </r>
  <r>
    <x v="29"/>
    <n v="6"/>
    <x v="13"/>
    <x v="60"/>
    <x v="220"/>
  </r>
  <r>
    <x v="29"/>
    <n v="7"/>
    <x v="13"/>
    <x v="70"/>
    <x v="131"/>
  </r>
  <r>
    <x v="29"/>
    <n v="8"/>
    <x v="13"/>
    <x v="39"/>
    <x v="161"/>
  </r>
  <r>
    <x v="29"/>
    <n v="9"/>
    <x v="13"/>
    <x v="206"/>
    <x v="719"/>
  </r>
  <r>
    <x v="29"/>
    <n v="10"/>
    <x v="13"/>
    <x v="214"/>
    <x v="99"/>
  </r>
  <r>
    <x v="29"/>
    <n v="11"/>
    <x v="13"/>
    <x v="42"/>
    <x v="1471"/>
  </r>
  <r>
    <x v="29"/>
    <n v="12"/>
    <x v="13"/>
    <x v="122"/>
    <x v="161"/>
  </r>
  <r>
    <x v="30"/>
    <n v="1"/>
    <x v="13"/>
    <x v="111"/>
    <x v="907"/>
  </r>
  <r>
    <x v="30"/>
    <n v="2"/>
    <x v="13"/>
    <x v="255"/>
    <x v="347"/>
  </r>
  <r>
    <x v="30"/>
    <n v="3"/>
    <x v="13"/>
    <x v="128"/>
    <x v="81"/>
  </r>
  <r>
    <x v="30"/>
    <n v="4"/>
    <x v="13"/>
    <x v="192"/>
    <x v="1091"/>
  </r>
  <r>
    <x v="30"/>
    <n v="5"/>
    <x v="13"/>
    <x v="93"/>
    <x v="1204"/>
  </r>
  <r>
    <x v="30"/>
    <n v="6"/>
    <x v="13"/>
    <x v="40"/>
    <x v="664"/>
  </r>
  <r>
    <x v="30"/>
    <n v="7"/>
    <x v="13"/>
    <x v="48"/>
    <x v="1605"/>
  </r>
  <r>
    <x v="30"/>
    <n v="8"/>
    <x v="13"/>
    <x v="7"/>
    <x v="879"/>
  </r>
  <r>
    <x v="30"/>
    <n v="9"/>
    <x v="13"/>
    <x v="197"/>
    <x v="1301"/>
  </r>
  <r>
    <x v="30"/>
    <n v="10"/>
    <x v="13"/>
    <x v="210"/>
    <x v="388"/>
  </r>
  <r>
    <x v="30"/>
    <n v="11"/>
    <x v="13"/>
    <x v="209"/>
    <x v="1518"/>
  </r>
  <r>
    <x v="30"/>
    <n v="12"/>
    <x v="13"/>
    <x v="22"/>
    <x v="1104"/>
  </r>
  <r>
    <x v="31"/>
    <n v="1"/>
    <x v="13"/>
    <x v="272"/>
    <x v="12"/>
  </r>
  <r>
    <x v="31"/>
    <n v="2"/>
    <x v="13"/>
    <x v="309"/>
    <x v="290"/>
  </r>
  <r>
    <x v="31"/>
    <n v="3"/>
    <x v="13"/>
    <x v="203"/>
    <x v="487"/>
  </r>
  <r>
    <x v="31"/>
    <n v="4"/>
    <x v="13"/>
    <x v="32"/>
    <x v="10"/>
  </r>
  <r>
    <x v="31"/>
    <n v="5"/>
    <x v="13"/>
    <x v="197"/>
    <x v="273"/>
  </r>
  <r>
    <x v="31"/>
    <n v="6"/>
    <x v="13"/>
    <x v="30"/>
    <x v="1492"/>
  </r>
  <r>
    <x v="31"/>
    <n v="7"/>
    <x v="13"/>
    <x v="50"/>
    <x v="1349"/>
  </r>
  <r>
    <x v="31"/>
    <n v="8"/>
    <x v="13"/>
    <x v="171"/>
    <x v="863"/>
  </r>
  <r>
    <x v="31"/>
    <n v="9"/>
    <x v="13"/>
    <x v="137"/>
    <x v="776"/>
  </r>
  <r>
    <x v="31"/>
    <n v="10"/>
    <x v="13"/>
    <x v="158"/>
    <x v="308"/>
  </r>
  <r>
    <x v="31"/>
    <n v="11"/>
    <x v="13"/>
    <x v="55"/>
    <x v="169"/>
  </r>
  <r>
    <x v="31"/>
    <n v="12"/>
    <x v="13"/>
    <x v="12"/>
    <x v="625"/>
  </r>
  <r>
    <x v="32"/>
    <n v="1"/>
    <x v="13"/>
    <x v="11"/>
    <x v="1078"/>
  </r>
  <r>
    <x v="32"/>
    <n v="2"/>
    <x v="13"/>
    <x v="110"/>
    <x v="2342"/>
  </r>
  <r>
    <x v="32"/>
    <n v="3"/>
    <x v="13"/>
    <x v="157"/>
    <x v="672"/>
  </r>
  <r>
    <x v="32"/>
    <n v="4"/>
    <x v="13"/>
    <x v="77"/>
    <x v="1481"/>
  </r>
  <r>
    <x v="32"/>
    <n v="5"/>
    <x v="13"/>
    <x v="120"/>
    <x v="187"/>
  </r>
  <r>
    <x v="32"/>
    <n v="6"/>
    <x v="13"/>
    <x v="16"/>
    <x v="230"/>
  </r>
  <r>
    <x v="32"/>
    <n v="7"/>
    <x v="13"/>
    <x v="145"/>
    <x v="1429"/>
  </r>
  <r>
    <x v="32"/>
    <n v="8"/>
    <x v="13"/>
    <x v="31"/>
    <x v="1049"/>
  </r>
  <r>
    <x v="32"/>
    <n v="9"/>
    <x v="13"/>
    <x v="4"/>
    <x v="1877"/>
  </r>
  <r>
    <x v="32"/>
    <n v="10"/>
    <x v="13"/>
    <x v="164"/>
    <x v="1666"/>
  </r>
  <r>
    <x v="32"/>
    <n v="11"/>
    <x v="13"/>
    <x v="85"/>
    <x v="414"/>
  </r>
  <r>
    <x v="32"/>
    <n v="12"/>
    <x v="13"/>
    <x v="64"/>
    <x v="417"/>
  </r>
  <r>
    <x v="33"/>
    <n v="1"/>
    <x v="13"/>
    <x v="286"/>
    <x v="59"/>
  </r>
  <r>
    <x v="33"/>
    <n v="2"/>
    <x v="13"/>
    <x v="209"/>
    <x v="1666"/>
  </r>
  <r>
    <x v="33"/>
    <n v="3"/>
    <x v="13"/>
    <x v="157"/>
    <x v="769"/>
  </r>
  <r>
    <x v="33"/>
    <n v="4"/>
    <x v="13"/>
    <x v="142"/>
    <x v="267"/>
  </r>
  <r>
    <x v="33"/>
    <n v="5"/>
    <x v="13"/>
    <x v="26"/>
    <x v="539"/>
  </r>
  <r>
    <x v="33"/>
    <n v="6"/>
    <x v="13"/>
    <x v="29"/>
    <x v="1663"/>
  </r>
  <r>
    <x v="33"/>
    <n v="7"/>
    <x v="13"/>
    <x v="47"/>
    <x v="494"/>
  </r>
  <r>
    <x v="33"/>
    <n v="8"/>
    <x v="13"/>
    <x v="171"/>
    <x v="2239"/>
  </r>
  <r>
    <x v="33"/>
    <n v="9"/>
    <x v="13"/>
    <x v="151"/>
    <x v="1370"/>
  </r>
  <r>
    <x v="33"/>
    <n v="10"/>
    <x v="13"/>
    <x v="62"/>
    <x v="745"/>
  </r>
  <r>
    <x v="33"/>
    <n v="11"/>
    <x v="13"/>
    <x v="127"/>
    <x v="602"/>
  </r>
  <r>
    <x v="33"/>
    <n v="12"/>
    <x v="13"/>
    <x v="43"/>
    <x v="49"/>
  </r>
  <r>
    <x v="34"/>
    <n v="1"/>
    <x v="13"/>
    <x v="193"/>
    <x v="1181"/>
  </r>
  <r>
    <x v="34"/>
    <n v="2"/>
    <x v="13"/>
    <x v="235"/>
    <x v="196"/>
  </r>
  <r>
    <x v="34"/>
    <n v="3"/>
    <x v="13"/>
    <x v="23"/>
    <x v="506"/>
  </r>
  <r>
    <x v="34"/>
    <n v="4"/>
    <x v="13"/>
    <x v="182"/>
    <x v="747"/>
  </r>
  <r>
    <x v="34"/>
    <n v="5"/>
    <x v="13"/>
    <x v="227"/>
    <x v="1250"/>
  </r>
  <r>
    <x v="34"/>
    <n v="6"/>
    <x v="13"/>
    <x v="187"/>
    <x v="1328"/>
  </r>
  <r>
    <x v="34"/>
    <n v="7"/>
    <x v="13"/>
    <x v="156"/>
    <x v="972"/>
  </r>
  <r>
    <x v="34"/>
    <n v="8"/>
    <x v="13"/>
    <x v="129"/>
    <x v="1322"/>
  </r>
  <r>
    <x v="34"/>
    <n v="9"/>
    <x v="13"/>
    <x v="105"/>
    <x v="1007"/>
  </r>
  <r>
    <x v="34"/>
    <n v="10"/>
    <x v="13"/>
    <x v="26"/>
    <x v="1450"/>
  </r>
  <r>
    <x v="34"/>
    <n v="11"/>
    <x v="13"/>
    <x v="63"/>
    <x v="513"/>
  </r>
  <r>
    <x v="34"/>
    <n v="12"/>
    <x v="13"/>
    <x v="255"/>
    <x v="604"/>
  </r>
  <r>
    <x v="35"/>
    <n v="1"/>
    <x v="13"/>
    <x v="153"/>
    <x v="1049"/>
  </r>
  <r>
    <x v="35"/>
    <n v="2"/>
    <x v="13"/>
    <x v="127"/>
    <x v="1640"/>
  </r>
  <r>
    <x v="35"/>
    <n v="3"/>
    <x v="13"/>
    <x v="218"/>
    <x v="214"/>
  </r>
  <r>
    <x v="35"/>
    <n v="4"/>
    <x v="13"/>
    <x v="158"/>
    <x v="605"/>
  </r>
  <r>
    <x v="35"/>
    <n v="5"/>
    <x v="13"/>
    <x v="227"/>
    <x v="1837"/>
  </r>
  <r>
    <x v="35"/>
    <n v="6"/>
    <x v="13"/>
    <x v="150"/>
    <x v="680"/>
  </r>
  <r>
    <x v="35"/>
    <n v="7"/>
    <x v="13"/>
    <x v="223"/>
    <x v="211"/>
  </r>
  <r>
    <x v="35"/>
    <n v="8"/>
    <x v="13"/>
    <x v="190"/>
    <x v="110"/>
  </r>
  <r>
    <x v="35"/>
    <n v="9"/>
    <x v="13"/>
    <x v="8"/>
    <x v="484"/>
  </r>
  <r>
    <x v="35"/>
    <n v="10"/>
    <x v="13"/>
    <x v="210"/>
    <x v="442"/>
  </r>
  <r>
    <x v="35"/>
    <n v="11"/>
    <x v="13"/>
    <x v="204"/>
    <x v="503"/>
  </r>
  <r>
    <x v="35"/>
    <n v="12"/>
    <x v="13"/>
    <x v="222"/>
    <x v="465"/>
  </r>
  <r>
    <x v="36"/>
    <n v="1"/>
    <x v="13"/>
    <x v="83"/>
    <x v="1301"/>
  </r>
  <r>
    <x v="36"/>
    <n v="2"/>
    <x v="13"/>
    <x v="194"/>
    <x v="235"/>
  </r>
  <r>
    <x v="36"/>
    <n v="3"/>
    <x v="13"/>
    <x v="97"/>
    <x v="648"/>
  </r>
  <r>
    <x v="36"/>
    <n v="4"/>
    <x v="13"/>
    <x v="82"/>
    <x v="291"/>
  </r>
  <r>
    <x v="36"/>
    <n v="5"/>
    <x v="13"/>
    <x v="27"/>
    <x v="790"/>
  </r>
  <r>
    <x v="36"/>
    <n v="6"/>
    <x v="13"/>
    <x v="38"/>
    <x v="25"/>
  </r>
  <r>
    <x v="36"/>
    <n v="7"/>
    <x v="13"/>
    <x v="239"/>
    <x v="1002"/>
  </r>
  <r>
    <x v="36"/>
    <n v="8"/>
    <x v="13"/>
    <x v="16"/>
    <x v="653"/>
  </r>
  <r>
    <x v="36"/>
    <n v="9"/>
    <x v="13"/>
    <x v="105"/>
    <x v="366"/>
  </r>
  <r>
    <x v="36"/>
    <n v="10"/>
    <x v="13"/>
    <x v="104"/>
    <x v="13"/>
  </r>
  <r>
    <x v="36"/>
    <n v="11"/>
    <x v="13"/>
    <x v="109"/>
    <x v="63"/>
  </r>
  <r>
    <x v="36"/>
    <n v="12"/>
    <x v="13"/>
    <x v="56"/>
    <x v="585"/>
  </r>
  <r>
    <x v="37"/>
    <n v="1"/>
    <x v="13"/>
    <x v="275"/>
    <x v="262"/>
  </r>
  <r>
    <x v="37"/>
    <n v="2"/>
    <x v="13"/>
    <x v="184"/>
    <x v="157"/>
  </r>
  <r>
    <x v="37"/>
    <n v="3"/>
    <x v="13"/>
    <x v="212"/>
    <x v="1521"/>
  </r>
  <r>
    <x v="37"/>
    <n v="4"/>
    <x v="13"/>
    <x v="3"/>
    <x v="1721"/>
  </r>
  <r>
    <x v="37"/>
    <n v="5"/>
    <x v="13"/>
    <x v="4"/>
    <x v="745"/>
  </r>
  <r>
    <x v="37"/>
    <n v="6"/>
    <x v="13"/>
    <x v="17"/>
    <x v="1959"/>
  </r>
  <r>
    <x v="37"/>
    <n v="7"/>
    <x v="13"/>
    <x v="50"/>
    <x v="534"/>
  </r>
  <r>
    <x v="37"/>
    <n v="8"/>
    <x v="13"/>
    <x v="51"/>
    <x v="86"/>
  </r>
  <r>
    <x v="37"/>
    <n v="9"/>
    <x v="13"/>
    <x v="155"/>
    <x v="308"/>
  </r>
  <r>
    <x v="37"/>
    <n v="10"/>
    <x v="13"/>
    <x v="225"/>
    <x v="171"/>
  </r>
  <r>
    <x v="37"/>
    <n v="11"/>
    <x v="13"/>
    <x v="202"/>
    <x v="808"/>
  </r>
  <r>
    <x v="37"/>
    <n v="12"/>
    <x v="13"/>
    <x v="235"/>
    <x v="826"/>
  </r>
  <r>
    <x v="38"/>
    <n v="1"/>
    <x v="13"/>
    <x v="255"/>
    <x v="324"/>
  </r>
  <r>
    <x v="38"/>
    <n v="2"/>
    <x v="13"/>
    <x v="217"/>
    <x v="228"/>
  </r>
  <r>
    <x v="38"/>
    <n v="3"/>
    <x v="13"/>
    <x v="161"/>
    <x v="403"/>
  </r>
  <r>
    <x v="38"/>
    <n v="4"/>
    <x v="13"/>
    <x v="78"/>
    <x v="919"/>
  </r>
  <r>
    <x v="38"/>
    <n v="5"/>
    <x v="13"/>
    <x v="92"/>
    <x v="1770"/>
  </r>
  <r>
    <x v="38"/>
    <n v="6"/>
    <x v="13"/>
    <x v="61"/>
    <x v="1932"/>
  </r>
  <r>
    <x v="38"/>
    <n v="7"/>
    <x v="13"/>
    <x v="29"/>
    <x v="1019"/>
  </r>
  <r>
    <x v="38"/>
    <n v="8"/>
    <x v="13"/>
    <x v="7"/>
    <x v="1810"/>
  </r>
  <r>
    <x v="38"/>
    <n v="9"/>
    <x v="13"/>
    <x v="163"/>
    <x v="720"/>
  </r>
  <r>
    <x v="38"/>
    <n v="10"/>
    <x v="13"/>
    <x v="178"/>
    <x v="589"/>
  </r>
  <r>
    <x v="38"/>
    <n v="11"/>
    <x v="13"/>
    <x v="177"/>
    <x v="184"/>
  </r>
  <r>
    <x v="38"/>
    <n v="12"/>
    <x v="13"/>
    <x v="243"/>
    <x v="614"/>
  </r>
  <r>
    <x v="39"/>
    <n v="1"/>
    <x v="13"/>
    <x v="122"/>
    <x v="475"/>
  </r>
  <r>
    <x v="39"/>
    <n v="2"/>
    <x v="13"/>
    <x v="177"/>
    <x v="694"/>
  </r>
  <r>
    <x v="39"/>
    <n v="3"/>
    <x v="13"/>
    <x v="21"/>
    <x v="324"/>
  </r>
  <r>
    <x v="39"/>
    <n v="4"/>
    <x v="13"/>
    <x v="98"/>
    <x v="617"/>
  </r>
  <r>
    <x v="39"/>
    <n v="5"/>
    <x v="13"/>
    <x v="232"/>
    <x v="736"/>
  </r>
  <r>
    <x v="39"/>
    <n v="6"/>
    <x v="13"/>
    <x v="69"/>
    <x v="980"/>
  </r>
  <r>
    <x v="39"/>
    <n v="7"/>
    <x v="13"/>
    <x v="7"/>
    <x v="3357"/>
  </r>
  <r>
    <x v="39"/>
    <n v="8"/>
    <x v="13"/>
    <x v="137"/>
    <x v="1599"/>
  </r>
  <r>
    <x v="39"/>
    <n v="9"/>
    <x v="13"/>
    <x v="155"/>
    <x v="350"/>
  </r>
  <r>
    <x v="39"/>
    <n v="10"/>
    <x v="13"/>
    <x v="214"/>
    <x v="1125"/>
  </r>
  <r>
    <x v="39"/>
    <n v="11"/>
    <x v="13"/>
    <x v="204"/>
    <x v="1729"/>
  </r>
  <r>
    <x v="39"/>
    <n v="12"/>
    <x v="13"/>
    <x v="44"/>
    <x v="777"/>
  </r>
  <r>
    <x v="40"/>
    <n v="1"/>
    <x v="13"/>
    <x v="286"/>
    <x v="871"/>
  </r>
  <r>
    <x v="40"/>
    <n v="2"/>
    <x v="13"/>
    <x v="131"/>
    <x v="1224"/>
  </r>
  <r>
    <x v="40"/>
    <n v="3"/>
    <x v="13"/>
    <x v="204"/>
    <x v="1245"/>
  </r>
  <r>
    <x v="40"/>
    <n v="4"/>
    <x v="13"/>
    <x v="234"/>
    <x v="1074"/>
  </r>
  <r>
    <x v="40"/>
    <n v="5"/>
    <x v="13"/>
    <x v="270"/>
    <x v="1413"/>
  </r>
  <r>
    <x v="40"/>
    <n v="6"/>
    <x v="13"/>
    <x v="19"/>
    <x v="688"/>
  </r>
  <r>
    <x v="40"/>
    <n v="7"/>
    <x v="13"/>
    <x v="259"/>
    <x v="330"/>
  </r>
  <r>
    <x v="40"/>
    <n v="8"/>
    <x v="13"/>
    <x v="28"/>
    <x v="597"/>
  </r>
  <r>
    <x v="40"/>
    <n v="9"/>
    <x v="13"/>
    <x v="196"/>
    <x v="1309"/>
  </r>
  <r>
    <x v="40"/>
    <n v="10"/>
    <x v="13"/>
    <x v="159"/>
    <x v="751"/>
  </r>
  <r>
    <x v="40"/>
    <n v="11"/>
    <x v="13"/>
    <x v="42"/>
    <x v="353"/>
  </r>
  <r>
    <x v="40"/>
    <n v="12"/>
    <x v="13"/>
    <x v="220"/>
    <x v="1245"/>
  </r>
  <r>
    <x v="41"/>
    <n v="1"/>
    <x v="13"/>
    <x v="237"/>
    <x v="780"/>
  </r>
  <r>
    <x v="41"/>
    <n v="2"/>
    <x v="13"/>
    <x v="14"/>
    <x v="116"/>
  </r>
  <r>
    <x v="41"/>
    <n v="3"/>
    <x v="13"/>
    <x v="25"/>
    <x v="1448"/>
  </r>
  <r>
    <x v="41"/>
    <n v="4"/>
    <x v="13"/>
    <x v="225"/>
    <x v="1407"/>
  </r>
  <r>
    <x v="41"/>
    <n v="5"/>
    <x v="13"/>
    <x v="27"/>
    <x v="1495"/>
  </r>
  <r>
    <x v="41"/>
    <n v="6"/>
    <x v="13"/>
    <x v="94"/>
    <x v="1368"/>
  </r>
  <r>
    <x v="41"/>
    <n v="7"/>
    <x v="13"/>
    <x v="259"/>
    <x v="898"/>
  </r>
  <r>
    <x v="41"/>
    <n v="8"/>
    <x v="13"/>
    <x v="38"/>
    <x v="2511"/>
  </r>
  <r>
    <x v="41"/>
    <n v="9"/>
    <x v="13"/>
    <x v="80"/>
    <x v="2541"/>
  </r>
  <r>
    <x v="41"/>
    <n v="10"/>
    <x v="13"/>
    <x v="209"/>
    <x v="1106"/>
  </r>
  <r>
    <x v="41"/>
    <n v="11"/>
    <x v="13"/>
    <x v="23"/>
    <x v="583"/>
  </r>
  <r>
    <x v="41"/>
    <n v="12"/>
    <x v="13"/>
    <x v="64"/>
    <x v="446"/>
  </r>
  <r>
    <x v="42"/>
    <n v="1"/>
    <x v="13"/>
    <x v="65"/>
    <x v="351"/>
  </r>
  <r>
    <x v="42"/>
    <n v="2"/>
    <x v="13"/>
    <x v="43"/>
    <x v="991"/>
  </r>
  <r>
    <x v="42"/>
    <n v="3"/>
    <x v="13"/>
    <x v="86"/>
    <x v="487"/>
  </r>
  <r>
    <x v="42"/>
    <n v="4"/>
    <x v="13"/>
    <x v="41"/>
    <x v="745"/>
  </r>
  <r>
    <x v="42"/>
    <n v="5"/>
    <x v="13"/>
    <x v="116"/>
    <x v="1436"/>
  </r>
  <r>
    <x v="42"/>
    <n v="6"/>
    <x v="13"/>
    <x v="187"/>
    <x v="747"/>
  </r>
  <r>
    <x v="42"/>
    <n v="7"/>
    <x v="13"/>
    <x v="223"/>
    <x v="2377"/>
  </r>
  <r>
    <x v="42"/>
    <n v="8"/>
    <x v="13"/>
    <x v="6"/>
    <x v="993"/>
  </r>
  <r>
    <x v="42"/>
    <n v="9"/>
    <x v="13"/>
    <x v="216"/>
    <x v="578"/>
  </r>
  <r>
    <x v="42"/>
    <n v="10"/>
    <x v="13"/>
    <x v="114"/>
    <x v="880"/>
  </r>
  <r>
    <x v="42"/>
    <n v="11"/>
    <x v="13"/>
    <x v="63"/>
    <x v="1011"/>
  </r>
  <r>
    <x v="42"/>
    <n v="12"/>
    <x v="13"/>
    <x v="286"/>
    <x v="147"/>
  </r>
  <r>
    <x v="43"/>
    <n v="1"/>
    <x v="13"/>
    <x v="180"/>
    <x v="570"/>
  </r>
  <r>
    <x v="43"/>
    <n v="2"/>
    <x v="13"/>
    <x v="275"/>
    <x v="82"/>
  </r>
  <r>
    <x v="43"/>
    <n v="3"/>
    <x v="13"/>
    <x v="127"/>
    <x v="1464"/>
  </r>
  <r>
    <x v="43"/>
    <n v="4"/>
    <x v="13"/>
    <x v="189"/>
    <x v="1778"/>
  </r>
  <r>
    <x v="43"/>
    <n v="5"/>
    <x v="13"/>
    <x v="15"/>
    <x v="843"/>
  </r>
  <r>
    <x v="43"/>
    <n v="6"/>
    <x v="13"/>
    <x v="108"/>
    <x v="1753"/>
  </r>
  <r>
    <x v="43"/>
    <n v="7"/>
    <x v="13"/>
    <x v="149"/>
    <x v="269"/>
  </r>
  <r>
    <x v="43"/>
    <n v="8"/>
    <x v="13"/>
    <x v="70"/>
    <x v="1169"/>
  </r>
  <r>
    <x v="43"/>
    <n v="9"/>
    <x v="13"/>
    <x v="206"/>
    <x v="125"/>
  </r>
  <r>
    <x v="43"/>
    <n v="10"/>
    <x v="13"/>
    <x v="214"/>
    <x v="447"/>
  </r>
  <r>
    <x v="43"/>
    <n v="11"/>
    <x v="13"/>
    <x v="45"/>
    <x v="222"/>
  </r>
  <r>
    <x v="43"/>
    <n v="12"/>
    <x v="13"/>
    <x v="42"/>
    <x v="1338"/>
  </r>
  <r>
    <x v="44"/>
    <n v="1"/>
    <x v="13"/>
    <x v="258"/>
    <x v="376"/>
  </r>
  <r>
    <x v="44"/>
    <n v="2"/>
    <x v="13"/>
    <x v="97"/>
    <x v="169"/>
  </r>
  <r>
    <x v="44"/>
    <n v="3"/>
    <x v="13"/>
    <x v="194"/>
    <x v="586"/>
  </r>
  <r>
    <x v="44"/>
    <n v="4"/>
    <x v="13"/>
    <x v="21"/>
    <x v="1013"/>
  </r>
  <r>
    <x v="44"/>
    <n v="5"/>
    <x v="13"/>
    <x v="175"/>
    <x v="1372"/>
  </r>
  <r>
    <x v="44"/>
    <n v="6"/>
    <x v="13"/>
    <x v="48"/>
    <x v="16"/>
  </r>
  <r>
    <x v="44"/>
    <n v="7"/>
    <x v="13"/>
    <x v="106"/>
    <x v="1385"/>
  </r>
  <r>
    <x v="44"/>
    <n v="8"/>
    <x v="13"/>
    <x v="5"/>
    <x v="952"/>
  </r>
  <r>
    <x v="44"/>
    <n v="9"/>
    <x v="13"/>
    <x v="151"/>
    <x v="1597"/>
  </r>
  <r>
    <x v="44"/>
    <n v="10"/>
    <x v="13"/>
    <x v="225"/>
    <x v="293"/>
  </r>
  <r>
    <x v="44"/>
    <n v="11"/>
    <x v="13"/>
    <x v="203"/>
    <x v="1303"/>
  </r>
  <r>
    <x v="44"/>
    <n v="12"/>
    <x v="13"/>
    <x v="43"/>
    <x v="507"/>
  </r>
  <r>
    <x v="45"/>
    <n v="1"/>
    <x v="13"/>
    <x v="229"/>
    <x v="505"/>
  </r>
  <r>
    <x v="45"/>
    <n v="2"/>
    <x v="13"/>
    <x v="11"/>
    <x v="1518"/>
  </r>
  <r>
    <x v="45"/>
    <n v="3"/>
    <x v="13"/>
    <x v="153"/>
    <x v="299"/>
  </r>
  <r>
    <x v="45"/>
    <n v="4"/>
    <x v="13"/>
    <x v="148"/>
    <x v="1538"/>
  </r>
  <r>
    <x v="45"/>
    <n v="5"/>
    <x v="13"/>
    <x v="201"/>
    <x v="657"/>
  </r>
  <r>
    <x v="45"/>
    <n v="6"/>
    <x v="13"/>
    <x v="58"/>
    <x v="742"/>
  </r>
  <r>
    <x v="45"/>
    <n v="7"/>
    <x v="13"/>
    <x v="105"/>
    <x v="1270"/>
  </r>
  <r>
    <x v="45"/>
    <n v="8"/>
    <x v="13"/>
    <x v="17"/>
    <x v="34"/>
  </r>
  <r>
    <x v="45"/>
    <n v="9"/>
    <x v="13"/>
    <x v="116"/>
    <x v="638"/>
  </r>
  <r>
    <x v="45"/>
    <n v="10"/>
    <x v="13"/>
    <x v="78"/>
    <x v="391"/>
  </r>
  <r>
    <x v="45"/>
    <n v="11"/>
    <x v="13"/>
    <x v="177"/>
    <x v="81"/>
  </r>
  <r>
    <x v="45"/>
    <n v="12"/>
    <x v="13"/>
    <x v="160"/>
    <x v="134"/>
  </r>
  <r>
    <x v="46"/>
    <n v="1"/>
    <x v="13"/>
    <x v="198"/>
    <x v="1559"/>
  </r>
  <r>
    <x v="46"/>
    <n v="2"/>
    <x v="13"/>
    <x v="91"/>
    <x v="350"/>
  </r>
  <r>
    <x v="46"/>
    <n v="3"/>
    <x v="13"/>
    <x v="90"/>
    <x v="471"/>
  </r>
  <r>
    <x v="46"/>
    <n v="4"/>
    <x v="13"/>
    <x v="228"/>
    <x v="187"/>
  </r>
  <r>
    <x v="46"/>
    <n v="5"/>
    <x v="13"/>
    <x v="195"/>
    <x v="246"/>
  </r>
  <r>
    <x v="46"/>
    <n v="6"/>
    <x v="13"/>
    <x v="150"/>
    <x v="2010"/>
  </r>
  <r>
    <x v="46"/>
    <n v="7"/>
    <x v="13"/>
    <x v="72"/>
    <x v="2203"/>
  </r>
  <r>
    <x v="46"/>
    <n v="8"/>
    <x v="13"/>
    <x v="17"/>
    <x v="951"/>
  </r>
  <r>
    <x v="46"/>
    <n v="9"/>
    <x v="13"/>
    <x v="221"/>
    <x v="374"/>
  </r>
  <r>
    <x v="46"/>
    <n v="10"/>
    <x v="13"/>
    <x v="68"/>
    <x v="205"/>
  </r>
  <r>
    <x v="46"/>
    <n v="11"/>
    <x v="13"/>
    <x v="112"/>
    <x v="1267"/>
  </r>
  <r>
    <x v="46"/>
    <n v="12"/>
    <x v="13"/>
    <x v="42"/>
    <x v="8"/>
  </r>
  <r>
    <x v="47"/>
    <n v="1"/>
    <x v="13"/>
    <x v="280"/>
    <x v="319"/>
  </r>
  <r>
    <x v="47"/>
    <n v="2"/>
    <x v="13"/>
    <x v="235"/>
    <x v="1303"/>
  </r>
  <r>
    <x v="47"/>
    <n v="3"/>
    <x v="13"/>
    <x v="45"/>
    <x v="1245"/>
  </r>
  <r>
    <x v="47"/>
    <n v="4"/>
    <x v="13"/>
    <x v="9"/>
    <x v="927"/>
  </r>
  <r>
    <x v="47"/>
    <n v="5"/>
    <x v="13"/>
    <x v="146"/>
    <x v="455"/>
  </r>
  <r>
    <x v="47"/>
    <n v="6"/>
    <x v="13"/>
    <x v="105"/>
    <x v="521"/>
  </r>
  <r>
    <x v="47"/>
    <n v="7"/>
    <x v="13"/>
    <x v="71"/>
    <x v="862"/>
  </r>
  <r>
    <x v="47"/>
    <n v="8"/>
    <x v="13"/>
    <x v="233"/>
    <x v="705"/>
  </r>
  <r>
    <x v="47"/>
    <n v="9"/>
    <x v="13"/>
    <x v="72"/>
    <x v="1388"/>
  </r>
  <r>
    <x v="47"/>
    <n v="10"/>
    <x v="13"/>
    <x v="210"/>
    <x v="1722"/>
  </r>
  <r>
    <x v="47"/>
    <n v="11"/>
    <x v="13"/>
    <x v="167"/>
    <x v="154"/>
  </r>
  <r>
    <x v="47"/>
    <n v="12"/>
    <x v="13"/>
    <x v="76"/>
    <x v="601"/>
  </r>
  <r>
    <x v="48"/>
    <n v="1"/>
    <x v="13"/>
    <x v="65"/>
    <x v="1322"/>
  </r>
  <r>
    <x v="48"/>
    <n v="2"/>
    <x v="13"/>
    <x v="173"/>
    <x v="927"/>
  </r>
  <r>
    <x v="48"/>
    <n v="3"/>
    <x v="13"/>
    <x v="174"/>
    <x v="845"/>
  </r>
  <r>
    <x v="48"/>
    <n v="4"/>
    <x v="13"/>
    <x v="228"/>
    <x v="361"/>
  </r>
  <r>
    <x v="48"/>
    <n v="5"/>
    <x v="13"/>
    <x v="15"/>
    <x v="1452"/>
  </r>
  <r>
    <x v="48"/>
    <n v="6"/>
    <x v="13"/>
    <x v="72"/>
    <x v="1614"/>
  </r>
  <r>
    <x v="48"/>
    <n v="7"/>
    <x v="13"/>
    <x v="94"/>
    <x v="1215"/>
  </r>
  <r>
    <x v="48"/>
    <n v="8"/>
    <x v="13"/>
    <x v="206"/>
    <x v="966"/>
  </r>
  <r>
    <x v="48"/>
    <n v="9"/>
    <x v="13"/>
    <x v="159"/>
    <x v="1120"/>
  </r>
  <r>
    <x v="48"/>
    <n v="10"/>
    <x v="13"/>
    <x v="62"/>
    <x v="2204"/>
  </r>
  <r>
    <x v="48"/>
    <n v="11"/>
    <x v="13"/>
    <x v="91"/>
    <x v="617"/>
  </r>
  <r>
    <x v="48"/>
    <n v="12"/>
    <x v="13"/>
    <x v="213"/>
    <x v="405"/>
  </r>
  <r>
    <x v="49"/>
    <n v="1"/>
    <x v="13"/>
    <x v="97"/>
    <x v="270"/>
  </r>
  <r>
    <x v="49"/>
    <n v="2"/>
    <x v="13"/>
    <x v="198"/>
    <x v="204"/>
  </r>
  <r>
    <x v="49"/>
    <n v="3"/>
    <x v="13"/>
    <x v="157"/>
    <x v="487"/>
  </r>
  <r>
    <x v="49"/>
    <n v="4"/>
    <x v="13"/>
    <x v="158"/>
    <x v="955"/>
  </r>
  <r>
    <x v="49"/>
    <n v="5"/>
    <x v="13"/>
    <x v="197"/>
    <x v="1262"/>
  </r>
  <r>
    <x v="49"/>
    <n v="6"/>
    <x v="13"/>
    <x v="135"/>
    <x v="153"/>
  </r>
  <r>
    <x v="49"/>
    <n v="7"/>
    <x v="13"/>
    <x v="69"/>
    <x v="875"/>
  </r>
  <r>
    <x v="49"/>
    <n v="8"/>
    <x v="13"/>
    <x v="149"/>
    <x v="167"/>
  </r>
  <r>
    <x v="49"/>
    <n v="9"/>
    <x v="13"/>
    <x v="232"/>
    <x v="889"/>
  </r>
  <r>
    <x v="49"/>
    <n v="10"/>
    <x v="13"/>
    <x v="52"/>
    <x v="0"/>
  </r>
  <r>
    <x v="49"/>
    <n v="11"/>
    <x v="13"/>
    <x v="174"/>
    <x v="1156"/>
  </r>
  <r>
    <x v="49"/>
    <n v="12"/>
    <x v="13"/>
    <x v="220"/>
    <x v="232"/>
  </r>
  <r>
    <x v="50"/>
    <n v="1"/>
    <x v="13"/>
    <x v="287"/>
    <x v="24"/>
  </r>
  <r>
    <x v="50"/>
    <n v="2"/>
    <x v="13"/>
    <x v="12"/>
    <x v="471"/>
  </r>
  <r>
    <x v="50"/>
    <n v="3"/>
    <x v="13"/>
    <x v="25"/>
    <x v="1190"/>
  </r>
  <r>
    <x v="50"/>
    <n v="4"/>
    <x v="13"/>
    <x v="26"/>
    <x v="582"/>
  </r>
  <r>
    <x v="50"/>
    <n v="5"/>
    <x v="13"/>
    <x v="36"/>
    <x v="3176"/>
  </r>
  <r>
    <x v="50"/>
    <n v="6"/>
    <x v="13"/>
    <x v="57"/>
    <x v="1287"/>
  </r>
  <r>
    <x v="50"/>
    <n v="7"/>
    <x v="13"/>
    <x v="16"/>
    <x v="164"/>
  </r>
  <r>
    <x v="50"/>
    <n v="8"/>
    <x v="13"/>
    <x v="137"/>
    <x v="1276"/>
  </r>
  <r>
    <x v="50"/>
    <n v="9"/>
    <x v="13"/>
    <x v="231"/>
    <x v="78"/>
  </r>
  <r>
    <x v="50"/>
    <n v="10"/>
    <x v="13"/>
    <x v="142"/>
    <x v="1121"/>
  </r>
  <r>
    <x v="50"/>
    <n v="11"/>
    <x v="13"/>
    <x v="186"/>
    <x v="110"/>
  </r>
  <r>
    <x v="50"/>
    <n v="12"/>
    <x v="13"/>
    <x v="194"/>
    <x v="1454"/>
  </r>
  <r>
    <x v="51"/>
    <n v="1"/>
    <x v="13"/>
    <x v="242"/>
    <x v="512"/>
  </r>
  <r>
    <x v="51"/>
    <n v="2"/>
    <x v="13"/>
    <x v="54"/>
    <x v="885"/>
  </r>
  <r>
    <x v="51"/>
    <n v="3"/>
    <x v="13"/>
    <x v="76"/>
    <x v="486"/>
  </r>
  <r>
    <x v="51"/>
    <n v="4"/>
    <x v="13"/>
    <x v="141"/>
    <x v="1837"/>
  </r>
  <r>
    <x v="51"/>
    <n v="5"/>
    <x v="13"/>
    <x v="185"/>
    <x v="887"/>
  </r>
  <r>
    <x v="51"/>
    <n v="6"/>
    <x v="13"/>
    <x v="223"/>
    <x v="130"/>
  </r>
  <r>
    <x v="51"/>
    <n v="7"/>
    <x v="13"/>
    <x v="7"/>
    <x v="1520"/>
  </r>
  <r>
    <x v="51"/>
    <n v="8"/>
    <x v="13"/>
    <x v="5"/>
    <x v="479"/>
  </r>
  <r>
    <x v="51"/>
    <n v="9"/>
    <x v="13"/>
    <x v="93"/>
    <x v="996"/>
  </r>
  <r>
    <x v="51"/>
    <n v="10"/>
    <x v="13"/>
    <x v="2"/>
    <x v="318"/>
  </r>
  <r>
    <x v="51"/>
    <n v="11"/>
    <x v="13"/>
    <x v="202"/>
    <x v="187"/>
  </r>
  <r>
    <x v="51"/>
    <n v="12"/>
    <x v="13"/>
    <x v="218"/>
    <x v="833"/>
  </r>
  <r>
    <x v="52"/>
    <n v="1"/>
    <x v="13"/>
    <x v="126"/>
    <x v="989"/>
  </r>
  <r>
    <x v="52"/>
    <n v="2"/>
    <x v="13"/>
    <x v="153"/>
    <x v="848"/>
  </r>
  <r>
    <x v="52"/>
    <n v="3"/>
    <x v="13"/>
    <x v="218"/>
    <x v="150"/>
  </r>
  <r>
    <x v="52"/>
    <n v="4"/>
    <x v="13"/>
    <x v="178"/>
    <x v="176"/>
  </r>
  <r>
    <x v="52"/>
    <n v="5"/>
    <x v="13"/>
    <x v="4"/>
    <x v="36"/>
  </r>
  <r>
    <x v="52"/>
    <n v="6"/>
    <x v="13"/>
    <x v="15"/>
    <x v="2493"/>
  </r>
  <r>
    <x v="52"/>
    <n v="7"/>
    <x v="13"/>
    <x v="156"/>
    <x v="804"/>
  </r>
  <r>
    <x v="52"/>
    <n v="8"/>
    <x v="13"/>
    <x v="7"/>
    <x v="1851"/>
  </r>
  <r>
    <x v="52"/>
    <n v="9"/>
    <x v="13"/>
    <x v="93"/>
    <x v="147"/>
  </r>
  <r>
    <x v="52"/>
    <n v="10"/>
    <x v="13"/>
    <x v="159"/>
    <x v="40"/>
  </r>
  <r>
    <x v="52"/>
    <n v="11"/>
    <x v="13"/>
    <x v="173"/>
    <x v="651"/>
  </r>
  <r>
    <x v="52"/>
    <n v="12"/>
    <x v="13"/>
    <x v="153"/>
    <x v="79"/>
  </r>
  <r>
    <x v="53"/>
    <n v="1"/>
    <x v="13"/>
    <x v="271"/>
    <x v="608"/>
  </r>
  <r>
    <x v="53"/>
    <n v="2"/>
    <x v="13"/>
    <x v="111"/>
    <x v="293"/>
  </r>
  <r>
    <x v="53"/>
    <n v="3"/>
    <x v="13"/>
    <x v="91"/>
    <x v="766"/>
  </r>
  <r>
    <x v="53"/>
    <n v="4"/>
    <x v="13"/>
    <x v="45"/>
    <x v="730"/>
  </r>
  <r>
    <x v="53"/>
    <n v="5"/>
    <x v="13"/>
    <x v="108"/>
    <x v="767"/>
  </r>
  <r>
    <x v="53"/>
    <n v="6"/>
    <x v="13"/>
    <x v="48"/>
    <x v="1225"/>
  </r>
  <r>
    <x v="53"/>
    <n v="7"/>
    <x v="13"/>
    <x v="171"/>
    <x v="3077"/>
  </r>
  <r>
    <x v="53"/>
    <n v="8"/>
    <x v="13"/>
    <x v="7"/>
    <x v="1853"/>
  </r>
  <r>
    <x v="53"/>
    <n v="9"/>
    <x v="13"/>
    <x v="149"/>
    <x v="869"/>
  </r>
  <r>
    <x v="53"/>
    <n v="10"/>
    <x v="13"/>
    <x v="228"/>
    <x v="418"/>
  </r>
  <r>
    <x v="53"/>
    <n v="11"/>
    <x v="13"/>
    <x v="209"/>
    <x v="248"/>
  </r>
  <r>
    <x v="53"/>
    <n v="12"/>
    <x v="13"/>
    <x v="75"/>
    <x v="573"/>
  </r>
  <r>
    <x v="54"/>
    <n v="1"/>
    <x v="13"/>
    <x v="43"/>
    <x v="407"/>
  </r>
  <r>
    <x v="54"/>
    <n v="2"/>
    <x v="13"/>
    <x v="198"/>
    <x v="471"/>
  </r>
  <r>
    <x v="54"/>
    <n v="3"/>
    <x v="13"/>
    <x v="90"/>
    <x v="736"/>
  </r>
  <r>
    <x v="54"/>
    <n v="4"/>
    <x v="13"/>
    <x v="178"/>
    <x v="433"/>
  </r>
  <r>
    <x v="54"/>
    <n v="5"/>
    <x v="13"/>
    <x v="37"/>
    <x v="446"/>
  </r>
  <r>
    <x v="54"/>
    <n v="6"/>
    <x v="13"/>
    <x v="15"/>
    <x v="1761"/>
  </r>
  <r>
    <x v="54"/>
    <n v="7"/>
    <x v="13"/>
    <x v="171"/>
    <x v="762"/>
  </r>
  <r>
    <x v="54"/>
    <n v="8"/>
    <x v="13"/>
    <x v="94"/>
    <x v="735"/>
  </r>
  <r>
    <x v="54"/>
    <n v="9"/>
    <x v="13"/>
    <x v="270"/>
    <x v="3285"/>
  </r>
  <r>
    <x v="54"/>
    <n v="10"/>
    <x v="13"/>
    <x v="174"/>
    <x v="743"/>
  </r>
  <r>
    <x v="54"/>
    <n v="11"/>
    <x v="13"/>
    <x v="112"/>
    <x v="1187"/>
  </r>
  <r>
    <x v="54"/>
    <n v="12"/>
    <x v="13"/>
    <x v="34"/>
    <x v="2110"/>
  </r>
  <r>
    <x v="55"/>
    <n v="1"/>
    <x v="13"/>
    <x v="54"/>
    <x v="1149"/>
  </r>
  <r>
    <x v="55"/>
    <n v="2"/>
    <x v="13"/>
    <x v="200"/>
    <x v="528"/>
  </r>
  <r>
    <x v="55"/>
    <n v="3"/>
    <x v="13"/>
    <x v="204"/>
    <x v="1917"/>
  </r>
  <r>
    <x v="55"/>
    <n v="4"/>
    <x v="13"/>
    <x v="98"/>
    <x v="301"/>
  </r>
  <r>
    <x v="55"/>
    <n v="5"/>
    <x v="13"/>
    <x v="79"/>
    <x v="764"/>
  </r>
  <r>
    <x v="55"/>
    <n v="6"/>
    <x v="13"/>
    <x v="60"/>
    <x v="352"/>
  </r>
  <r>
    <x v="55"/>
    <n v="7"/>
    <x v="13"/>
    <x v="69"/>
    <x v="930"/>
  </r>
  <r>
    <x v="55"/>
    <n v="8"/>
    <x v="13"/>
    <x v="81"/>
    <x v="202"/>
  </r>
  <r>
    <x v="55"/>
    <n v="9"/>
    <x v="13"/>
    <x v="108"/>
    <x v="296"/>
  </r>
  <r>
    <x v="55"/>
    <n v="10"/>
    <x v="13"/>
    <x v="167"/>
    <x v="677"/>
  </r>
  <r>
    <x v="55"/>
    <n v="11"/>
    <x v="13"/>
    <x v="160"/>
    <x v="1607"/>
  </r>
  <r>
    <x v="55"/>
    <n v="12"/>
    <x v="13"/>
    <x v="12"/>
    <x v="2189"/>
  </r>
  <r>
    <x v="56"/>
    <n v="1"/>
    <x v="13"/>
    <x v="76"/>
    <x v="469"/>
  </r>
  <r>
    <x v="56"/>
    <n v="2"/>
    <x v="13"/>
    <x v="212"/>
    <x v="1800"/>
  </r>
  <r>
    <x v="56"/>
    <n v="3"/>
    <x v="13"/>
    <x v="55"/>
    <x v="680"/>
  </r>
  <r>
    <x v="56"/>
    <n v="4"/>
    <x v="13"/>
    <x v="119"/>
    <x v="638"/>
  </r>
  <r>
    <x v="56"/>
    <n v="5"/>
    <x v="13"/>
    <x v="179"/>
    <x v="416"/>
  </r>
  <r>
    <x v="56"/>
    <n v="6"/>
    <x v="13"/>
    <x v="205"/>
    <x v="991"/>
  </r>
  <r>
    <x v="56"/>
    <n v="7"/>
    <x v="13"/>
    <x v="124"/>
    <x v="145"/>
  </r>
  <r>
    <x v="56"/>
    <n v="8"/>
    <x v="13"/>
    <x v="105"/>
    <x v="812"/>
  </r>
  <r>
    <x v="56"/>
    <n v="9"/>
    <x v="13"/>
    <x v="270"/>
    <x v="25"/>
  </r>
  <r>
    <x v="56"/>
    <n v="10"/>
    <x v="13"/>
    <x v="142"/>
    <x v="2875"/>
  </r>
  <r>
    <x v="56"/>
    <n v="11"/>
    <x v="13"/>
    <x v="85"/>
    <x v="2700"/>
  </r>
  <r>
    <x v="56"/>
    <n v="12"/>
    <x v="13"/>
    <x v="97"/>
    <x v="1278"/>
  </r>
  <r>
    <x v="57"/>
    <n v="1"/>
    <x v="13"/>
    <x v="67"/>
    <x v="743"/>
  </r>
  <r>
    <x v="57"/>
    <n v="2"/>
    <x v="13"/>
    <x v="193"/>
    <x v="2342"/>
  </r>
  <r>
    <x v="57"/>
    <n v="3"/>
    <x v="13"/>
    <x v="77"/>
    <x v="222"/>
  </r>
  <r>
    <x v="57"/>
    <n v="4"/>
    <x v="13"/>
    <x v="82"/>
    <x v="229"/>
  </r>
  <r>
    <x v="57"/>
    <n v="5"/>
    <x v="13"/>
    <x v="80"/>
    <x v="1166"/>
  </r>
  <r>
    <x v="57"/>
    <n v="6"/>
    <x v="13"/>
    <x v="30"/>
    <x v="2109"/>
  </r>
  <r>
    <x v="57"/>
    <n v="7"/>
    <x v="13"/>
    <x v="248"/>
    <x v="604"/>
  </r>
  <r>
    <x v="57"/>
    <n v="8"/>
    <x v="13"/>
    <x v="38"/>
    <x v="1134"/>
  </r>
  <r>
    <x v="57"/>
    <n v="9"/>
    <x v="13"/>
    <x v="135"/>
    <x v="990"/>
  </r>
  <r>
    <x v="57"/>
    <n v="10"/>
    <x v="13"/>
    <x v="27"/>
    <x v="871"/>
  </r>
  <r>
    <x v="57"/>
    <n v="11"/>
    <x v="13"/>
    <x v="198"/>
    <x v="433"/>
  </r>
  <r>
    <x v="57"/>
    <n v="12"/>
    <x v="13"/>
    <x v="235"/>
    <x v="405"/>
  </r>
  <r>
    <x v="58"/>
    <n v="1"/>
    <x v="13"/>
    <x v="200"/>
    <x v="563"/>
  </r>
  <r>
    <x v="58"/>
    <n v="2"/>
    <x v="13"/>
    <x v="165"/>
    <x v="1402"/>
  </r>
  <r>
    <x v="58"/>
    <n v="3"/>
    <x v="13"/>
    <x v="218"/>
    <x v="171"/>
  </r>
  <r>
    <x v="58"/>
    <n v="4"/>
    <x v="13"/>
    <x v="35"/>
    <x v="2174"/>
  </r>
  <r>
    <x v="58"/>
    <n v="5"/>
    <x v="13"/>
    <x v="185"/>
    <x v="431"/>
  </r>
  <r>
    <x v="58"/>
    <n v="6"/>
    <x v="13"/>
    <x v="7"/>
    <x v="2175"/>
  </r>
  <r>
    <x v="58"/>
    <n v="7"/>
    <x v="13"/>
    <x v="16"/>
    <x v="1207"/>
  </r>
  <r>
    <x v="58"/>
    <n v="8"/>
    <x v="13"/>
    <x v="156"/>
    <x v="804"/>
  </r>
  <r>
    <x v="58"/>
    <n v="9"/>
    <x v="13"/>
    <x v="221"/>
    <x v="1360"/>
  </r>
  <r>
    <x v="58"/>
    <n v="10"/>
    <x v="13"/>
    <x v="87"/>
    <x v="1345"/>
  </r>
  <r>
    <x v="58"/>
    <n v="11"/>
    <x v="13"/>
    <x v="53"/>
    <x v="1295"/>
  </r>
  <r>
    <x v="58"/>
    <n v="12"/>
    <x v="13"/>
    <x v="235"/>
    <x v="336"/>
  </r>
  <r>
    <x v="59"/>
    <n v="1"/>
    <x v="13"/>
    <x v="165"/>
    <x v="506"/>
  </r>
  <r>
    <x v="59"/>
    <n v="2"/>
    <x v="13"/>
    <x v="23"/>
    <x v="271"/>
  </r>
  <r>
    <x v="59"/>
    <n v="3"/>
    <x v="13"/>
    <x v="98"/>
    <x v="47"/>
  </r>
  <r>
    <x v="59"/>
    <n v="4"/>
    <x v="13"/>
    <x v="41"/>
    <x v="560"/>
  </r>
  <r>
    <x v="59"/>
    <n v="5"/>
    <x v="13"/>
    <x v="79"/>
    <x v="726"/>
  </r>
  <r>
    <x v="59"/>
    <n v="6"/>
    <x v="13"/>
    <x v="197"/>
    <x v="997"/>
  </r>
  <r>
    <x v="59"/>
    <n v="7"/>
    <x v="13"/>
    <x v="230"/>
    <x v="1910"/>
  </r>
  <r>
    <x v="59"/>
    <n v="8"/>
    <x v="13"/>
    <x v="70"/>
    <x v="763"/>
  </r>
  <r>
    <x v="59"/>
    <n v="9"/>
    <x v="13"/>
    <x v="8"/>
    <x v="129"/>
  </r>
  <r>
    <x v="59"/>
    <n v="10"/>
    <x v="13"/>
    <x v="120"/>
    <x v="131"/>
  </r>
  <r>
    <x v="59"/>
    <n v="11"/>
    <x v="13"/>
    <x v="103"/>
    <x v="1740"/>
  </r>
  <r>
    <x v="59"/>
    <n v="12"/>
    <x v="13"/>
    <x v="242"/>
    <x v="180"/>
  </r>
  <r>
    <x v="60"/>
    <n v="1"/>
    <x v="13"/>
    <x v="286"/>
    <x v="162"/>
  </r>
  <r>
    <x v="60"/>
    <n v="2"/>
    <x v="13"/>
    <x v="271"/>
    <x v="2471"/>
  </r>
  <r>
    <x v="60"/>
    <n v="3"/>
    <x v="13"/>
    <x v="118"/>
    <x v="362"/>
  </r>
  <r>
    <x v="60"/>
    <n v="4"/>
    <x v="13"/>
    <x v="178"/>
    <x v="458"/>
  </r>
  <r>
    <x v="60"/>
    <n v="5"/>
    <x v="13"/>
    <x v="8"/>
    <x v="388"/>
  </r>
  <r>
    <x v="60"/>
    <n v="6"/>
    <x v="13"/>
    <x v="135"/>
    <x v="1887"/>
  </r>
  <r>
    <x v="60"/>
    <n v="7"/>
    <x v="13"/>
    <x v="38"/>
    <x v="1138"/>
  </r>
  <r>
    <x v="60"/>
    <n v="8"/>
    <x v="13"/>
    <x v="206"/>
    <x v="1151"/>
  </r>
  <r>
    <x v="60"/>
    <n v="9"/>
    <x v="13"/>
    <x v="270"/>
    <x v="506"/>
  </r>
  <r>
    <x v="60"/>
    <n v="10"/>
    <x v="13"/>
    <x v="148"/>
    <x v="992"/>
  </r>
  <r>
    <x v="60"/>
    <n v="11"/>
    <x v="13"/>
    <x v="103"/>
    <x v="1411"/>
  </r>
  <r>
    <x v="60"/>
    <n v="12"/>
    <x v="13"/>
    <x v="54"/>
    <x v="183"/>
  </r>
  <r>
    <x v="61"/>
    <n v="1"/>
    <x v="13"/>
    <x v="12"/>
    <x v="1354"/>
  </r>
  <r>
    <x v="61"/>
    <n v="2"/>
    <x v="13"/>
    <x v="126"/>
    <x v="148"/>
  </r>
  <r>
    <x v="61"/>
    <n v="3"/>
    <x v="13"/>
    <x v="83"/>
    <x v="1257"/>
  </r>
  <r>
    <x v="61"/>
    <n v="4"/>
    <x v="13"/>
    <x v="225"/>
    <x v="895"/>
  </r>
  <r>
    <x v="61"/>
    <n v="5"/>
    <x v="13"/>
    <x v="146"/>
    <x v="610"/>
  </r>
  <r>
    <x v="61"/>
    <n v="6"/>
    <x v="13"/>
    <x v="51"/>
    <x v="304"/>
  </r>
  <r>
    <x v="61"/>
    <n v="7"/>
    <x v="13"/>
    <x v="171"/>
    <x v="3357"/>
  </r>
  <r>
    <x v="61"/>
    <n v="8"/>
    <x v="13"/>
    <x v="7"/>
    <x v="899"/>
  </r>
  <r>
    <x v="61"/>
    <n v="9"/>
    <x v="13"/>
    <x v="249"/>
    <x v="620"/>
  </r>
  <r>
    <x v="61"/>
    <n v="10"/>
    <x v="13"/>
    <x v="207"/>
    <x v="1077"/>
  </r>
  <r>
    <x v="61"/>
    <n v="11"/>
    <x v="13"/>
    <x v="56"/>
    <x v="465"/>
  </r>
  <r>
    <x v="61"/>
    <n v="12"/>
    <x v="13"/>
    <x v="235"/>
    <x v="406"/>
  </r>
  <r>
    <x v="62"/>
    <n v="1"/>
    <x v="13"/>
    <x v="1"/>
    <x v="270"/>
  </r>
  <r>
    <x v="62"/>
    <n v="2"/>
    <x v="13"/>
    <x v="25"/>
    <x v="94"/>
  </r>
  <r>
    <x v="62"/>
    <n v="3"/>
    <x v="13"/>
    <x v="98"/>
    <x v="631"/>
  </r>
  <r>
    <x v="62"/>
    <n v="4"/>
    <x v="13"/>
    <x v="234"/>
    <x v="779"/>
  </r>
  <r>
    <x v="62"/>
    <n v="5"/>
    <x v="13"/>
    <x v="114"/>
    <x v="2092"/>
  </r>
  <r>
    <x v="62"/>
    <n v="6"/>
    <x v="13"/>
    <x v="163"/>
    <x v="2249"/>
  </r>
  <r>
    <x v="62"/>
    <n v="7"/>
    <x v="13"/>
    <x v="137"/>
    <x v="1369"/>
  </r>
  <r>
    <x v="62"/>
    <n v="8"/>
    <x v="13"/>
    <x v="137"/>
    <x v="447"/>
  </r>
  <r>
    <x v="62"/>
    <n v="9"/>
    <x v="13"/>
    <x v="149"/>
    <x v="422"/>
  </r>
  <r>
    <x v="62"/>
    <n v="10"/>
    <x v="13"/>
    <x v="32"/>
    <x v="983"/>
  </r>
  <r>
    <x v="62"/>
    <n v="11"/>
    <x v="13"/>
    <x v="208"/>
    <x v="779"/>
  </r>
  <r>
    <x v="62"/>
    <n v="12"/>
    <x v="13"/>
    <x v="13"/>
    <x v="1010"/>
  </r>
  <r>
    <x v="63"/>
    <n v="1"/>
    <x v="13"/>
    <x v="193"/>
    <x v="176"/>
  </r>
  <r>
    <x v="63"/>
    <n v="2"/>
    <x v="13"/>
    <x v="1"/>
    <x v="350"/>
  </r>
  <r>
    <x v="63"/>
    <n v="3"/>
    <x v="13"/>
    <x v="33"/>
    <x v="450"/>
  </r>
  <r>
    <x v="63"/>
    <n v="4"/>
    <x v="13"/>
    <x v="154"/>
    <x v="491"/>
  </r>
  <r>
    <x v="63"/>
    <n v="5"/>
    <x v="13"/>
    <x v="216"/>
    <x v="576"/>
  </r>
  <r>
    <x v="63"/>
    <n v="6"/>
    <x v="13"/>
    <x v="5"/>
    <x v="62"/>
  </r>
  <r>
    <x v="63"/>
    <n v="7"/>
    <x v="13"/>
    <x v="6"/>
    <x v="57"/>
  </r>
  <r>
    <x v="63"/>
    <n v="8"/>
    <x v="13"/>
    <x v="16"/>
    <x v="1820"/>
  </r>
  <r>
    <x v="63"/>
    <n v="9"/>
    <x v="13"/>
    <x v="80"/>
    <x v="1353"/>
  </r>
  <r>
    <x v="63"/>
    <n v="10"/>
    <x v="13"/>
    <x v="182"/>
    <x v="880"/>
  </r>
  <r>
    <x v="63"/>
    <n v="11"/>
    <x v="13"/>
    <x v="204"/>
    <x v="392"/>
  </r>
  <r>
    <x v="63"/>
    <n v="12"/>
    <x v="13"/>
    <x v="13"/>
    <x v="81"/>
  </r>
  <r>
    <x v="64"/>
    <n v="1"/>
    <x v="13"/>
    <x v="56"/>
    <x v="77"/>
  </r>
  <r>
    <x v="64"/>
    <n v="2"/>
    <x v="13"/>
    <x v="194"/>
    <x v="22"/>
  </r>
  <r>
    <x v="64"/>
    <n v="3"/>
    <x v="13"/>
    <x v="109"/>
    <x v="423"/>
  </r>
  <r>
    <x v="64"/>
    <n v="4"/>
    <x v="13"/>
    <x v="225"/>
    <x v="69"/>
  </r>
  <r>
    <x v="64"/>
    <n v="5"/>
    <x v="13"/>
    <x v="78"/>
    <x v="590"/>
  </r>
  <r>
    <x v="64"/>
    <n v="6"/>
    <x v="13"/>
    <x v="150"/>
    <x v="1017"/>
  </r>
  <r>
    <x v="64"/>
    <n v="7"/>
    <x v="13"/>
    <x v="356"/>
    <x v="854"/>
  </r>
  <r>
    <x v="64"/>
    <n v="8"/>
    <x v="13"/>
    <x v="47"/>
    <x v="536"/>
  </r>
  <r>
    <x v="64"/>
    <n v="9"/>
    <x v="13"/>
    <x v="8"/>
    <x v="16"/>
  </r>
  <r>
    <x v="64"/>
    <n v="10"/>
    <x v="13"/>
    <x v="159"/>
    <x v="353"/>
  </r>
  <r>
    <x v="64"/>
    <n v="11"/>
    <x v="13"/>
    <x v="21"/>
    <x v="2628"/>
  </r>
  <r>
    <x v="64"/>
    <n v="12"/>
    <x v="13"/>
    <x v="54"/>
    <x v="1322"/>
  </r>
  <r>
    <x v="65"/>
    <n v="1"/>
    <x v="13"/>
    <x v="301"/>
    <x v="328"/>
  </r>
  <r>
    <x v="65"/>
    <n v="2"/>
    <x v="13"/>
    <x v="199"/>
    <x v="284"/>
  </r>
  <r>
    <x v="65"/>
    <n v="3"/>
    <x v="13"/>
    <x v="173"/>
    <x v="674"/>
  </r>
  <r>
    <x v="65"/>
    <n v="4"/>
    <x v="13"/>
    <x v="21"/>
    <x v="672"/>
  </r>
  <r>
    <x v="65"/>
    <n v="5"/>
    <x v="13"/>
    <x v="15"/>
    <x v="740"/>
  </r>
  <r>
    <x v="65"/>
    <n v="6"/>
    <x v="13"/>
    <x v="19"/>
    <x v="1811"/>
  </r>
  <r>
    <x v="65"/>
    <n v="7"/>
    <x v="13"/>
    <x v="121"/>
    <x v="1200"/>
  </r>
  <r>
    <x v="65"/>
    <n v="8"/>
    <x v="13"/>
    <x v="171"/>
    <x v="818"/>
  </r>
  <r>
    <x v="65"/>
    <n v="9"/>
    <x v="13"/>
    <x v="19"/>
    <x v="173"/>
  </r>
  <r>
    <x v="65"/>
    <n v="10"/>
    <x v="13"/>
    <x v="234"/>
    <x v="1046"/>
  </r>
  <r>
    <x v="65"/>
    <n v="11"/>
    <x v="13"/>
    <x v="90"/>
    <x v="734"/>
  </r>
  <r>
    <x v="65"/>
    <n v="12"/>
    <x v="13"/>
    <x v="34"/>
    <x v="1650"/>
  </r>
  <r>
    <x v="66"/>
    <n v="1"/>
    <x v="13"/>
    <x v="131"/>
    <x v="234"/>
  </r>
  <r>
    <x v="66"/>
    <n v="2"/>
    <x v="13"/>
    <x v="64"/>
    <x v="573"/>
  </r>
  <r>
    <x v="66"/>
    <n v="3"/>
    <x v="13"/>
    <x v="33"/>
    <x v="949"/>
  </r>
  <r>
    <x v="66"/>
    <n v="4"/>
    <x v="13"/>
    <x v="46"/>
    <x v="1647"/>
  </r>
  <r>
    <x v="66"/>
    <n v="5"/>
    <x v="13"/>
    <x v="221"/>
    <x v="1943"/>
  </r>
  <r>
    <x v="66"/>
    <n v="6"/>
    <x v="13"/>
    <x v="28"/>
    <x v="8"/>
  </r>
  <r>
    <x v="66"/>
    <n v="7"/>
    <x v="13"/>
    <x v="16"/>
    <x v="3358"/>
  </r>
  <r>
    <x v="66"/>
    <n v="8"/>
    <x v="13"/>
    <x v="156"/>
    <x v="460"/>
  </r>
  <r>
    <x v="66"/>
    <n v="9"/>
    <x v="13"/>
    <x v="58"/>
    <x v="1538"/>
  </r>
  <r>
    <x v="66"/>
    <n v="10"/>
    <x v="13"/>
    <x v="119"/>
    <x v="2375"/>
  </r>
  <r>
    <x v="66"/>
    <n v="11"/>
    <x v="13"/>
    <x v="141"/>
    <x v="1669"/>
  </r>
  <r>
    <x v="66"/>
    <n v="12"/>
    <x v="13"/>
    <x v="83"/>
    <x v="977"/>
  </r>
  <r>
    <x v="67"/>
    <n v="1"/>
    <x v="13"/>
    <x v="64"/>
    <x v="794"/>
  </r>
  <r>
    <x v="67"/>
    <n v="2"/>
    <x v="13"/>
    <x v="122"/>
    <x v="364"/>
  </r>
  <r>
    <x v="67"/>
    <n v="3"/>
    <x v="13"/>
    <x v="235"/>
    <x v="1448"/>
  </r>
  <r>
    <x v="67"/>
    <n v="4"/>
    <x v="13"/>
    <x v="62"/>
    <x v="467"/>
  </r>
  <r>
    <x v="67"/>
    <n v="5"/>
    <x v="13"/>
    <x v="187"/>
    <x v="1530"/>
  </r>
  <r>
    <x v="67"/>
    <n v="6"/>
    <x v="13"/>
    <x v="6"/>
    <x v="380"/>
  </r>
  <r>
    <x v="67"/>
    <n v="7"/>
    <x v="13"/>
    <x v="156"/>
    <x v="2400"/>
  </r>
  <r>
    <x v="67"/>
    <n v="8"/>
    <x v="13"/>
    <x v="40"/>
    <x v="2530"/>
  </r>
  <r>
    <x v="67"/>
    <n v="9"/>
    <x v="13"/>
    <x v="68"/>
    <x v="395"/>
  </r>
  <r>
    <x v="67"/>
    <n v="10"/>
    <x v="13"/>
    <x v="164"/>
    <x v="700"/>
  </r>
  <r>
    <x v="67"/>
    <n v="11"/>
    <x v="13"/>
    <x v="128"/>
    <x v="755"/>
  </r>
  <r>
    <x v="67"/>
    <n v="12"/>
    <x v="13"/>
    <x v="200"/>
    <x v="249"/>
  </r>
  <r>
    <x v="68"/>
    <n v="1"/>
    <x v="13"/>
    <x v="1"/>
    <x v="839"/>
  </r>
  <r>
    <x v="68"/>
    <n v="2"/>
    <x v="13"/>
    <x v="140"/>
    <x v="704"/>
  </r>
  <r>
    <x v="68"/>
    <n v="3"/>
    <x v="13"/>
    <x v="91"/>
    <x v="111"/>
  </r>
  <r>
    <x v="68"/>
    <n v="4"/>
    <x v="13"/>
    <x v="174"/>
    <x v="41"/>
  </r>
  <r>
    <x v="68"/>
    <n v="5"/>
    <x v="13"/>
    <x v="93"/>
    <x v="1473"/>
  </r>
  <r>
    <x v="68"/>
    <n v="6"/>
    <x v="13"/>
    <x v="31"/>
    <x v="1056"/>
  </r>
  <r>
    <x v="68"/>
    <n v="7"/>
    <x v="13"/>
    <x v="17"/>
    <x v="2437"/>
  </r>
  <r>
    <x v="68"/>
    <n v="8"/>
    <x v="13"/>
    <x v="107"/>
    <x v="1025"/>
  </r>
  <r>
    <x v="68"/>
    <n v="9"/>
    <x v="13"/>
    <x v="17"/>
    <x v="1415"/>
  </r>
  <r>
    <x v="68"/>
    <n v="10"/>
    <x v="13"/>
    <x v="104"/>
    <x v="1909"/>
  </r>
  <r>
    <x v="68"/>
    <n v="11"/>
    <x v="13"/>
    <x v="109"/>
    <x v="1825"/>
  </r>
  <r>
    <x v="68"/>
    <n v="12"/>
    <x v="13"/>
    <x v="1"/>
    <x v="511"/>
  </r>
  <r>
    <x v="69"/>
    <n v="1"/>
    <x v="13"/>
    <x v="226"/>
    <x v="618"/>
  </r>
  <r>
    <x v="69"/>
    <n v="2"/>
    <x v="13"/>
    <x v="97"/>
    <x v="63"/>
  </r>
  <r>
    <x v="69"/>
    <n v="3"/>
    <x v="13"/>
    <x v="33"/>
    <x v="871"/>
  </r>
  <r>
    <x v="69"/>
    <n v="4"/>
    <x v="13"/>
    <x v="154"/>
    <x v="150"/>
  </r>
  <r>
    <x v="69"/>
    <n v="5"/>
    <x v="13"/>
    <x v="120"/>
    <x v="1608"/>
  </r>
  <r>
    <x v="69"/>
    <n v="6"/>
    <x v="13"/>
    <x v="15"/>
    <x v="2674"/>
  </r>
  <r>
    <x v="69"/>
    <n v="7"/>
    <x v="13"/>
    <x v="28"/>
    <x v="716"/>
  </r>
  <r>
    <x v="69"/>
    <n v="8"/>
    <x v="13"/>
    <x v="28"/>
    <x v="1104"/>
  </r>
  <r>
    <x v="69"/>
    <n v="9"/>
    <x v="13"/>
    <x v="191"/>
    <x v="478"/>
  </r>
  <r>
    <x v="69"/>
    <n v="10"/>
    <x v="13"/>
    <x v="32"/>
    <x v="1115"/>
  </r>
  <r>
    <x v="69"/>
    <n v="11"/>
    <x v="13"/>
    <x v="194"/>
    <x v="661"/>
  </r>
  <r>
    <x v="69"/>
    <n v="12"/>
    <x v="13"/>
    <x v="75"/>
    <x v="2480"/>
  </r>
  <r>
    <x v="70"/>
    <n v="1"/>
    <x v="13"/>
    <x v="200"/>
    <x v="1910"/>
  </r>
  <r>
    <x v="70"/>
    <n v="2"/>
    <x v="13"/>
    <x v="165"/>
    <x v="2705"/>
  </r>
  <r>
    <x v="70"/>
    <n v="3"/>
    <x v="13"/>
    <x v="204"/>
    <x v="1120"/>
  </r>
  <r>
    <x v="70"/>
    <n v="4"/>
    <x v="13"/>
    <x v="27"/>
    <x v="321"/>
  </r>
  <r>
    <x v="70"/>
    <n v="5"/>
    <x v="13"/>
    <x v="185"/>
    <x v="64"/>
  </r>
  <r>
    <x v="70"/>
    <n v="6"/>
    <x v="13"/>
    <x v="150"/>
    <x v="3359"/>
  </r>
  <r>
    <x v="70"/>
    <n v="7"/>
    <x v="13"/>
    <x v="28"/>
    <x v="1914"/>
  </r>
  <r>
    <x v="70"/>
    <n v="8"/>
    <x v="13"/>
    <x v="150"/>
    <x v="3360"/>
  </r>
  <r>
    <x v="70"/>
    <n v="9"/>
    <x v="13"/>
    <x v="205"/>
    <x v="1637"/>
  </r>
  <r>
    <x v="70"/>
    <n v="10"/>
    <x v="13"/>
    <x v="46"/>
    <x v="1495"/>
  </r>
  <r>
    <x v="70"/>
    <n v="11"/>
    <x v="13"/>
    <x v="212"/>
    <x v="788"/>
  </r>
  <r>
    <x v="70"/>
    <n v="12"/>
    <x v="13"/>
    <x v="10"/>
    <x v="528"/>
  </r>
  <r>
    <x v="71"/>
    <n v="1"/>
    <x v="13"/>
    <x v="286"/>
    <x v="671"/>
  </r>
  <r>
    <x v="71"/>
    <n v="2"/>
    <x v="13"/>
    <x v="203"/>
    <x v="1383"/>
  </r>
  <r>
    <x v="71"/>
    <n v="3"/>
    <x v="13"/>
    <x v="86"/>
    <x v="90"/>
  </r>
  <r>
    <x v="71"/>
    <n v="4"/>
    <x v="13"/>
    <x v="215"/>
    <x v="1850"/>
  </r>
  <r>
    <x v="71"/>
    <n v="5"/>
    <x v="13"/>
    <x v="195"/>
    <x v="1096"/>
  </r>
  <r>
    <x v="71"/>
    <n v="6"/>
    <x v="13"/>
    <x v="145"/>
    <x v="359"/>
  </r>
  <r>
    <x v="71"/>
    <n v="7"/>
    <x v="13"/>
    <x v="190"/>
    <x v="654"/>
  </r>
  <r>
    <x v="71"/>
    <n v="8"/>
    <x v="13"/>
    <x v="51"/>
    <x v="970"/>
  </r>
  <r>
    <x v="71"/>
    <n v="9"/>
    <x v="13"/>
    <x v="57"/>
    <x v="703"/>
  </r>
  <r>
    <x v="71"/>
    <n v="10"/>
    <x v="13"/>
    <x v="159"/>
    <x v="1724"/>
  </r>
  <r>
    <x v="71"/>
    <n v="11"/>
    <x v="13"/>
    <x v="25"/>
    <x v="194"/>
  </r>
  <r>
    <x v="71"/>
    <n v="12"/>
    <x v="13"/>
    <x v="13"/>
    <x v="252"/>
  </r>
  <r>
    <x v="72"/>
    <n v="1"/>
    <x v="13"/>
    <x v="67"/>
    <x v="545"/>
  </r>
  <r>
    <x v="72"/>
    <n v="2"/>
    <x v="13"/>
    <x v="220"/>
    <x v="42"/>
  </r>
  <r>
    <x v="72"/>
    <n v="3"/>
    <x v="13"/>
    <x v="152"/>
    <x v="1069"/>
  </r>
  <r>
    <x v="72"/>
    <n v="4"/>
    <x v="13"/>
    <x v="89"/>
    <x v="2594"/>
  </r>
  <r>
    <x v="72"/>
    <n v="5"/>
    <x v="13"/>
    <x v="231"/>
    <x v="1649"/>
  </r>
  <r>
    <x v="72"/>
    <n v="6"/>
    <x v="13"/>
    <x v="105"/>
    <x v="1219"/>
  </r>
  <r>
    <x v="72"/>
    <n v="7"/>
    <x v="13"/>
    <x v="51"/>
    <x v="2373"/>
  </r>
  <r>
    <x v="72"/>
    <n v="8"/>
    <x v="13"/>
    <x v="17"/>
    <x v="766"/>
  </r>
  <r>
    <x v="72"/>
    <n v="9"/>
    <x v="13"/>
    <x v="270"/>
    <x v="1970"/>
  </r>
  <r>
    <x v="72"/>
    <n v="10"/>
    <x v="13"/>
    <x v="113"/>
    <x v="424"/>
  </r>
  <r>
    <x v="72"/>
    <n v="11"/>
    <x v="13"/>
    <x v="209"/>
    <x v="847"/>
  </r>
  <r>
    <x v="72"/>
    <n v="12"/>
    <x v="13"/>
    <x v="91"/>
    <x v="46"/>
  </r>
  <r>
    <x v="73"/>
    <n v="1"/>
    <x v="13"/>
    <x v="14"/>
    <x v="437"/>
  </r>
  <r>
    <x v="73"/>
    <n v="2"/>
    <x v="13"/>
    <x v="103"/>
    <x v="1138"/>
  </r>
  <r>
    <x v="73"/>
    <n v="3"/>
    <x v="13"/>
    <x v="23"/>
    <x v="260"/>
  </r>
  <r>
    <x v="73"/>
    <n v="4"/>
    <x v="13"/>
    <x v="178"/>
    <x v="374"/>
  </r>
  <r>
    <x v="73"/>
    <n v="5"/>
    <x v="13"/>
    <x v="185"/>
    <x v="1601"/>
  </r>
  <r>
    <x v="73"/>
    <n v="6"/>
    <x v="13"/>
    <x v="137"/>
    <x v="941"/>
  </r>
  <r>
    <x v="73"/>
    <n v="7"/>
    <x v="13"/>
    <x v="145"/>
    <x v="336"/>
  </r>
  <r>
    <x v="73"/>
    <n v="8"/>
    <x v="13"/>
    <x v="171"/>
    <x v="83"/>
  </r>
  <r>
    <x v="73"/>
    <n v="9"/>
    <x v="13"/>
    <x v="116"/>
    <x v="3359"/>
  </r>
  <r>
    <x v="73"/>
    <n v="10"/>
    <x v="13"/>
    <x v="119"/>
    <x v="657"/>
  </r>
  <r>
    <x v="73"/>
    <n v="11"/>
    <x v="13"/>
    <x v="103"/>
    <x v="76"/>
  </r>
  <r>
    <x v="73"/>
    <n v="12"/>
    <x v="13"/>
    <x v="165"/>
    <x v="223"/>
  </r>
  <r>
    <x v="74"/>
    <n v="1"/>
    <x v="13"/>
    <x v="213"/>
    <x v="1407"/>
  </r>
  <r>
    <x v="74"/>
    <n v="2"/>
    <x v="13"/>
    <x v="242"/>
    <x v="244"/>
  </r>
  <r>
    <x v="74"/>
    <n v="3"/>
    <x v="13"/>
    <x v="228"/>
    <x v="414"/>
  </r>
  <r>
    <x v="74"/>
    <n v="4"/>
    <x v="13"/>
    <x v="24"/>
    <x v="116"/>
  </r>
  <r>
    <x v="74"/>
    <n v="5"/>
    <x v="13"/>
    <x v="114"/>
    <x v="111"/>
  </r>
  <r>
    <x v="74"/>
    <n v="6"/>
    <x v="13"/>
    <x v="137"/>
    <x v="1656"/>
  </r>
  <r>
    <x v="74"/>
    <n v="7"/>
    <x v="13"/>
    <x v="156"/>
    <x v="1055"/>
  </r>
  <r>
    <x v="74"/>
    <n v="8"/>
    <x v="13"/>
    <x v="94"/>
    <x v="1380"/>
  </r>
  <r>
    <x v="74"/>
    <n v="9"/>
    <x v="13"/>
    <x v="58"/>
    <x v="1034"/>
  </r>
  <r>
    <x v="74"/>
    <n v="10"/>
    <x v="13"/>
    <x v="210"/>
    <x v="787"/>
  </r>
  <r>
    <x v="74"/>
    <n v="11"/>
    <x v="13"/>
    <x v="35"/>
    <x v="868"/>
  </r>
  <r>
    <x v="74"/>
    <n v="12"/>
    <x v="13"/>
    <x v="286"/>
    <x v="324"/>
  </r>
  <r>
    <x v="75"/>
    <n v="1"/>
    <x v="13"/>
    <x v="85"/>
    <x v="396"/>
  </r>
  <r>
    <x v="75"/>
    <n v="2"/>
    <x v="13"/>
    <x v="213"/>
    <x v="1024"/>
  </r>
  <r>
    <x v="75"/>
    <n v="3"/>
    <x v="13"/>
    <x v="91"/>
    <x v="1523"/>
  </r>
  <r>
    <x v="75"/>
    <n v="4"/>
    <x v="13"/>
    <x v="214"/>
    <x v="927"/>
  </r>
  <r>
    <x v="75"/>
    <n v="5"/>
    <x v="13"/>
    <x v="32"/>
    <x v="2159"/>
  </r>
  <r>
    <x v="75"/>
    <n v="6"/>
    <x v="13"/>
    <x v="30"/>
    <x v="717"/>
  </r>
  <r>
    <x v="75"/>
    <n v="7"/>
    <x v="13"/>
    <x v="17"/>
    <x v="1122"/>
  </r>
  <r>
    <x v="75"/>
    <n v="8"/>
    <x v="13"/>
    <x v="124"/>
    <x v="859"/>
  </r>
  <r>
    <x v="75"/>
    <n v="9"/>
    <x v="13"/>
    <x v="146"/>
    <x v="1473"/>
  </r>
  <r>
    <x v="75"/>
    <n v="10"/>
    <x v="13"/>
    <x v="9"/>
    <x v="2521"/>
  </r>
  <r>
    <x v="75"/>
    <n v="11"/>
    <x v="13"/>
    <x v="113"/>
    <x v="257"/>
  </r>
  <r>
    <x v="75"/>
    <n v="12"/>
    <x v="13"/>
    <x v="243"/>
    <x v="1092"/>
  </r>
  <r>
    <x v="76"/>
    <n v="1"/>
    <x v="13"/>
    <x v="283"/>
    <x v="1245"/>
  </r>
  <r>
    <x v="76"/>
    <n v="2"/>
    <x v="13"/>
    <x v="43"/>
    <x v="474"/>
  </r>
  <r>
    <x v="76"/>
    <n v="3"/>
    <x v="13"/>
    <x v="10"/>
    <x v="845"/>
  </r>
  <r>
    <x v="76"/>
    <n v="4"/>
    <x v="13"/>
    <x v="159"/>
    <x v="1464"/>
  </r>
  <r>
    <x v="76"/>
    <n v="5"/>
    <x v="13"/>
    <x v="211"/>
    <x v="1328"/>
  </r>
  <r>
    <x v="76"/>
    <n v="6"/>
    <x v="13"/>
    <x v="108"/>
    <x v="1299"/>
  </r>
  <r>
    <x v="76"/>
    <n v="7"/>
    <x v="13"/>
    <x v="150"/>
    <x v="1904"/>
  </r>
  <r>
    <x v="76"/>
    <n v="8"/>
    <x v="13"/>
    <x v="108"/>
    <x v="793"/>
  </r>
  <r>
    <x v="76"/>
    <n v="9"/>
    <x v="13"/>
    <x v="270"/>
    <x v="2019"/>
  </r>
  <r>
    <x v="76"/>
    <n v="10"/>
    <x v="13"/>
    <x v="142"/>
    <x v="206"/>
  </r>
  <r>
    <x v="76"/>
    <n v="11"/>
    <x v="13"/>
    <x v="25"/>
    <x v="1637"/>
  </r>
  <r>
    <x v="76"/>
    <n v="12"/>
    <x v="13"/>
    <x v="292"/>
    <x v="158"/>
  </r>
  <r>
    <x v="77"/>
    <n v="1"/>
    <x v="13"/>
    <x v="140"/>
    <x v="98"/>
  </r>
  <r>
    <x v="77"/>
    <n v="2"/>
    <x v="13"/>
    <x v="220"/>
    <x v="758"/>
  </r>
  <r>
    <x v="77"/>
    <n v="3"/>
    <x v="13"/>
    <x v="33"/>
    <x v="141"/>
  </r>
  <r>
    <x v="77"/>
    <n v="4"/>
    <x v="13"/>
    <x v="2"/>
    <x v="431"/>
  </r>
  <r>
    <x v="77"/>
    <n v="5"/>
    <x v="13"/>
    <x v="210"/>
    <x v="807"/>
  </r>
  <r>
    <x v="77"/>
    <n v="6"/>
    <x v="13"/>
    <x v="7"/>
    <x v="1836"/>
  </r>
  <r>
    <x v="77"/>
    <n v="7"/>
    <x v="13"/>
    <x v="129"/>
    <x v="26"/>
  </r>
  <r>
    <x v="77"/>
    <n v="8"/>
    <x v="13"/>
    <x v="5"/>
    <x v="2265"/>
  </r>
  <r>
    <x v="77"/>
    <n v="9"/>
    <x v="13"/>
    <x v="231"/>
    <x v="114"/>
  </r>
  <r>
    <x v="77"/>
    <n v="10"/>
    <x v="13"/>
    <x v="130"/>
    <x v="1502"/>
  </r>
  <r>
    <x v="77"/>
    <n v="11"/>
    <x v="13"/>
    <x v="42"/>
    <x v="873"/>
  </r>
  <r>
    <x v="77"/>
    <n v="12"/>
    <x v="13"/>
    <x v="97"/>
    <x v="932"/>
  </r>
  <r>
    <x v="78"/>
    <n v="1"/>
    <x v="13"/>
    <x v="0"/>
    <x v="556"/>
  </r>
  <r>
    <x v="78"/>
    <n v="2"/>
    <x v="13"/>
    <x v="133"/>
    <x v="629"/>
  </r>
  <r>
    <x v="78"/>
    <n v="3"/>
    <x v="13"/>
    <x v="218"/>
    <x v="473"/>
  </r>
  <r>
    <x v="78"/>
    <n v="4"/>
    <x v="13"/>
    <x v="154"/>
    <x v="168"/>
  </r>
  <r>
    <x v="78"/>
    <n v="5"/>
    <x v="13"/>
    <x v="151"/>
    <x v="980"/>
  </r>
  <r>
    <x v="78"/>
    <n v="6"/>
    <x v="13"/>
    <x v="60"/>
    <x v="450"/>
  </r>
  <r>
    <x v="78"/>
    <n v="7"/>
    <x v="13"/>
    <x v="106"/>
    <x v="1113"/>
  </r>
  <r>
    <x v="78"/>
    <n v="8"/>
    <x v="13"/>
    <x v="171"/>
    <x v="709"/>
  </r>
  <r>
    <x v="78"/>
    <n v="9"/>
    <x v="13"/>
    <x v="150"/>
    <x v="778"/>
  </r>
  <r>
    <x v="78"/>
    <n v="10"/>
    <x v="13"/>
    <x v="93"/>
    <x v="914"/>
  </r>
  <r>
    <x v="78"/>
    <n v="11"/>
    <x v="13"/>
    <x v="177"/>
    <x v="1711"/>
  </r>
  <r>
    <x v="78"/>
    <n v="12"/>
    <x v="13"/>
    <x v="235"/>
    <x v="481"/>
  </r>
  <r>
    <x v="79"/>
    <n v="1"/>
    <x v="13"/>
    <x v="165"/>
    <x v="159"/>
  </r>
  <r>
    <x v="79"/>
    <n v="2"/>
    <x v="13"/>
    <x v="42"/>
    <x v="839"/>
  </r>
  <r>
    <x v="79"/>
    <n v="3"/>
    <x v="13"/>
    <x v="157"/>
    <x v="740"/>
  </r>
  <r>
    <x v="79"/>
    <n v="4"/>
    <x v="13"/>
    <x v="234"/>
    <x v="202"/>
  </r>
  <r>
    <x v="79"/>
    <n v="5"/>
    <x v="13"/>
    <x v="37"/>
    <x v="1536"/>
  </r>
  <r>
    <x v="79"/>
    <n v="6"/>
    <x v="13"/>
    <x v="69"/>
    <x v="611"/>
  </r>
  <r>
    <x v="79"/>
    <n v="7"/>
    <x v="13"/>
    <x v="48"/>
    <x v="326"/>
  </r>
  <r>
    <x v="79"/>
    <n v="8"/>
    <x v="13"/>
    <x v="107"/>
    <x v="683"/>
  </r>
  <r>
    <x v="79"/>
    <n v="9"/>
    <x v="13"/>
    <x v="31"/>
    <x v="1054"/>
  </r>
  <r>
    <x v="79"/>
    <n v="10"/>
    <x v="13"/>
    <x v="100"/>
    <x v="1469"/>
  </r>
  <r>
    <x v="79"/>
    <n v="11"/>
    <x v="13"/>
    <x v="194"/>
    <x v="1719"/>
  </r>
  <r>
    <x v="79"/>
    <n v="12"/>
    <x v="13"/>
    <x v="255"/>
    <x v="1718"/>
  </r>
  <r>
    <x v="80"/>
    <n v="1"/>
    <x v="13"/>
    <x v="85"/>
    <x v="420"/>
  </r>
  <r>
    <x v="80"/>
    <n v="2"/>
    <x v="13"/>
    <x v="271"/>
    <x v="901"/>
  </r>
  <r>
    <x v="80"/>
    <n v="3"/>
    <x v="13"/>
    <x v="220"/>
    <x v="847"/>
  </r>
  <r>
    <x v="80"/>
    <n v="4"/>
    <x v="13"/>
    <x v="36"/>
    <x v="225"/>
  </r>
  <r>
    <x v="80"/>
    <n v="5"/>
    <x v="13"/>
    <x v="151"/>
    <x v="1135"/>
  </r>
  <r>
    <x v="80"/>
    <n v="6"/>
    <x v="13"/>
    <x v="69"/>
    <x v="1899"/>
  </r>
  <r>
    <x v="80"/>
    <n v="7"/>
    <x v="13"/>
    <x v="106"/>
    <x v="83"/>
  </r>
  <r>
    <x v="80"/>
    <n v="8"/>
    <x v="13"/>
    <x v="71"/>
    <x v="402"/>
  </r>
  <r>
    <x v="80"/>
    <n v="9"/>
    <x v="13"/>
    <x v="163"/>
    <x v="1913"/>
  </r>
  <r>
    <x v="80"/>
    <n v="10"/>
    <x v="13"/>
    <x v="225"/>
    <x v="302"/>
  </r>
  <r>
    <x v="80"/>
    <n v="11"/>
    <x v="13"/>
    <x v="173"/>
    <x v="3361"/>
  </r>
  <r>
    <x v="80"/>
    <n v="12"/>
    <x v="13"/>
    <x v="217"/>
    <x v="259"/>
  </r>
  <r>
    <x v="81"/>
    <n v="1"/>
    <x v="13"/>
    <x v="247"/>
    <x v="849"/>
  </r>
  <r>
    <x v="81"/>
    <n v="2"/>
    <x v="13"/>
    <x v="173"/>
    <x v="353"/>
  </r>
  <r>
    <x v="81"/>
    <n v="3"/>
    <x v="13"/>
    <x v="152"/>
    <x v="1241"/>
  </r>
  <r>
    <x v="81"/>
    <n v="4"/>
    <x v="13"/>
    <x v="78"/>
    <x v="110"/>
  </r>
  <r>
    <x v="81"/>
    <n v="5"/>
    <x v="13"/>
    <x v="179"/>
    <x v="714"/>
  </r>
  <r>
    <x v="81"/>
    <n v="6"/>
    <x v="13"/>
    <x v="39"/>
    <x v="68"/>
  </r>
  <r>
    <x v="81"/>
    <n v="7"/>
    <x v="13"/>
    <x v="239"/>
    <x v="601"/>
  </r>
  <r>
    <x v="81"/>
    <n v="8"/>
    <x v="13"/>
    <x v="19"/>
    <x v="1494"/>
  </r>
  <r>
    <x v="81"/>
    <n v="9"/>
    <x v="13"/>
    <x v="69"/>
    <x v="1080"/>
  </r>
  <r>
    <x v="81"/>
    <n v="10"/>
    <x v="13"/>
    <x v="46"/>
    <x v="423"/>
  </r>
  <r>
    <x v="81"/>
    <n v="11"/>
    <x v="13"/>
    <x v="53"/>
    <x v="507"/>
  </r>
  <r>
    <x v="81"/>
    <n v="12"/>
    <x v="13"/>
    <x v="83"/>
    <x v="443"/>
  </r>
  <r>
    <x v="82"/>
    <n v="1"/>
    <x v="13"/>
    <x v="275"/>
    <x v="160"/>
  </r>
  <r>
    <x v="82"/>
    <n v="2"/>
    <x v="13"/>
    <x v="103"/>
    <x v="1156"/>
  </r>
  <r>
    <x v="82"/>
    <n v="3"/>
    <x v="13"/>
    <x v="167"/>
    <x v="1282"/>
  </r>
  <r>
    <x v="82"/>
    <n v="4"/>
    <x v="13"/>
    <x v="221"/>
    <x v="1181"/>
  </r>
  <r>
    <x v="82"/>
    <n v="5"/>
    <x v="13"/>
    <x v="206"/>
    <x v="620"/>
  </r>
  <r>
    <x v="82"/>
    <n v="6"/>
    <x v="13"/>
    <x v="187"/>
    <x v="732"/>
  </r>
  <r>
    <x v="82"/>
    <n v="7"/>
    <x v="13"/>
    <x v="47"/>
    <x v="2271"/>
  </r>
  <r>
    <x v="82"/>
    <n v="8"/>
    <x v="13"/>
    <x v="19"/>
    <x v="1506"/>
  </r>
  <r>
    <x v="82"/>
    <n v="9"/>
    <x v="13"/>
    <x v="191"/>
    <x v="738"/>
  </r>
  <r>
    <x v="82"/>
    <n v="10"/>
    <x v="13"/>
    <x v="164"/>
    <x v="1006"/>
  </r>
  <r>
    <x v="82"/>
    <n v="11"/>
    <x v="13"/>
    <x v="34"/>
    <x v="1183"/>
  </r>
  <r>
    <x v="82"/>
    <n v="12"/>
    <x v="13"/>
    <x v="166"/>
    <x v="894"/>
  </r>
  <r>
    <x v="83"/>
    <n v="1"/>
    <x v="13"/>
    <x v="74"/>
    <x v="565"/>
  </r>
  <r>
    <x v="83"/>
    <n v="2"/>
    <x v="13"/>
    <x v="222"/>
    <x v="849"/>
  </r>
  <r>
    <x v="83"/>
    <n v="3"/>
    <x v="13"/>
    <x v="128"/>
    <x v="1246"/>
  </r>
  <r>
    <x v="83"/>
    <n v="4"/>
    <x v="13"/>
    <x v="99"/>
    <x v="84"/>
  </r>
  <r>
    <x v="83"/>
    <n v="5"/>
    <x v="13"/>
    <x v="31"/>
    <x v="225"/>
  </r>
  <r>
    <x v="83"/>
    <n v="6"/>
    <x v="13"/>
    <x v="48"/>
    <x v="1527"/>
  </r>
  <r>
    <x v="83"/>
    <n v="7"/>
    <x v="13"/>
    <x v="18"/>
    <x v="1029"/>
  </r>
  <r>
    <x v="83"/>
    <n v="8"/>
    <x v="13"/>
    <x v="262"/>
    <x v="687"/>
  </r>
  <r>
    <x v="83"/>
    <n v="9"/>
    <x v="13"/>
    <x v="19"/>
    <x v="362"/>
  </r>
  <r>
    <x v="83"/>
    <n v="10"/>
    <x v="13"/>
    <x v="46"/>
    <x v="522"/>
  </r>
  <r>
    <x v="83"/>
    <n v="11"/>
    <x v="13"/>
    <x v="113"/>
    <x v="198"/>
  </r>
  <r>
    <x v="83"/>
    <n v="12"/>
    <x v="13"/>
    <x v="91"/>
    <x v="1102"/>
  </r>
  <r>
    <x v="84"/>
    <n v="1"/>
    <x v="13"/>
    <x v="126"/>
    <x v="859"/>
  </r>
  <r>
    <x v="84"/>
    <n v="2"/>
    <x v="13"/>
    <x v="131"/>
    <x v="798"/>
  </r>
  <r>
    <x v="84"/>
    <n v="3"/>
    <x v="13"/>
    <x v="41"/>
    <x v="788"/>
  </r>
  <r>
    <x v="84"/>
    <n v="4"/>
    <x v="13"/>
    <x v="32"/>
    <x v="1461"/>
  </r>
  <r>
    <x v="84"/>
    <n v="5"/>
    <x v="13"/>
    <x v="58"/>
    <x v="743"/>
  </r>
  <r>
    <x v="84"/>
    <n v="6"/>
    <x v="13"/>
    <x v="40"/>
    <x v="1520"/>
  </r>
  <r>
    <x v="84"/>
    <n v="7"/>
    <x v="13"/>
    <x v="179"/>
    <x v="1889"/>
  </r>
  <r>
    <x v="84"/>
    <n v="8"/>
    <x v="13"/>
    <x v="94"/>
    <x v="910"/>
  </r>
  <r>
    <x v="84"/>
    <n v="9"/>
    <x v="13"/>
    <x v="155"/>
    <x v="657"/>
  </r>
  <r>
    <x v="84"/>
    <n v="10"/>
    <x v="13"/>
    <x v="214"/>
    <x v="75"/>
  </r>
  <r>
    <x v="84"/>
    <n v="11"/>
    <x v="13"/>
    <x v="204"/>
    <x v="778"/>
  </r>
  <r>
    <x v="84"/>
    <n v="12"/>
    <x v="13"/>
    <x v="64"/>
    <x v="318"/>
  </r>
  <r>
    <x v="85"/>
    <n v="1"/>
    <x v="13"/>
    <x v="242"/>
    <x v="771"/>
  </r>
  <r>
    <x v="85"/>
    <n v="2"/>
    <x v="13"/>
    <x v="213"/>
    <x v="1024"/>
  </r>
  <r>
    <x v="85"/>
    <n v="3"/>
    <x v="13"/>
    <x v="194"/>
    <x v="510"/>
  </r>
  <r>
    <x v="85"/>
    <n v="4"/>
    <x v="13"/>
    <x v="227"/>
    <x v="260"/>
  </r>
  <r>
    <x v="85"/>
    <n v="5"/>
    <x v="13"/>
    <x v="249"/>
    <x v="295"/>
  </r>
  <r>
    <x v="85"/>
    <n v="6"/>
    <x v="13"/>
    <x v="16"/>
    <x v="94"/>
  </r>
  <r>
    <x v="85"/>
    <n v="7"/>
    <x v="13"/>
    <x v="18"/>
    <x v="815"/>
  </r>
  <r>
    <x v="85"/>
    <n v="8"/>
    <x v="13"/>
    <x v="81"/>
    <x v="447"/>
  </r>
  <r>
    <x v="85"/>
    <n v="9"/>
    <x v="13"/>
    <x v="101"/>
    <x v="758"/>
  </r>
  <r>
    <x v="85"/>
    <n v="10"/>
    <x v="13"/>
    <x v="227"/>
    <x v="268"/>
  </r>
  <r>
    <x v="85"/>
    <n v="11"/>
    <x v="13"/>
    <x v="103"/>
    <x v="1543"/>
  </r>
  <r>
    <x v="85"/>
    <n v="12"/>
    <x v="13"/>
    <x v="86"/>
    <x v="111"/>
  </r>
  <r>
    <x v="86"/>
    <n v="1"/>
    <x v="13"/>
    <x v="169"/>
    <x v="691"/>
  </r>
  <r>
    <x v="86"/>
    <n v="2"/>
    <x v="13"/>
    <x v="103"/>
    <x v="36"/>
  </r>
  <r>
    <x v="86"/>
    <n v="3"/>
    <x v="13"/>
    <x v="24"/>
    <x v="744"/>
  </r>
  <r>
    <x v="86"/>
    <n v="4"/>
    <x v="13"/>
    <x v="174"/>
    <x v="922"/>
  </r>
  <r>
    <x v="86"/>
    <n v="5"/>
    <x v="13"/>
    <x v="185"/>
    <x v="607"/>
  </r>
  <r>
    <x v="86"/>
    <n v="6"/>
    <x v="13"/>
    <x v="28"/>
    <x v="1210"/>
  </r>
  <r>
    <x v="86"/>
    <n v="7"/>
    <x v="13"/>
    <x v="240"/>
    <x v="259"/>
  </r>
  <r>
    <x v="86"/>
    <n v="8"/>
    <x v="13"/>
    <x v="6"/>
    <x v="1753"/>
  </r>
  <r>
    <x v="86"/>
    <n v="9"/>
    <x v="13"/>
    <x v="4"/>
    <x v="1637"/>
  </r>
  <r>
    <x v="86"/>
    <n v="10"/>
    <x v="13"/>
    <x v="159"/>
    <x v="736"/>
  </r>
  <r>
    <x v="86"/>
    <n v="11"/>
    <x v="13"/>
    <x v="109"/>
    <x v="2558"/>
  </r>
  <r>
    <x v="86"/>
    <n v="12"/>
    <x v="13"/>
    <x v="180"/>
    <x v="330"/>
  </r>
  <r>
    <x v="87"/>
    <n v="1"/>
    <x v="13"/>
    <x v="12"/>
    <x v="314"/>
  </r>
  <r>
    <x v="87"/>
    <n v="2"/>
    <x v="13"/>
    <x v="56"/>
    <x v="499"/>
  </r>
  <r>
    <x v="87"/>
    <n v="3"/>
    <x v="13"/>
    <x v="103"/>
    <x v="21"/>
  </r>
  <r>
    <x v="87"/>
    <n v="4"/>
    <x v="13"/>
    <x v="225"/>
    <x v="888"/>
  </r>
  <r>
    <x v="87"/>
    <n v="5"/>
    <x v="13"/>
    <x v="117"/>
    <x v="271"/>
  </r>
  <r>
    <x v="87"/>
    <n v="6"/>
    <x v="13"/>
    <x v="205"/>
    <x v="539"/>
  </r>
  <r>
    <x v="87"/>
    <n v="7"/>
    <x v="13"/>
    <x v="48"/>
    <x v="1762"/>
  </r>
  <r>
    <x v="87"/>
    <n v="8"/>
    <x v="13"/>
    <x v="38"/>
    <x v="676"/>
  </r>
  <r>
    <x v="87"/>
    <n v="9"/>
    <x v="13"/>
    <x v="31"/>
    <x v="1582"/>
  </r>
  <r>
    <x v="87"/>
    <n v="10"/>
    <x v="13"/>
    <x v="164"/>
    <x v="736"/>
  </r>
  <r>
    <x v="87"/>
    <n v="11"/>
    <x v="13"/>
    <x v="87"/>
    <x v="735"/>
  </r>
  <r>
    <x v="87"/>
    <n v="12"/>
    <x v="13"/>
    <x v="198"/>
    <x v="379"/>
  </r>
  <r>
    <x v="88"/>
    <n v="1"/>
    <x v="13"/>
    <x v="13"/>
    <x v="516"/>
  </r>
  <r>
    <x v="88"/>
    <n v="2"/>
    <x v="13"/>
    <x v="176"/>
    <x v="552"/>
  </r>
  <r>
    <x v="88"/>
    <n v="3"/>
    <x v="13"/>
    <x v="208"/>
    <x v="1025"/>
  </r>
  <r>
    <x v="88"/>
    <n v="4"/>
    <x v="13"/>
    <x v="114"/>
    <x v="2624"/>
  </r>
  <r>
    <x v="88"/>
    <n v="5"/>
    <x v="13"/>
    <x v="8"/>
    <x v="31"/>
  </r>
  <r>
    <x v="88"/>
    <n v="6"/>
    <x v="13"/>
    <x v="101"/>
    <x v="969"/>
  </r>
  <r>
    <x v="88"/>
    <n v="7"/>
    <x v="13"/>
    <x v="233"/>
    <x v="3"/>
  </r>
  <r>
    <x v="88"/>
    <n v="8"/>
    <x v="13"/>
    <x v="121"/>
    <x v="155"/>
  </r>
  <r>
    <x v="88"/>
    <n v="9"/>
    <x v="13"/>
    <x v="195"/>
    <x v="833"/>
  </r>
  <r>
    <x v="88"/>
    <n v="10"/>
    <x v="13"/>
    <x v="3"/>
    <x v="2126"/>
  </r>
  <r>
    <x v="88"/>
    <n v="11"/>
    <x v="13"/>
    <x v="194"/>
    <x v="1378"/>
  </r>
  <r>
    <x v="88"/>
    <n v="12"/>
    <x v="13"/>
    <x v="65"/>
    <x v="79"/>
  </r>
  <r>
    <x v="89"/>
    <n v="1"/>
    <x v="13"/>
    <x v="269"/>
    <x v="1518"/>
  </r>
  <r>
    <x v="89"/>
    <n v="2"/>
    <x v="13"/>
    <x v="13"/>
    <x v="1259"/>
  </r>
  <r>
    <x v="89"/>
    <n v="3"/>
    <x v="13"/>
    <x v="167"/>
    <x v="912"/>
  </r>
  <r>
    <x v="89"/>
    <n v="4"/>
    <x v="13"/>
    <x v="68"/>
    <x v="1386"/>
  </r>
  <r>
    <x v="89"/>
    <n v="5"/>
    <x v="13"/>
    <x v="58"/>
    <x v="997"/>
  </r>
  <r>
    <x v="89"/>
    <n v="6"/>
    <x v="13"/>
    <x v="187"/>
    <x v="2592"/>
  </r>
  <r>
    <x v="89"/>
    <n v="7"/>
    <x v="13"/>
    <x v="223"/>
    <x v="1258"/>
  </r>
  <r>
    <x v="89"/>
    <n v="8"/>
    <x v="13"/>
    <x v="106"/>
    <x v="510"/>
  </r>
  <r>
    <x v="89"/>
    <n v="9"/>
    <x v="13"/>
    <x v="185"/>
    <x v="601"/>
  </r>
  <r>
    <x v="89"/>
    <n v="10"/>
    <x v="13"/>
    <x v="78"/>
    <x v="444"/>
  </r>
  <r>
    <x v="89"/>
    <n v="11"/>
    <x v="13"/>
    <x v="127"/>
    <x v="377"/>
  </r>
  <r>
    <x v="89"/>
    <n v="12"/>
    <x v="13"/>
    <x v="85"/>
    <x v="1282"/>
  </r>
  <r>
    <x v="90"/>
    <n v="1"/>
    <x v="13"/>
    <x v="245"/>
    <x v="1708"/>
  </r>
  <r>
    <x v="90"/>
    <n v="2"/>
    <x v="13"/>
    <x v="176"/>
    <x v="890"/>
  </r>
  <r>
    <x v="90"/>
    <n v="3"/>
    <x v="13"/>
    <x v="152"/>
    <x v="1822"/>
  </r>
  <r>
    <x v="90"/>
    <n v="4"/>
    <x v="13"/>
    <x v="2"/>
    <x v="27"/>
  </r>
  <r>
    <x v="90"/>
    <n v="5"/>
    <x v="13"/>
    <x v="201"/>
    <x v="917"/>
  </r>
  <r>
    <x v="90"/>
    <n v="6"/>
    <x v="13"/>
    <x v="60"/>
    <x v="472"/>
  </r>
  <r>
    <x v="90"/>
    <n v="7"/>
    <x v="13"/>
    <x v="108"/>
    <x v="1780"/>
  </r>
  <r>
    <x v="90"/>
    <n v="8"/>
    <x v="13"/>
    <x v="30"/>
    <x v="142"/>
  </r>
  <r>
    <x v="90"/>
    <n v="9"/>
    <x v="13"/>
    <x v="191"/>
    <x v="1707"/>
  </r>
  <r>
    <x v="90"/>
    <n v="10"/>
    <x v="13"/>
    <x v="68"/>
    <x v="466"/>
  </r>
  <r>
    <x v="90"/>
    <n v="11"/>
    <x v="13"/>
    <x v="128"/>
    <x v="399"/>
  </r>
  <r>
    <x v="90"/>
    <n v="12"/>
    <x v="13"/>
    <x v="86"/>
    <x v="984"/>
  </r>
  <r>
    <x v="91"/>
    <n v="1"/>
    <x v="13"/>
    <x v="147"/>
    <x v="1095"/>
  </r>
  <r>
    <x v="91"/>
    <n v="2"/>
    <x v="13"/>
    <x v="97"/>
    <x v="990"/>
  </r>
  <r>
    <x v="91"/>
    <n v="3"/>
    <x v="13"/>
    <x v="160"/>
    <x v="842"/>
  </r>
  <r>
    <x v="91"/>
    <n v="4"/>
    <x v="13"/>
    <x v="159"/>
    <x v="56"/>
  </r>
  <r>
    <x v="91"/>
    <n v="5"/>
    <x v="13"/>
    <x v="201"/>
    <x v="1416"/>
  </r>
  <r>
    <x v="91"/>
    <n v="6"/>
    <x v="13"/>
    <x v="72"/>
    <x v="1819"/>
  </r>
  <r>
    <x v="91"/>
    <n v="7"/>
    <x v="13"/>
    <x v="124"/>
    <x v="1950"/>
  </r>
  <r>
    <x v="91"/>
    <n v="8"/>
    <x v="13"/>
    <x v="17"/>
    <x v="1322"/>
  </r>
  <r>
    <x v="91"/>
    <n v="9"/>
    <x v="13"/>
    <x v="4"/>
    <x v="1719"/>
  </r>
  <r>
    <x v="91"/>
    <n v="10"/>
    <x v="13"/>
    <x v="130"/>
    <x v="18"/>
  </r>
  <r>
    <x v="91"/>
    <n v="11"/>
    <x v="13"/>
    <x v="76"/>
    <x v="9"/>
  </r>
  <r>
    <x v="91"/>
    <n v="12"/>
    <x v="13"/>
    <x v="67"/>
    <x v="1403"/>
  </r>
  <r>
    <x v="92"/>
    <n v="1"/>
    <x v="13"/>
    <x v="160"/>
    <x v="568"/>
  </r>
  <r>
    <x v="92"/>
    <n v="2"/>
    <x v="13"/>
    <x v="319"/>
    <x v="581"/>
  </r>
  <r>
    <x v="92"/>
    <n v="3"/>
    <x v="13"/>
    <x v="45"/>
    <x v="485"/>
  </r>
  <r>
    <x v="92"/>
    <n v="4"/>
    <x v="13"/>
    <x v="174"/>
    <x v="1056"/>
  </r>
  <r>
    <x v="92"/>
    <n v="5"/>
    <x v="13"/>
    <x v="116"/>
    <x v="1341"/>
  </r>
  <r>
    <x v="92"/>
    <n v="6"/>
    <x v="13"/>
    <x v="163"/>
    <x v="124"/>
  </r>
  <r>
    <x v="92"/>
    <n v="7"/>
    <x v="13"/>
    <x v="38"/>
    <x v="1280"/>
  </r>
  <r>
    <x v="92"/>
    <n v="8"/>
    <x v="13"/>
    <x v="179"/>
    <x v="2124"/>
  </r>
  <r>
    <x v="92"/>
    <n v="9"/>
    <x v="13"/>
    <x v="69"/>
    <x v="601"/>
  </r>
  <r>
    <x v="92"/>
    <n v="10"/>
    <x v="13"/>
    <x v="164"/>
    <x v="922"/>
  </r>
  <r>
    <x v="92"/>
    <n v="11"/>
    <x v="13"/>
    <x v="203"/>
    <x v="775"/>
  </r>
  <r>
    <x v="92"/>
    <n v="12"/>
    <x v="13"/>
    <x v="220"/>
    <x v="1563"/>
  </r>
  <r>
    <x v="93"/>
    <n v="1"/>
    <x v="13"/>
    <x v="166"/>
    <x v="1189"/>
  </r>
  <r>
    <x v="93"/>
    <n v="2"/>
    <x v="13"/>
    <x v="90"/>
    <x v="1762"/>
  </r>
  <r>
    <x v="93"/>
    <n v="3"/>
    <x v="13"/>
    <x v="3"/>
    <x v="1357"/>
  </r>
  <r>
    <x v="93"/>
    <n v="4"/>
    <x v="13"/>
    <x v="154"/>
    <x v="616"/>
  </r>
  <r>
    <x v="93"/>
    <n v="5"/>
    <x v="13"/>
    <x v="214"/>
    <x v="133"/>
  </r>
  <r>
    <x v="93"/>
    <n v="6"/>
    <x v="13"/>
    <x v="17"/>
    <x v="817"/>
  </r>
  <r>
    <x v="93"/>
    <n v="7"/>
    <x v="13"/>
    <x v="70"/>
    <x v="1485"/>
  </r>
  <r>
    <x v="93"/>
    <n v="8"/>
    <x v="13"/>
    <x v="30"/>
    <x v="1210"/>
  </r>
  <r>
    <x v="93"/>
    <n v="9"/>
    <x v="13"/>
    <x v="231"/>
    <x v="1261"/>
  </r>
  <r>
    <x v="93"/>
    <n v="10"/>
    <x v="13"/>
    <x v="210"/>
    <x v="179"/>
  </r>
  <r>
    <x v="93"/>
    <n v="11"/>
    <x v="13"/>
    <x v="118"/>
    <x v="913"/>
  </r>
  <r>
    <x v="93"/>
    <n v="12"/>
    <x v="13"/>
    <x v="193"/>
    <x v="414"/>
  </r>
  <r>
    <x v="94"/>
    <n v="1"/>
    <x v="13"/>
    <x v="1"/>
    <x v="1461"/>
  </r>
  <r>
    <x v="94"/>
    <n v="2"/>
    <x v="13"/>
    <x v="67"/>
    <x v="1746"/>
  </r>
  <r>
    <x v="94"/>
    <n v="3"/>
    <x v="13"/>
    <x v="255"/>
    <x v="1304"/>
  </r>
  <r>
    <x v="94"/>
    <n v="4"/>
    <x v="13"/>
    <x v="21"/>
    <x v="44"/>
  </r>
  <r>
    <x v="94"/>
    <n v="5"/>
    <x v="13"/>
    <x v="69"/>
    <x v="1837"/>
  </r>
  <r>
    <x v="94"/>
    <n v="6"/>
    <x v="13"/>
    <x v="105"/>
    <x v="1593"/>
  </r>
  <r>
    <x v="94"/>
    <n v="7"/>
    <x v="13"/>
    <x v="29"/>
    <x v="1001"/>
  </r>
  <r>
    <x v="94"/>
    <n v="8"/>
    <x v="13"/>
    <x v="145"/>
    <x v="2377"/>
  </r>
  <r>
    <x v="94"/>
    <n v="9"/>
    <x v="13"/>
    <x v="205"/>
    <x v="251"/>
  </r>
  <r>
    <x v="94"/>
    <n v="10"/>
    <x v="13"/>
    <x v="92"/>
    <x v="101"/>
  </r>
  <r>
    <x v="94"/>
    <n v="11"/>
    <x v="13"/>
    <x v="118"/>
    <x v="615"/>
  </r>
  <r>
    <x v="94"/>
    <n v="12"/>
    <x v="13"/>
    <x v="186"/>
    <x v="560"/>
  </r>
  <r>
    <x v="95"/>
    <n v="1"/>
    <x v="13"/>
    <x v="65"/>
    <x v="1693"/>
  </r>
  <r>
    <x v="95"/>
    <n v="2"/>
    <x v="13"/>
    <x v="91"/>
    <x v="2501"/>
  </r>
  <r>
    <x v="95"/>
    <n v="3"/>
    <x v="13"/>
    <x v="228"/>
    <x v="228"/>
  </r>
  <r>
    <x v="95"/>
    <n v="4"/>
    <x v="13"/>
    <x v="123"/>
    <x v="50"/>
  </r>
  <r>
    <x v="95"/>
    <n v="5"/>
    <x v="13"/>
    <x v="163"/>
    <x v="6"/>
  </r>
  <r>
    <x v="95"/>
    <n v="6"/>
    <x v="13"/>
    <x v="7"/>
    <x v="1164"/>
  </r>
  <r>
    <x v="95"/>
    <n v="7"/>
    <x v="13"/>
    <x v="230"/>
    <x v="557"/>
  </r>
  <r>
    <x v="95"/>
    <n v="8"/>
    <x v="13"/>
    <x v="101"/>
    <x v="546"/>
  </r>
  <r>
    <x v="95"/>
    <n v="9"/>
    <x v="13"/>
    <x v="61"/>
    <x v="113"/>
  </r>
  <r>
    <x v="95"/>
    <n v="10"/>
    <x v="13"/>
    <x v="119"/>
    <x v="889"/>
  </r>
  <r>
    <x v="95"/>
    <n v="11"/>
    <x v="13"/>
    <x v="53"/>
    <x v="201"/>
  </r>
  <r>
    <x v="95"/>
    <n v="12"/>
    <x v="13"/>
    <x v="186"/>
    <x v="840"/>
  </r>
  <r>
    <x v="96"/>
    <n v="1"/>
    <x v="13"/>
    <x v="64"/>
    <x v="456"/>
  </r>
  <r>
    <x v="96"/>
    <n v="2"/>
    <x v="13"/>
    <x v="56"/>
    <x v="753"/>
  </r>
  <r>
    <x v="96"/>
    <n v="3"/>
    <x v="13"/>
    <x v="55"/>
    <x v="242"/>
  </r>
  <r>
    <x v="96"/>
    <n v="4"/>
    <x v="13"/>
    <x v="225"/>
    <x v="13"/>
  </r>
  <r>
    <x v="96"/>
    <n v="5"/>
    <x v="13"/>
    <x v="37"/>
    <x v="408"/>
  </r>
  <r>
    <x v="96"/>
    <n v="6"/>
    <x v="13"/>
    <x v="94"/>
    <x v="2279"/>
  </r>
  <r>
    <x v="96"/>
    <n v="7"/>
    <x v="13"/>
    <x v="205"/>
    <x v="2123"/>
  </r>
  <r>
    <x v="96"/>
    <n v="8"/>
    <x v="13"/>
    <x v="156"/>
    <x v="2477"/>
  </r>
  <r>
    <x v="96"/>
    <n v="9"/>
    <x v="13"/>
    <x v="79"/>
    <x v="823"/>
  </r>
  <r>
    <x v="96"/>
    <n v="10"/>
    <x v="13"/>
    <x v="159"/>
    <x v="985"/>
  </r>
  <r>
    <x v="96"/>
    <n v="11"/>
    <x v="13"/>
    <x v="87"/>
    <x v="273"/>
  </r>
  <r>
    <x v="96"/>
    <n v="12"/>
    <x v="13"/>
    <x v="193"/>
    <x v="362"/>
  </r>
  <r>
    <x v="97"/>
    <n v="1"/>
    <x v="13"/>
    <x v="64"/>
    <x v="437"/>
  </r>
  <r>
    <x v="97"/>
    <n v="2"/>
    <x v="13"/>
    <x v="208"/>
    <x v="993"/>
  </r>
  <r>
    <x v="97"/>
    <n v="3"/>
    <x v="13"/>
    <x v="174"/>
    <x v="1042"/>
  </r>
  <r>
    <x v="97"/>
    <n v="4"/>
    <x v="13"/>
    <x v="99"/>
    <x v="613"/>
  </r>
  <r>
    <x v="97"/>
    <n v="5"/>
    <x v="13"/>
    <x v="195"/>
    <x v="2411"/>
  </r>
  <r>
    <x v="97"/>
    <n v="6"/>
    <x v="13"/>
    <x v="51"/>
    <x v="152"/>
  </r>
  <r>
    <x v="97"/>
    <n v="7"/>
    <x v="13"/>
    <x v="156"/>
    <x v="57"/>
  </r>
  <r>
    <x v="97"/>
    <n v="8"/>
    <x v="13"/>
    <x v="156"/>
    <x v="863"/>
  </r>
  <r>
    <x v="97"/>
    <n v="9"/>
    <x v="13"/>
    <x v="70"/>
    <x v="61"/>
  </r>
  <r>
    <x v="97"/>
    <n v="10"/>
    <x v="13"/>
    <x v="26"/>
    <x v="506"/>
  </r>
  <r>
    <x v="97"/>
    <n v="11"/>
    <x v="13"/>
    <x v="173"/>
    <x v="116"/>
  </r>
  <r>
    <x v="97"/>
    <n v="12"/>
    <x v="13"/>
    <x v="220"/>
    <x v="1326"/>
  </r>
  <r>
    <x v="98"/>
    <n v="1"/>
    <x v="13"/>
    <x v="131"/>
    <x v="965"/>
  </r>
  <r>
    <x v="98"/>
    <n v="2"/>
    <x v="13"/>
    <x v="65"/>
    <x v="24"/>
  </r>
  <r>
    <x v="98"/>
    <n v="3"/>
    <x v="13"/>
    <x v="220"/>
    <x v="729"/>
  </r>
  <r>
    <x v="98"/>
    <n v="4"/>
    <x v="13"/>
    <x v="119"/>
    <x v="546"/>
  </r>
  <r>
    <x v="98"/>
    <n v="5"/>
    <x v="13"/>
    <x v="192"/>
    <x v="406"/>
  </r>
  <r>
    <x v="98"/>
    <n v="6"/>
    <x v="13"/>
    <x v="135"/>
    <x v="778"/>
  </r>
  <r>
    <x v="98"/>
    <n v="7"/>
    <x v="13"/>
    <x v="38"/>
    <x v="447"/>
  </r>
  <r>
    <x v="98"/>
    <n v="8"/>
    <x v="13"/>
    <x v="81"/>
    <x v="1467"/>
  </r>
  <r>
    <x v="98"/>
    <n v="9"/>
    <x v="13"/>
    <x v="270"/>
    <x v="543"/>
  </r>
  <r>
    <x v="98"/>
    <n v="10"/>
    <x v="13"/>
    <x v="68"/>
    <x v="1202"/>
  </r>
  <r>
    <x v="98"/>
    <n v="11"/>
    <x v="13"/>
    <x v="153"/>
    <x v="183"/>
  </r>
  <r>
    <x v="98"/>
    <n v="12"/>
    <x v="13"/>
    <x v="246"/>
    <x v="1392"/>
  </r>
  <r>
    <x v="99"/>
    <n v="1"/>
    <x v="13"/>
    <x v="273"/>
    <x v="907"/>
  </r>
  <r>
    <x v="99"/>
    <n v="2"/>
    <x v="13"/>
    <x v="280"/>
    <x v="310"/>
  </r>
  <r>
    <x v="99"/>
    <n v="3"/>
    <x v="13"/>
    <x v="112"/>
    <x v="1306"/>
  </r>
  <r>
    <x v="99"/>
    <n v="4"/>
    <x v="13"/>
    <x v="32"/>
    <x v="217"/>
  </r>
  <r>
    <x v="99"/>
    <n v="5"/>
    <x v="13"/>
    <x v="227"/>
    <x v="597"/>
  </r>
  <r>
    <x v="99"/>
    <n v="6"/>
    <x v="13"/>
    <x v="149"/>
    <x v="954"/>
  </r>
  <r>
    <x v="99"/>
    <n v="7"/>
    <x v="13"/>
    <x v="81"/>
    <x v="109"/>
  </r>
  <r>
    <x v="99"/>
    <n v="8"/>
    <x v="13"/>
    <x v="30"/>
    <x v="384"/>
  </r>
  <r>
    <x v="99"/>
    <n v="9"/>
    <x v="13"/>
    <x v="58"/>
    <x v="1157"/>
  </r>
  <r>
    <x v="99"/>
    <n v="10"/>
    <x v="13"/>
    <x v="210"/>
    <x v="994"/>
  </r>
  <r>
    <x v="99"/>
    <n v="11"/>
    <x v="13"/>
    <x v="89"/>
    <x v="491"/>
  </r>
  <r>
    <x v="99"/>
    <n v="12"/>
    <x v="13"/>
    <x v="229"/>
    <x v="1512"/>
  </r>
  <r>
    <x v="100"/>
    <n v="1"/>
    <x v="13"/>
    <x v="241"/>
    <x v="789"/>
  </r>
  <r>
    <x v="100"/>
    <n v="2"/>
    <x v="13"/>
    <x v="160"/>
    <x v="311"/>
  </r>
  <r>
    <x v="100"/>
    <n v="3"/>
    <x v="13"/>
    <x v="177"/>
    <x v="1341"/>
  </r>
  <r>
    <x v="100"/>
    <n v="4"/>
    <x v="13"/>
    <x v="214"/>
    <x v="472"/>
  </r>
  <r>
    <x v="100"/>
    <n v="5"/>
    <x v="13"/>
    <x v="175"/>
    <x v="1927"/>
  </r>
  <r>
    <x v="100"/>
    <n v="6"/>
    <x v="13"/>
    <x v="171"/>
    <x v="1155"/>
  </r>
  <r>
    <x v="100"/>
    <n v="7"/>
    <x v="13"/>
    <x v="230"/>
    <x v="706"/>
  </r>
  <r>
    <x v="100"/>
    <n v="8"/>
    <x v="13"/>
    <x v="17"/>
    <x v="1745"/>
  </r>
  <r>
    <x v="100"/>
    <n v="9"/>
    <x v="13"/>
    <x v="57"/>
    <x v="763"/>
  </r>
  <r>
    <x v="100"/>
    <n v="10"/>
    <x v="13"/>
    <x v="9"/>
    <x v="813"/>
  </r>
  <r>
    <x v="100"/>
    <n v="11"/>
    <x v="13"/>
    <x v="25"/>
    <x v="43"/>
  </r>
  <r>
    <x v="100"/>
    <n v="12"/>
    <x v="13"/>
    <x v="43"/>
    <x v="575"/>
  </r>
  <r>
    <x v="101"/>
    <n v="1"/>
    <x v="13"/>
    <x v="14"/>
    <x v="353"/>
  </r>
  <r>
    <x v="101"/>
    <n v="2"/>
    <x v="13"/>
    <x v="226"/>
    <x v="84"/>
  </r>
  <r>
    <x v="101"/>
    <n v="3"/>
    <x v="13"/>
    <x v="67"/>
    <x v="187"/>
  </r>
  <r>
    <x v="101"/>
    <n v="4"/>
    <x v="13"/>
    <x v="157"/>
    <x v="1250"/>
  </r>
  <r>
    <x v="101"/>
    <n v="5"/>
    <x v="13"/>
    <x v="99"/>
    <x v="1730"/>
  </r>
  <r>
    <x v="101"/>
    <n v="6"/>
    <x v="13"/>
    <x v="60"/>
    <x v="1401"/>
  </r>
  <r>
    <x v="101"/>
    <n v="7"/>
    <x v="13"/>
    <x v="72"/>
    <x v="1904"/>
  </r>
  <r>
    <x v="101"/>
    <n v="8"/>
    <x v="13"/>
    <x v="72"/>
    <x v="536"/>
  </r>
  <r>
    <x v="101"/>
    <n v="9"/>
    <x v="13"/>
    <x v="211"/>
    <x v="1745"/>
  </r>
  <r>
    <x v="101"/>
    <n v="10"/>
    <x v="13"/>
    <x v="182"/>
    <x v="51"/>
  </r>
  <r>
    <x v="101"/>
    <n v="11"/>
    <x v="13"/>
    <x v="23"/>
    <x v="498"/>
  </r>
  <r>
    <x v="101"/>
    <n v="12"/>
    <x v="13"/>
    <x v="127"/>
    <x v="1228"/>
  </r>
  <r>
    <x v="102"/>
    <n v="1"/>
    <x v="13"/>
    <x v="271"/>
    <x v="1278"/>
  </r>
  <r>
    <x v="102"/>
    <n v="2"/>
    <x v="13"/>
    <x v="113"/>
    <x v="752"/>
  </r>
  <r>
    <x v="102"/>
    <n v="3"/>
    <x v="13"/>
    <x v="34"/>
    <x v="923"/>
  </r>
  <r>
    <x v="102"/>
    <n v="4"/>
    <x v="13"/>
    <x v="88"/>
    <x v="702"/>
  </r>
  <r>
    <x v="102"/>
    <n v="5"/>
    <x v="13"/>
    <x v="116"/>
    <x v="1310"/>
  </r>
  <r>
    <x v="102"/>
    <n v="6"/>
    <x v="13"/>
    <x v="94"/>
    <x v="996"/>
  </r>
  <r>
    <x v="102"/>
    <n v="7"/>
    <x v="13"/>
    <x v="5"/>
    <x v="2275"/>
  </r>
  <r>
    <x v="102"/>
    <n v="8"/>
    <x v="13"/>
    <x v="40"/>
    <x v="2478"/>
  </r>
  <r>
    <x v="102"/>
    <n v="9"/>
    <x v="13"/>
    <x v="179"/>
    <x v="408"/>
  </r>
  <r>
    <x v="102"/>
    <n v="10"/>
    <x v="13"/>
    <x v="117"/>
    <x v="1031"/>
  </r>
  <r>
    <x v="102"/>
    <n v="11"/>
    <x v="13"/>
    <x v="160"/>
    <x v="44"/>
  </r>
  <r>
    <x v="102"/>
    <n v="12"/>
    <x v="13"/>
    <x v="91"/>
    <x v="856"/>
  </r>
  <r>
    <x v="103"/>
    <n v="1"/>
    <x v="13"/>
    <x v="242"/>
    <x v="371"/>
  </r>
  <r>
    <x v="103"/>
    <n v="2"/>
    <x v="13"/>
    <x v="42"/>
    <x v="1004"/>
  </r>
  <r>
    <x v="103"/>
    <n v="3"/>
    <x v="13"/>
    <x v="24"/>
    <x v="1582"/>
  </r>
  <r>
    <x v="103"/>
    <n v="4"/>
    <x v="13"/>
    <x v="228"/>
    <x v="1282"/>
  </r>
  <r>
    <x v="103"/>
    <n v="5"/>
    <x v="13"/>
    <x v="143"/>
    <x v="532"/>
  </r>
  <r>
    <x v="103"/>
    <n v="6"/>
    <x v="13"/>
    <x v="69"/>
    <x v="678"/>
  </r>
  <r>
    <x v="103"/>
    <n v="7"/>
    <x v="13"/>
    <x v="230"/>
    <x v="1561"/>
  </r>
  <r>
    <x v="103"/>
    <n v="8"/>
    <x v="13"/>
    <x v="94"/>
    <x v="1017"/>
  </r>
  <r>
    <x v="103"/>
    <n v="9"/>
    <x v="13"/>
    <x v="4"/>
    <x v="1193"/>
  </r>
  <r>
    <x v="103"/>
    <n v="10"/>
    <x v="13"/>
    <x v="196"/>
    <x v="1000"/>
  </r>
  <r>
    <x v="103"/>
    <n v="11"/>
    <x v="13"/>
    <x v="10"/>
    <x v="527"/>
  </r>
  <r>
    <x v="103"/>
    <n v="12"/>
    <x v="13"/>
    <x v="122"/>
    <x v="740"/>
  </r>
  <r>
    <x v="104"/>
    <n v="1"/>
    <x v="13"/>
    <x v="22"/>
    <x v="1283"/>
  </r>
  <r>
    <x v="104"/>
    <n v="2"/>
    <x v="13"/>
    <x v="91"/>
    <x v="291"/>
  </r>
  <r>
    <x v="104"/>
    <n v="3"/>
    <x v="13"/>
    <x v="128"/>
    <x v="968"/>
  </r>
  <r>
    <x v="104"/>
    <n v="4"/>
    <x v="13"/>
    <x v="52"/>
    <x v="888"/>
  </r>
  <r>
    <x v="104"/>
    <n v="5"/>
    <x v="13"/>
    <x v="227"/>
    <x v="747"/>
  </r>
  <r>
    <x v="104"/>
    <n v="6"/>
    <x v="13"/>
    <x v="149"/>
    <x v="24"/>
  </r>
  <r>
    <x v="104"/>
    <n v="7"/>
    <x v="13"/>
    <x v="101"/>
    <x v="1670"/>
  </r>
  <r>
    <x v="104"/>
    <n v="8"/>
    <x v="13"/>
    <x v="108"/>
    <x v="3111"/>
  </r>
  <r>
    <x v="104"/>
    <n v="9"/>
    <x v="13"/>
    <x v="231"/>
    <x v="1623"/>
  </r>
  <r>
    <x v="104"/>
    <n v="10"/>
    <x v="13"/>
    <x v="195"/>
    <x v="428"/>
  </r>
  <r>
    <x v="104"/>
    <n v="11"/>
    <x v="13"/>
    <x v="173"/>
    <x v="122"/>
  </r>
  <r>
    <x v="104"/>
    <n v="12"/>
    <x v="13"/>
    <x v="166"/>
    <x v="110"/>
  </r>
  <r>
    <x v="105"/>
    <n v="1"/>
    <x v="13"/>
    <x v="97"/>
    <x v="193"/>
  </r>
  <r>
    <x v="105"/>
    <n v="2"/>
    <x v="13"/>
    <x v="122"/>
    <x v="815"/>
  </r>
  <r>
    <x v="105"/>
    <n v="3"/>
    <x v="13"/>
    <x v="118"/>
    <x v="263"/>
  </r>
  <r>
    <x v="105"/>
    <n v="4"/>
    <x v="13"/>
    <x v="164"/>
    <x v="689"/>
  </r>
  <r>
    <x v="105"/>
    <n v="5"/>
    <x v="13"/>
    <x v="37"/>
    <x v="1538"/>
  </r>
  <r>
    <x v="105"/>
    <n v="6"/>
    <x v="13"/>
    <x v="80"/>
    <x v="1706"/>
  </r>
  <r>
    <x v="105"/>
    <n v="7"/>
    <x v="13"/>
    <x v="121"/>
    <x v="849"/>
  </r>
  <r>
    <x v="105"/>
    <n v="8"/>
    <x v="13"/>
    <x v="16"/>
    <x v="3360"/>
  </r>
  <r>
    <x v="105"/>
    <n v="9"/>
    <x v="13"/>
    <x v="69"/>
    <x v="425"/>
  </r>
  <r>
    <x v="105"/>
    <n v="10"/>
    <x v="13"/>
    <x v="234"/>
    <x v="1975"/>
  </r>
  <r>
    <x v="105"/>
    <n v="11"/>
    <x v="13"/>
    <x v="25"/>
    <x v="990"/>
  </r>
  <r>
    <x v="105"/>
    <n v="12"/>
    <x v="13"/>
    <x v="292"/>
    <x v="1406"/>
  </r>
  <r>
    <x v="106"/>
    <n v="1"/>
    <x v="13"/>
    <x v="217"/>
    <x v="1305"/>
  </r>
  <r>
    <x v="106"/>
    <n v="2"/>
    <x v="13"/>
    <x v="193"/>
    <x v="3362"/>
  </r>
  <r>
    <x v="106"/>
    <n v="3"/>
    <x v="13"/>
    <x v="91"/>
    <x v="849"/>
  </r>
  <r>
    <x v="106"/>
    <n v="4"/>
    <x v="13"/>
    <x v="77"/>
    <x v="1075"/>
  </r>
  <r>
    <x v="106"/>
    <n v="5"/>
    <x v="13"/>
    <x v="249"/>
    <x v="901"/>
  </r>
  <r>
    <x v="106"/>
    <n v="6"/>
    <x v="13"/>
    <x v="137"/>
    <x v="2670"/>
  </r>
  <r>
    <x v="106"/>
    <n v="7"/>
    <x v="13"/>
    <x v="171"/>
    <x v="1210"/>
  </r>
  <r>
    <x v="106"/>
    <n v="8"/>
    <x v="13"/>
    <x v="171"/>
    <x v="2645"/>
  </r>
  <r>
    <x v="106"/>
    <n v="9"/>
    <x v="13"/>
    <x v="191"/>
    <x v="509"/>
  </r>
  <r>
    <x v="106"/>
    <n v="10"/>
    <x v="13"/>
    <x v="159"/>
    <x v="76"/>
  </r>
  <r>
    <x v="106"/>
    <n v="11"/>
    <x v="13"/>
    <x v="35"/>
    <x v="972"/>
  </r>
  <r>
    <x v="106"/>
    <n v="12"/>
    <x v="13"/>
    <x v="13"/>
    <x v="1000"/>
  </r>
  <r>
    <x v="107"/>
    <n v="1"/>
    <x v="13"/>
    <x v="172"/>
    <x v="127"/>
  </r>
  <r>
    <x v="107"/>
    <n v="2"/>
    <x v="13"/>
    <x v="64"/>
    <x v="666"/>
  </r>
  <r>
    <x v="107"/>
    <n v="3"/>
    <x v="13"/>
    <x v="193"/>
    <x v="405"/>
  </r>
  <r>
    <x v="107"/>
    <n v="4"/>
    <x v="13"/>
    <x v="162"/>
    <x v="120"/>
  </r>
  <r>
    <x v="107"/>
    <n v="5"/>
    <x v="13"/>
    <x v="175"/>
    <x v="1013"/>
  </r>
  <r>
    <x v="107"/>
    <n v="6"/>
    <x v="13"/>
    <x v="206"/>
    <x v="1302"/>
  </r>
  <r>
    <x v="107"/>
    <n v="7"/>
    <x v="13"/>
    <x v="129"/>
    <x v="924"/>
  </r>
  <r>
    <x v="107"/>
    <n v="8"/>
    <x v="13"/>
    <x v="48"/>
    <x v="883"/>
  </r>
  <r>
    <x v="107"/>
    <n v="9"/>
    <x v="13"/>
    <x v="116"/>
    <x v="31"/>
  </r>
  <r>
    <x v="107"/>
    <n v="10"/>
    <x v="13"/>
    <x v="20"/>
    <x v="815"/>
  </r>
  <r>
    <x v="107"/>
    <n v="11"/>
    <x v="13"/>
    <x v="86"/>
    <x v="16"/>
  </r>
  <r>
    <x v="107"/>
    <n v="12"/>
    <x v="13"/>
    <x v="131"/>
    <x v="1594"/>
  </r>
  <r>
    <x v="108"/>
    <n v="1"/>
    <x v="13"/>
    <x v="64"/>
    <x v="1641"/>
  </r>
  <r>
    <x v="108"/>
    <n v="2"/>
    <x v="13"/>
    <x v="23"/>
    <x v="216"/>
  </r>
  <r>
    <x v="108"/>
    <n v="3"/>
    <x v="13"/>
    <x v="141"/>
    <x v="243"/>
  </r>
  <r>
    <x v="108"/>
    <n v="4"/>
    <x v="13"/>
    <x v="89"/>
    <x v="875"/>
  </r>
  <r>
    <x v="108"/>
    <n v="5"/>
    <x v="13"/>
    <x v="93"/>
    <x v="1040"/>
  </r>
  <r>
    <x v="108"/>
    <n v="6"/>
    <x v="13"/>
    <x v="191"/>
    <x v="2463"/>
  </r>
  <r>
    <x v="108"/>
    <n v="7"/>
    <x v="13"/>
    <x v="38"/>
    <x v="1688"/>
  </r>
  <r>
    <x v="108"/>
    <n v="8"/>
    <x v="13"/>
    <x v="150"/>
    <x v="1285"/>
  </r>
  <r>
    <x v="108"/>
    <n v="9"/>
    <x v="13"/>
    <x v="120"/>
    <x v="438"/>
  </r>
  <r>
    <x v="108"/>
    <n v="10"/>
    <x v="13"/>
    <x v="62"/>
    <x v="191"/>
  </r>
  <r>
    <x v="108"/>
    <n v="11"/>
    <x v="13"/>
    <x v="45"/>
    <x v="3363"/>
  </r>
  <r>
    <x v="108"/>
    <n v="12"/>
    <x v="13"/>
    <x v="217"/>
    <x v="385"/>
  </r>
  <r>
    <x v="109"/>
    <n v="1"/>
    <x v="13"/>
    <x v="122"/>
    <x v="56"/>
  </r>
  <r>
    <x v="109"/>
    <n v="2"/>
    <x v="13"/>
    <x v="147"/>
    <x v="944"/>
  </r>
  <r>
    <x v="109"/>
    <n v="3"/>
    <x v="13"/>
    <x v="86"/>
    <x v="376"/>
  </r>
  <r>
    <x v="109"/>
    <n v="4"/>
    <x v="13"/>
    <x v="208"/>
    <x v="1701"/>
  </r>
  <r>
    <x v="109"/>
    <n v="5"/>
    <x v="13"/>
    <x v="270"/>
    <x v="1663"/>
  </r>
  <r>
    <x v="109"/>
    <n v="6"/>
    <x v="13"/>
    <x v="51"/>
    <x v="1810"/>
  </r>
  <r>
    <x v="109"/>
    <n v="7"/>
    <x v="13"/>
    <x v="171"/>
    <x v="1312"/>
  </r>
  <r>
    <x v="109"/>
    <n v="8"/>
    <x v="13"/>
    <x v="136"/>
    <x v="37"/>
  </r>
  <r>
    <x v="109"/>
    <n v="9"/>
    <x v="13"/>
    <x v="179"/>
    <x v="731"/>
  </r>
  <r>
    <x v="109"/>
    <n v="10"/>
    <x v="13"/>
    <x v="164"/>
    <x v="986"/>
  </r>
  <r>
    <x v="109"/>
    <n v="11"/>
    <x v="13"/>
    <x v="118"/>
    <x v="479"/>
  </r>
  <r>
    <x v="109"/>
    <n v="12"/>
    <x v="13"/>
    <x v="97"/>
    <x v="166"/>
  </r>
  <r>
    <x v="110"/>
    <n v="1"/>
    <x v="13"/>
    <x v="86"/>
    <x v="331"/>
  </r>
  <r>
    <x v="110"/>
    <n v="2"/>
    <x v="13"/>
    <x v="127"/>
    <x v="614"/>
  </r>
  <r>
    <x v="110"/>
    <n v="3"/>
    <x v="13"/>
    <x v="62"/>
    <x v="331"/>
  </r>
  <r>
    <x v="110"/>
    <n v="4"/>
    <x v="13"/>
    <x v="154"/>
    <x v="558"/>
  </r>
  <r>
    <x v="110"/>
    <n v="5"/>
    <x v="13"/>
    <x v="93"/>
    <x v="2628"/>
  </r>
  <r>
    <x v="110"/>
    <n v="6"/>
    <x v="13"/>
    <x v="185"/>
    <x v="1644"/>
  </r>
  <r>
    <x v="110"/>
    <n v="7"/>
    <x v="13"/>
    <x v="171"/>
    <x v="1138"/>
  </r>
  <r>
    <x v="110"/>
    <n v="8"/>
    <x v="13"/>
    <x v="48"/>
    <x v="970"/>
  </r>
  <r>
    <x v="110"/>
    <n v="9"/>
    <x v="13"/>
    <x v="270"/>
    <x v="271"/>
  </r>
  <r>
    <x v="110"/>
    <n v="10"/>
    <x v="13"/>
    <x v="98"/>
    <x v="564"/>
  </r>
  <r>
    <x v="110"/>
    <n v="11"/>
    <x v="13"/>
    <x v="161"/>
    <x v="1113"/>
  </r>
  <r>
    <x v="110"/>
    <n v="12"/>
    <x v="13"/>
    <x v="90"/>
    <x v="1300"/>
  </r>
  <r>
    <x v="111"/>
    <n v="1"/>
    <x v="13"/>
    <x v="67"/>
    <x v="677"/>
  </r>
  <r>
    <x v="111"/>
    <n v="2"/>
    <x v="13"/>
    <x v="203"/>
    <x v="979"/>
  </r>
  <r>
    <x v="111"/>
    <n v="3"/>
    <x v="13"/>
    <x v="34"/>
    <x v="270"/>
  </r>
  <r>
    <x v="111"/>
    <n v="4"/>
    <x v="13"/>
    <x v="130"/>
    <x v="1311"/>
  </r>
  <r>
    <x v="111"/>
    <n v="5"/>
    <x v="13"/>
    <x v="151"/>
    <x v="1670"/>
  </r>
  <r>
    <x v="111"/>
    <n v="6"/>
    <x v="13"/>
    <x v="58"/>
    <x v="323"/>
  </r>
  <r>
    <x v="111"/>
    <n v="7"/>
    <x v="13"/>
    <x v="223"/>
    <x v="553"/>
  </r>
  <r>
    <x v="111"/>
    <n v="8"/>
    <x v="13"/>
    <x v="70"/>
    <x v="3364"/>
  </r>
  <r>
    <x v="111"/>
    <n v="9"/>
    <x v="13"/>
    <x v="60"/>
    <x v="954"/>
  </r>
  <r>
    <x v="111"/>
    <n v="10"/>
    <x v="13"/>
    <x v="158"/>
    <x v="914"/>
  </r>
  <r>
    <x v="111"/>
    <n v="11"/>
    <x v="13"/>
    <x v="45"/>
    <x v="1435"/>
  </r>
  <r>
    <x v="111"/>
    <n v="12"/>
    <x v="13"/>
    <x v="217"/>
    <x v="517"/>
  </r>
  <r>
    <x v="112"/>
    <n v="1"/>
    <x v="13"/>
    <x v="131"/>
    <x v="844"/>
  </r>
  <r>
    <x v="112"/>
    <n v="2"/>
    <x v="13"/>
    <x v="220"/>
    <x v="74"/>
  </r>
  <r>
    <x v="112"/>
    <n v="3"/>
    <x v="13"/>
    <x v="118"/>
    <x v="113"/>
  </r>
  <r>
    <x v="112"/>
    <n v="4"/>
    <x v="13"/>
    <x v="142"/>
    <x v="666"/>
  </r>
  <r>
    <x v="112"/>
    <n v="5"/>
    <x v="13"/>
    <x v="163"/>
    <x v="69"/>
  </r>
  <r>
    <x v="112"/>
    <n v="6"/>
    <x v="13"/>
    <x v="47"/>
    <x v="149"/>
  </r>
  <r>
    <x v="112"/>
    <n v="7"/>
    <x v="13"/>
    <x v="107"/>
    <x v="1483"/>
  </r>
  <r>
    <x v="112"/>
    <n v="8"/>
    <x v="13"/>
    <x v="149"/>
    <x v="865"/>
  </r>
  <r>
    <x v="112"/>
    <n v="9"/>
    <x v="13"/>
    <x v="73"/>
    <x v="1373"/>
  </r>
  <r>
    <x v="112"/>
    <n v="10"/>
    <x v="13"/>
    <x v="192"/>
    <x v="433"/>
  </r>
  <r>
    <x v="112"/>
    <n v="11"/>
    <x v="13"/>
    <x v="109"/>
    <x v="43"/>
  </r>
  <r>
    <x v="112"/>
    <n v="12"/>
    <x v="13"/>
    <x v="181"/>
    <x v="984"/>
  </r>
  <r>
    <x v="113"/>
    <n v="1"/>
    <x v="13"/>
    <x v="255"/>
    <x v="159"/>
  </r>
  <r>
    <x v="113"/>
    <n v="2"/>
    <x v="13"/>
    <x v="128"/>
    <x v="1645"/>
  </r>
  <r>
    <x v="113"/>
    <n v="3"/>
    <x v="13"/>
    <x v="164"/>
    <x v="616"/>
  </r>
  <r>
    <x v="113"/>
    <n v="4"/>
    <x v="13"/>
    <x v="87"/>
    <x v="1291"/>
  </r>
  <r>
    <x v="113"/>
    <n v="5"/>
    <x v="13"/>
    <x v="227"/>
    <x v="1543"/>
  </r>
  <r>
    <x v="113"/>
    <n v="6"/>
    <x v="13"/>
    <x v="40"/>
    <x v="644"/>
  </r>
  <r>
    <x v="113"/>
    <n v="7"/>
    <x v="13"/>
    <x v="171"/>
    <x v="1407"/>
  </r>
  <r>
    <x v="113"/>
    <n v="8"/>
    <x v="13"/>
    <x v="30"/>
    <x v="21"/>
  </r>
  <r>
    <x v="113"/>
    <n v="9"/>
    <x v="13"/>
    <x v="73"/>
    <x v="313"/>
  </r>
  <r>
    <x v="113"/>
    <n v="10"/>
    <x v="13"/>
    <x v="120"/>
    <x v="159"/>
  </r>
  <r>
    <x v="113"/>
    <n v="11"/>
    <x v="13"/>
    <x v="208"/>
    <x v="272"/>
  </r>
  <r>
    <x v="113"/>
    <n v="12"/>
    <x v="13"/>
    <x v="85"/>
    <x v="433"/>
  </r>
  <r>
    <x v="114"/>
    <n v="1"/>
    <x v="13"/>
    <x v="242"/>
    <x v="182"/>
  </r>
  <r>
    <x v="114"/>
    <n v="2"/>
    <x v="13"/>
    <x v="165"/>
    <x v="1557"/>
  </r>
  <r>
    <x v="114"/>
    <n v="3"/>
    <x v="13"/>
    <x v="63"/>
    <x v="2009"/>
  </r>
  <r>
    <x v="114"/>
    <n v="4"/>
    <x v="13"/>
    <x v="89"/>
    <x v="839"/>
  </r>
  <r>
    <x v="114"/>
    <n v="5"/>
    <x v="13"/>
    <x v="27"/>
    <x v="1980"/>
  </r>
  <r>
    <x v="114"/>
    <n v="6"/>
    <x v="13"/>
    <x v="185"/>
    <x v="57"/>
  </r>
  <r>
    <x v="114"/>
    <n v="7"/>
    <x v="13"/>
    <x v="17"/>
    <x v="984"/>
  </r>
  <r>
    <x v="114"/>
    <n v="8"/>
    <x v="13"/>
    <x v="72"/>
    <x v="1067"/>
  </r>
  <r>
    <x v="114"/>
    <n v="9"/>
    <x v="13"/>
    <x v="8"/>
    <x v="516"/>
  </r>
  <r>
    <x v="114"/>
    <n v="10"/>
    <x v="13"/>
    <x v="3"/>
    <x v="1913"/>
  </r>
  <r>
    <x v="114"/>
    <n v="11"/>
    <x v="13"/>
    <x v="103"/>
    <x v="1563"/>
  </r>
  <r>
    <x v="114"/>
    <n v="12"/>
    <x v="13"/>
    <x v="153"/>
    <x v="1417"/>
  </r>
  <r>
    <x v="115"/>
    <n v="1"/>
    <x v="13"/>
    <x v="269"/>
    <x v="429"/>
  </r>
  <r>
    <x v="115"/>
    <n v="2"/>
    <x v="13"/>
    <x v="56"/>
    <x v="158"/>
  </r>
  <r>
    <x v="115"/>
    <n v="3"/>
    <x v="13"/>
    <x v="208"/>
    <x v="1566"/>
  </r>
  <r>
    <x v="115"/>
    <n v="4"/>
    <x v="13"/>
    <x v="2"/>
    <x v="1034"/>
  </r>
  <r>
    <x v="115"/>
    <n v="5"/>
    <x v="13"/>
    <x v="151"/>
    <x v="2"/>
  </r>
  <r>
    <x v="115"/>
    <n v="6"/>
    <x v="13"/>
    <x v="51"/>
    <x v="1413"/>
  </r>
  <r>
    <x v="115"/>
    <n v="7"/>
    <x v="13"/>
    <x v="106"/>
    <x v="261"/>
  </r>
  <r>
    <x v="115"/>
    <n v="8"/>
    <x v="13"/>
    <x v="72"/>
    <x v="463"/>
  </r>
  <r>
    <x v="115"/>
    <n v="9"/>
    <x v="13"/>
    <x v="206"/>
    <x v="1056"/>
  </r>
  <r>
    <x v="115"/>
    <n v="10"/>
    <x v="13"/>
    <x v="234"/>
    <x v="1311"/>
  </r>
  <r>
    <x v="115"/>
    <n v="11"/>
    <x v="13"/>
    <x v="173"/>
    <x v="2541"/>
  </r>
  <r>
    <x v="115"/>
    <n v="12"/>
    <x v="13"/>
    <x v="204"/>
    <x v="1388"/>
  </r>
  <r>
    <x v="116"/>
    <n v="1"/>
    <x v="13"/>
    <x v="243"/>
    <x v="79"/>
  </r>
  <r>
    <x v="116"/>
    <n v="2"/>
    <x v="13"/>
    <x v="103"/>
    <x v="37"/>
  </r>
  <r>
    <x v="116"/>
    <n v="3"/>
    <x v="13"/>
    <x v="25"/>
    <x v="474"/>
  </r>
  <r>
    <x v="116"/>
    <n v="4"/>
    <x v="13"/>
    <x v="152"/>
    <x v="108"/>
  </r>
  <r>
    <x v="116"/>
    <n v="5"/>
    <x v="13"/>
    <x v="195"/>
    <x v="525"/>
  </r>
  <r>
    <x v="116"/>
    <n v="6"/>
    <x v="13"/>
    <x v="58"/>
    <x v="1906"/>
  </r>
  <r>
    <x v="116"/>
    <n v="7"/>
    <x v="13"/>
    <x v="40"/>
    <x v="1643"/>
  </r>
  <r>
    <x v="116"/>
    <n v="8"/>
    <x v="13"/>
    <x v="29"/>
    <x v="464"/>
  </r>
  <r>
    <x v="116"/>
    <n v="9"/>
    <x v="13"/>
    <x v="135"/>
    <x v="265"/>
  </r>
  <r>
    <x v="116"/>
    <n v="10"/>
    <x v="13"/>
    <x v="3"/>
    <x v="1283"/>
  </r>
  <r>
    <x v="116"/>
    <n v="11"/>
    <x v="13"/>
    <x v="86"/>
    <x v="263"/>
  </r>
  <r>
    <x v="116"/>
    <n v="12"/>
    <x v="13"/>
    <x v="43"/>
    <x v="1170"/>
  </r>
  <r>
    <x v="117"/>
    <n v="1"/>
    <x v="13"/>
    <x v="110"/>
    <x v="910"/>
  </r>
  <r>
    <x v="117"/>
    <n v="2"/>
    <x v="13"/>
    <x v="22"/>
    <x v="578"/>
  </r>
  <r>
    <x v="117"/>
    <n v="3"/>
    <x v="13"/>
    <x v="158"/>
    <x v="696"/>
  </r>
  <r>
    <x v="117"/>
    <n v="4"/>
    <x v="13"/>
    <x v="123"/>
    <x v="1078"/>
  </r>
  <r>
    <x v="117"/>
    <n v="5"/>
    <x v="13"/>
    <x v="134"/>
    <x v="532"/>
  </r>
  <r>
    <x v="117"/>
    <n v="6"/>
    <x v="13"/>
    <x v="30"/>
    <x v="748"/>
  </r>
  <r>
    <x v="117"/>
    <n v="7"/>
    <x v="13"/>
    <x v="17"/>
    <x v="1927"/>
  </r>
  <r>
    <x v="117"/>
    <n v="8"/>
    <x v="13"/>
    <x v="145"/>
    <x v="54"/>
  </r>
  <r>
    <x v="117"/>
    <n v="9"/>
    <x v="13"/>
    <x v="58"/>
    <x v="1139"/>
  </r>
  <r>
    <x v="117"/>
    <n v="10"/>
    <x v="13"/>
    <x v="148"/>
    <x v="1697"/>
  </r>
  <r>
    <x v="117"/>
    <n v="11"/>
    <x v="13"/>
    <x v="128"/>
    <x v="579"/>
  </r>
  <r>
    <x v="117"/>
    <n v="12"/>
    <x v="13"/>
    <x v="235"/>
    <x v="1086"/>
  </r>
  <r>
    <x v="118"/>
    <n v="1"/>
    <x v="13"/>
    <x v="97"/>
    <x v="1153"/>
  </r>
  <r>
    <x v="118"/>
    <n v="2"/>
    <x v="13"/>
    <x v="255"/>
    <x v="640"/>
  </r>
  <r>
    <x v="118"/>
    <n v="3"/>
    <x v="13"/>
    <x v="90"/>
    <x v="866"/>
  </r>
  <r>
    <x v="118"/>
    <n v="4"/>
    <x v="13"/>
    <x v="89"/>
    <x v="249"/>
  </r>
  <r>
    <x v="118"/>
    <n v="5"/>
    <x v="13"/>
    <x v="216"/>
    <x v="773"/>
  </r>
  <r>
    <x v="118"/>
    <n v="6"/>
    <x v="13"/>
    <x v="137"/>
    <x v="3365"/>
  </r>
  <r>
    <x v="118"/>
    <n v="7"/>
    <x v="13"/>
    <x v="96"/>
    <x v="3134"/>
  </r>
  <r>
    <x v="118"/>
    <n v="8"/>
    <x v="13"/>
    <x v="137"/>
    <x v="2274"/>
  </r>
  <r>
    <x v="118"/>
    <n v="9"/>
    <x v="13"/>
    <x v="60"/>
    <x v="476"/>
  </r>
  <r>
    <x v="118"/>
    <n v="10"/>
    <x v="13"/>
    <x v="68"/>
    <x v="134"/>
  </r>
  <r>
    <x v="118"/>
    <n v="11"/>
    <x v="13"/>
    <x v="152"/>
    <x v="351"/>
  </r>
  <r>
    <x v="118"/>
    <n v="12"/>
    <x v="13"/>
    <x v="127"/>
    <x v="504"/>
  </r>
  <r>
    <x v="119"/>
    <n v="1"/>
    <x v="13"/>
    <x v="86"/>
    <x v="560"/>
  </r>
  <r>
    <x v="119"/>
    <n v="2"/>
    <x v="13"/>
    <x v="176"/>
    <x v="1619"/>
  </r>
  <r>
    <x v="119"/>
    <n v="3"/>
    <x v="13"/>
    <x v="77"/>
    <x v="455"/>
  </r>
  <r>
    <x v="119"/>
    <n v="4"/>
    <x v="13"/>
    <x v="32"/>
    <x v="712"/>
  </r>
  <r>
    <x v="119"/>
    <n v="5"/>
    <x v="13"/>
    <x v="120"/>
    <x v="1097"/>
  </r>
  <r>
    <x v="119"/>
    <n v="6"/>
    <x v="13"/>
    <x v="38"/>
    <x v="1141"/>
  </r>
  <r>
    <x v="119"/>
    <n v="7"/>
    <x v="13"/>
    <x v="297"/>
    <x v="427"/>
  </r>
  <r>
    <x v="119"/>
    <n v="8"/>
    <x v="13"/>
    <x v="50"/>
    <x v="1722"/>
  </r>
  <r>
    <x v="119"/>
    <n v="9"/>
    <x v="13"/>
    <x v="31"/>
    <x v="306"/>
  </r>
  <r>
    <x v="119"/>
    <n v="10"/>
    <x v="13"/>
    <x v="88"/>
    <x v="956"/>
  </r>
  <r>
    <x v="119"/>
    <n v="11"/>
    <x v="13"/>
    <x v="23"/>
    <x v="726"/>
  </r>
  <r>
    <x v="119"/>
    <n v="12"/>
    <x v="13"/>
    <x v="220"/>
    <x v="356"/>
  </r>
  <r>
    <x v="120"/>
    <n v="1"/>
    <x v="13"/>
    <x v="213"/>
    <x v="526"/>
  </r>
  <r>
    <x v="120"/>
    <n v="2"/>
    <x v="13"/>
    <x v="43"/>
    <x v="615"/>
  </r>
  <r>
    <x v="120"/>
    <n v="3"/>
    <x v="13"/>
    <x v="76"/>
    <x v="744"/>
  </r>
  <r>
    <x v="120"/>
    <n v="4"/>
    <x v="13"/>
    <x v="9"/>
    <x v="37"/>
  </r>
  <r>
    <x v="120"/>
    <n v="5"/>
    <x v="13"/>
    <x v="20"/>
    <x v="635"/>
  </r>
  <r>
    <x v="120"/>
    <n v="6"/>
    <x v="13"/>
    <x v="205"/>
    <x v="525"/>
  </r>
  <r>
    <x v="120"/>
    <n v="7"/>
    <x v="13"/>
    <x v="48"/>
    <x v="353"/>
  </r>
  <r>
    <x v="120"/>
    <n v="8"/>
    <x v="13"/>
    <x v="38"/>
    <x v="654"/>
  </r>
  <r>
    <x v="120"/>
    <n v="9"/>
    <x v="13"/>
    <x v="231"/>
    <x v="2090"/>
  </r>
  <r>
    <x v="120"/>
    <n v="10"/>
    <x v="13"/>
    <x v="26"/>
    <x v="1394"/>
  </r>
  <r>
    <x v="120"/>
    <n v="11"/>
    <x v="13"/>
    <x v="35"/>
    <x v="601"/>
  </r>
  <r>
    <x v="120"/>
    <n v="12"/>
    <x v="13"/>
    <x v="153"/>
    <x v="664"/>
  </r>
  <r>
    <x v="121"/>
    <n v="1"/>
    <x v="13"/>
    <x v="247"/>
    <x v="630"/>
  </r>
  <r>
    <x v="121"/>
    <n v="2"/>
    <x v="13"/>
    <x v="43"/>
    <x v="1708"/>
  </r>
  <r>
    <x v="121"/>
    <n v="3"/>
    <x v="13"/>
    <x v="23"/>
    <x v="361"/>
  </r>
  <r>
    <x v="121"/>
    <n v="4"/>
    <x v="13"/>
    <x v="119"/>
    <x v="653"/>
  </r>
  <r>
    <x v="121"/>
    <n v="5"/>
    <x v="13"/>
    <x v="231"/>
    <x v="1643"/>
  </r>
  <r>
    <x v="121"/>
    <n v="6"/>
    <x v="13"/>
    <x v="57"/>
    <x v="879"/>
  </r>
  <r>
    <x v="121"/>
    <n v="7"/>
    <x v="13"/>
    <x v="49"/>
    <x v="751"/>
  </r>
  <r>
    <x v="121"/>
    <n v="8"/>
    <x v="13"/>
    <x v="125"/>
    <x v="699"/>
  </r>
  <r>
    <x v="121"/>
    <n v="9"/>
    <x v="13"/>
    <x v="149"/>
    <x v="1711"/>
  </r>
  <r>
    <x v="121"/>
    <n v="10"/>
    <x v="13"/>
    <x v="123"/>
    <x v="1030"/>
  </r>
  <r>
    <x v="121"/>
    <n v="11"/>
    <x v="13"/>
    <x v="131"/>
    <x v="508"/>
  </r>
  <r>
    <x v="121"/>
    <n v="12"/>
    <x v="13"/>
    <x v="173"/>
    <x v="661"/>
  </r>
  <r>
    <x v="122"/>
    <n v="1"/>
    <x v="13"/>
    <x v="220"/>
    <x v="1290"/>
  </r>
  <r>
    <x v="122"/>
    <n v="2"/>
    <x v="13"/>
    <x v="272"/>
    <x v="475"/>
  </r>
  <r>
    <x v="122"/>
    <n v="3"/>
    <x v="13"/>
    <x v="67"/>
    <x v="1418"/>
  </r>
  <r>
    <x v="122"/>
    <n v="4"/>
    <x v="13"/>
    <x v="2"/>
    <x v="1943"/>
  </r>
  <r>
    <x v="122"/>
    <n v="5"/>
    <x v="13"/>
    <x v="57"/>
    <x v="1574"/>
  </r>
  <r>
    <x v="122"/>
    <n v="6"/>
    <x v="13"/>
    <x v="60"/>
    <x v="1029"/>
  </r>
  <r>
    <x v="122"/>
    <n v="7"/>
    <x v="13"/>
    <x v="6"/>
    <x v="830"/>
  </r>
  <r>
    <x v="122"/>
    <n v="8"/>
    <x v="13"/>
    <x v="171"/>
    <x v="1689"/>
  </r>
  <r>
    <x v="122"/>
    <n v="9"/>
    <x v="13"/>
    <x v="37"/>
    <x v="1042"/>
  </r>
  <r>
    <x v="122"/>
    <n v="10"/>
    <x v="13"/>
    <x v="195"/>
    <x v="89"/>
  </r>
  <r>
    <x v="122"/>
    <n v="11"/>
    <x v="13"/>
    <x v="21"/>
    <x v="311"/>
  </r>
  <r>
    <x v="122"/>
    <n v="12"/>
    <x v="13"/>
    <x v="203"/>
    <x v="973"/>
  </r>
  <r>
    <x v="123"/>
    <n v="1"/>
    <x v="13"/>
    <x v="280"/>
    <x v="844"/>
  </r>
  <r>
    <x v="123"/>
    <n v="2"/>
    <x v="13"/>
    <x v="255"/>
    <x v="953"/>
  </r>
  <r>
    <x v="123"/>
    <n v="3"/>
    <x v="13"/>
    <x v="83"/>
    <x v="648"/>
  </r>
  <r>
    <x v="123"/>
    <n v="4"/>
    <x v="13"/>
    <x v="78"/>
    <x v="1099"/>
  </r>
  <r>
    <x v="123"/>
    <n v="5"/>
    <x v="13"/>
    <x v="20"/>
    <x v="2541"/>
  </r>
  <r>
    <x v="123"/>
    <n v="6"/>
    <x v="13"/>
    <x v="191"/>
    <x v="2665"/>
  </r>
  <r>
    <x v="123"/>
    <n v="7"/>
    <x v="13"/>
    <x v="39"/>
    <x v="1398"/>
  </r>
  <r>
    <x v="123"/>
    <n v="8"/>
    <x v="13"/>
    <x v="171"/>
    <x v="1851"/>
  </r>
  <r>
    <x v="123"/>
    <n v="9"/>
    <x v="13"/>
    <x v="101"/>
    <x v="1904"/>
  </r>
  <r>
    <x v="123"/>
    <n v="10"/>
    <x v="13"/>
    <x v="36"/>
    <x v="383"/>
  </r>
  <r>
    <x v="123"/>
    <n v="11"/>
    <x v="13"/>
    <x v="208"/>
    <x v="1022"/>
  </r>
  <r>
    <x v="123"/>
    <n v="12"/>
    <x v="13"/>
    <x v="212"/>
    <x v="1349"/>
  </r>
  <r>
    <x v="124"/>
    <n v="1"/>
    <x v="13"/>
    <x v="118"/>
    <x v="778"/>
  </r>
  <r>
    <x v="124"/>
    <n v="2"/>
    <x v="13"/>
    <x v="153"/>
    <x v="572"/>
  </r>
  <r>
    <x v="124"/>
    <n v="3"/>
    <x v="13"/>
    <x v="118"/>
    <x v="1699"/>
  </r>
  <r>
    <x v="124"/>
    <n v="4"/>
    <x v="13"/>
    <x v="52"/>
    <x v="474"/>
  </r>
  <r>
    <x v="124"/>
    <n v="5"/>
    <x v="13"/>
    <x v="185"/>
    <x v="1235"/>
  </r>
  <r>
    <x v="124"/>
    <n v="6"/>
    <x v="13"/>
    <x v="149"/>
    <x v="1998"/>
  </r>
  <r>
    <x v="124"/>
    <n v="7"/>
    <x v="13"/>
    <x v="29"/>
    <x v="1140"/>
  </r>
  <r>
    <x v="124"/>
    <n v="8"/>
    <x v="13"/>
    <x v="29"/>
    <x v="2132"/>
  </r>
  <r>
    <x v="124"/>
    <n v="9"/>
    <x v="13"/>
    <x v="58"/>
    <x v="1538"/>
  </r>
  <r>
    <x v="124"/>
    <n v="10"/>
    <x v="13"/>
    <x v="195"/>
    <x v="971"/>
  </r>
  <r>
    <x v="124"/>
    <n v="11"/>
    <x v="13"/>
    <x v="112"/>
    <x v="1722"/>
  </r>
  <r>
    <x v="124"/>
    <n v="12"/>
    <x v="13"/>
    <x v="127"/>
    <x v="298"/>
  </r>
  <r>
    <x v="125"/>
    <n v="1"/>
    <x v="13"/>
    <x v="83"/>
    <x v="912"/>
  </r>
  <r>
    <x v="125"/>
    <n v="2"/>
    <x v="13"/>
    <x v="23"/>
    <x v="994"/>
  </r>
  <r>
    <x v="125"/>
    <n v="3"/>
    <x v="13"/>
    <x v="154"/>
    <x v="1415"/>
  </r>
  <r>
    <x v="125"/>
    <n v="4"/>
    <x v="13"/>
    <x v="9"/>
    <x v="1633"/>
  </r>
  <r>
    <x v="125"/>
    <n v="5"/>
    <x v="13"/>
    <x v="185"/>
    <x v="3"/>
  </r>
  <r>
    <x v="125"/>
    <n v="6"/>
    <x v="13"/>
    <x v="205"/>
    <x v="53"/>
  </r>
  <r>
    <x v="125"/>
    <n v="7"/>
    <x v="13"/>
    <x v="28"/>
    <x v="1835"/>
  </r>
  <r>
    <x v="125"/>
    <n v="8"/>
    <x v="13"/>
    <x v="6"/>
    <x v="1669"/>
  </r>
  <r>
    <x v="125"/>
    <n v="9"/>
    <x v="13"/>
    <x v="58"/>
    <x v="159"/>
  </r>
  <r>
    <x v="125"/>
    <n v="10"/>
    <x v="13"/>
    <x v="100"/>
    <x v="784"/>
  </r>
  <r>
    <x v="125"/>
    <n v="11"/>
    <x v="13"/>
    <x v="76"/>
    <x v="1077"/>
  </r>
  <r>
    <x v="125"/>
    <n v="12"/>
    <x v="13"/>
    <x v="212"/>
    <x v="993"/>
  </r>
  <r>
    <x v="126"/>
    <n v="1"/>
    <x v="13"/>
    <x v="255"/>
    <x v="444"/>
  </r>
  <r>
    <x v="126"/>
    <n v="2"/>
    <x v="13"/>
    <x v="139"/>
    <x v="1014"/>
  </r>
  <r>
    <x v="126"/>
    <n v="3"/>
    <x v="13"/>
    <x v="158"/>
    <x v="510"/>
  </r>
  <r>
    <x v="126"/>
    <n v="4"/>
    <x v="13"/>
    <x v="228"/>
    <x v="601"/>
  </r>
  <r>
    <x v="126"/>
    <n v="5"/>
    <x v="13"/>
    <x v="179"/>
    <x v="395"/>
  </r>
  <r>
    <x v="126"/>
    <n v="6"/>
    <x v="13"/>
    <x v="105"/>
    <x v="2167"/>
  </r>
  <r>
    <x v="126"/>
    <n v="7"/>
    <x v="13"/>
    <x v="28"/>
    <x v="973"/>
  </r>
  <r>
    <x v="126"/>
    <n v="8"/>
    <x v="13"/>
    <x v="107"/>
    <x v="77"/>
  </r>
  <r>
    <x v="126"/>
    <n v="9"/>
    <x v="13"/>
    <x v="8"/>
    <x v="879"/>
  </r>
  <r>
    <x v="126"/>
    <n v="10"/>
    <x v="13"/>
    <x v="221"/>
    <x v="1600"/>
  </r>
  <r>
    <x v="126"/>
    <n v="11"/>
    <x v="13"/>
    <x v="45"/>
    <x v="35"/>
  </r>
  <r>
    <x v="126"/>
    <n v="12"/>
    <x v="13"/>
    <x v="65"/>
    <x v="1538"/>
  </r>
  <r>
    <x v="127"/>
    <n v="1"/>
    <x v="13"/>
    <x v="213"/>
    <x v="7"/>
  </r>
  <r>
    <x v="127"/>
    <n v="2"/>
    <x v="13"/>
    <x v="22"/>
    <x v="184"/>
  </r>
  <r>
    <x v="127"/>
    <n v="3"/>
    <x v="13"/>
    <x v="9"/>
    <x v="314"/>
  </r>
  <r>
    <x v="127"/>
    <n v="4"/>
    <x v="13"/>
    <x v="41"/>
    <x v="781"/>
  </r>
  <r>
    <x v="127"/>
    <n v="5"/>
    <x v="13"/>
    <x v="234"/>
    <x v="1153"/>
  </r>
  <r>
    <x v="127"/>
    <n v="6"/>
    <x v="13"/>
    <x v="179"/>
    <x v="1867"/>
  </r>
  <r>
    <x v="127"/>
    <n v="7"/>
    <x v="13"/>
    <x v="59"/>
    <x v="844"/>
  </r>
  <r>
    <x v="127"/>
    <n v="8"/>
    <x v="13"/>
    <x v="170"/>
    <x v="368"/>
  </r>
  <r>
    <x v="127"/>
    <n v="9"/>
    <x v="13"/>
    <x v="19"/>
    <x v="662"/>
  </r>
  <r>
    <x v="127"/>
    <n v="10"/>
    <x v="13"/>
    <x v="119"/>
    <x v="234"/>
  </r>
  <r>
    <x v="127"/>
    <n v="11"/>
    <x v="13"/>
    <x v="10"/>
    <x v="877"/>
  </r>
  <r>
    <x v="127"/>
    <n v="12"/>
    <x v="13"/>
    <x v="165"/>
    <x v="604"/>
  </r>
  <r>
    <x v="128"/>
    <n v="1"/>
    <x v="13"/>
    <x v="169"/>
    <x v="1229"/>
  </r>
  <r>
    <x v="128"/>
    <n v="2"/>
    <x v="13"/>
    <x v="153"/>
    <x v="390"/>
  </r>
  <r>
    <x v="128"/>
    <n v="3"/>
    <x v="13"/>
    <x v="87"/>
    <x v="811"/>
  </r>
  <r>
    <x v="128"/>
    <n v="4"/>
    <x v="13"/>
    <x v="3"/>
    <x v="768"/>
  </r>
  <r>
    <x v="128"/>
    <n v="5"/>
    <x v="13"/>
    <x v="61"/>
    <x v="771"/>
  </r>
  <r>
    <x v="128"/>
    <n v="6"/>
    <x v="13"/>
    <x v="30"/>
    <x v="1115"/>
  </r>
  <r>
    <x v="128"/>
    <n v="7"/>
    <x v="13"/>
    <x v="107"/>
    <x v="218"/>
  </r>
  <r>
    <x v="128"/>
    <n v="8"/>
    <x v="13"/>
    <x v="144"/>
    <x v="1300"/>
  </r>
  <r>
    <x v="128"/>
    <n v="9"/>
    <x v="13"/>
    <x v="31"/>
    <x v="1022"/>
  </r>
  <r>
    <x v="128"/>
    <n v="10"/>
    <x v="13"/>
    <x v="178"/>
    <x v="1195"/>
  </r>
  <r>
    <x v="128"/>
    <n v="11"/>
    <x v="13"/>
    <x v="157"/>
    <x v="1279"/>
  </r>
  <r>
    <x v="128"/>
    <n v="12"/>
    <x v="13"/>
    <x v="255"/>
    <x v="953"/>
  </r>
  <r>
    <x v="129"/>
    <n v="1"/>
    <x v="13"/>
    <x v="67"/>
    <x v="549"/>
  </r>
  <r>
    <x v="129"/>
    <n v="2"/>
    <x v="13"/>
    <x v="147"/>
    <x v="745"/>
  </r>
  <r>
    <x v="129"/>
    <n v="3"/>
    <x v="13"/>
    <x v="109"/>
    <x v="77"/>
  </r>
  <r>
    <x v="129"/>
    <n v="4"/>
    <x v="13"/>
    <x v="162"/>
    <x v="358"/>
  </r>
  <r>
    <x v="129"/>
    <n v="5"/>
    <x v="13"/>
    <x v="187"/>
    <x v="1054"/>
  </r>
  <r>
    <x v="129"/>
    <n v="6"/>
    <x v="13"/>
    <x v="38"/>
    <x v="34"/>
  </r>
  <r>
    <x v="129"/>
    <n v="7"/>
    <x v="13"/>
    <x v="101"/>
    <x v="3366"/>
  </r>
  <r>
    <x v="129"/>
    <n v="8"/>
    <x v="13"/>
    <x v="145"/>
    <x v="322"/>
  </r>
  <r>
    <x v="129"/>
    <n v="9"/>
    <x v="13"/>
    <x v="163"/>
    <x v="124"/>
  </r>
  <r>
    <x v="129"/>
    <n v="10"/>
    <x v="13"/>
    <x v="225"/>
    <x v="1831"/>
  </r>
  <r>
    <x v="129"/>
    <n v="11"/>
    <x v="13"/>
    <x v="83"/>
    <x v="396"/>
  </r>
  <r>
    <x v="129"/>
    <n v="12"/>
    <x v="13"/>
    <x v="10"/>
    <x v="717"/>
  </r>
  <r>
    <x v="130"/>
    <n v="1"/>
    <x v="13"/>
    <x v="186"/>
    <x v="218"/>
  </r>
  <r>
    <x v="130"/>
    <n v="2"/>
    <x v="13"/>
    <x v="177"/>
    <x v="787"/>
  </r>
  <r>
    <x v="130"/>
    <n v="3"/>
    <x v="13"/>
    <x v="148"/>
    <x v="1701"/>
  </r>
  <r>
    <x v="130"/>
    <n v="4"/>
    <x v="13"/>
    <x v="89"/>
    <x v="1008"/>
  </r>
  <r>
    <x v="130"/>
    <n v="5"/>
    <x v="13"/>
    <x v="15"/>
    <x v="3187"/>
  </r>
  <r>
    <x v="130"/>
    <n v="6"/>
    <x v="13"/>
    <x v="38"/>
    <x v="267"/>
  </r>
  <r>
    <x v="130"/>
    <n v="7"/>
    <x v="13"/>
    <x v="260"/>
    <x v="29"/>
  </r>
  <r>
    <x v="130"/>
    <n v="8"/>
    <x v="13"/>
    <x v="115"/>
    <x v="1137"/>
  </r>
  <r>
    <x v="130"/>
    <n v="9"/>
    <x v="13"/>
    <x v="206"/>
    <x v="402"/>
  </r>
  <r>
    <x v="130"/>
    <n v="10"/>
    <x v="13"/>
    <x v="52"/>
    <x v="119"/>
  </r>
  <r>
    <x v="130"/>
    <n v="11"/>
    <x v="13"/>
    <x v="142"/>
    <x v="808"/>
  </r>
  <r>
    <x v="130"/>
    <n v="12"/>
    <x v="13"/>
    <x v="173"/>
    <x v="978"/>
  </r>
  <r>
    <x v="131"/>
    <n v="1"/>
    <x v="13"/>
    <x v="242"/>
    <x v="1037"/>
  </r>
  <r>
    <x v="131"/>
    <n v="2"/>
    <x v="13"/>
    <x v="138"/>
    <x v="306"/>
  </r>
  <r>
    <x v="131"/>
    <n v="3"/>
    <x v="13"/>
    <x v="204"/>
    <x v="1503"/>
  </r>
  <r>
    <x v="131"/>
    <n v="4"/>
    <x v="13"/>
    <x v="207"/>
    <x v="570"/>
  </r>
  <r>
    <x v="131"/>
    <n v="5"/>
    <x v="13"/>
    <x v="15"/>
    <x v="2204"/>
  </r>
  <r>
    <x v="131"/>
    <n v="6"/>
    <x v="13"/>
    <x v="69"/>
    <x v="1188"/>
  </r>
  <r>
    <x v="131"/>
    <n v="7"/>
    <x v="13"/>
    <x v="102"/>
    <x v="492"/>
  </r>
  <r>
    <x v="131"/>
    <n v="8"/>
    <x v="13"/>
    <x v="145"/>
    <x v="1604"/>
  </r>
  <r>
    <x v="131"/>
    <n v="9"/>
    <x v="13"/>
    <x v="79"/>
    <x v="1390"/>
  </r>
  <r>
    <x v="131"/>
    <n v="10"/>
    <x v="13"/>
    <x v="116"/>
    <x v="1110"/>
  </r>
  <r>
    <x v="131"/>
    <n v="11"/>
    <x v="13"/>
    <x v="173"/>
    <x v="407"/>
  </r>
  <r>
    <x v="131"/>
    <n v="12"/>
    <x v="13"/>
    <x v="64"/>
    <x v="2222"/>
  </r>
  <r>
    <x v="132"/>
    <n v="1"/>
    <x v="13"/>
    <x v="217"/>
    <x v="316"/>
  </r>
  <r>
    <x v="132"/>
    <n v="2"/>
    <x v="13"/>
    <x v="200"/>
    <x v="3"/>
  </r>
  <r>
    <x v="132"/>
    <n v="3"/>
    <x v="13"/>
    <x v="112"/>
    <x v="575"/>
  </r>
  <r>
    <x v="132"/>
    <n v="4"/>
    <x v="13"/>
    <x v="52"/>
    <x v="92"/>
  </r>
  <r>
    <x v="132"/>
    <n v="5"/>
    <x v="13"/>
    <x v="143"/>
    <x v="1327"/>
  </r>
  <r>
    <x v="132"/>
    <n v="6"/>
    <x v="13"/>
    <x v="106"/>
    <x v="552"/>
  </r>
  <r>
    <x v="132"/>
    <n v="7"/>
    <x v="13"/>
    <x v="106"/>
    <x v="1274"/>
  </r>
  <r>
    <x v="132"/>
    <n v="8"/>
    <x v="13"/>
    <x v="137"/>
    <x v="644"/>
  </r>
  <r>
    <x v="132"/>
    <n v="9"/>
    <x v="13"/>
    <x v="27"/>
    <x v="666"/>
  </r>
  <r>
    <x v="132"/>
    <n v="10"/>
    <x v="13"/>
    <x v="52"/>
    <x v="714"/>
  </r>
  <r>
    <x v="132"/>
    <n v="11"/>
    <x v="13"/>
    <x v="25"/>
    <x v="209"/>
  </r>
  <r>
    <x v="132"/>
    <n v="12"/>
    <x v="13"/>
    <x v="169"/>
    <x v="949"/>
  </r>
  <r>
    <x v="133"/>
    <n v="1"/>
    <x v="13"/>
    <x v="180"/>
    <x v="316"/>
  </r>
  <r>
    <x v="133"/>
    <n v="2"/>
    <x v="13"/>
    <x v="109"/>
    <x v="570"/>
  </r>
  <r>
    <x v="133"/>
    <n v="3"/>
    <x v="13"/>
    <x v="41"/>
    <x v="203"/>
  </r>
  <r>
    <x v="133"/>
    <n v="4"/>
    <x v="13"/>
    <x v="178"/>
    <x v="245"/>
  </r>
  <r>
    <x v="133"/>
    <n v="5"/>
    <x v="13"/>
    <x v="270"/>
    <x v="423"/>
  </r>
  <r>
    <x v="133"/>
    <n v="6"/>
    <x v="13"/>
    <x v="72"/>
    <x v="1700"/>
  </r>
  <r>
    <x v="133"/>
    <n v="7"/>
    <x v="13"/>
    <x v="38"/>
    <x v="1893"/>
  </r>
  <r>
    <x v="133"/>
    <n v="8"/>
    <x v="13"/>
    <x v="230"/>
    <x v="164"/>
  </r>
  <r>
    <x v="133"/>
    <n v="9"/>
    <x v="13"/>
    <x v="40"/>
    <x v="927"/>
  </r>
  <r>
    <x v="133"/>
    <n v="10"/>
    <x v="13"/>
    <x v="207"/>
    <x v="31"/>
  </r>
  <r>
    <x v="133"/>
    <n v="11"/>
    <x v="13"/>
    <x v="98"/>
    <x v="633"/>
  </r>
  <r>
    <x v="133"/>
    <n v="12"/>
    <x v="13"/>
    <x v="76"/>
    <x v="1811"/>
  </r>
  <r>
    <x v="134"/>
    <n v="1"/>
    <x v="13"/>
    <x v="160"/>
    <x v="737"/>
  </r>
  <r>
    <x v="134"/>
    <n v="2"/>
    <x v="13"/>
    <x v="173"/>
    <x v="595"/>
  </r>
  <r>
    <x v="134"/>
    <n v="3"/>
    <x v="13"/>
    <x v="21"/>
    <x v="884"/>
  </r>
  <r>
    <x v="134"/>
    <n v="4"/>
    <x v="13"/>
    <x v="119"/>
    <x v="281"/>
  </r>
  <r>
    <x v="134"/>
    <n v="5"/>
    <x v="13"/>
    <x v="179"/>
    <x v="721"/>
  </r>
  <r>
    <x v="134"/>
    <n v="6"/>
    <x v="13"/>
    <x v="125"/>
    <x v="3367"/>
  </r>
  <r>
    <x v="134"/>
    <n v="7"/>
    <x v="13"/>
    <x v="121"/>
    <x v="1243"/>
  </r>
  <r>
    <x v="134"/>
    <n v="8"/>
    <x v="13"/>
    <x v="81"/>
    <x v="1394"/>
  </r>
  <r>
    <x v="134"/>
    <n v="9"/>
    <x v="13"/>
    <x v="8"/>
    <x v="1164"/>
  </r>
  <r>
    <x v="134"/>
    <n v="10"/>
    <x v="13"/>
    <x v="78"/>
    <x v="1681"/>
  </r>
  <r>
    <x v="134"/>
    <n v="11"/>
    <x v="13"/>
    <x v="56"/>
    <x v="1175"/>
  </r>
  <r>
    <x v="134"/>
    <n v="12"/>
    <x v="13"/>
    <x v="202"/>
    <x v="149"/>
  </r>
  <r>
    <x v="135"/>
    <n v="1"/>
    <x v="13"/>
    <x v="53"/>
    <x v="373"/>
  </r>
  <r>
    <x v="135"/>
    <n v="2"/>
    <x v="13"/>
    <x v="165"/>
    <x v="2491"/>
  </r>
  <r>
    <x v="135"/>
    <n v="3"/>
    <x v="13"/>
    <x v="2"/>
    <x v="1722"/>
  </r>
  <r>
    <x v="135"/>
    <n v="4"/>
    <x v="13"/>
    <x v="207"/>
    <x v="1729"/>
  </r>
  <r>
    <x v="135"/>
    <n v="5"/>
    <x v="13"/>
    <x v="40"/>
    <x v="2359"/>
  </r>
  <r>
    <x v="135"/>
    <n v="6"/>
    <x v="13"/>
    <x v="105"/>
    <x v="1281"/>
  </r>
  <r>
    <x v="135"/>
    <n v="7"/>
    <x v="13"/>
    <x v="129"/>
    <x v="1909"/>
  </r>
  <r>
    <x v="135"/>
    <n v="8"/>
    <x v="13"/>
    <x v="48"/>
    <x v="645"/>
  </r>
  <r>
    <x v="135"/>
    <n v="9"/>
    <x v="13"/>
    <x v="137"/>
    <x v="1369"/>
  </r>
  <r>
    <x v="135"/>
    <n v="10"/>
    <x v="13"/>
    <x v="52"/>
    <x v="396"/>
  </r>
  <r>
    <x v="135"/>
    <n v="11"/>
    <x v="13"/>
    <x v="56"/>
    <x v="468"/>
  </r>
  <r>
    <x v="135"/>
    <n v="12"/>
    <x v="13"/>
    <x v="160"/>
    <x v="1327"/>
  </r>
  <r>
    <x v="136"/>
    <n v="1"/>
    <x v="13"/>
    <x v="65"/>
    <x v="376"/>
  </r>
  <r>
    <x v="136"/>
    <n v="2"/>
    <x v="13"/>
    <x v="90"/>
    <x v="1465"/>
  </r>
  <r>
    <x v="136"/>
    <n v="3"/>
    <x v="13"/>
    <x v="2"/>
    <x v="712"/>
  </r>
  <r>
    <x v="136"/>
    <n v="4"/>
    <x v="13"/>
    <x v="192"/>
    <x v="12"/>
  </r>
  <r>
    <x v="136"/>
    <n v="5"/>
    <x v="13"/>
    <x v="105"/>
    <x v="1680"/>
  </r>
  <r>
    <x v="136"/>
    <n v="6"/>
    <x v="13"/>
    <x v="48"/>
    <x v="1322"/>
  </r>
  <r>
    <x v="136"/>
    <n v="7"/>
    <x v="13"/>
    <x v="150"/>
    <x v="2093"/>
  </r>
  <r>
    <x v="136"/>
    <n v="8"/>
    <x v="13"/>
    <x v="107"/>
    <x v="1762"/>
  </r>
  <r>
    <x v="136"/>
    <n v="9"/>
    <x v="13"/>
    <x v="40"/>
    <x v="1557"/>
  </r>
  <r>
    <x v="136"/>
    <n v="10"/>
    <x v="13"/>
    <x v="192"/>
    <x v="528"/>
  </r>
  <r>
    <x v="136"/>
    <n v="11"/>
    <x v="13"/>
    <x v="152"/>
    <x v="17"/>
  </r>
  <r>
    <x v="136"/>
    <n v="12"/>
    <x v="13"/>
    <x v="204"/>
    <x v="262"/>
  </r>
  <r>
    <x v="137"/>
    <n v="1"/>
    <x v="13"/>
    <x v="85"/>
    <x v="21"/>
  </r>
  <r>
    <x v="137"/>
    <n v="2"/>
    <x v="13"/>
    <x v="118"/>
    <x v="655"/>
  </r>
  <r>
    <x v="137"/>
    <n v="3"/>
    <x v="13"/>
    <x v="215"/>
    <x v="3368"/>
  </r>
  <r>
    <x v="137"/>
    <n v="4"/>
    <x v="13"/>
    <x v="62"/>
    <x v="800"/>
  </r>
  <r>
    <x v="137"/>
    <n v="5"/>
    <x v="13"/>
    <x v="5"/>
    <x v="688"/>
  </r>
  <r>
    <x v="137"/>
    <n v="6"/>
    <x v="13"/>
    <x v="105"/>
    <x v="1956"/>
  </r>
  <r>
    <x v="137"/>
    <n v="7"/>
    <x v="13"/>
    <x v="136"/>
    <x v="35"/>
  </r>
  <r>
    <x v="137"/>
    <n v="8"/>
    <x v="13"/>
    <x v="96"/>
    <x v="325"/>
  </r>
  <r>
    <x v="137"/>
    <n v="9"/>
    <x v="13"/>
    <x v="117"/>
    <x v="1639"/>
  </r>
  <r>
    <x v="137"/>
    <n v="10"/>
    <x v="13"/>
    <x v="4"/>
    <x v="766"/>
  </r>
  <r>
    <x v="137"/>
    <n v="11"/>
    <x v="13"/>
    <x v="127"/>
    <x v="1859"/>
  </r>
  <r>
    <x v="137"/>
    <n v="12"/>
    <x v="13"/>
    <x v="64"/>
    <x v="29"/>
  </r>
  <r>
    <x v="138"/>
    <n v="1"/>
    <x v="13"/>
    <x v="255"/>
    <x v="436"/>
  </r>
  <r>
    <x v="138"/>
    <n v="2"/>
    <x v="13"/>
    <x v="77"/>
    <x v="769"/>
  </r>
  <r>
    <x v="138"/>
    <n v="3"/>
    <x v="13"/>
    <x v="228"/>
    <x v="705"/>
  </r>
  <r>
    <x v="138"/>
    <n v="4"/>
    <x v="13"/>
    <x v="207"/>
    <x v="994"/>
  </r>
  <r>
    <x v="138"/>
    <n v="5"/>
    <x v="13"/>
    <x v="216"/>
    <x v="3360"/>
  </r>
  <r>
    <x v="138"/>
    <n v="6"/>
    <x v="13"/>
    <x v="49"/>
    <x v="397"/>
  </r>
  <r>
    <x v="138"/>
    <n v="7"/>
    <x v="13"/>
    <x v="39"/>
    <x v="717"/>
  </r>
  <r>
    <x v="138"/>
    <n v="8"/>
    <x v="13"/>
    <x v="145"/>
    <x v="153"/>
  </r>
  <r>
    <x v="138"/>
    <n v="9"/>
    <x v="13"/>
    <x v="216"/>
    <x v="2284"/>
  </r>
  <r>
    <x v="138"/>
    <n v="10"/>
    <x v="13"/>
    <x v="78"/>
    <x v="1643"/>
  </r>
  <r>
    <x v="138"/>
    <n v="11"/>
    <x v="13"/>
    <x v="139"/>
    <x v="1678"/>
  </r>
  <r>
    <x v="138"/>
    <n v="12"/>
    <x v="13"/>
    <x v="204"/>
    <x v="1018"/>
  </r>
  <r>
    <x v="139"/>
    <n v="1"/>
    <x v="13"/>
    <x v="242"/>
    <x v="288"/>
  </r>
  <r>
    <x v="139"/>
    <n v="2"/>
    <x v="13"/>
    <x v="66"/>
    <x v="514"/>
  </r>
  <r>
    <x v="139"/>
    <n v="3"/>
    <x v="13"/>
    <x v="158"/>
    <x v="81"/>
  </r>
  <r>
    <x v="139"/>
    <n v="4"/>
    <x v="13"/>
    <x v="68"/>
    <x v="475"/>
  </r>
  <r>
    <x v="139"/>
    <n v="5"/>
    <x v="13"/>
    <x v="179"/>
    <x v="1268"/>
  </r>
  <r>
    <x v="139"/>
    <n v="6"/>
    <x v="13"/>
    <x v="357"/>
    <x v="242"/>
  </r>
  <r>
    <x v="139"/>
    <n v="7"/>
    <x v="13"/>
    <x v="170"/>
    <x v="1224"/>
  </r>
  <r>
    <x v="139"/>
    <n v="8"/>
    <x v="13"/>
    <x v="376"/>
    <x v="530"/>
  </r>
  <r>
    <x v="139"/>
    <n v="9"/>
    <x v="13"/>
    <x v="187"/>
    <x v="282"/>
  </r>
  <r>
    <x v="139"/>
    <n v="10"/>
    <x v="13"/>
    <x v="141"/>
    <x v="663"/>
  </r>
  <r>
    <x v="139"/>
    <n v="11"/>
    <x v="13"/>
    <x v="21"/>
    <x v="916"/>
  </r>
  <r>
    <x v="139"/>
    <n v="12"/>
    <x v="13"/>
    <x v="131"/>
    <x v="125"/>
  </r>
  <r>
    <x v="140"/>
    <n v="1"/>
    <x v="13"/>
    <x v="220"/>
    <x v="1520"/>
  </r>
  <r>
    <x v="140"/>
    <n v="2"/>
    <x v="13"/>
    <x v="177"/>
    <x v="123"/>
  </r>
  <r>
    <x v="140"/>
    <n v="3"/>
    <x v="13"/>
    <x v="218"/>
    <x v="235"/>
  </r>
  <r>
    <x v="140"/>
    <n v="4"/>
    <x v="13"/>
    <x v="234"/>
    <x v="292"/>
  </r>
  <r>
    <x v="140"/>
    <n v="5"/>
    <x v="13"/>
    <x v="79"/>
    <x v="1178"/>
  </r>
  <r>
    <x v="140"/>
    <n v="6"/>
    <x v="13"/>
    <x v="19"/>
    <x v="1742"/>
  </r>
  <r>
    <x v="140"/>
    <n v="7"/>
    <x v="13"/>
    <x v="48"/>
    <x v="1633"/>
  </r>
  <r>
    <x v="140"/>
    <n v="8"/>
    <x v="13"/>
    <x v="239"/>
    <x v="1412"/>
  </r>
  <r>
    <x v="140"/>
    <n v="9"/>
    <x v="13"/>
    <x v="108"/>
    <x v="375"/>
  </r>
  <r>
    <x v="140"/>
    <n v="10"/>
    <x v="13"/>
    <x v="201"/>
    <x v="384"/>
  </r>
  <r>
    <x v="140"/>
    <n v="11"/>
    <x v="13"/>
    <x v="109"/>
    <x v="541"/>
  </r>
  <r>
    <x v="140"/>
    <n v="12"/>
    <x v="13"/>
    <x v="14"/>
    <x v="238"/>
  </r>
  <r>
    <x v="141"/>
    <n v="1"/>
    <x v="13"/>
    <x v="235"/>
    <x v="195"/>
  </r>
  <r>
    <x v="141"/>
    <n v="2"/>
    <x v="13"/>
    <x v="22"/>
    <x v="263"/>
  </r>
  <r>
    <x v="141"/>
    <n v="3"/>
    <x v="13"/>
    <x v="113"/>
    <x v="362"/>
  </r>
  <r>
    <x v="141"/>
    <n v="4"/>
    <x v="13"/>
    <x v="52"/>
    <x v="1327"/>
  </r>
  <r>
    <x v="141"/>
    <n v="5"/>
    <x v="13"/>
    <x v="206"/>
    <x v="1514"/>
  </r>
  <r>
    <x v="141"/>
    <n v="6"/>
    <x v="13"/>
    <x v="121"/>
    <x v="325"/>
  </r>
  <r>
    <x v="141"/>
    <n v="7"/>
    <x v="13"/>
    <x v="121"/>
    <x v="883"/>
  </r>
  <r>
    <x v="141"/>
    <n v="8"/>
    <x v="13"/>
    <x v="156"/>
    <x v="2220"/>
  </r>
  <r>
    <x v="141"/>
    <n v="9"/>
    <x v="13"/>
    <x v="30"/>
    <x v="1357"/>
  </r>
  <r>
    <x v="141"/>
    <n v="10"/>
    <x v="13"/>
    <x v="221"/>
    <x v="272"/>
  </r>
  <r>
    <x v="141"/>
    <n v="11"/>
    <x v="13"/>
    <x v="10"/>
    <x v="1062"/>
  </r>
  <r>
    <x v="141"/>
    <n v="12"/>
    <x v="13"/>
    <x v="147"/>
    <x v="150"/>
  </r>
  <r>
    <x v="142"/>
    <n v="1"/>
    <x v="13"/>
    <x v="11"/>
    <x v="448"/>
  </r>
  <r>
    <x v="142"/>
    <n v="2"/>
    <x v="13"/>
    <x v="242"/>
    <x v="76"/>
  </r>
  <r>
    <x v="142"/>
    <n v="3"/>
    <x v="13"/>
    <x v="126"/>
    <x v="1881"/>
  </r>
  <r>
    <x v="142"/>
    <n v="4"/>
    <x v="13"/>
    <x v="104"/>
    <x v="3176"/>
  </r>
  <r>
    <x v="142"/>
    <n v="5"/>
    <x v="13"/>
    <x v="270"/>
    <x v="2505"/>
  </r>
  <r>
    <x v="142"/>
    <n v="6"/>
    <x v="13"/>
    <x v="29"/>
    <x v="1237"/>
  </r>
  <r>
    <x v="142"/>
    <n v="7"/>
    <x v="13"/>
    <x v="256"/>
    <x v="110"/>
  </r>
  <r>
    <x v="142"/>
    <n v="8"/>
    <x v="13"/>
    <x v="61"/>
    <x v="2492"/>
  </r>
  <r>
    <x v="142"/>
    <n v="9"/>
    <x v="13"/>
    <x v="171"/>
    <x v="1106"/>
  </r>
  <r>
    <x v="142"/>
    <n v="10"/>
    <x v="13"/>
    <x v="116"/>
    <x v="341"/>
  </r>
  <r>
    <x v="142"/>
    <n v="11"/>
    <x v="13"/>
    <x v="228"/>
    <x v="787"/>
  </r>
  <r>
    <x v="142"/>
    <n v="12"/>
    <x v="13"/>
    <x v="186"/>
    <x v="133"/>
  </r>
  <r>
    <x v="143"/>
    <n v="1"/>
    <x v="13"/>
    <x v="98"/>
    <x v="849"/>
  </r>
  <r>
    <x v="143"/>
    <n v="2"/>
    <x v="13"/>
    <x v="63"/>
    <x v="1310"/>
  </r>
  <r>
    <x v="143"/>
    <n v="3"/>
    <x v="13"/>
    <x v="35"/>
    <x v="653"/>
  </r>
  <r>
    <x v="143"/>
    <n v="4"/>
    <x v="13"/>
    <x v="58"/>
    <x v="756"/>
  </r>
  <r>
    <x v="143"/>
    <n v="5"/>
    <x v="13"/>
    <x v="179"/>
    <x v="1306"/>
  </r>
  <r>
    <x v="143"/>
    <n v="6"/>
    <x v="13"/>
    <x v="125"/>
    <x v="1588"/>
  </r>
  <r>
    <x v="143"/>
    <n v="7"/>
    <x v="13"/>
    <x v="223"/>
    <x v="1705"/>
  </r>
  <r>
    <x v="143"/>
    <n v="8"/>
    <x v="13"/>
    <x v="124"/>
    <x v="3369"/>
  </r>
  <r>
    <x v="143"/>
    <n v="9"/>
    <x v="13"/>
    <x v="163"/>
    <x v="1099"/>
  </r>
  <r>
    <x v="143"/>
    <n v="10"/>
    <x v="13"/>
    <x v="52"/>
    <x v="946"/>
  </r>
  <r>
    <x v="143"/>
    <n v="11"/>
    <x v="13"/>
    <x v="112"/>
    <x v="1237"/>
  </r>
  <r>
    <x v="143"/>
    <n v="12"/>
    <x v="13"/>
    <x v="255"/>
    <x v="1873"/>
  </r>
  <r>
    <x v="144"/>
    <n v="1"/>
    <x v="13"/>
    <x v="126"/>
    <x v="1461"/>
  </r>
  <r>
    <x v="144"/>
    <n v="2"/>
    <x v="13"/>
    <x v="10"/>
    <x v="94"/>
  </r>
  <r>
    <x v="144"/>
    <n v="3"/>
    <x v="13"/>
    <x v="25"/>
    <x v="812"/>
  </r>
  <r>
    <x v="144"/>
    <n v="4"/>
    <x v="13"/>
    <x v="225"/>
    <x v="1732"/>
  </r>
  <r>
    <x v="144"/>
    <n v="5"/>
    <x v="13"/>
    <x v="149"/>
    <x v="41"/>
  </r>
  <r>
    <x v="144"/>
    <n v="6"/>
    <x v="13"/>
    <x v="70"/>
    <x v="811"/>
  </r>
  <r>
    <x v="144"/>
    <n v="7"/>
    <x v="13"/>
    <x v="81"/>
    <x v="822"/>
  </r>
  <r>
    <x v="144"/>
    <n v="8"/>
    <x v="13"/>
    <x v="29"/>
    <x v="1279"/>
  </r>
  <r>
    <x v="144"/>
    <n v="9"/>
    <x v="13"/>
    <x v="151"/>
    <x v="1740"/>
  </r>
  <r>
    <x v="144"/>
    <n v="10"/>
    <x v="13"/>
    <x v="36"/>
    <x v="1799"/>
  </r>
  <r>
    <x v="144"/>
    <n v="11"/>
    <x v="13"/>
    <x v="109"/>
    <x v="90"/>
  </r>
  <r>
    <x v="144"/>
    <n v="12"/>
    <x v="13"/>
    <x v="235"/>
    <x v="486"/>
  </r>
  <r>
    <x v="145"/>
    <n v="1"/>
    <x v="13"/>
    <x v="180"/>
    <x v="148"/>
  </r>
  <r>
    <x v="145"/>
    <n v="2"/>
    <x v="13"/>
    <x v="193"/>
    <x v="401"/>
  </r>
  <r>
    <x v="145"/>
    <n v="3"/>
    <x v="13"/>
    <x v="45"/>
    <x v="1539"/>
  </r>
  <r>
    <x v="145"/>
    <n v="4"/>
    <x v="13"/>
    <x v="134"/>
    <x v="979"/>
  </r>
  <r>
    <x v="145"/>
    <n v="5"/>
    <x v="13"/>
    <x v="149"/>
    <x v="840"/>
  </r>
  <r>
    <x v="145"/>
    <n v="6"/>
    <x v="13"/>
    <x v="94"/>
    <x v="2472"/>
  </r>
  <r>
    <x v="145"/>
    <n v="7"/>
    <x v="13"/>
    <x v="129"/>
    <x v="1834"/>
  </r>
  <r>
    <x v="145"/>
    <n v="8"/>
    <x v="13"/>
    <x v="240"/>
    <x v="695"/>
  </r>
  <r>
    <x v="145"/>
    <n v="9"/>
    <x v="13"/>
    <x v="149"/>
    <x v="677"/>
  </r>
  <r>
    <x v="145"/>
    <n v="10"/>
    <x v="13"/>
    <x v="234"/>
    <x v="849"/>
  </r>
  <r>
    <x v="145"/>
    <n v="11"/>
    <x v="13"/>
    <x v="89"/>
    <x v="163"/>
  </r>
  <r>
    <x v="145"/>
    <n v="12"/>
    <x v="13"/>
    <x v="202"/>
    <x v="1224"/>
  </r>
  <r>
    <x v="146"/>
    <n v="1"/>
    <x v="13"/>
    <x v="180"/>
    <x v="734"/>
  </r>
  <r>
    <x v="146"/>
    <n v="2"/>
    <x v="13"/>
    <x v="220"/>
    <x v="559"/>
  </r>
  <r>
    <x v="146"/>
    <n v="3"/>
    <x v="13"/>
    <x v="128"/>
    <x v="509"/>
  </r>
  <r>
    <x v="146"/>
    <n v="4"/>
    <x v="13"/>
    <x v="26"/>
    <x v="444"/>
  </r>
  <r>
    <x v="146"/>
    <n v="5"/>
    <x v="13"/>
    <x v="117"/>
    <x v="180"/>
  </r>
  <r>
    <x v="146"/>
    <n v="6"/>
    <x v="13"/>
    <x v="171"/>
    <x v="1424"/>
  </r>
  <r>
    <x v="146"/>
    <n v="7"/>
    <x v="13"/>
    <x v="259"/>
    <x v="870"/>
  </r>
  <r>
    <x v="146"/>
    <n v="8"/>
    <x v="13"/>
    <x v="125"/>
    <x v="606"/>
  </r>
  <r>
    <x v="146"/>
    <n v="9"/>
    <x v="13"/>
    <x v="8"/>
    <x v="853"/>
  </r>
  <r>
    <x v="146"/>
    <n v="10"/>
    <x v="13"/>
    <x v="46"/>
    <x v="286"/>
  </r>
  <r>
    <x v="146"/>
    <n v="11"/>
    <x v="13"/>
    <x v="167"/>
    <x v="996"/>
  </r>
  <r>
    <x v="146"/>
    <n v="12"/>
    <x v="13"/>
    <x v="169"/>
    <x v="1368"/>
  </r>
  <r>
    <x v="147"/>
    <n v="1"/>
    <x v="13"/>
    <x v="131"/>
    <x v="736"/>
  </r>
  <r>
    <x v="147"/>
    <n v="2"/>
    <x v="13"/>
    <x v="127"/>
    <x v="481"/>
  </r>
  <r>
    <x v="147"/>
    <n v="3"/>
    <x v="13"/>
    <x v="174"/>
    <x v="665"/>
  </r>
  <r>
    <x v="147"/>
    <n v="4"/>
    <x v="13"/>
    <x v="116"/>
    <x v="214"/>
  </r>
  <r>
    <x v="147"/>
    <n v="5"/>
    <x v="13"/>
    <x v="5"/>
    <x v="1582"/>
  </r>
  <r>
    <x v="147"/>
    <n v="6"/>
    <x v="13"/>
    <x v="38"/>
    <x v="27"/>
  </r>
  <r>
    <x v="147"/>
    <n v="7"/>
    <x v="13"/>
    <x v="94"/>
    <x v="2529"/>
  </r>
  <r>
    <x v="147"/>
    <n v="8"/>
    <x v="13"/>
    <x v="115"/>
    <x v="344"/>
  </r>
  <r>
    <x v="147"/>
    <n v="9"/>
    <x v="13"/>
    <x v="19"/>
    <x v="403"/>
  </r>
  <r>
    <x v="147"/>
    <n v="10"/>
    <x v="13"/>
    <x v="123"/>
    <x v="473"/>
  </r>
  <r>
    <x v="147"/>
    <n v="11"/>
    <x v="13"/>
    <x v="138"/>
    <x v="2834"/>
  </r>
  <r>
    <x v="147"/>
    <n v="12"/>
    <x v="13"/>
    <x v="173"/>
    <x v="1821"/>
  </r>
  <r>
    <x v="148"/>
    <n v="1"/>
    <x v="13"/>
    <x v="53"/>
    <x v="305"/>
  </r>
  <r>
    <x v="148"/>
    <n v="2"/>
    <x v="13"/>
    <x v="246"/>
    <x v="275"/>
  </r>
  <r>
    <x v="148"/>
    <n v="3"/>
    <x v="13"/>
    <x v="3"/>
    <x v="1062"/>
  </r>
  <r>
    <x v="148"/>
    <n v="4"/>
    <x v="13"/>
    <x v="32"/>
    <x v="156"/>
  </r>
  <r>
    <x v="148"/>
    <n v="5"/>
    <x v="13"/>
    <x v="185"/>
    <x v="833"/>
  </r>
  <r>
    <x v="148"/>
    <n v="6"/>
    <x v="13"/>
    <x v="145"/>
    <x v="966"/>
  </r>
  <r>
    <x v="148"/>
    <n v="7"/>
    <x v="13"/>
    <x v="47"/>
    <x v="1715"/>
  </r>
  <r>
    <x v="148"/>
    <n v="8"/>
    <x v="13"/>
    <x v="248"/>
    <x v="1397"/>
  </r>
  <r>
    <x v="148"/>
    <n v="9"/>
    <x v="13"/>
    <x v="185"/>
    <x v="2624"/>
  </r>
  <r>
    <x v="148"/>
    <n v="10"/>
    <x v="13"/>
    <x v="88"/>
    <x v="1200"/>
  </r>
  <r>
    <x v="148"/>
    <n v="11"/>
    <x v="13"/>
    <x v="152"/>
    <x v="1778"/>
  </r>
  <r>
    <x v="148"/>
    <n v="12"/>
    <x v="13"/>
    <x v="53"/>
    <x v="1478"/>
  </r>
  <r>
    <x v="149"/>
    <n v="1"/>
    <x v="13"/>
    <x v="255"/>
    <x v="914"/>
  </r>
  <r>
    <x v="149"/>
    <n v="2"/>
    <x v="13"/>
    <x v="243"/>
    <x v="675"/>
  </r>
  <r>
    <x v="149"/>
    <n v="3"/>
    <x v="13"/>
    <x v="186"/>
    <x v="631"/>
  </r>
  <r>
    <x v="149"/>
    <n v="4"/>
    <x v="13"/>
    <x v="104"/>
    <x v="863"/>
  </r>
  <r>
    <x v="149"/>
    <n v="5"/>
    <x v="13"/>
    <x v="249"/>
    <x v="1919"/>
  </r>
  <r>
    <x v="149"/>
    <n v="6"/>
    <x v="13"/>
    <x v="7"/>
    <x v="895"/>
  </r>
  <r>
    <x v="149"/>
    <n v="7"/>
    <x v="13"/>
    <x v="144"/>
    <x v="1017"/>
  </r>
  <r>
    <x v="149"/>
    <n v="8"/>
    <x v="13"/>
    <x v="239"/>
    <x v="661"/>
  </r>
  <r>
    <x v="149"/>
    <n v="9"/>
    <x v="13"/>
    <x v="61"/>
    <x v="696"/>
  </r>
  <r>
    <x v="149"/>
    <n v="10"/>
    <x v="13"/>
    <x v="227"/>
    <x v="519"/>
  </r>
  <r>
    <x v="149"/>
    <n v="11"/>
    <x v="13"/>
    <x v="90"/>
    <x v="899"/>
  </r>
  <r>
    <x v="149"/>
    <n v="12"/>
    <x v="13"/>
    <x v="153"/>
    <x v="1189"/>
  </r>
  <r>
    <x v="150"/>
    <n v="1"/>
    <x v="13"/>
    <x v="126"/>
    <x v="1031"/>
  </r>
  <r>
    <x v="150"/>
    <n v="2"/>
    <x v="13"/>
    <x v="161"/>
    <x v="1708"/>
  </r>
  <r>
    <x v="150"/>
    <n v="3"/>
    <x v="13"/>
    <x v="164"/>
    <x v="377"/>
  </r>
  <r>
    <x v="150"/>
    <n v="4"/>
    <x v="13"/>
    <x v="249"/>
    <x v="158"/>
  </r>
  <r>
    <x v="150"/>
    <n v="5"/>
    <x v="13"/>
    <x v="231"/>
    <x v="101"/>
  </r>
  <r>
    <x v="150"/>
    <n v="6"/>
    <x v="13"/>
    <x v="39"/>
    <x v="1796"/>
  </r>
  <r>
    <x v="150"/>
    <n v="7"/>
    <x v="13"/>
    <x v="223"/>
    <x v="1648"/>
  </r>
  <r>
    <x v="150"/>
    <n v="8"/>
    <x v="13"/>
    <x v="19"/>
    <x v="1204"/>
  </r>
  <r>
    <x v="150"/>
    <n v="9"/>
    <x v="13"/>
    <x v="108"/>
    <x v="661"/>
  </r>
  <r>
    <x v="150"/>
    <n v="10"/>
    <x v="13"/>
    <x v="232"/>
    <x v="846"/>
  </r>
  <r>
    <x v="150"/>
    <n v="11"/>
    <x v="13"/>
    <x v="174"/>
    <x v="1670"/>
  </r>
  <r>
    <x v="150"/>
    <n v="12"/>
    <x v="13"/>
    <x v="126"/>
    <x v="302"/>
  </r>
  <r>
    <x v="151"/>
    <n v="1"/>
    <x v="13"/>
    <x v="56"/>
    <x v="520"/>
  </r>
  <r>
    <x v="151"/>
    <n v="2"/>
    <x v="13"/>
    <x v="165"/>
    <x v="56"/>
  </r>
  <r>
    <x v="151"/>
    <n v="3"/>
    <x v="13"/>
    <x v="141"/>
    <x v="1124"/>
  </r>
  <r>
    <x v="151"/>
    <n v="4"/>
    <x v="13"/>
    <x v="26"/>
    <x v="1499"/>
  </r>
  <r>
    <x v="151"/>
    <n v="5"/>
    <x v="13"/>
    <x v="175"/>
    <x v="1731"/>
  </r>
  <r>
    <x v="151"/>
    <n v="6"/>
    <x v="13"/>
    <x v="47"/>
    <x v="626"/>
  </r>
  <r>
    <x v="151"/>
    <n v="7"/>
    <x v="13"/>
    <x v="367"/>
    <x v="975"/>
  </r>
  <r>
    <x v="151"/>
    <n v="8"/>
    <x v="13"/>
    <x v="233"/>
    <x v="1022"/>
  </r>
  <r>
    <x v="151"/>
    <n v="9"/>
    <x v="13"/>
    <x v="8"/>
    <x v="422"/>
  </r>
  <r>
    <x v="151"/>
    <n v="10"/>
    <x v="13"/>
    <x v="68"/>
    <x v="779"/>
  </r>
  <r>
    <x v="151"/>
    <n v="11"/>
    <x v="13"/>
    <x v="142"/>
    <x v="314"/>
  </r>
  <r>
    <x v="151"/>
    <n v="12"/>
    <x v="13"/>
    <x v="218"/>
    <x v="275"/>
  </r>
  <r>
    <x v="152"/>
    <n v="1"/>
    <x v="13"/>
    <x v="86"/>
    <x v="2463"/>
  </r>
  <r>
    <x v="152"/>
    <n v="2"/>
    <x v="13"/>
    <x v="10"/>
    <x v="917"/>
  </r>
  <r>
    <x v="152"/>
    <n v="3"/>
    <x v="13"/>
    <x v="25"/>
    <x v="223"/>
  </r>
  <r>
    <x v="152"/>
    <n v="4"/>
    <x v="13"/>
    <x v="207"/>
    <x v="620"/>
  </r>
  <r>
    <x v="152"/>
    <n v="5"/>
    <x v="13"/>
    <x v="216"/>
    <x v="1761"/>
  </r>
  <r>
    <x v="152"/>
    <n v="6"/>
    <x v="13"/>
    <x v="19"/>
    <x v="2151"/>
  </r>
  <r>
    <x v="152"/>
    <n v="7"/>
    <x v="13"/>
    <x v="18"/>
    <x v="1593"/>
  </r>
  <r>
    <x v="152"/>
    <n v="8"/>
    <x v="13"/>
    <x v="96"/>
    <x v="486"/>
  </r>
  <r>
    <x v="152"/>
    <n v="9"/>
    <x v="13"/>
    <x v="38"/>
    <x v="1357"/>
  </r>
  <r>
    <x v="152"/>
    <n v="10"/>
    <x v="13"/>
    <x v="119"/>
    <x v="50"/>
  </r>
  <r>
    <x v="152"/>
    <n v="11"/>
    <x v="13"/>
    <x v="33"/>
    <x v="612"/>
  </r>
  <r>
    <x v="152"/>
    <n v="12"/>
    <x v="13"/>
    <x v="14"/>
    <x v="1830"/>
  </r>
  <r>
    <x v="153"/>
    <n v="1"/>
    <x v="13"/>
    <x v="269"/>
    <x v="901"/>
  </r>
  <r>
    <x v="153"/>
    <n v="2"/>
    <x v="13"/>
    <x v="204"/>
    <x v="1354"/>
  </r>
  <r>
    <x v="153"/>
    <n v="3"/>
    <x v="13"/>
    <x v="119"/>
    <x v="341"/>
  </r>
  <r>
    <x v="153"/>
    <n v="4"/>
    <x v="13"/>
    <x v="104"/>
    <x v="838"/>
  </r>
  <r>
    <x v="153"/>
    <n v="5"/>
    <x v="13"/>
    <x v="135"/>
    <x v="469"/>
  </r>
  <r>
    <x v="153"/>
    <n v="6"/>
    <x v="13"/>
    <x v="240"/>
    <x v="712"/>
  </r>
  <r>
    <x v="153"/>
    <n v="7"/>
    <x v="13"/>
    <x v="115"/>
    <x v="1733"/>
  </r>
  <r>
    <x v="153"/>
    <n v="8"/>
    <x v="13"/>
    <x v="248"/>
    <x v="784"/>
  </r>
  <r>
    <x v="153"/>
    <n v="9"/>
    <x v="13"/>
    <x v="4"/>
    <x v="1168"/>
  </r>
  <r>
    <x v="153"/>
    <n v="10"/>
    <x v="13"/>
    <x v="227"/>
    <x v="87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PivotTable2" cacheId="0" applyNumberFormats="0" applyBorderFormats="0" applyFontFormats="0" applyPatternFormats="0" applyAlignmentFormats="0" applyWidthHeightFormats="1" dataCaption="Werte" updatedVersion="6" minRefreshableVersion="3" useAutoFormatting="1" rowGrandTotals="0" colGrandTotals="0" itemPrintTitles="1" createdVersion="4" indent="0" outline="1" outlineData="1" multipleFieldFilters="0" rowHeaderCaption="Jahr">
  <location ref="A3:C3" firstHeaderRow="0" firstDataRow="1" firstDataCol="1" rowPageCount="1" colPageCount="1"/>
  <pivotFields count="5">
    <pivotField axis="axisRow" showAll="0">
      <items count="15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t="default"/>
      </items>
    </pivotField>
    <pivotField showAll="0"/>
    <pivotField axis="axisPage" multipleItemSelectionAllowed="1" showAll="0">
      <items count="15">
        <item h="1" x="0"/>
        <item h="1" x="1"/>
        <item h="1" x="3"/>
        <item h="1" x="2"/>
        <item h="1" x="4"/>
        <item h="1" x="5"/>
        <item h="1" x="6"/>
        <item h="1" x="7"/>
        <item h="1" x="8"/>
        <item h="1" x="9"/>
        <item h="1" x="12"/>
        <item h="1" x="10"/>
        <item h="1" x="11"/>
        <item h="1" x="13"/>
        <item t="default"/>
      </items>
    </pivotField>
    <pivotField dataField="1" showAll="0">
      <items count="389">
        <item x="386"/>
        <item x="348"/>
        <item x="384"/>
        <item x="354"/>
        <item x="340"/>
        <item x="339"/>
        <item x="383"/>
        <item x="347"/>
        <item x="381"/>
        <item x="385"/>
        <item x="351"/>
        <item x="387"/>
        <item x="382"/>
        <item x="321"/>
        <item x="379"/>
        <item x="329"/>
        <item x="380"/>
        <item x="350"/>
        <item x="349"/>
        <item x="338"/>
        <item x="352"/>
        <item x="343"/>
        <item x="334"/>
        <item x="320"/>
        <item x="314"/>
        <item x="305"/>
        <item x="378"/>
        <item x="328"/>
        <item x="331"/>
        <item x="346"/>
        <item x="324"/>
        <item x="330"/>
        <item x="353"/>
        <item x="335"/>
        <item x="322"/>
        <item x="344"/>
        <item x="278"/>
        <item x="345"/>
        <item x="332"/>
        <item x="318"/>
        <item x="326"/>
        <item x="337"/>
        <item x="325"/>
        <item x="342"/>
        <item x="336"/>
        <item x="341"/>
        <item x="132"/>
        <item x="317"/>
        <item x="293"/>
        <item x="323"/>
        <item x="333"/>
        <item x="253"/>
        <item x="319"/>
        <item x="307"/>
        <item x="313"/>
        <item x="315"/>
        <item x="303"/>
        <item x="312"/>
        <item x="274"/>
        <item x="327"/>
        <item x="284"/>
        <item x="316"/>
        <item x="311"/>
        <item x="308"/>
        <item x="309"/>
        <item x="268"/>
        <item x="304"/>
        <item x="199"/>
        <item x="288"/>
        <item x="281"/>
        <item x="294"/>
        <item x="282"/>
        <item x="291"/>
        <item x="310"/>
        <item x="300"/>
        <item x="279"/>
        <item x="302"/>
        <item x="299"/>
        <item x="273"/>
        <item x="283"/>
        <item x="244"/>
        <item x="290"/>
        <item x="188"/>
        <item x="238"/>
        <item x="84"/>
        <item x="285"/>
        <item x="0"/>
        <item x="247"/>
        <item x="298"/>
        <item x="272"/>
        <item x="301"/>
        <item x="257"/>
        <item x="289"/>
        <item x="184"/>
        <item x="250"/>
        <item x="183"/>
        <item x="287"/>
        <item x="75"/>
        <item x="280"/>
        <item x="277"/>
        <item x="133"/>
        <item x="292"/>
        <item x="276"/>
        <item x="74"/>
        <item x="258"/>
        <item x="140"/>
        <item x="246"/>
        <item x="241"/>
        <item x="226"/>
        <item x="237"/>
        <item x="229"/>
        <item x="269"/>
        <item x="245"/>
        <item x="111"/>
        <item x="222"/>
        <item x="168"/>
        <item x="275"/>
        <item x="271"/>
        <item x="286"/>
        <item x="11"/>
        <item x="110"/>
        <item x="66"/>
        <item x="180"/>
        <item x="172"/>
        <item x="181"/>
        <item x="176"/>
        <item x="44"/>
        <item x="166"/>
        <item x="243"/>
        <item x="122"/>
        <item x="22"/>
        <item x="13"/>
        <item x="200"/>
        <item x="169"/>
        <item x="217"/>
        <item x="43"/>
        <item x="165"/>
        <item x="147"/>
        <item x="64"/>
        <item x="1"/>
        <item x="65"/>
        <item x="242"/>
        <item x="54"/>
        <item x="97"/>
        <item x="198"/>
        <item x="193"/>
        <item x="235"/>
        <item x="255"/>
        <item x="14"/>
        <item x="213"/>
        <item x="220"/>
        <item x="83"/>
        <item x="202"/>
        <item x="131"/>
        <item x="12"/>
        <item x="91"/>
        <item x="85"/>
        <item x="203"/>
        <item x="153"/>
        <item x="160"/>
        <item x="56"/>
        <item x="53"/>
        <item x="177"/>
        <item x="42"/>
        <item x="212"/>
        <item x="76"/>
        <item x="186"/>
        <item x="194"/>
        <item x="127"/>
        <item x="86"/>
        <item x="112"/>
        <item x="23"/>
        <item x="126"/>
        <item x="103"/>
        <item x="34"/>
        <item x="118"/>
        <item x="67"/>
        <item x="173"/>
        <item x="204"/>
        <item x="209"/>
        <item x="10"/>
        <item x="90"/>
        <item x="161"/>
        <item x="45"/>
        <item x="109"/>
        <item x="218"/>
        <item x="98"/>
        <item x="128"/>
        <item x="25"/>
        <item x="63"/>
        <item x="33"/>
        <item x="208"/>
        <item x="138"/>
        <item x="24"/>
        <item x="167"/>
        <item x="21"/>
        <item x="77"/>
        <item x="113"/>
        <item x="35"/>
        <item x="152"/>
        <item x="55"/>
        <item x="2"/>
        <item x="87"/>
        <item x="189"/>
        <item x="157"/>
        <item x="141"/>
        <item x="139"/>
        <item x="174"/>
        <item x="215"/>
        <item x="62"/>
        <item x="82"/>
        <item x="228"/>
        <item x="9"/>
        <item x="89"/>
        <item x="164"/>
        <item x="158"/>
        <item x="130"/>
        <item x="41"/>
        <item x="178"/>
        <item x="142"/>
        <item x="225"/>
        <item x="92"/>
        <item x="182"/>
        <item x="3"/>
        <item x="154"/>
        <item x="159"/>
        <item x="119"/>
        <item x="210"/>
        <item x="46"/>
        <item x="104"/>
        <item x="207"/>
        <item x="32"/>
        <item x="148"/>
        <item x="68"/>
        <item x="52"/>
        <item x="214"/>
        <item x="123"/>
        <item x="234"/>
        <item x="88"/>
        <item x="20"/>
        <item x="78"/>
        <item x="36"/>
        <item x="26"/>
        <item x="192"/>
        <item x="100"/>
        <item x="114"/>
        <item x="120"/>
        <item x="162"/>
        <item x="195"/>
        <item x="27"/>
        <item x="249"/>
        <item x="221"/>
        <item x="99"/>
        <item x="93"/>
        <item x="227"/>
        <item x="201"/>
        <item x="117"/>
        <item x="196"/>
        <item x="211"/>
        <item x="197"/>
        <item x="79"/>
        <item x="134"/>
        <item x="143"/>
        <item x="73"/>
        <item x="151"/>
        <item x="232"/>
        <item x="146"/>
        <item x="231"/>
        <item x="116"/>
        <item x="216"/>
        <item x="15"/>
        <item x="163"/>
        <item x="4"/>
        <item x="8"/>
        <item x="270"/>
        <item x="80"/>
        <item x="155"/>
        <item x="37"/>
        <item x="206"/>
        <item x="175"/>
        <item x="58"/>
        <item x="191"/>
        <item x="57"/>
        <item x="185"/>
        <item x="69"/>
        <item x="31"/>
        <item x="187"/>
        <item x="179"/>
        <item x="61"/>
        <item x="135"/>
        <item x="40"/>
        <item x="105"/>
        <item x="205"/>
        <item x="108"/>
        <item x="5"/>
        <item x="149"/>
        <item x="72"/>
        <item x="30"/>
        <item x="150"/>
        <item x="60"/>
        <item x="16"/>
        <item x="51"/>
        <item x="7"/>
        <item x="17"/>
        <item x="156"/>
        <item x="19"/>
        <item x="94"/>
        <item x="137"/>
        <item x="101"/>
        <item x="38"/>
        <item x="171"/>
        <item x="124"/>
        <item x="106"/>
        <item x="125"/>
        <item x="70"/>
        <item x="6"/>
        <item x="145"/>
        <item x="223"/>
        <item x="29"/>
        <item x="48"/>
        <item x="47"/>
        <item x="39"/>
        <item x="50"/>
        <item x="28"/>
        <item x="121"/>
        <item x="81"/>
        <item x="136"/>
        <item x="129"/>
        <item x="239"/>
        <item x="107"/>
        <item x="190"/>
        <item x="96"/>
        <item x="49"/>
        <item x="115"/>
        <item x="230"/>
        <item x="18"/>
        <item x="248"/>
        <item x="95"/>
        <item x="59"/>
        <item x="170"/>
        <item x="240"/>
        <item x="259"/>
        <item x="262"/>
        <item x="254"/>
        <item x="71"/>
        <item x="233"/>
        <item x="102"/>
        <item x="356"/>
        <item x="144"/>
        <item x="219"/>
        <item x="251"/>
        <item x="236"/>
        <item x="224"/>
        <item x="295"/>
        <item x="252"/>
        <item x="260"/>
        <item x="355"/>
        <item x="263"/>
        <item x="366"/>
        <item x="296"/>
        <item x="358"/>
        <item x="297"/>
        <item x="360"/>
        <item x="367"/>
        <item x="357"/>
        <item x="261"/>
        <item x="256"/>
        <item x="364"/>
        <item x="376"/>
        <item x="359"/>
        <item x="368"/>
        <item x="375"/>
        <item x="363"/>
        <item x="267"/>
        <item x="264"/>
        <item x="371"/>
        <item x="365"/>
        <item x="361"/>
        <item x="266"/>
        <item x="265"/>
        <item x="370"/>
        <item x="362"/>
        <item x="374"/>
        <item x="372"/>
        <item x="373"/>
        <item x="369"/>
        <item x="377"/>
        <item x="306"/>
        <item t="default"/>
      </items>
    </pivotField>
    <pivotField dataField="1" showAll="0">
      <items count="3371">
        <item x="20"/>
        <item x="2834"/>
        <item x="2717"/>
        <item x="2691"/>
        <item x="1339"/>
        <item x="1830"/>
        <item x="1015"/>
        <item x="2779"/>
        <item x="1469"/>
        <item x="2696"/>
        <item x="2467"/>
        <item x="2485"/>
        <item x="1182"/>
        <item x="1253"/>
        <item x="1544"/>
        <item x="524"/>
        <item x="2875"/>
        <item x="2706"/>
        <item x="335"/>
        <item x="1512"/>
        <item x="963"/>
        <item x="1475"/>
        <item x="1330"/>
        <item x="2479"/>
        <item x="2664"/>
        <item x="1231"/>
        <item x="2745"/>
        <item x="2527"/>
        <item x="1713"/>
        <item x="2499"/>
        <item x="1288"/>
        <item x="1117"/>
        <item x="673"/>
        <item x="1005"/>
        <item x="2694"/>
        <item x="254"/>
        <item x="2819"/>
        <item x="1695"/>
        <item x="1635"/>
        <item x="1459"/>
        <item x="2935"/>
        <item x="982"/>
        <item x="1554"/>
        <item x="2501"/>
        <item x="11"/>
        <item x="1316"/>
        <item x="1133"/>
        <item x="1324"/>
        <item x="2693"/>
        <item x="233"/>
        <item x="224"/>
        <item x="967"/>
        <item x="1093"/>
        <item x="294"/>
        <item x="253"/>
        <item x="754"/>
        <item x="316"/>
        <item x="783"/>
        <item x="1052"/>
        <item x="91"/>
        <item x="1101"/>
        <item x="2510"/>
        <item x="1630"/>
        <item x="339"/>
        <item x="756"/>
        <item x="1217"/>
        <item x="2700"/>
        <item x="723"/>
        <item x="1363"/>
        <item x="2698"/>
        <item x="912"/>
        <item x="1030"/>
        <item x="1537"/>
        <item x="2480"/>
        <item x="2466"/>
        <item x="547"/>
        <item x="2476"/>
        <item x="115"/>
        <item x="704"/>
        <item x="2731"/>
        <item x="285"/>
        <item x="264"/>
        <item x="603"/>
        <item x="1100"/>
        <item x="2705"/>
        <item x="409"/>
        <item x="2516"/>
        <item x="1110"/>
        <item x="146"/>
        <item x="872"/>
        <item x="1089"/>
        <item x="2704"/>
        <item x="819"/>
        <item x="1145"/>
        <item x="517"/>
        <item x="1975"/>
        <item x="1070"/>
        <item x="938"/>
        <item x="2218"/>
        <item x="2342"/>
        <item x="2488"/>
        <item x="275"/>
        <item x="9"/>
        <item x="23"/>
        <item x="829"/>
        <item x="904"/>
        <item x="48"/>
        <item x="1323"/>
        <item x="1411"/>
        <item x="571"/>
        <item x="136"/>
        <item x="602"/>
        <item x="338"/>
        <item x="434"/>
        <item x="1422"/>
        <item x="701"/>
        <item x="1954"/>
        <item x="15"/>
        <item x="113"/>
        <item x="367"/>
        <item x="580"/>
        <item x="2687"/>
        <item x="522"/>
        <item x="293"/>
        <item x="2660"/>
        <item x="656"/>
        <item x="511"/>
        <item x="51"/>
        <item x="727"/>
        <item x="1826"/>
        <item x="776"/>
        <item x="1127"/>
        <item x="501"/>
        <item x="320"/>
        <item x="789"/>
        <item x="548"/>
        <item x="114"/>
        <item x="634"/>
        <item x="2465"/>
        <item x="722"/>
        <item x="363"/>
        <item x="243"/>
        <item x="581"/>
        <item x="105"/>
        <item x="216"/>
        <item x="1202"/>
        <item x="1843"/>
        <item x="1800"/>
        <item x="357"/>
        <item x="1728"/>
        <item x="1024"/>
        <item x="1718"/>
        <item x="659"/>
        <item x="584"/>
        <item x="2611"/>
        <item x="1012"/>
        <item x="799"/>
        <item x="503"/>
        <item x="1181"/>
        <item x="1232"/>
        <item x="1"/>
        <item x="814"/>
        <item x="1229"/>
        <item x="1336"/>
        <item x="1094"/>
        <item x="1563"/>
        <item x="1047"/>
        <item x="1289"/>
        <item x="413"/>
        <item x="126"/>
        <item x="495"/>
        <item x="73"/>
        <item x="137"/>
        <item x="573"/>
        <item x="231"/>
        <item x="755"/>
        <item x="920"/>
        <item x="236"/>
        <item x="721"/>
        <item x="1822"/>
        <item x="284"/>
        <item x="59"/>
        <item x="290"/>
        <item x="1088"/>
        <item x="191"/>
        <item x="640"/>
        <item x="1472"/>
        <item x="204"/>
        <item x="203"/>
        <item x="400"/>
        <item x="184"/>
        <item x="948"/>
        <item x="100"/>
        <item x="278"/>
        <item x="1947"/>
        <item x="1456"/>
        <item x="161"/>
        <item x="1611"/>
        <item x="1218"/>
        <item x="588"/>
        <item x="71"/>
        <item x="1366"/>
        <item x="445"/>
        <item x="979"/>
        <item x="70"/>
        <item x="541"/>
        <item x="0"/>
        <item x="1641"/>
        <item x="256"/>
        <item x="104"/>
        <item x="946"/>
        <item x="665"/>
        <item x="693"/>
        <item x="318"/>
        <item x="415"/>
        <item x="1062"/>
        <item x="1149"/>
        <item x="1078"/>
        <item x="1167"/>
        <item x="425"/>
        <item x="1126"/>
        <item x="312"/>
        <item x="321"/>
        <item x="183"/>
        <item x="481"/>
        <item x="608"/>
        <item x="562"/>
        <item x="459"/>
        <item x="1065"/>
        <item x="999"/>
        <item x="1640"/>
        <item x="488"/>
        <item x="1518"/>
        <item x="2514"/>
        <item x="788"/>
        <item x="385"/>
        <item x="745"/>
        <item x="578"/>
        <item x="349"/>
        <item x="1043"/>
        <item x="820"/>
        <item x="214"/>
        <item x="674"/>
        <item x="2471"/>
        <item x="549"/>
        <item x="537"/>
        <item x="448"/>
        <item x="623"/>
        <item x="893"/>
        <item x="121"/>
        <item x="744"/>
        <item x="629"/>
        <item x="222"/>
        <item x="436"/>
        <item x="998"/>
        <item x="268"/>
        <item x="75"/>
        <item x="116"/>
        <item x="803"/>
        <item x="1282"/>
        <item x="854"/>
        <item x="377"/>
        <item x="58"/>
        <item x="777"/>
        <item x="319"/>
        <item x="900"/>
        <item x="694"/>
        <item x="172"/>
        <item x="750"/>
        <item x="368"/>
        <item x="45"/>
        <item x="88"/>
        <item x="1010"/>
        <item x="915"/>
        <item x="82"/>
        <item x="835"/>
        <item x="128"/>
        <item x="683"/>
        <item x="215"/>
        <item x="372"/>
        <item x="561"/>
        <item x="93"/>
        <item x="32"/>
        <item x="1434"/>
        <item x="327"/>
        <item x="477"/>
        <item x="205"/>
        <item x="1187"/>
        <item x="157"/>
        <item x="684"/>
        <item x="244"/>
        <item x="802"/>
        <item x="1491"/>
        <item x="1042"/>
        <item x="106"/>
        <item x="907"/>
        <item x="771"/>
        <item x="482"/>
        <item x="237"/>
        <item x="365"/>
        <item x="554"/>
        <item x="14"/>
        <item x="127"/>
        <item x="628"/>
        <item x="880"/>
        <item x="376"/>
        <item x="84"/>
        <item x="1077"/>
        <item x="412"/>
        <item x="897"/>
        <item x="633"/>
        <item x="691"/>
        <item x="438"/>
        <item x="81"/>
        <item x="551"/>
        <item x="90"/>
        <item x="234"/>
        <item x="919"/>
        <item x="1257"/>
        <item x="471"/>
        <item x="1007"/>
        <item x="1121"/>
        <item x="1069"/>
        <item x="1111"/>
        <item x="1259"/>
        <item x="61"/>
        <item x="149"/>
        <item x="913"/>
        <item x="328"/>
        <item x="241"/>
        <item x="162"/>
        <item x="462"/>
        <item x="1197"/>
        <item x="505"/>
        <item x="265"/>
        <item x="1189"/>
        <item x="667"/>
        <item x="444"/>
        <item x="309"/>
        <item x="421"/>
        <item x="711"/>
        <item x="389"/>
        <item x="770"/>
        <item x="514"/>
        <item x="609"/>
        <item x="1594"/>
        <item x="383"/>
        <item x="961"/>
        <item x="195"/>
        <item x="122"/>
        <item x="690"/>
        <item x="559"/>
        <item x="428"/>
        <item x="258"/>
        <item x="1384"/>
        <item x="894"/>
        <item x="868"/>
        <item x="174"/>
        <item x="956"/>
        <item x="864"/>
        <item x="1000"/>
        <item x="575"/>
        <item x="414"/>
        <item x="56"/>
        <item x="356"/>
        <item x="594"/>
        <item x="1044"/>
        <item x="427"/>
        <item x="262"/>
        <item x="18"/>
        <item x="680"/>
        <item x="764"/>
        <item x="94"/>
        <item x="775"/>
        <item x="330"/>
        <item x="1135"/>
        <item x="558"/>
        <item x="679"/>
        <item x="143"/>
        <item x="595"/>
        <item x="855"/>
        <item x="311"/>
        <item x="728"/>
        <item x="867"/>
        <item x="841"/>
        <item x="1006"/>
        <item x="74"/>
        <item x="47"/>
        <item x="658"/>
        <item x="618"/>
        <item x="46"/>
        <item x="296"/>
        <item x="734"/>
        <item x="331"/>
        <item x="523"/>
        <item x="125"/>
        <item x="687"/>
        <item x="347"/>
        <item x="87"/>
        <item x="842"/>
        <item x="681"/>
        <item x="773"/>
        <item x="179"/>
        <item x="975"/>
        <item x="502"/>
        <item x="160"/>
        <item x="862"/>
        <item x="1211"/>
        <item x="506"/>
        <item x="932"/>
        <item x="202"/>
        <item x="399"/>
        <item x="300"/>
        <item x="405"/>
        <item x="123"/>
        <item x="361"/>
        <item x="1237"/>
        <item x="223"/>
        <item x="619"/>
        <item x="851"/>
        <item x="446"/>
        <item x="787"/>
        <item x="706"/>
        <item x="192"/>
        <item x="148"/>
        <item x="988"/>
        <item x="64"/>
        <item x="927"/>
        <item x="808"/>
        <item x="671"/>
        <item x="815"/>
        <item x="207"/>
        <item x="417"/>
        <item x="29"/>
        <item x="586"/>
        <item x="277"/>
        <item x="779"/>
        <item x="871"/>
        <item x="1304"/>
        <item x="422"/>
        <item x="708"/>
        <item x="692"/>
        <item x="825"/>
        <item x="968"/>
        <item x="977"/>
        <item x="154"/>
        <item x="765"/>
        <item x="1004"/>
        <item x="28"/>
        <item x="1711"/>
        <item x="962"/>
        <item x="1170"/>
        <item x="535"/>
        <item x="1183"/>
        <item x="785"/>
        <item x="286"/>
        <item x="282"/>
        <item x="193"/>
        <item x="292"/>
        <item x="201"/>
        <item x="49"/>
        <item x="92"/>
        <item x="836"/>
        <item x="759"/>
        <item x="432"/>
        <item x="574"/>
        <item x="510"/>
        <item x="1031"/>
        <item x="866"/>
        <item x="110"/>
        <item x="310"/>
        <item x="1825"/>
        <item x="736"/>
        <item x="303"/>
        <item x="944"/>
        <item x="225"/>
        <item x="1415"/>
        <item x="333"/>
        <item x="1011"/>
        <item x="839"/>
        <item x="657"/>
        <item x="362"/>
        <item x="780"/>
        <item x="392"/>
        <item x="2"/>
        <item x="423"/>
        <item x="715"/>
        <item x="844"/>
        <item x="42"/>
        <item x="307"/>
        <item x="3"/>
        <item x="774"/>
        <item x="263"/>
        <item x="451"/>
        <item x="748"/>
        <item x="132"/>
        <item x="67"/>
        <item x="12"/>
        <item x="77"/>
        <item x="170"/>
        <item x="6"/>
        <item x="103"/>
        <item x="641"/>
        <item x="274"/>
        <item x="617"/>
        <item x="743"/>
        <item x="1120"/>
        <item x="1349"/>
        <item x="194"/>
        <item x="249"/>
        <item x="1892"/>
        <item x="410"/>
        <item x="476"/>
        <item x="447"/>
        <item x="546"/>
        <item x="604"/>
        <item x="516"/>
        <item x="348"/>
        <item x="141"/>
        <item x="666"/>
        <item x="404"/>
        <item x="507"/>
        <item x="396"/>
        <item x="1245"/>
        <item x="1354"/>
        <item x="324"/>
        <item x="758"/>
        <item x="378"/>
        <item x="592"/>
        <item x="181"/>
        <item x="1357"/>
        <item x="655"/>
        <item x="4"/>
        <item x="1063"/>
        <item x="579"/>
        <item x="373"/>
        <item x="2515"/>
        <item x="509"/>
        <item x="340"/>
        <item x="778"/>
        <item x="847"/>
        <item x="1454"/>
        <item x="302"/>
        <item x="475"/>
        <item x="238"/>
        <item x="313"/>
        <item x="133"/>
        <item x="670"/>
        <item x="542"/>
        <item x="876"/>
        <item x="1305"/>
        <item x="801"/>
        <item x="166"/>
        <item x="798"/>
        <item x="60"/>
        <item x="1536"/>
        <item x="466"/>
        <item x="456"/>
        <item x="1619"/>
        <item x="43"/>
        <item x="849"/>
        <item x="72"/>
        <item x="1722"/>
        <item x="632"/>
        <item x="76"/>
        <item x="639"/>
        <item x="740"/>
        <item x="1278"/>
        <item x="1303"/>
        <item x="390"/>
        <item x="379"/>
        <item x="873"/>
        <item x="63"/>
        <item x="226"/>
        <item x="1412"/>
        <item x="1527"/>
        <item x="705"/>
        <item x="572"/>
        <item x="242"/>
        <item x="989"/>
        <item x="852"/>
        <item x="890"/>
        <item x="567"/>
        <item x="786"/>
        <item x="828"/>
        <item x="168"/>
        <item x="152"/>
        <item x="232"/>
        <item x="610"/>
        <item x="407"/>
        <item x="206"/>
        <item x="156"/>
        <item x="993"/>
        <item x="869"/>
        <item x="7"/>
        <item x="370"/>
        <item x="621"/>
        <item x="631"/>
        <item x="33"/>
        <item x="329"/>
        <item x="550"/>
        <item x="664"/>
        <item x="401"/>
        <item x="366"/>
        <item x="914"/>
        <item x="582"/>
        <item x="120"/>
        <item x="1022"/>
        <item x="1148"/>
        <item x="1185"/>
        <item x="433"/>
        <item x="485"/>
        <item x="1466"/>
        <item x="1104"/>
        <item x="227"/>
        <item x="955"/>
        <item x="1241"/>
        <item x="796"/>
        <item x="213"/>
        <item x="1461"/>
        <item x="334"/>
        <item x="382"/>
        <item x="1091"/>
        <item x="751"/>
        <item x="615"/>
        <item x="440"/>
        <item x="781"/>
        <item x="527"/>
        <item x="341"/>
        <item x="669"/>
        <item x="843"/>
        <item x="353"/>
        <item x="809"/>
        <item x="675"/>
        <item x="1092"/>
        <item x="197"/>
        <item x="648"/>
        <item x="314"/>
        <item x="763"/>
        <item x="1262"/>
        <item x="668"/>
        <item x="393"/>
        <item x="465"/>
        <item x="173"/>
        <item x="1683"/>
        <item x="255"/>
        <item x="923"/>
        <item x="248"/>
        <item x="729"/>
        <item x="824"/>
        <item x="1708"/>
        <item x="831"/>
        <item x="117"/>
        <item x="50"/>
        <item x="351"/>
        <item x="616"/>
        <item x="1141"/>
        <item x="685"/>
        <item x="68"/>
        <item x="182"/>
        <item x="229"/>
        <item x="885"/>
        <item x="281"/>
        <item x="638"/>
        <item x="288"/>
        <item x="299"/>
        <item x="600"/>
        <item x="235"/>
        <item x="304"/>
        <item x="36"/>
        <item x="280"/>
        <item x="17"/>
        <item x="461"/>
        <item x="270"/>
        <item x="41"/>
        <item x="455"/>
        <item x="730"/>
        <item x="601"/>
        <item x="884"/>
        <item x="651"/>
        <item x="700"/>
        <item x="991"/>
        <item x="454"/>
        <item x="1521"/>
        <item x="826"/>
        <item x="276"/>
        <item x="431"/>
        <item x="677"/>
        <item x="150"/>
        <item x="291"/>
        <item x="695"/>
        <item x="13"/>
        <item x="420"/>
        <item x="888"/>
        <item x="661"/>
        <item x="1310"/>
        <item x="228"/>
        <item x="1394"/>
        <item x="753"/>
        <item x="1538"/>
        <item x="994"/>
        <item x="22"/>
        <item x="52"/>
        <item x="350"/>
        <item x="221"/>
        <item x="1546"/>
        <item x="261"/>
        <item x="24"/>
        <item x="37"/>
        <item x="171"/>
        <item x="1543"/>
        <item x="112"/>
        <item x="1050"/>
        <item x="949"/>
        <item x="545"/>
        <item x="295"/>
        <item x="834"/>
        <item x="464"/>
        <item x="878"/>
        <item x="437"/>
        <item x="528"/>
        <item x="1406"/>
        <item x="767"/>
        <item x="486"/>
        <item x="124"/>
        <item x="375"/>
        <item x="151"/>
        <item x="138"/>
        <item x="98"/>
        <item x="159"/>
        <item x="1601"/>
        <item x="119"/>
        <item x="492"/>
        <item x="129"/>
        <item x="1174"/>
        <item x="1418"/>
        <item x="1910"/>
        <item x="761"/>
        <item x="607"/>
        <item x="39"/>
        <item x="1165"/>
        <item x="10"/>
        <item x="403"/>
        <item x="429"/>
        <item x="89"/>
        <item x="473"/>
        <item x="99"/>
        <item x="1123"/>
        <item x="442"/>
        <item x="813"/>
        <item x="926"/>
        <item x="1099"/>
        <item x="937"/>
        <item x="1166"/>
        <item x="469"/>
        <item x="391"/>
        <item x="108"/>
        <item x="1322"/>
        <item x="474"/>
        <item x="247"/>
        <item x="69"/>
        <item x="749"/>
        <item x="31"/>
        <item x="398"/>
        <item x="175"/>
        <item x="211"/>
        <item x="336"/>
        <item x="972"/>
        <item x="176"/>
        <item x="614"/>
        <item x="408"/>
        <item x="496"/>
        <item x="731"/>
        <item x="512"/>
        <item x="271"/>
        <item x="689"/>
        <item x="630"/>
        <item x="654"/>
        <item x="53"/>
        <item x="916"/>
        <item x="259"/>
        <item x="845"/>
        <item x="2495"/>
        <item x="718"/>
        <item x="1129"/>
        <item x="27"/>
        <item x="1013"/>
        <item x="358"/>
        <item x="480"/>
        <item x="576"/>
        <item x="1719"/>
        <item x="1087"/>
        <item x="1439"/>
        <item x="430"/>
        <item x="1670"/>
        <item x="424"/>
        <item x="950"/>
        <item x="762"/>
        <item x="737"/>
        <item x="992"/>
        <item x="452"/>
        <item x="1018"/>
        <item x="735"/>
        <item x="952"/>
        <item x="945"/>
        <item x="622"/>
        <item x="1701"/>
        <item x="1058"/>
        <item x="772"/>
        <item x="996"/>
        <item x="766"/>
        <item x="577"/>
        <item x="8"/>
        <item x="1464"/>
        <item x="1665"/>
        <item x="741"/>
        <item x="1017"/>
        <item x="518"/>
        <item x="530"/>
        <item x="467"/>
        <item x="790"/>
        <item x="1124"/>
        <item x="597"/>
        <item x="846"/>
        <item x="332"/>
        <item x="493"/>
        <item x="529"/>
        <item x="583"/>
        <item x="1295"/>
        <item x="973"/>
        <item x="2473"/>
        <item x="337"/>
        <item x="560"/>
        <item x="540"/>
        <item x="1035"/>
        <item x="662"/>
        <item x="478"/>
        <item x="1589"/>
        <item x="499"/>
        <item x="487"/>
        <item x="483"/>
        <item x="472"/>
        <item x="953"/>
        <item x="147"/>
        <item x="267"/>
        <item x="903"/>
        <item x="525"/>
        <item x="936"/>
        <item x="397"/>
        <item x="272"/>
        <item x="80"/>
        <item x="1194"/>
        <item x="769"/>
        <item x="16"/>
        <item x="1492"/>
        <item x="861"/>
        <item x="1386"/>
        <item x="712"/>
        <item x="200"/>
        <item x="1105"/>
        <item x="1169"/>
        <item x="364"/>
        <item x="908"/>
        <item x="78"/>
        <item x="1540"/>
        <item x="315"/>
        <item x="565"/>
        <item x="66"/>
        <item x="305"/>
        <item x="178"/>
        <item x="251"/>
        <item x="1390"/>
        <item x="997"/>
        <item x="25"/>
        <item x="585"/>
        <item x="1311"/>
        <item x="635"/>
        <item x="840"/>
        <item x="245"/>
        <item x="95"/>
        <item x="169"/>
        <item x="818"/>
        <item x="158"/>
        <item x="1462"/>
        <item x="1663"/>
        <item x="1216"/>
        <item x="250"/>
        <item x="768"/>
        <item x="1040"/>
        <item x="1074"/>
        <item x="570"/>
        <item x="359"/>
        <item x="853"/>
        <item x="757"/>
        <item x="901"/>
        <item x="1582"/>
        <item x="371"/>
        <item x="725"/>
        <item x="217"/>
        <item x="187"/>
        <item x="613"/>
        <item x="520"/>
        <item x="881"/>
        <item x="624"/>
        <item x="990"/>
        <item x="811"/>
        <item x="1560"/>
        <item x="882"/>
        <item x="343"/>
        <item x="26"/>
        <item x="1836"/>
        <item x="287"/>
        <item x="135"/>
        <item x="924"/>
        <item x="1163"/>
        <item x="130"/>
        <item x="411"/>
        <item x="1155"/>
        <item x="1300"/>
        <item x="1352"/>
        <item x="395"/>
        <item x="917"/>
        <item x="543"/>
        <item x="568"/>
        <item x="504"/>
        <item x="38"/>
        <item x="812"/>
        <item x="726"/>
        <item x="220"/>
        <item x="494"/>
        <item x="794"/>
        <item x="1318"/>
        <item x="107"/>
        <item x="1157"/>
        <item x="848"/>
        <item x="435"/>
        <item x="1978"/>
        <item x="1215"/>
        <item x="699"/>
        <item x="85"/>
        <item x="102"/>
        <item x="887"/>
        <item x="1016"/>
        <item x="416"/>
        <item x="1360"/>
        <item x="109"/>
        <item x="1502"/>
        <item x="810"/>
        <item x="83"/>
        <item x="827"/>
        <item x="557"/>
        <item x="497"/>
        <item x="910"/>
        <item x="1417"/>
        <item x="970"/>
        <item x="895"/>
        <item x="1056"/>
        <item x="1337"/>
        <item x="1025"/>
        <item x="1205"/>
        <item x="596"/>
        <item x="534"/>
        <item x="526"/>
        <item x="352"/>
        <item x="55"/>
        <item x="387"/>
        <item x="795"/>
        <item x="342"/>
        <item x="360"/>
        <item x="980"/>
        <item x="1348"/>
        <item x="716"/>
        <item x="720"/>
        <item x="1134"/>
        <item x="273"/>
        <item x="642"/>
        <item x="552"/>
        <item x="2120"/>
        <item x="140"/>
        <item x="1837"/>
        <item x="931"/>
        <item x="1831"/>
        <item x="402"/>
        <item x="747"/>
        <item x="1293"/>
        <item x="1373"/>
        <item x="792"/>
        <item x="1859"/>
        <item x="587"/>
        <item x="2109"/>
        <item x="1029"/>
        <item x="317"/>
        <item x="1038"/>
        <item x="21"/>
        <item x="196"/>
        <item x="86"/>
        <item x="1041"/>
        <item x="898"/>
        <item x="1388"/>
        <item x="1309"/>
        <item x="984"/>
        <item x="1778"/>
        <item x="1008"/>
        <item x="941"/>
        <item x="1649"/>
        <item x="925"/>
        <item x="1914"/>
        <item x="906"/>
        <item x="1034"/>
        <item x="1233"/>
        <item x="1909"/>
        <item x="703"/>
        <item x="257"/>
        <item x="1243"/>
        <item x="65"/>
        <item x="111"/>
        <item x="266"/>
        <item x="189"/>
        <item x="593"/>
        <item x="260"/>
        <item x="612"/>
        <item x="563"/>
        <item x="784"/>
        <item x="374"/>
        <item x="44"/>
        <item x="1210"/>
        <item x="1873"/>
        <item x="1156"/>
        <item x="1913"/>
        <item x="1696"/>
        <item x="1402"/>
        <item x="301"/>
        <item x="911"/>
        <item x="1340"/>
        <item x="513"/>
        <item x="1144"/>
        <item x="2624"/>
        <item x="1225"/>
        <item x="591"/>
        <item x="355"/>
        <item x="1096"/>
        <item x="823"/>
        <item x="837"/>
        <item x="625"/>
        <item x="218"/>
        <item x="892"/>
        <item x="1184"/>
        <item x="1081"/>
        <item x="889"/>
        <item x="1248"/>
        <item x="1368"/>
        <item x="1102"/>
        <item x="1607"/>
        <item x="491"/>
        <item x="1650"/>
        <item x="79"/>
        <item x="719"/>
        <item x="1251"/>
        <item x="1068"/>
        <item x="707"/>
        <item x="1495"/>
        <item x="863"/>
        <item x="696"/>
        <item x="1423"/>
        <item x="139"/>
        <item x="1196"/>
        <item x="439"/>
        <item x="532"/>
        <item x="1168"/>
        <item x="653"/>
        <item x="134"/>
        <item x="230"/>
        <item x="1471"/>
        <item x="1450"/>
        <item x="1242"/>
        <item x="155"/>
        <item x="1729"/>
        <item x="1346"/>
        <item x="1486"/>
        <item x="1756"/>
        <item x="1154"/>
        <item x="702"/>
        <item x="544"/>
        <item x="463"/>
        <item x="426"/>
        <item x="468"/>
        <item x="556"/>
        <item x="1489"/>
        <item x="177"/>
        <item x="1036"/>
        <item x="1066"/>
        <item x="1315"/>
        <item x="1128"/>
        <item x="164"/>
        <item x="611"/>
        <item x="1358"/>
        <item x="1379"/>
        <item x="717"/>
        <item x="1294"/>
        <item x="598"/>
        <item x="308"/>
        <item x="1343"/>
        <item x="553"/>
        <item x="940"/>
        <item x="1106"/>
        <item x="1435"/>
        <item x="479"/>
        <item x="833"/>
        <item x="714"/>
        <item x="1224"/>
        <item x="1457"/>
        <item x="1338"/>
        <item x="1130"/>
        <item x="682"/>
        <item x="450"/>
        <item x="875"/>
        <item x="325"/>
        <item x="1204"/>
        <item x="1939"/>
        <item x="646"/>
        <item x="752"/>
        <item x="443"/>
        <item x="1444"/>
        <item x="589"/>
        <item x="1805"/>
        <item x="1985"/>
        <item x="954"/>
        <item x="969"/>
        <item x="974"/>
        <item x="865"/>
        <item x="1297"/>
        <item x="817"/>
        <item x="1331"/>
        <item x="519"/>
        <item x="971"/>
        <item x="1072"/>
        <item x="252"/>
        <item x="1503"/>
        <item x="344"/>
        <item x="672"/>
        <item x="857"/>
        <item x="1891"/>
        <item x="1244"/>
        <item x="1513"/>
        <item x="1115"/>
        <item x="515"/>
        <item x="54"/>
        <item x="981"/>
        <item x="1403"/>
        <item x="1866"/>
        <item x="1723"/>
        <item x="453"/>
        <item x="650"/>
        <item x="733"/>
        <item x="1496"/>
        <item x="1268"/>
        <item x="1523"/>
        <item x="101"/>
        <item x="649"/>
        <item x="1851"/>
        <item x="1090"/>
        <item x="1460"/>
        <item x="688"/>
        <item x="209"/>
        <item x="521"/>
        <item x="1046"/>
        <item x="306"/>
        <item x="1255"/>
        <item x="144"/>
        <item x="883"/>
        <item x="644"/>
        <item x="1740"/>
        <item x="1669"/>
        <item x="838"/>
        <item x="1326"/>
        <item x="1374"/>
        <item x="298"/>
        <item x="1600"/>
        <item x="934"/>
        <item x="500"/>
        <item x="983"/>
        <item x="1212"/>
        <item x="1026"/>
        <item x="1633"/>
        <item x="1530"/>
        <item x="1392"/>
        <item x="240"/>
        <item x="118"/>
        <item x="1407"/>
        <item x="1539"/>
        <item x="965"/>
        <item x="1449"/>
        <item x="590"/>
        <item x="1514"/>
        <item x="830"/>
        <item x="1147"/>
        <item x="1206"/>
        <item x="219"/>
        <item x="1783"/>
        <item x="322"/>
        <item x="1085"/>
        <item x="918"/>
        <item x="1049"/>
        <item x="1037"/>
        <item x="935"/>
        <item x="738"/>
        <item x="1285"/>
        <item x="2628"/>
        <item x="697"/>
        <item x="1306"/>
        <item x="1032"/>
        <item x="388"/>
        <item x="1588"/>
        <item x="606"/>
        <item x="1113"/>
        <item x="2481"/>
        <item x="1490"/>
        <item x="1175"/>
        <item x="1132"/>
        <item x="660"/>
        <item x="1159"/>
        <item x="19"/>
        <item x="1286"/>
        <item x="1753"/>
        <item x="1693"/>
        <item x="1637"/>
        <item x="1103"/>
        <item x="1372"/>
        <item x="922"/>
        <item x="1473"/>
        <item x="533"/>
        <item x="484"/>
        <item x="947"/>
        <item x="1795"/>
        <item x="2284"/>
        <item x="1173"/>
        <item x="859"/>
        <item x="1299"/>
        <item x="1448"/>
        <item x="163"/>
        <item x="899"/>
        <item x="1419"/>
        <item x="816"/>
        <item x="676"/>
        <item x="896"/>
        <item x="1666"/>
        <item x="1203"/>
        <item x="627"/>
        <item x="1118"/>
        <item x="1413"/>
        <item x="1235"/>
        <item x="564"/>
        <item x="1341"/>
        <item x="1745"/>
        <item x="1528"/>
        <item x="1426"/>
        <item x="1152"/>
        <item x="620"/>
        <item x="458"/>
        <item x="145"/>
        <item x="1200"/>
        <item x="1424"/>
        <item x="326"/>
        <item x="1125"/>
        <item x="832"/>
        <item x="384"/>
        <item x="1277"/>
        <item x="1332"/>
        <item x="1561"/>
        <item x="1371"/>
        <item x="902"/>
        <item x="791"/>
        <item x="1271"/>
        <item x="1283"/>
        <item x="1137"/>
        <item x="1557"/>
        <item x="1213"/>
        <item x="1020"/>
        <item x="566"/>
        <item x="1643"/>
        <item x="1645"/>
        <item x="986"/>
        <item x="1932"/>
        <item x="879"/>
        <item x="1458"/>
        <item x="877"/>
        <item x="3367"/>
        <item x="1895"/>
        <item x="1171"/>
        <item x="34"/>
        <item x="821"/>
        <item x="1256"/>
        <item x="1301"/>
        <item x="1369"/>
        <item x="1084"/>
        <item x="1246"/>
        <item x="1438"/>
        <item x="460"/>
        <item x="800"/>
        <item x="806"/>
        <item x="1045"/>
        <item x="1452"/>
        <item x="1095"/>
        <item x="1811"/>
        <item x="1784"/>
        <item x="2411"/>
        <item x="1602"/>
        <item x="1355"/>
        <item x="599"/>
        <item x="1060"/>
        <item x="1054"/>
        <item x="239"/>
        <item x="957"/>
        <item x="1083"/>
        <item x="856"/>
        <item x="1525"/>
        <item x="1377"/>
        <item x="870"/>
        <item x="1644"/>
        <item x="1001"/>
        <item x="1850"/>
        <item x="1335"/>
        <item x="929"/>
        <item x="1550"/>
        <item x="1517"/>
        <item x="698"/>
        <item x="1138"/>
        <item x="1771"/>
        <item x="62"/>
        <item x="1023"/>
        <item x="1400"/>
        <item x="1398"/>
        <item x="921"/>
        <item x="2392"/>
        <item x="1908"/>
        <item x="406"/>
        <item x="782"/>
        <item x="1656"/>
        <item x="746"/>
        <item x="1481"/>
        <item x="1146"/>
        <item x="2162"/>
        <item x="167"/>
        <item x="985"/>
        <item x="2371"/>
        <item x="1236"/>
        <item x="1367"/>
        <item x="1122"/>
        <item x="1416"/>
        <item x="508"/>
        <item x="793"/>
        <item x="381"/>
        <item x="1929"/>
        <item x="1131"/>
        <item x="645"/>
        <item x="1061"/>
        <item x="1819"/>
        <item x="1980"/>
        <item x="1162"/>
        <item x="489"/>
        <item x="1872"/>
        <item x="678"/>
        <item x="57"/>
        <item x="1021"/>
        <item x="1465"/>
        <item x="208"/>
        <item x="822"/>
        <item x="2496"/>
        <item x="1477"/>
        <item x="1680"/>
        <item x="724"/>
        <item x="490"/>
        <item x="1646"/>
        <item x="1039"/>
        <item x="1389"/>
        <item x="1263"/>
        <item x="1566"/>
        <item x="131"/>
        <item x="1595"/>
        <item x="1587"/>
        <item x="1317"/>
        <item x="1765"/>
        <item x="2474"/>
        <item x="959"/>
        <item x="1453"/>
        <item x="380"/>
        <item x="1467"/>
        <item x="930"/>
        <item x="891"/>
        <item x="1153"/>
        <item x="1080"/>
        <item x="1742"/>
        <item x="2353"/>
        <item x="1917"/>
        <item x="1191"/>
        <item x="1327"/>
        <item x="2498"/>
        <item x="1276"/>
        <item x="804"/>
        <item x="5"/>
        <item x="1028"/>
        <item x="180"/>
        <item x="1570"/>
        <item x="1261"/>
        <item x="2630"/>
        <item x="976"/>
        <item x="40"/>
        <item x="1378"/>
        <item x="626"/>
        <item x="35"/>
        <item x="1437"/>
        <item x="1428"/>
        <item x="978"/>
        <item x="928"/>
        <item x="1143"/>
        <item x="345"/>
        <item x="1334"/>
        <item x="2703"/>
        <item x="2207"/>
        <item x="283"/>
        <item x="269"/>
        <item x="1498"/>
        <item x="539"/>
        <item x="1382"/>
        <item x="2123"/>
        <item x="939"/>
        <item x="2670"/>
        <item x="2175"/>
        <item x="1287"/>
        <item x="1762"/>
        <item x="1265"/>
        <item x="1290"/>
        <item x="987"/>
        <item x="2279"/>
        <item x="1794"/>
        <item x="1345"/>
        <item x="1160"/>
        <item x="1097"/>
        <item x="323"/>
        <item x="663"/>
        <item x="1344"/>
        <item x="536"/>
        <item x="1222"/>
        <item x="1071"/>
        <item x="1226"/>
        <item x="1399"/>
        <item x="1624"/>
        <item x="1737"/>
        <item x="30"/>
        <item x="470"/>
        <item x="1019"/>
        <item x="212"/>
        <item x="1401"/>
        <item x="1064"/>
        <item x="2222"/>
        <item x="1754"/>
        <item x="1824"/>
        <item x="1499"/>
        <item x="2009"/>
        <item x="2463"/>
        <item x="1009"/>
        <item x="2622"/>
        <item x="1597"/>
        <item x="2927"/>
        <item x="1793"/>
        <item x="1073"/>
        <item x="1796"/>
        <item x="1296"/>
        <item x="1410"/>
        <item x="1429"/>
        <item x="1247"/>
        <item x="1690"/>
        <item x="850"/>
        <item x="1214"/>
        <item x="2035"/>
        <item x="1803"/>
        <item x="1899"/>
        <item x="419"/>
        <item x="1657"/>
        <item x="1799"/>
        <item x="1833"/>
        <item x="1312"/>
        <item x="2541"/>
        <item x="709"/>
        <item x="2375"/>
        <item x="1642"/>
        <item x="498"/>
        <item x="1549"/>
        <item x="1201"/>
        <item x="1776"/>
        <item x="2588"/>
        <item x="1220"/>
        <item x="386"/>
        <item x="1239"/>
        <item x="1736"/>
        <item x="858"/>
        <item x="760"/>
        <item x="2212"/>
        <item x="153"/>
        <item x="1687"/>
        <item x="1365"/>
        <item x="1505"/>
        <item x="1681"/>
        <item x="1079"/>
        <item x="1375"/>
        <item x="958"/>
        <item x="1397"/>
        <item x="1574"/>
        <item x="1586"/>
        <item x="97"/>
        <item x="1308"/>
        <item x="1328"/>
        <item x="186"/>
        <item x="1770"/>
        <item x="2505"/>
        <item x="1727"/>
        <item x="1547"/>
        <item x="1291"/>
        <item x="805"/>
        <item x="2458"/>
        <item x="1207"/>
        <item x="1529"/>
        <item x="1228"/>
        <item x="2177"/>
        <item x="1531"/>
        <item x="1436"/>
        <item x="1107"/>
        <item x="860"/>
        <item x="1564"/>
        <item x="636"/>
        <item x="797"/>
        <item x="1660"/>
        <item x="1014"/>
        <item x="605"/>
        <item x="1764"/>
        <item x="807"/>
        <item x="1562"/>
        <item x="1478"/>
        <item x="2500"/>
        <item x="1264"/>
        <item x="1834"/>
        <item x="1812"/>
        <item x="1409"/>
        <item x="369"/>
        <item x="1804"/>
        <item x="185"/>
        <item x="1565"/>
        <item x="1002"/>
        <item x="2147"/>
        <item x="942"/>
        <item x="886"/>
        <item x="1548"/>
        <item x="2100"/>
        <item x="1292"/>
        <item x="1353"/>
        <item x="2429"/>
        <item x="394"/>
        <item x="279"/>
        <item x="1894"/>
        <item x="1864"/>
        <item x="1769"/>
        <item x="2000"/>
        <item x="1393"/>
        <item x="1520"/>
        <item x="1270"/>
        <item x="1176"/>
        <item x="1142"/>
        <item x="2506"/>
        <item x="1190"/>
        <item x="1968"/>
        <item x="1869"/>
        <item x="1674"/>
        <item x="2089"/>
        <item x="1659"/>
        <item x="2045"/>
        <item x="1408"/>
        <item x="1314"/>
        <item x="1840"/>
        <item x="1440"/>
        <item x="1451"/>
        <item x="1321"/>
        <item x="1915"/>
        <item x="1329"/>
        <item x="1893"/>
        <item x="1618"/>
        <item x="2594"/>
        <item x="1497"/>
        <item x="1903"/>
        <item x="1506"/>
        <item x="1671"/>
        <item x="1420"/>
        <item x="1223"/>
        <item x="2203"/>
        <item x="2626"/>
        <item x="1468"/>
        <item x="2291"/>
        <item x="1877"/>
        <item x="1689"/>
        <item x="1787"/>
        <item x="538"/>
        <item x="297"/>
        <item x="1922"/>
        <item x="188"/>
        <item x="2604"/>
        <item x="1906"/>
        <item x="1579"/>
        <item x="1816"/>
        <item x="1731"/>
        <item x="1501"/>
        <item x="1900"/>
        <item x="2455"/>
        <item x="1383"/>
        <item x="1973"/>
        <item x="1507"/>
        <item x="1801"/>
        <item x="1057"/>
        <item x="1856"/>
        <item x="1672"/>
        <item x="1108"/>
        <item x="1688"/>
        <item x="1208"/>
        <item x="2008"/>
        <item x="1580"/>
        <item x="1647"/>
        <item x="2113"/>
        <item x="1274"/>
        <item x="1391"/>
        <item x="2315"/>
        <item x="1752"/>
        <item x="3357"/>
        <item x="1219"/>
        <item x="198"/>
        <item x="1188"/>
        <item x="1258"/>
        <item x="1848"/>
        <item x="2612"/>
        <item x="2503"/>
        <item x="1744"/>
        <item x="1395"/>
        <item x="1136"/>
        <item x="3359"/>
        <item x="1431"/>
        <item x="1230"/>
        <item x="2415"/>
        <item x="874"/>
        <item x="1234"/>
        <item x="2444"/>
        <item x="1918"/>
        <item x="1575"/>
        <item x="1653"/>
        <item x="1959"/>
        <item x="1504"/>
        <item x="1901"/>
        <item x="2599"/>
        <item x="1284"/>
        <item x="1927"/>
        <item x="1774"/>
        <item x="1519"/>
        <item x="2576"/>
        <item x="2021"/>
        <item x="1788"/>
        <item x="1584"/>
        <item x="2590"/>
        <item x="441"/>
        <item x="1140"/>
        <item x="246"/>
        <item x="1871"/>
        <item x="1590"/>
        <item x="1534"/>
        <item x="2530"/>
        <item x="1195"/>
        <item x="1359"/>
        <item x="354"/>
        <item x="1559"/>
        <item x="1716"/>
        <item x="1430"/>
        <item x="1772"/>
        <item x="1500"/>
        <item x="1757"/>
        <item x="2507"/>
        <item x="1432"/>
        <item x="2525"/>
        <item x="1904"/>
        <item x="555"/>
        <item x="1998"/>
        <item x="1516"/>
        <item x="1086"/>
        <item x="1887"/>
        <item x="1272"/>
        <item x="2680"/>
        <item x="1775"/>
        <item x="1881"/>
        <item x="2249"/>
        <item x="1821"/>
        <item x="1621"/>
        <item x="1780"/>
        <item x="2553"/>
        <item x="1573"/>
        <item x="1599"/>
        <item x="2174"/>
        <item x="2189"/>
        <item x="1376"/>
        <item x="1164"/>
        <item x="1759"/>
        <item x="1193"/>
        <item x="1267"/>
        <item x="2204"/>
        <item x="1250"/>
        <item x="1119"/>
        <item x="1870"/>
        <item x="2205"/>
        <item x="1606"/>
        <item x="1361"/>
        <item x="1059"/>
        <item x="1705"/>
        <item x="2110"/>
        <item x="1761"/>
        <item x="1733"/>
        <item x="1808"/>
        <item x="1380"/>
        <item x="2532"/>
        <item x="1178"/>
        <item x="1958"/>
        <item x="1405"/>
        <item x="1685"/>
        <item x="449"/>
        <item x="1151"/>
        <item x="905"/>
        <item x="1703"/>
        <item x="1715"/>
        <item x="2030"/>
        <item x="1907"/>
        <item x="1485"/>
        <item x="1627"/>
        <item x="1885"/>
        <item x="1098"/>
        <item x="951"/>
        <item x="1999"/>
        <item x="2774"/>
        <item x="1445"/>
        <item x="346"/>
        <item x="1279"/>
        <item x="1889"/>
        <item x="3134"/>
        <item x="1177"/>
        <item x="2180"/>
        <item x="1748"/>
        <item x="739"/>
        <item x="2949"/>
        <item x="1768"/>
        <item x="2076"/>
        <item x="1199"/>
        <item x="289"/>
        <item x="1888"/>
        <item x="2082"/>
        <item x="2638"/>
        <item x="2661"/>
        <item x="2460"/>
        <item x="2062"/>
        <item x="2524"/>
        <item x="2863"/>
        <item x="1662"/>
        <item x="1003"/>
        <item x="3285"/>
        <item x="2491"/>
        <item x="1172"/>
        <item x="1604"/>
        <item x="1605"/>
        <item x="1707"/>
        <item x="2711"/>
        <item x="1313"/>
        <item x="2092"/>
        <item x="1677"/>
        <item x="943"/>
        <item x="1883"/>
        <item x="2512"/>
        <item x="2884"/>
        <item x="960"/>
        <item x="2534"/>
        <item x="1269"/>
        <item x="1320"/>
        <item x="1027"/>
        <item x="1051"/>
        <item x="1860"/>
        <item x="418"/>
        <item x="1971"/>
        <item x="531"/>
        <item x="2275"/>
        <item x="142"/>
        <item x="1706"/>
        <item x="1810"/>
        <item x="2552"/>
        <item x="1192"/>
        <item x="1238"/>
        <item x="1067"/>
        <item x="2623"/>
        <item x="1614"/>
        <item x="1385"/>
        <item x="2707"/>
        <item x="1943"/>
        <item x="2326"/>
        <item x="2546"/>
        <item x="2483"/>
        <item x="3360"/>
        <item x="1832"/>
        <item x="1987"/>
        <item x="909"/>
        <item x="1919"/>
        <item x="1254"/>
        <item x="2099"/>
        <item x="1442"/>
        <item x="1275"/>
        <item x="1508"/>
        <item x="1712"/>
        <item x="1474"/>
        <item x="1678"/>
        <item x="643"/>
        <item x="1443"/>
        <item x="1746"/>
        <item x="2271"/>
        <item x="2377"/>
        <item x="1425"/>
        <item x="1956"/>
        <item x="1858"/>
        <item x="2063"/>
        <item x="1221"/>
        <item x="1158"/>
        <item x="2013"/>
        <item x="1075"/>
        <item x="1628"/>
        <item x="964"/>
        <item x="1433"/>
        <item x="2671"/>
        <item x="2428"/>
        <item x="1356"/>
        <item x="1732"/>
        <item x="1488"/>
        <item x="2390"/>
        <item x="1694"/>
        <item x="1654"/>
        <item x="1970"/>
        <item x="3365"/>
        <item x="2709"/>
        <item x="2431"/>
        <item x="1150"/>
        <item x="1414"/>
        <item x="2897"/>
        <item x="2663"/>
        <item x="2198"/>
        <item x="1351"/>
        <item x="1766"/>
        <item x="2492"/>
        <item x="1596"/>
        <item x="1806"/>
        <item x="1421"/>
        <item x="1636"/>
        <item x="2253"/>
        <item x="1333"/>
        <item x="1797"/>
        <item x="1673"/>
        <item x="2003"/>
        <item x="2472"/>
        <item x="2608"/>
        <item x="2575"/>
        <item x="1725"/>
        <item x="2152"/>
        <item x="2052"/>
        <item x="1721"/>
        <item x="1510"/>
        <item x="1658"/>
        <item x="1702"/>
        <item x="1347"/>
        <item x="1931"/>
        <item x="2600"/>
        <item x="2457"/>
        <item x="1576"/>
        <item x="1114"/>
        <item x="1697"/>
        <item x="2606"/>
        <item x="1556"/>
        <item x="2497"/>
        <item x="1942"/>
        <item x="1700"/>
        <item x="1494"/>
        <item x="1179"/>
        <item x="1260"/>
        <item x="933"/>
        <item x="1180"/>
        <item x="1198"/>
        <item x="2278"/>
        <item x="1842"/>
        <item x="1639"/>
        <item x="3176"/>
        <item x="1969"/>
        <item x="2084"/>
        <item x="2866"/>
        <item x="1897"/>
        <item x="2639"/>
        <item x="1798"/>
        <item x="457"/>
        <item x="1699"/>
        <item x="1048"/>
        <item x="1853"/>
        <item x="2901"/>
        <item x="1652"/>
        <item x="1996"/>
        <item x="1994"/>
        <item x="2442"/>
        <item x="1880"/>
        <item x="1648"/>
        <item x="2482"/>
        <item x="1813"/>
        <item x="1857"/>
        <item x="2674"/>
        <item x="2263"/>
        <item x="2182"/>
        <item x="2620"/>
        <item x="1109"/>
        <item x="2713"/>
        <item x="2400"/>
        <item x="1572"/>
        <item x="2825"/>
        <item x="2652"/>
        <item x="1844"/>
        <item x="1991"/>
        <item x="1874"/>
        <item x="1541"/>
        <item x="2475"/>
        <item x="190"/>
        <item x="2573"/>
        <item x="1302"/>
        <item x="2239"/>
        <item x="1886"/>
        <item x="2889"/>
        <item x="2522"/>
        <item x="1698"/>
        <item x="2303"/>
        <item x="1480"/>
        <item x="2885"/>
        <item x="2266"/>
        <item x="2220"/>
        <item x="1112"/>
        <item x="1955"/>
        <item x="3111"/>
        <item x="2793"/>
        <item x="1591"/>
        <item x="1791"/>
        <item x="1509"/>
        <item x="1884"/>
        <item x="1983"/>
        <item x="2869"/>
        <item x="1741"/>
        <item x="2093"/>
        <item x="2851"/>
        <item x="1585"/>
        <item x="2543"/>
        <item x="2034"/>
        <item x="1568"/>
        <item x="2195"/>
        <item x="2424"/>
        <item x="995"/>
        <item x="1730"/>
        <item x="1608"/>
        <item x="966"/>
        <item x="1139"/>
        <item x="1552"/>
        <item x="2087"/>
        <item x="637"/>
        <item x="1598"/>
        <item x="1625"/>
        <item x="2796"/>
        <item x="1790"/>
        <item x="1724"/>
        <item x="1545"/>
        <item x="3115"/>
        <item x="2025"/>
        <item x="2646"/>
        <item x="569"/>
        <item x="1593"/>
        <item x="1835"/>
        <item x="1055"/>
        <item x="2566"/>
        <item x="2837"/>
        <item x="3108"/>
        <item x="2032"/>
        <item x="2529"/>
        <item x="2283"/>
        <item x="2559"/>
        <item x="1370"/>
        <item x="2105"/>
        <item x="2616"/>
        <item x="2526"/>
        <item x="2179"/>
        <item x="2462"/>
        <item x="3363"/>
        <item x="2504"/>
        <item x="165"/>
        <item x="3312"/>
        <item x="2213"/>
        <item x="2746"/>
        <item x="2587"/>
        <item x="2701"/>
        <item x="2486"/>
        <item x="2584"/>
        <item x="1493"/>
        <item x="1629"/>
        <item x="1381"/>
        <item x="2042"/>
        <item x="2248"/>
        <item x="1828"/>
        <item x="1838"/>
        <item x="1817"/>
        <item x="2193"/>
        <item x="2493"/>
        <item x="2098"/>
        <item x="2537"/>
        <item x="2383"/>
        <item x="1781"/>
        <item x="2274"/>
        <item x="2262"/>
        <item x="1281"/>
        <item x="1855"/>
        <item x="1758"/>
        <item x="1945"/>
        <item x="2404"/>
        <item x="1934"/>
        <item x="1319"/>
        <item x="1820"/>
        <item x="3355"/>
        <item x="1930"/>
        <item x="1846"/>
        <item x="199"/>
        <item x="732"/>
        <item x="1961"/>
        <item x="1252"/>
        <item x="2478"/>
        <item x="1950"/>
        <item x="2144"/>
        <item x="2094"/>
        <item x="2438"/>
        <item x="2172"/>
        <item x="1578"/>
        <item x="2450"/>
        <item x="2564"/>
        <item x="1076"/>
        <item x="2372"/>
        <item x="2010"/>
        <item x="1946"/>
        <item x="2916"/>
        <item x="1963"/>
        <item x="713"/>
        <item x="2167"/>
        <item x="2562"/>
        <item x="1720"/>
        <item x="1082"/>
        <item x="1990"/>
        <item x="1823"/>
        <item x="2005"/>
        <item x="2583"/>
        <item x="2290"/>
        <item x="1632"/>
        <item x="2609"/>
        <item x="1325"/>
        <item x="210"/>
        <item x="2355"/>
        <item x="1957"/>
        <item x="1967"/>
        <item x="2073"/>
        <item x="1479"/>
        <item x="2520"/>
        <item x="652"/>
        <item x="1447"/>
        <item x="1651"/>
        <item x="2982"/>
        <item x="1610"/>
        <item x="1298"/>
        <item x="2699"/>
        <item x="2790"/>
        <item x="2143"/>
        <item x="2470"/>
        <item x="2310"/>
        <item x="2794"/>
        <item x="2815"/>
        <item x="1441"/>
        <item x="1571"/>
        <item x="1997"/>
        <item x="1524"/>
        <item x="1953"/>
        <item x="1446"/>
        <item x="3077"/>
        <item x="1747"/>
        <item x="2365"/>
        <item x="1867"/>
        <item x="1827"/>
        <item x="1581"/>
        <item x="2662"/>
        <item x="2675"/>
        <item x="2104"/>
        <item x="742"/>
        <item x="2126"/>
        <item x="1809"/>
        <item x="2138"/>
        <item x="2226"/>
        <item x="1829"/>
        <item x="2907"/>
        <item x="2209"/>
        <item x="2804"/>
        <item x="1482"/>
        <item x="2067"/>
        <item x="2148"/>
        <item x="1773"/>
        <item x="2407"/>
        <item x="2597"/>
        <item x="1925"/>
        <item x="1876"/>
        <item x="2938"/>
        <item x="3347"/>
        <item x="2267"/>
        <item x="686"/>
        <item x="2563"/>
        <item x="2850"/>
        <item x="1710"/>
        <item x="1818"/>
        <item x="2484"/>
        <item x="1896"/>
        <item x="1743"/>
        <item x="1920"/>
        <item x="1280"/>
        <item x="2581"/>
        <item x="1186"/>
        <item x="2697"/>
        <item x="2088"/>
        <item x="1535"/>
        <item x="3361"/>
        <item x="1638"/>
        <item x="2041"/>
        <item x="2165"/>
        <item x="1266"/>
        <item x="2631"/>
        <item x="2716"/>
        <item x="2645"/>
        <item x="2578"/>
        <item x="2387"/>
        <item x="2188"/>
        <item x="2621"/>
        <item x="647"/>
        <item x="1227"/>
        <item x="1522"/>
        <item x="2614"/>
        <item x="2185"/>
        <item x="2539"/>
        <item x="2770"/>
        <item x="2808"/>
        <item x="2574"/>
        <item x="1852"/>
        <item x="3180"/>
        <item x="1779"/>
        <item x="2636"/>
        <item x="2487"/>
        <item x="1623"/>
        <item x="3005"/>
        <item x="2799"/>
        <item x="1612"/>
        <item x="2509"/>
        <item x="1738"/>
        <item x="2640"/>
        <item x="2269"/>
        <item x="2971"/>
        <item x="2327"/>
        <item x="3280"/>
        <item x="2236"/>
        <item x="2393"/>
        <item x="2852"/>
        <item x="1487"/>
        <item x="1631"/>
        <item x="2194"/>
        <item x="2265"/>
        <item x="2930"/>
        <item x="2124"/>
        <item x="1992"/>
        <item x="1949"/>
        <item x="1362"/>
        <item x="2615"/>
        <item x="2802"/>
        <item x="1767"/>
        <item x="2449"/>
        <item x="1988"/>
        <item x="2586"/>
        <item x="2132"/>
        <item x="710"/>
        <item x="1839"/>
        <item x="1555"/>
        <item x="2348"/>
        <item x="2494"/>
        <item x="2545"/>
        <item x="1861"/>
        <item x="3227"/>
        <item x="1865"/>
        <item x="3034"/>
        <item x="2582"/>
        <item x="1717"/>
        <item x="2690"/>
        <item x="2489"/>
        <item x="1951"/>
        <item x="3229"/>
        <item x="2309"/>
        <item x="1976"/>
        <item x="1483"/>
        <item x="1667"/>
        <item x="2346"/>
        <item x="2934"/>
        <item x="2273"/>
        <item x="2921"/>
        <item x="2710"/>
        <item x="1484"/>
        <item x="1569"/>
        <item x="2037"/>
        <item x="2558"/>
        <item x="1583"/>
        <item x="2672"/>
        <item x="1675"/>
        <item x="1655"/>
        <item x="3157"/>
        <item x="2469"/>
        <item x="2637"/>
        <item x="1622"/>
        <item x="2468"/>
        <item x="2490"/>
        <item x="1455"/>
        <item x="1240"/>
        <item x="2339"/>
        <item x="2521"/>
        <item x="2602"/>
        <item x="1966"/>
        <item x="2255"/>
        <item x="1470"/>
        <item x="2333"/>
        <item x="1273"/>
        <item x="3287"/>
        <item x="1704"/>
        <item x="1862"/>
        <item x="2394"/>
        <item x="3096"/>
        <item x="2461"/>
        <item x="1868"/>
        <item x="1676"/>
        <item x="2533"/>
        <item x="2156"/>
        <item x="1986"/>
        <item x="1364"/>
        <item x="1249"/>
        <item x="2775"/>
        <item x="2477"/>
        <item x="2046"/>
        <item x="2644"/>
        <item x="1567"/>
        <item x="3118"/>
        <item x="2459"/>
        <item x="1847"/>
        <item x="3267"/>
        <item x="96"/>
        <item x="2798"/>
        <item x="2634"/>
        <item x="1878"/>
        <item x="2151"/>
        <item x="2565"/>
        <item x="1686"/>
        <item x="2601"/>
        <item x="2090"/>
        <item x="1609"/>
        <item x="3027"/>
        <item x="2412"/>
        <item x="2712"/>
        <item x="2259"/>
        <item x="2135"/>
        <item x="1979"/>
        <item x="2777"/>
        <item x="2635"/>
        <item x="1615"/>
        <item x="2257"/>
        <item x="2154"/>
        <item x="2585"/>
        <item x="1533"/>
        <item x="2591"/>
        <item x="2910"/>
        <item x="2513"/>
        <item x="1789"/>
        <item x="1682"/>
        <item x="1613"/>
        <item x="1755"/>
        <item x="2020"/>
        <item x="2613"/>
        <item x="2074"/>
        <item x="1785"/>
        <item x="2720"/>
        <item x="3290"/>
        <item x="1815"/>
        <item x="2806"/>
        <item x="2665"/>
        <item x="2540"/>
        <item x="1952"/>
        <item x="2740"/>
        <item x="1760"/>
        <item x="2708"/>
        <item x="3090"/>
        <item x="2260"/>
        <item x="2349"/>
        <item x="2181"/>
        <item x="2903"/>
        <item x="2069"/>
        <item x="2232"/>
        <item x="2603"/>
        <item x="1751"/>
        <item x="2027"/>
        <item x="2518"/>
        <item x="3346"/>
        <item x="3187"/>
        <item x="2379"/>
        <item x="2523"/>
        <item x="1924"/>
        <item x="2918"/>
        <item x="1940"/>
        <item x="1620"/>
        <item x="2464"/>
        <item x="2904"/>
        <item x="2019"/>
        <item x="2551"/>
        <item x="1941"/>
        <item x="2944"/>
        <item x="2651"/>
        <item x="2860"/>
        <item x="1962"/>
        <item x="2617"/>
        <item x="1977"/>
        <item x="2048"/>
        <item x="1603"/>
        <item x="1936"/>
        <item x="1995"/>
        <item x="2357"/>
        <item x="2097"/>
        <item x="2053"/>
        <item x="2517"/>
        <item x="2658"/>
        <item x="1692"/>
        <item x="2605"/>
        <item x="1935"/>
        <item x="3368"/>
        <item x="2373"/>
        <item x="1209"/>
        <item x="1734"/>
        <item x="2131"/>
        <item x="3333"/>
        <item x="2654"/>
        <item x="1750"/>
        <item x="2297"/>
        <item x="2350"/>
        <item x="2332"/>
        <item x="1960"/>
        <item x="2061"/>
        <item x="2688"/>
        <item x="2012"/>
        <item x="2285"/>
        <item x="2191"/>
        <item x="1890"/>
        <item x="2942"/>
        <item x="1882"/>
        <item x="2610"/>
        <item x="2820"/>
        <item x="2947"/>
        <item x="2307"/>
        <item x="1476"/>
        <item x="2965"/>
        <item x="1558"/>
        <item x="3173"/>
        <item x="2223"/>
        <item x="2328"/>
        <item x="1342"/>
        <item x="2219"/>
        <item x="2548"/>
        <item x="2234"/>
        <item x="2928"/>
        <item x="2511"/>
        <item x="2272"/>
        <item x="2833"/>
        <item x="1616"/>
        <item x="1739"/>
        <item x="2001"/>
        <item x="2643"/>
        <item x="1993"/>
        <item x="2280"/>
        <item x="2633"/>
        <item x="3136"/>
        <item x="2077"/>
        <item x="2352"/>
        <item x="2101"/>
        <item x="2824"/>
        <item x="1626"/>
        <item x="2421"/>
        <item x="2766"/>
        <item x="2791"/>
        <item x="3048"/>
        <item x="2695"/>
        <item x="2437"/>
        <item x="1786"/>
        <item x="1511"/>
        <item x="3153"/>
        <item x="2288"/>
        <item x="2936"/>
        <item x="2508"/>
        <item x="2789"/>
        <item x="2405"/>
        <item x="3242"/>
        <item x="2323"/>
        <item x="2655"/>
        <item x="1526"/>
        <item x="2169"/>
        <item x="2592"/>
        <item x="2814"/>
        <item x="3191"/>
        <item x="2413"/>
        <item x="2913"/>
        <item x="2079"/>
        <item x="1592"/>
        <item x="2785"/>
        <item x="1937"/>
        <item x="2579"/>
        <item x="2772"/>
        <item x="1542"/>
        <item x="3352"/>
        <item x="3170"/>
        <item x="2822"/>
        <item x="1944"/>
        <item x="2199"/>
        <item x="2864"/>
        <item x="1427"/>
        <item x="1553"/>
        <item x="2247"/>
        <item x="2619"/>
        <item x="2038"/>
        <item x="3179"/>
        <item x="2049"/>
        <item x="2811"/>
        <item x="2085"/>
        <item x="1726"/>
        <item x="2221"/>
        <item x="3343"/>
        <item x="2648"/>
        <item x="2549"/>
        <item x="1664"/>
        <item x="2133"/>
        <item x="2295"/>
        <item x="2939"/>
        <item x="2642"/>
        <item x="2072"/>
        <item x="2445"/>
        <item x="2677"/>
        <item x="2973"/>
        <item x="3069"/>
        <item x="2550"/>
        <item x="2733"/>
        <item x="2686"/>
        <item x="2423"/>
        <item x="2555"/>
        <item x="1515"/>
        <item x="2813"/>
        <item x="1116"/>
        <item x="2287"/>
        <item x="3093"/>
        <item x="2241"/>
        <item x="2055"/>
        <item x="3013"/>
        <item x="2420"/>
        <item x="2719"/>
        <item x="1387"/>
        <item x="1463"/>
        <item x="2091"/>
        <item x="2419"/>
        <item x="2159"/>
        <item x="2577"/>
        <item x="2029"/>
        <item x="1912"/>
        <item x="1854"/>
        <item x="2876"/>
        <item x="2047"/>
        <item x="3014"/>
        <item x="2418"/>
        <item x="3201"/>
        <item x="1684"/>
        <item x="1350"/>
        <item x="2176"/>
        <item x="2542"/>
        <item x="1926"/>
        <item x="2402"/>
        <item x="2163"/>
        <item x="2502"/>
        <item x="3354"/>
        <item x="2607"/>
        <item x="2727"/>
        <item x="3258"/>
        <item x="3047"/>
        <item x="3002"/>
        <item x="1161"/>
        <item x="2111"/>
        <item x="3016"/>
        <item x="2567"/>
        <item x="1577"/>
        <item x="2125"/>
        <item x="2728"/>
        <item x="2173"/>
        <item x="2953"/>
        <item x="1749"/>
        <item x="3358"/>
        <item x="2535"/>
        <item x="1974"/>
        <item x="2914"/>
        <item x="2926"/>
        <item x="2618"/>
        <item x="1807"/>
        <item x="3074"/>
        <item x="2080"/>
        <item x="2281"/>
        <item x="2434"/>
        <item x="2752"/>
        <item x="1989"/>
        <item x="1735"/>
        <item x="2759"/>
        <item x="2877"/>
        <item x="1396"/>
        <item x="1792"/>
        <item x="3298"/>
        <item x="2589"/>
        <item x="2334"/>
        <item x="2650"/>
        <item x="2894"/>
        <item x="2905"/>
        <item x="3369"/>
        <item x="2722"/>
        <item x="2989"/>
        <item x="2865"/>
        <item x="3055"/>
        <item x="3252"/>
        <item x="2685"/>
        <item x="3107"/>
        <item x="2632"/>
        <item x="2305"/>
        <item x="2838"/>
        <item x="2215"/>
        <item x="2684"/>
        <item x="2641"/>
        <item x="2723"/>
        <item x="2568"/>
        <item x="3325"/>
        <item x="2937"/>
        <item x="1921"/>
        <item x="2873"/>
        <item x="2531"/>
        <item x="2276"/>
        <item x="2018"/>
        <item x="3200"/>
        <item x="3329"/>
        <item x="1905"/>
        <item x="3279"/>
        <item x="3152"/>
        <item x="2112"/>
        <item x="2258"/>
        <item x="2325"/>
        <item x="2932"/>
        <item x="3195"/>
        <item x="2314"/>
        <item x="2065"/>
        <item x="2206"/>
        <item x="2571"/>
        <item x="1668"/>
        <item x="2270"/>
        <item x="1923"/>
        <item x="1938"/>
        <item x="2197"/>
        <item x="2831"/>
        <item x="1802"/>
        <item x="2161"/>
        <item x="3362"/>
        <item x="2051"/>
        <item x="2433"/>
        <item x="3250"/>
        <item x="2929"/>
        <item x="2028"/>
        <item x="2817"/>
        <item x="2572"/>
        <item x="2398"/>
        <item x="1982"/>
        <item x="3140"/>
        <item x="1965"/>
        <item x="2083"/>
        <item x="2823"/>
        <item x="3001"/>
        <item x="2417"/>
        <item x="3045"/>
        <item x="2127"/>
        <item x="2879"/>
        <item x="3326"/>
        <item x="1928"/>
        <item x="2593"/>
        <item x="2598"/>
        <item x="2115"/>
        <item x="2800"/>
        <item x="3339"/>
        <item x="1661"/>
        <item x="2296"/>
        <item x="2002"/>
        <item x="2682"/>
        <item x="2155"/>
        <item x="3222"/>
        <item x="1307"/>
        <item x="2826"/>
        <item x="2246"/>
        <item x="2818"/>
        <item x="3026"/>
        <item x="2968"/>
        <item x="2678"/>
        <item x="2095"/>
        <item x="2157"/>
        <item x="2653"/>
        <item x="2117"/>
        <item x="2070"/>
        <item x="3314"/>
        <item x="1033"/>
        <item x="2556"/>
        <item x="2096"/>
        <item x="2883"/>
        <item x="2004"/>
        <item x="2106"/>
        <item x="2657"/>
        <item x="2292"/>
        <item x="2286"/>
        <item x="2216"/>
        <item x="1911"/>
        <item x="2872"/>
        <item x="2170"/>
        <item x="2570"/>
        <item x="2992"/>
        <item x="3225"/>
        <item x="2363"/>
        <item x="3064"/>
        <item x="2211"/>
        <item x="3039"/>
        <item x="2378"/>
        <item x="2769"/>
        <item x="2364"/>
        <item x="3255"/>
        <item x="2443"/>
        <item x="3283"/>
        <item x="2554"/>
        <item x="3105"/>
        <item x="2843"/>
        <item x="2765"/>
        <item x="1404"/>
        <item x="2137"/>
        <item x="2797"/>
        <item x="2187"/>
        <item x="2857"/>
        <item x="2669"/>
        <item x="2668"/>
        <item x="2922"/>
        <item x="2882"/>
        <item x="3006"/>
        <item x="1053"/>
        <item x="2356"/>
        <item x="3156"/>
        <item x="1709"/>
        <item x="2702"/>
        <item x="3328"/>
        <item x="2993"/>
        <item x="2679"/>
        <item x="1984"/>
        <item x="2233"/>
        <item x="3212"/>
        <item x="2134"/>
        <item x="1981"/>
        <item x="2129"/>
        <item x="2453"/>
        <item x="1532"/>
        <item x="2026"/>
        <item x="2066"/>
        <item x="2656"/>
        <item x="2452"/>
        <item x="3132"/>
        <item x="2340"/>
        <item x="3337"/>
        <item x="3364"/>
        <item x="2751"/>
        <item x="2528"/>
        <item x="2981"/>
        <item x="2081"/>
        <item x="2168"/>
        <item x="2243"/>
        <item x="2714"/>
        <item x="2244"/>
        <item x="2319"/>
        <item x="3226"/>
        <item x="2427"/>
        <item x="1948"/>
        <item x="2164"/>
        <item x="2544"/>
        <item x="2208"/>
        <item x="1617"/>
        <item x="2316"/>
        <item x="2122"/>
        <item x="3265"/>
        <item x="2054"/>
        <item x="3098"/>
        <item x="1782"/>
        <item x="3309"/>
        <item x="3366"/>
        <item x="2102"/>
        <item x="2059"/>
        <item x="2950"/>
        <item x="3081"/>
        <item x="2681"/>
        <item x="2264"/>
        <item x="1714"/>
        <item x="3058"/>
        <item x="2409"/>
        <item x="3278"/>
        <item x="2347"/>
        <item x="1763"/>
        <item x="2336"/>
        <item x="2359"/>
        <item x="3046"/>
        <item x="3094"/>
        <item x="2749"/>
        <item x="2689"/>
        <item x="2519"/>
        <item x="3189"/>
        <item x="2730"/>
        <item x="2998"/>
        <item x="2289"/>
        <item x="2277"/>
        <item x="2130"/>
        <item x="2919"/>
        <item x="2227"/>
        <item x="2536"/>
        <item x="1849"/>
        <item x="3165"/>
        <item x="2256"/>
        <item x="2386"/>
        <item x="3183"/>
        <item x="2595"/>
        <item x="1863"/>
        <item x="3116"/>
        <item x="2031"/>
        <item x="3271"/>
        <item x="2835"/>
        <item x="3342"/>
        <item x="1964"/>
        <item x="2399"/>
        <item x="2627"/>
        <item x="3230"/>
        <item x="3053"/>
        <item x="2847"/>
        <item x="2917"/>
        <item x="3050"/>
        <item x="1916"/>
        <item x="2351"/>
        <item x="1551"/>
        <item x="2828"/>
        <item x="3257"/>
        <item x="2994"/>
        <item x="2715"/>
        <item x="3306"/>
        <item x="1898"/>
        <item x="3029"/>
        <item x="3345"/>
        <item x="2107"/>
        <item x="2809"/>
        <item x="2738"/>
        <item x="1879"/>
        <item x="2984"/>
        <item x="3063"/>
        <item x="1634"/>
        <item x="2848"/>
        <item x="2344"/>
        <item x="2692"/>
        <item x="2064"/>
        <item x="2186"/>
        <item x="1777"/>
        <item x="2659"/>
        <item x="3188"/>
        <item x="2974"/>
        <item x="3320"/>
        <item x="3272"/>
        <item x="2945"/>
        <item x="2667"/>
        <item x="2832"/>
        <item x="1691"/>
        <item x="1841"/>
        <item x="2436"/>
        <item x="2017"/>
        <item x="3217"/>
        <item x="2139"/>
        <item x="2022"/>
        <item x="2228"/>
        <item x="3260"/>
        <item x="2941"/>
        <item x="2902"/>
        <item x="2118"/>
        <item x="2783"/>
        <item x="3249"/>
        <item x="3228"/>
        <item x="2647"/>
        <item x="2829"/>
        <item x="2963"/>
        <item x="2920"/>
        <item x="2414"/>
        <item x="2900"/>
        <item x="2846"/>
        <item x="2380"/>
        <item x="2547"/>
        <item x="3141"/>
        <item x="2747"/>
        <item x="2294"/>
        <item x="3010"/>
        <item x="2625"/>
        <item x="3017"/>
        <item x="2961"/>
        <item x="3210"/>
        <item x="2960"/>
        <item x="2178"/>
        <item x="3091"/>
        <item x="2391"/>
        <item x="3164"/>
        <item x="2958"/>
        <item x="2986"/>
        <item x="3163"/>
        <item x="2308"/>
        <item x="2014"/>
        <item x="3147"/>
        <item x="2886"/>
        <item x="2983"/>
        <item x="2282"/>
        <item x="2557"/>
        <item x="2780"/>
        <item x="2737"/>
        <item x="2217"/>
        <item x="2430"/>
        <item x="2718"/>
        <item x="2840"/>
        <item x="2666"/>
        <item x="2202"/>
        <item x="2744"/>
        <item x="2166"/>
        <item x="3097"/>
        <item x="3103"/>
        <item x="3072"/>
        <item x="2887"/>
        <item x="2007"/>
        <item x="2441"/>
        <item x="2970"/>
        <item x="3234"/>
        <item x="2801"/>
        <item x="2230"/>
        <item x="2891"/>
        <item x="2580"/>
        <item x="1845"/>
        <item x="2240"/>
        <item x="2951"/>
        <item x="2382"/>
        <item x="1972"/>
        <item x="2827"/>
        <item x="3092"/>
        <item x="3123"/>
        <item x="2362"/>
        <item x="3007"/>
        <item x="3126"/>
        <item x="2629"/>
        <item x="1933"/>
        <item x="3137"/>
        <item x="2171"/>
        <item x="2871"/>
        <item x="2146"/>
        <item x="2426"/>
        <item x="2006"/>
        <item x="2673"/>
        <item x="2755"/>
        <item x="2058"/>
        <item x="2153"/>
        <item x="3181"/>
        <item x="3032"/>
        <item x="2242"/>
        <item x="3159"/>
        <item x="2317"/>
        <item x="3332"/>
        <item x="3158"/>
        <item x="3154"/>
        <item x="2787"/>
        <item x="2724"/>
        <item x="2136"/>
        <item x="3178"/>
        <item x="2781"/>
        <item x="2358"/>
        <item x="3018"/>
        <item x="3009"/>
        <item x="3000"/>
        <item x="2898"/>
        <item x="3330"/>
        <item x="2200"/>
        <item x="2299"/>
        <item x="3296"/>
        <item x="3079"/>
        <item x="2862"/>
        <item x="2108"/>
        <item x="2312"/>
        <item x="2381"/>
        <item x="3059"/>
        <item x="3327"/>
        <item x="3349"/>
        <item x="3289"/>
        <item x="2302"/>
        <item x="2980"/>
        <item x="2768"/>
        <item x="2389"/>
        <item x="2304"/>
        <item x="2931"/>
        <item x="2306"/>
        <item x="2743"/>
        <item x="2300"/>
        <item x="2313"/>
        <item x="3087"/>
        <item x="2803"/>
        <item x="1875"/>
        <item x="2987"/>
        <item x="2649"/>
        <item x="2569"/>
        <item x="3245"/>
        <item x="2251"/>
        <item x="2261"/>
        <item x="2782"/>
        <item x="2729"/>
        <item x="2040"/>
        <item x="3281"/>
        <item x="2103"/>
        <item x="2237"/>
        <item x="1902"/>
        <item x="2997"/>
        <item x="2448"/>
        <item x="3269"/>
        <item x="3148"/>
        <item x="2456"/>
        <item x="2060"/>
        <item x="2201"/>
        <item x="2792"/>
        <item x="3262"/>
        <item x="2748"/>
        <item x="2908"/>
        <item x="2830"/>
        <item x="2853"/>
        <item x="2447"/>
        <item x="2311"/>
        <item x="3232"/>
        <item x="2011"/>
        <item x="2033"/>
        <item x="3129"/>
        <item x="2368"/>
        <item x="3166"/>
        <item x="3144"/>
        <item x="2331"/>
        <item x="2933"/>
        <item x="3003"/>
        <item x="2821"/>
        <item x="2596"/>
        <item x="2561"/>
        <item x="2979"/>
        <item x="2858"/>
        <item x="3160"/>
        <item x="2301"/>
        <item x="2538"/>
        <item x="2972"/>
        <item x="2160"/>
        <item x="2839"/>
        <item x="2810"/>
        <item x="3030"/>
        <item x="2795"/>
        <item x="2210"/>
        <item x="3238"/>
        <item x="3086"/>
        <item x="3293"/>
        <item x="2056"/>
        <item x="2145"/>
        <item x="2408"/>
        <item x="3114"/>
        <item x="2422"/>
        <item x="2988"/>
        <item x="3122"/>
        <item x="3167"/>
        <item x="2071"/>
        <item x="2975"/>
        <item x="2756"/>
        <item x="3169"/>
        <item x="3066"/>
        <item x="2844"/>
        <item x="2940"/>
        <item x="2044"/>
        <item x="3012"/>
        <item x="2786"/>
        <item x="2119"/>
        <item x="2762"/>
        <item x="2764"/>
        <item x="3028"/>
        <item x="3239"/>
        <item x="3350"/>
        <item x="3193"/>
        <item x="2454"/>
        <item x="2773"/>
        <item x="3060"/>
        <item x="2369"/>
        <item x="3231"/>
        <item x="2341"/>
        <item x="2734"/>
        <item x="2150"/>
        <item x="2235"/>
        <item x="2376"/>
        <item x="2401"/>
        <item x="2158"/>
        <item x="2771"/>
        <item x="3101"/>
        <item x="2836"/>
        <item x="3207"/>
        <item x="3004"/>
        <item x="2955"/>
        <item x="3109"/>
        <item x="2976"/>
        <item x="2867"/>
        <item x="3204"/>
        <item x="3120"/>
        <item x="2050"/>
        <item x="2753"/>
        <item x="2725"/>
        <item x="3319"/>
        <item x="3085"/>
        <item x="2943"/>
        <item x="3142"/>
        <item x="3099"/>
        <item x="2999"/>
        <item x="2735"/>
        <item x="2225"/>
        <item x="2912"/>
        <item x="3356"/>
        <item x="2805"/>
        <item x="2892"/>
        <item x="2039"/>
        <item x="3133"/>
        <item x="2183"/>
        <item x="2788"/>
        <item x="3135"/>
        <item x="2114"/>
        <item x="2923"/>
        <item x="2254"/>
        <item x="3068"/>
        <item x="2293"/>
        <item x="3190"/>
        <item x="3305"/>
        <item x="3223"/>
        <item x="3247"/>
        <item x="2750"/>
        <item x="2736"/>
        <item x="2966"/>
        <item x="3184"/>
        <item x="3276"/>
        <item x="2432"/>
        <item x="2893"/>
        <item x="2757"/>
        <item x="3143"/>
        <item x="3235"/>
        <item x="2192"/>
        <item x="3102"/>
        <item x="2874"/>
        <item x="2024"/>
        <item x="2906"/>
        <item x="2861"/>
        <item x="3061"/>
        <item x="3284"/>
        <item x="2366"/>
        <item x="3057"/>
        <item x="3353"/>
        <item x="3008"/>
        <item x="3033"/>
        <item x="3073"/>
        <item x="3322"/>
        <item x="2128"/>
        <item x="2015"/>
        <item x="3321"/>
        <item x="3302"/>
        <item x="3021"/>
        <item x="2758"/>
        <item x="2250"/>
        <item x="3023"/>
        <item x="2396"/>
        <item x="3344"/>
        <item x="3080"/>
        <item x="3214"/>
        <item x="2320"/>
        <item x="3138"/>
        <item x="2784"/>
        <item x="3268"/>
        <item x="2140"/>
        <item x="2337"/>
        <item x="2190"/>
        <item x="3213"/>
        <item x="2859"/>
        <item x="3244"/>
        <item x="3224"/>
        <item x="3100"/>
        <item x="3065"/>
        <item x="3264"/>
        <item x="2890"/>
        <item x="2078"/>
        <item x="3035"/>
        <item x="2384"/>
        <item x="3062"/>
        <item x="2899"/>
        <item x="2683"/>
        <item x="3171"/>
        <item x="2845"/>
        <item x="2957"/>
        <item x="2560"/>
        <item x="2776"/>
        <item x="3253"/>
        <item x="3336"/>
        <item x="2878"/>
        <item x="2023"/>
        <item x="2880"/>
        <item x="2238"/>
        <item x="3243"/>
        <item x="2996"/>
        <item x="3168"/>
        <item x="2726"/>
        <item x="3043"/>
        <item x="2946"/>
        <item x="2676"/>
        <item x="3113"/>
        <item x="2416"/>
        <item x="2141"/>
        <item x="3218"/>
        <item x="2435"/>
        <item x="2252"/>
        <item x="3263"/>
        <item x="2954"/>
        <item x="2245"/>
        <item x="2849"/>
        <item x="3025"/>
        <item x="2425"/>
        <item x="2977"/>
        <item x="2915"/>
        <item x="3119"/>
        <item x="2324"/>
        <item x="3198"/>
        <item x="3031"/>
        <item x="2335"/>
        <item x="3194"/>
        <item x="3024"/>
        <item x="3292"/>
        <item x="3185"/>
        <item x="3324"/>
        <item x="3019"/>
        <item x="2229"/>
        <item x="2964"/>
        <item x="2298"/>
        <item x="2121"/>
        <item x="3149"/>
        <item x="3117"/>
        <item x="3125"/>
        <item x="3042"/>
        <item x="2956"/>
        <item x="2354"/>
        <item x="3220"/>
        <item x="3316"/>
        <item x="3067"/>
        <item x="2196"/>
        <item x="3037"/>
        <item x="3075"/>
        <item x="2959"/>
        <item x="2370"/>
        <item x="2116"/>
        <item x="2978"/>
        <item x="2854"/>
        <item x="2881"/>
        <item x="2016"/>
        <item x="3275"/>
        <item x="3127"/>
        <item x="3121"/>
        <item x="3186"/>
        <item x="2142"/>
        <item x="2841"/>
        <item x="2231"/>
        <item x="2856"/>
        <item x="3044"/>
        <item x="3303"/>
        <item x="3215"/>
        <item x="2721"/>
        <item x="3020"/>
        <item x="3310"/>
        <item x="2403"/>
        <item x="3208"/>
        <item x="3076"/>
        <item x="3351"/>
        <item x="3155"/>
        <item x="3288"/>
        <item x="3241"/>
        <item x="2322"/>
        <item x="3015"/>
        <item x="3219"/>
        <item x="3150"/>
        <item x="3104"/>
        <item x="3294"/>
        <item x="2761"/>
        <item x="2451"/>
        <item x="2321"/>
        <item x="2909"/>
        <item x="2742"/>
        <item x="3036"/>
        <item x="3340"/>
        <item x="3040"/>
        <item x="2367"/>
        <item x="2778"/>
        <item x="2855"/>
        <item x="3095"/>
        <item x="2395"/>
        <item x="3291"/>
        <item x="3197"/>
        <item x="3236"/>
        <item x="2967"/>
        <item x="3318"/>
        <item x="3051"/>
        <item x="3313"/>
        <item x="3145"/>
        <item x="2895"/>
        <item x="2268"/>
        <item x="3088"/>
        <item x="3052"/>
        <item x="2440"/>
        <item x="3348"/>
        <item x="2149"/>
        <item x="3254"/>
        <item x="3172"/>
        <item x="2397"/>
        <item x="2086"/>
        <item x="3308"/>
        <item x="3216"/>
        <item x="2760"/>
        <item x="3022"/>
        <item x="3203"/>
        <item x="2896"/>
        <item x="3177"/>
        <item x="3304"/>
        <item x="2990"/>
        <item x="3209"/>
        <item x="3182"/>
        <item x="2388"/>
        <item x="3277"/>
        <item x="2739"/>
        <item x="2068"/>
        <item x="2948"/>
        <item x="2870"/>
        <item x="2075"/>
        <item x="3251"/>
        <item x="2410"/>
        <item x="3110"/>
        <item x="3071"/>
        <item x="3266"/>
        <item x="2446"/>
        <item x="3295"/>
        <item x="3131"/>
        <item x="3202"/>
        <item x="2732"/>
        <item x="3151"/>
        <item x="3089"/>
        <item x="3124"/>
        <item x="3083"/>
        <item x="3299"/>
        <item x="3041"/>
        <item x="3259"/>
        <item x="3192"/>
        <item x="3221"/>
        <item x="2214"/>
        <item x="3175"/>
        <item x="2985"/>
        <item x="3311"/>
        <item x="2991"/>
        <item x="3273"/>
        <item x="2842"/>
        <item x="2816"/>
        <item x="3315"/>
        <item x="2036"/>
        <item x="2360"/>
        <item x="2043"/>
        <item x="3206"/>
        <item x="3341"/>
        <item x="3317"/>
        <item x="2807"/>
        <item x="2925"/>
        <item x="3174"/>
        <item x="3307"/>
        <item x="3128"/>
        <item x="3011"/>
        <item x="3130"/>
        <item x="3106"/>
        <item x="3084"/>
        <item x="3161"/>
        <item x="2868"/>
        <item x="3237"/>
        <item x="3331"/>
        <item x="3199"/>
        <item x="3286"/>
        <item x="2995"/>
        <item x="3300"/>
        <item x="2812"/>
        <item x="3056"/>
        <item x="3038"/>
        <item x="2361"/>
        <item x="2385"/>
        <item x="1679"/>
        <item x="3338"/>
        <item x="3323"/>
        <item x="3211"/>
        <item x="3282"/>
        <item x="3054"/>
        <item x="2345"/>
        <item x="3078"/>
        <item x="2962"/>
        <item x="3070"/>
        <item x="2952"/>
        <item x="2330"/>
        <item x="3297"/>
        <item x="3196"/>
        <item x="2767"/>
        <item x="2911"/>
        <item x="3049"/>
        <item x="2224"/>
        <item x="3205"/>
        <item x="2888"/>
        <item x="2754"/>
        <item x="3335"/>
        <item x="3233"/>
        <item x="2741"/>
        <item x="3162"/>
        <item x="2969"/>
        <item x="2184"/>
        <item x="2329"/>
        <item x="3274"/>
        <item x="2924"/>
        <item x="3246"/>
        <item x="3301"/>
        <item x="2338"/>
        <item x="3139"/>
        <item x="3240"/>
        <item x="2343"/>
        <item x="3112"/>
        <item x="2439"/>
        <item x="3248"/>
        <item x="3082"/>
        <item x="3146"/>
        <item x="3270"/>
        <item x="2318"/>
        <item x="3256"/>
        <item x="3261"/>
        <item x="2057"/>
        <item x="3334"/>
        <item x="2406"/>
        <item x="2763"/>
        <item x="2374"/>
        <item x="1814"/>
        <item t="default"/>
      </items>
    </pivotField>
  </pivotFields>
  <rowFields count="1">
    <field x="0"/>
  </rowFields>
  <colFields count="1">
    <field x="-2"/>
  </colFields>
  <colItems count="2">
    <i>
      <x/>
    </i>
    <i i="1">
      <x v="1"/>
    </i>
  </colItems>
  <pageFields count="1">
    <pageField fld="2" hier="-1"/>
  </pageFields>
  <dataFields count="2">
    <dataField name="Jahresmitteltemperatur in °C" fld="3" subtotal="average" baseField="0" baseItem="0"/>
    <dataField name="Jahresniederschlag in mm" fld="4" baseField="0" baseItem="0" numFmtId="1"/>
  </dataFields>
  <formats count="4">
    <format dxfId="3">
      <pivotArea field="2" type="button" dataOnly="0" labelOnly="1" outline="0" axis="axisPage" fieldPosition="0"/>
    </format>
    <format dxfId="2">
      <pivotArea field="0" type="button" dataOnly="0" labelOnly="1" outline="0" axis="axisRow" fieldPosition="0"/>
    </format>
    <format dxfId="1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0">
      <pivotArea outline="0" fieldPosition="0">
        <references count="1">
          <reference field="4294967294" count="1">
            <x v="0"/>
          </reference>
        </references>
      </pivotArea>
    </format>
  </formats>
  <pivotTableStyleInfo name="Connected3Pivot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-Design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6045"/>
  <sheetViews>
    <sheetView topLeftCell="A1830" workbookViewId="0">
      <selection activeCell="I1854" sqref="I1854"/>
    </sheetView>
  </sheetViews>
  <sheetFormatPr baseColWidth="10" defaultColWidth="10.83203125" defaultRowHeight="14.5"/>
  <cols>
    <col min="1" max="1" width="10.83203125" style="6"/>
    <col min="2" max="2" width="11.6640625" style="6" customWidth="1"/>
    <col min="3" max="3" width="13.83203125" style="6" customWidth="1"/>
    <col min="4" max="4" width="12.1640625" style="6" customWidth="1"/>
    <col min="5" max="5" width="11.33203125" style="6" customWidth="1"/>
    <col min="6" max="16384" width="10.83203125" style="6"/>
  </cols>
  <sheetData>
    <row r="1" spans="1:5" s="5" customFormat="1" ht="15.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</row>
    <row r="2" spans="1:5" ht="15.5">
      <c r="A2">
        <v>1864</v>
      </c>
      <c r="B2">
        <v>1</v>
      </c>
      <c r="C2" t="s">
        <v>5</v>
      </c>
      <c r="D2" s="7">
        <v>-5.5</v>
      </c>
      <c r="E2" s="7">
        <v>20.6</v>
      </c>
    </row>
    <row r="3" spans="1:5" ht="15.5">
      <c r="A3">
        <v>1864</v>
      </c>
      <c r="B3">
        <v>2</v>
      </c>
      <c r="C3" t="s">
        <v>5</v>
      </c>
      <c r="D3" s="7">
        <v>-0.2</v>
      </c>
      <c r="E3" s="7">
        <v>16</v>
      </c>
    </row>
    <row r="4" spans="1:5" ht="15.5">
      <c r="A4">
        <v>1864</v>
      </c>
      <c r="B4">
        <v>3</v>
      </c>
      <c r="C4" t="s">
        <v>5</v>
      </c>
      <c r="D4" s="7">
        <v>6</v>
      </c>
      <c r="E4" s="7">
        <v>48.4</v>
      </c>
    </row>
    <row r="5" spans="1:5" ht="15.5">
      <c r="A5">
        <v>1864</v>
      </c>
      <c r="B5">
        <v>4</v>
      </c>
      <c r="C5" t="s">
        <v>5</v>
      </c>
      <c r="D5" s="7">
        <v>8.1999999999999993</v>
      </c>
      <c r="E5" s="7">
        <v>49</v>
      </c>
    </row>
    <row r="6" spans="1:5" ht="15.5">
      <c r="A6">
        <v>1864</v>
      </c>
      <c r="B6">
        <v>5</v>
      </c>
      <c r="C6" t="s">
        <v>5</v>
      </c>
      <c r="D6" s="7">
        <v>13.1</v>
      </c>
      <c r="E6" s="7">
        <v>53.2</v>
      </c>
    </row>
    <row r="7" spans="1:5" ht="15.5">
      <c r="A7">
        <v>1864</v>
      </c>
      <c r="B7">
        <v>6</v>
      </c>
      <c r="C7" t="s">
        <v>5</v>
      </c>
      <c r="D7" s="7">
        <v>15.3</v>
      </c>
      <c r="E7" s="7">
        <v>139.9</v>
      </c>
    </row>
    <row r="8" spans="1:5" ht="15.5">
      <c r="A8">
        <v>1864</v>
      </c>
      <c r="B8">
        <v>7</v>
      </c>
      <c r="C8" t="s">
        <v>5</v>
      </c>
      <c r="D8" s="7">
        <v>17.399999999999999</v>
      </c>
      <c r="E8" s="7">
        <v>50</v>
      </c>
    </row>
    <row r="9" spans="1:5" ht="15.5">
      <c r="A9">
        <v>1864</v>
      </c>
      <c r="B9">
        <v>8</v>
      </c>
      <c r="C9" t="s">
        <v>5</v>
      </c>
      <c r="D9" s="7">
        <v>16.100000000000001</v>
      </c>
      <c r="E9" s="7">
        <v>59.4</v>
      </c>
    </row>
    <row r="10" spans="1:5" ht="15.5">
      <c r="A10">
        <v>1864</v>
      </c>
      <c r="B10">
        <v>9</v>
      </c>
      <c r="C10" t="s">
        <v>5</v>
      </c>
      <c r="D10" s="7">
        <v>13.2</v>
      </c>
      <c r="E10" s="7">
        <v>81.2</v>
      </c>
    </row>
    <row r="11" spans="1:5" ht="15.5">
      <c r="A11">
        <v>1864</v>
      </c>
      <c r="B11">
        <v>10</v>
      </c>
      <c r="C11" t="s">
        <v>5</v>
      </c>
      <c r="D11" s="7">
        <v>7.1</v>
      </c>
      <c r="E11" s="7">
        <v>10.199999999999999</v>
      </c>
    </row>
    <row r="12" spans="1:5" ht="15.5">
      <c r="A12">
        <v>1864</v>
      </c>
      <c r="B12">
        <v>11</v>
      </c>
      <c r="C12" t="s">
        <v>5</v>
      </c>
      <c r="D12" s="7">
        <v>3.9</v>
      </c>
      <c r="E12" s="7">
        <v>74.099999999999994</v>
      </c>
    </row>
    <row r="13" spans="1:5" ht="15.5">
      <c r="A13">
        <v>1864</v>
      </c>
      <c r="B13">
        <v>12</v>
      </c>
      <c r="C13" t="s">
        <v>5</v>
      </c>
      <c r="D13" s="7">
        <v>-2.2000000000000002</v>
      </c>
      <c r="E13" s="7">
        <v>4.4000000000000004</v>
      </c>
    </row>
    <row r="14" spans="1:5" ht="15.5">
      <c r="A14">
        <v>1865</v>
      </c>
      <c r="B14">
        <v>1</v>
      </c>
      <c r="C14" t="s">
        <v>5</v>
      </c>
      <c r="D14" s="7">
        <v>1.3</v>
      </c>
      <c r="E14" s="7">
        <v>49.7</v>
      </c>
    </row>
    <row r="15" spans="1:5" ht="15.5">
      <c r="A15">
        <v>1865</v>
      </c>
      <c r="B15">
        <v>2</v>
      </c>
      <c r="C15" t="s">
        <v>5</v>
      </c>
      <c r="D15" s="7">
        <v>-1</v>
      </c>
      <c r="E15" s="7">
        <v>69.099999999999994</v>
      </c>
    </row>
    <row r="16" spans="1:5" ht="15.5">
      <c r="A16">
        <v>1865</v>
      </c>
      <c r="B16">
        <v>3</v>
      </c>
      <c r="C16" t="s">
        <v>5</v>
      </c>
      <c r="D16" s="7">
        <v>0.7</v>
      </c>
      <c r="E16" s="7">
        <v>30.1</v>
      </c>
    </row>
    <row r="17" spans="1:5" ht="15.5">
      <c r="A17">
        <v>1865</v>
      </c>
      <c r="B17">
        <v>4</v>
      </c>
      <c r="C17" t="s">
        <v>5</v>
      </c>
      <c r="D17" s="7">
        <v>12.9</v>
      </c>
      <c r="E17" s="7">
        <v>11.7</v>
      </c>
    </row>
    <row r="18" spans="1:5" ht="15.5">
      <c r="A18">
        <v>1865</v>
      </c>
      <c r="B18">
        <v>5</v>
      </c>
      <c r="C18" t="s">
        <v>5</v>
      </c>
      <c r="D18" s="7">
        <v>15.9</v>
      </c>
      <c r="E18" s="7">
        <v>85.3</v>
      </c>
    </row>
    <row r="19" spans="1:5" ht="15.5">
      <c r="A19">
        <v>1865</v>
      </c>
      <c r="B19">
        <v>6</v>
      </c>
      <c r="C19" t="s">
        <v>5</v>
      </c>
      <c r="D19" s="7">
        <v>16.2</v>
      </c>
      <c r="E19" s="7">
        <v>67.099999999999994</v>
      </c>
    </row>
    <row r="20" spans="1:5" ht="15.5">
      <c r="A20">
        <v>1865</v>
      </c>
      <c r="B20">
        <v>7</v>
      </c>
      <c r="C20" t="s">
        <v>5</v>
      </c>
      <c r="D20" s="7">
        <v>19.399999999999999</v>
      </c>
      <c r="E20" s="7">
        <v>36.9</v>
      </c>
    </row>
    <row r="21" spans="1:5" ht="15.5">
      <c r="A21">
        <v>1865</v>
      </c>
      <c r="B21">
        <v>8</v>
      </c>
      <c r="C21" t="s">
        <v>5</v>
      </c>
      <c r="D21" s="7">
        <v>16.399999999999999</v>
      </c>
      <c r="E21" s="7">
        <v>122.1</v>
      </c>
    </row>
    <row r="22" spans="1:5" ht="15.5">
      <c r="A22">
        <v>1865</v>
      </c>
      <c r="B22">
        <v>9</v>
      </c>
      <c r="C22" t="s">
        <v>5</v>
      </c>
      <c r="D22" s="7">
        <v>15.3</v>
      </c>
      <c r="E22" s="7">
        <v>0</v>
      </c>
    </row>
    <row r="23" spans="1:5" ht="15.5">
      <c r="A23">
        <v>1865</v>
      </c>
      <c r="B23">
        <v>10</v>
      </c>
      <c r="C23" t="s">
        <v>5</v>
      </c>
      <c r="D23" s="7">
        <v>9.8000000000000007</v>
      </c>
      <c r="E23" s="7">
        <v>99.3</v>
      </c>
    </row>
    <row r="24" spans="1:5" ht="15.5">
      <c r="A24">
        <v>1865</v>
      </c>
      <c r="B24">
        <v>11</v>
      </c>
      <c r="C24" t="s">
        <v>5</v>
      </c>
      <c r="D24" s="7">
        <v>5.4</v>
      </c>
      <c r="E24" s="7">
        <v>70.099999999999994</v>
      </c>
    </row>
    <row r="25" spans="1:5" ht="15.5">
      <c r="A25">
        <v>1865</v>
      </c>
      <c r="B25">
        <v>12</v>
      </c>
      <c r="C25" t="s">
        <v>5</v>
      </c>
      <c r="D25" s="7">
        <v>-1.1000000000000001</v>
      </c>
      <c r="E25" s="7">
        <v>10.3</v>
      </c>
    </row>
    <row r="26" spans="1:5" ht="15.5">
      <c r="A26">
        <v>1866</v>
      </c>
      <c r="B26">
        <v>1</v>
      </c>
      <c r="C26" t="s">
        <v>5</v>
      </c>
      <c r="D26" s="7">
        <v>3</v>
      </c>
      <c r="E26" s="7">
        <v>36.9</v>
      </c>
    </row>
    <row r="27" spans="1:5" ht="15.5">
      <c r="A27">
        <v>1866</v>
      </c>
      <c r="B27">
        <v>2</v>
      </c>
      <c r="C27" t="s">
        <v>5</v>
      </c>
      <c r="D27" s="7">
        <v>5.2</v>
      </c>
      <c r="E27" s="7">
        <v>70.7</v>
      </c>
    </row>
    <row r="28" spans="1:5" ht="15.5">
      <c r="A28">
        <v>1866</v>
      </c>
      <c r="B28">
        <v>3</v>
      </c>
      <c r="C28" t="s">
        <v>5</v>
      </c>
      <c r="D28" s="7">
        <v>4.7</v>
      </c>
      <c r="E28" s="7">
        <v>87.3</v>
      </c>
    </row>
    <row r="29" spans="1:5" ht="15.5">
      <c r="A29">
        <v>1866</v>
      </c>
      <c r="B29">
        <v>4</v>
      </c>
      <c r="C29" t="s">
        <v>5</v>
      </c>
      <c r="D29" s="7">
        <v>10.1</v>
      </c>
      <c r="E29" s="7">
        <v>90.9</v>
      </c>
    </row>
    <row r="30" spans="1:5" ht="15.5">
      <c r="A30">
        <v>1866</v>
      </c>
      <c r="B30">
        <v>5</v>
      </c>
      <c r="C30" t="s">
        <v>5</v>
      </c>
      <c r="D30" s="7">
        <v>10.8</v>
      </c>
      <c r="E30" s="7">
        <v>78.5</v>
      </c>
    </row>
    <row r="31" spans="1:5" ht="15.5">
      <c r="A31">
        <v>1866</v>
      </c>
      <c r="B31">
        <v>6</v>
      </c>
      <c r="C31" t="s">
        <v>5</v>
      </c>
      <c r="D31" s="7">
        <v>18.2</v>
      </c>
      <c r="E31" s="7">
        <v>44.8</v>
      </c>
    </row>
    <row r="32" spans="1:5" ht="15.5">
      <c r="A32">
        <v>1866</v>
      </c>
      <c r="B32">
        <v>7</v>
      </c>
      <c r="C32" t="s">
        <v>5</v>
      </c>
      <c r="D32" s="7">
        <v>17.7</v>
      </c>
      <c r="E32" s="7">
        <v>43.3</v>
      </c>
    </row>
    <row r="33" spans="1:5" ht="15.5">
      <c r="A33">
        <v>1866</v>
      </c>
      <c r="B33">
        <v>8</v>
      </c>
      <c r="C33" t="s">
        <v>5</v>
      </c>
      <c r="D33" s="7">
        <v>15.6</v>
      </c>
      <c r="E33" s="7">
        <v>144.80000000000001</v>
      </c>
    </row>
    <row r="34" spans="1:5" ht="15.5">
      <c r="A34">
        <v>1866</v>
      </c>
      <c r="B34">
        <v>9</v>
      </c>
      <c r="C34" t="s">
        <v>5</v>
      </c>
      <c r="D34" s="7">
        <v>14.4</v>
      </c>
      <c r="E34" s="7">
        <v>76.2</v>
      </c>
    </row>
    <row r="35" spans="1:5" ht="15.5">
      <c r="A35">
        <v>1866</v>
      </c>
      <c r="B35">
        <v>10</v>
      </c>
      <c r="C35" t="s">
        <v>5</v>
      </c>
      <c r="D35" s="7">
        <v>9</v>
      </c>
      <c r="E35" s="7">
        <v>28.2</v>
      </c>
    </row>
    <row r="36" spans="1:5" ht="15.5">
      <c r="A36">
        <v>1866</v>
      </c>
      <c r="B36">
        <v>11</v>
      </c>
      <c r="C36" t="s">
        <v>5</v>
      </c>
      <c r="D36" s="7">
        <v>4.9000000000000004</v>
      </c>
      <c r="E36" s="7">
        <v>59.8</v>
      </c>
    </row>
    <row r="37" spans="1:5" ht="15.5">
      <c r="A37">
        <v>1866</v>
      </c>
      <c r="B37">
        <v>12</v>
      </c>
      <c r="C37" t="s">
        <v>5</v>
      </c>
      <c r="D37" s="7">
        <v>3.3</v>
      </c>
      <c r="E37" s="7">
        <v>128.9</v>
      </c>
    </row>
    <row r="38" spans="1:5" ht="15.5">
      <c r="A38">
        <v>1867</v>
      </c>
      <c r="B38">
        <v>1</v>
      </c>
      <c r="C38" t="s">
        <v>5</v>
      </c>
      <c r="D38" s="7">
        <v>-0.2</v>
      </c>
      <c r="E38" s="7">
        <v>140.9</v>
      </c>
    </row>
    <row r="39" spans="1:5" ht="15.5">
      <c r="A39">
        <v>1867</v>
      </c>
      <c r="B39">
        <v>2</v>
      </c>
      <c r="C39" t="s">
        <v>5</v>
      </c>
      <c r="D39" s="7">
        <v>5.7</v>
      </c>
      <c r="E39" s="7">
        <v>66.900000000000006</v>
      </c>
    </row>
    <row r="40" spans="1:5" ht="15.5">
      <c r="A40">
        <v>1867</v>
      </c>
      <c r="B40">
        <v>3</v>
      </c>
      <c r="C40" t="s">
        <v>5</v>
      </c>
      <c r="D40" s="7">
        <v>4.9000000000000004</v>
      </c>
      <c r="E40" s="7">
        <v>70.8</v>
      </c>
    </row>
    <row r="41" spans="1:5" ht="15.5">
      <c r="A41">
        <v>1867</v>
      </c>
      <c r="B41">
        <v>4</v>
      </c>
      <c r="C41" t="s">
        <v>5</v>
      </c>
      <c r="D41" s="7">
        <v>10</v>
      </c>
      <c r="E41" s="7">
        <v>92.5</v>
      </c>
    </row>
    <row r="42" spans="1:5" ht="15.5">
      <c r="A42">
        <v>1867</v>
      </c>
      <c r="B42">
        <v>5</v>
      </c>
      <c r="C42" t="s">
        <v>5</v>
      </c>
      <c r="D42" s="7">
        <v>13.6</v>
      </c>
      <c r="E42" s="7">
        <v>73.900000000000006</v>
      </c>
    </row>
    <row r="43" spans="1:5" ht="15.5">
      <c r="A43">
        <v>1867</v>
      </c>
      <c r="B43">
        <v>6</v>
      </c>
      <c r="C43" t="s">
        <v>5</v>
      </c>
      <c r="D43" s="7">
        <v>16.100000000000001</v>
      </c>
      <c r="E43" s="7">
        <v>140.6</v>
      </c>
    </row>
    <row r="44" spans="1:5" ht="15.5">
      <c r="A44">
        <v>1867</v>
      </c>
      <c r="B44">
        <v>7</v>
      </c>
      <c r="C44" t="s">
        <v>5</v>
      </c>
      <c r="D44" s="7">
        <v>16.8</v>
      </c>
      <c r="E44" s="7">
        <v>67.400000000000006</v>
      </c>
    </row>
    <row r="45" spans="1:5" ht="15.5">
      <c r="A45">
        <v>1867</v>
      </c>
      <c r="B45">
        <v>8</v>
      </c>
      <c r="C45" t="s">
        <v>5</v>
      </c>
      <c r="D45" s="7">
        <v>18</v>
      </c>
      <c r="E45" s="7">
        <v>48.8</v>
      </c>
    </row>
    <row r="46" spans="1:5" ht="15.5">
      <c r="A46">
        <v>1867</v>
      </c>
      <c r="B46">
        <v>9</v>
      </c>
      <c r="C46" t="s">
        <v>5</v>
      </c>
      <c r="D46" s="7">
        <v>14.9</v>
      </c>
      <c r="E46" s="7">
        <v>55.9</v>
      </c>
    </row>
    <row r="47" spans="1:5" ht="15.5">
      <c r="A47">
        <v>1867</v>
      </c>
      <c r="B47">
        <v>10</v>
      </c>
      <c r="C47" t="s">
        <v>5</v>
      </c>
      <c r="D47" s="7">
        <v>7.6</v>
      </c>
      <c r="E47" s="7">
        <v>102.4</v>
      </c>
    </row>
    <row r="48" spans="1:5" ht="15.5">
      <c r="A48">
        <v>1867</v>
      </c>
      <c r="B48">
        <v>11</v>
      </c>
      <c r="C48" t="s">
        <v>5</v>
      </c>
      <c r="D48" s="7">
        <v>2.2000000000000002</v>
      </c>
      <c r="E48" s="7">
        <v>27</v>
      </c>
    </row>
    <row r="49" spans="1:5" ht="15.5">
      <c r="A49">
        <v>1867</v>
      </c>
      <c r="B49">
        <v>12</v>
      </c>
      <c r="C49" t="s">
        <v>5</v>
      </c>
      <c r="D49" s="7">
        <v>-0.6</v>
      </c>
      <c r="E49" s="7">
        <v>39</v>
      </c>
    </row>
    <row r="50" spans="1:5" ht="15.5">
      <c r="A50">
        <v>1868</v>
      </c>
      <c r="B50">
        <v>1</v>
      </c>
      <c r="C50" t="s">
        <v>5</v>
      </c>
      <c r="D50" s="7">
        <v>-1.5</v>
      </c>
      <c r="E50" s="7">
        <v>38.700000000000003</v>
      </c>
    </row>
    <row r="51" spans="1:5" ht="15.5">
      <c r="A51">
        <v>1868</v>
      </c>
      <c r="B51">
        <v>2</v>
      </c>
      <c r="C51" t="s">
        <v>5</v>
      </c>
      <c r="D51" s="7">
        <v>3</v>
      </c>
      <c r="E51" s="7">
        <v>10.6</v>
      </c>
    </row>
    <row r="52" spans="1:5" ht="15.5">
      <c r="A52">
        <v>1868</v>
      </c>
      <c r="B52">
        <v>3</v>
      </c>
      <c r="C52" t="s">
        <v>5</v>
      </c>
      <c r="D52" s="7">
        <v>4.2</v>
      </c>
      <c r="E52" s="7">
        <v>46</v>
      </c>
    </row>
    <row r="53" spans="1:5" ht="15.5">
      <c r="A53">
        <v>1868</v>
      </c>
      <c r="B53">
        <v>4</v>
      </c>
      <c r="C53" t="s">
        <v>5</v>
      </c>
      <c r="D53" s="7">
        <v>8.6999999999999993</v>
      </c>
      <c r="E53" s="7">
        <v>65.3</v>
      </c>
    </row>
    <row r="54" spans="1:5" ht="15.5">
      <c r="A54">
        <v>1868</v>
      </c>
      <c r="B54">
        <v>5</v>
      </c>
      <c r="C54" t="s">
        <v>5</v>
      </c>
      <c r="D54" s="7">
        <v>17.899999999999999</v>
      </c>
      <c r="E54" s="7">
        <v>12.7</v>
      </c>
    </row>
    <row r="55" spans="1:5" ht="15.5">
      <c r="A55">
        <v>1868</v>
      </c>
      <c r="B55">
        <v>6</v>
      </c>
      <c r="C55" t="s">
        <v>5</v>
      </c>
      <c r="D55" s="7">
        <v>17.8</v>
      </c>
      <c r="E55" s="7">
        <v>70.2</v>
      </c>
    </row>
    <row r="56" spans="1:5" ht="15.5">
      <c r="A56">
        <v>1868</v>
      </c>
      <c r="B56">
        <v>7</v>
      </c>
      <c r="C56" t="s">
        <v>5</v>
      </c>
      <c r="D56" s="7">
        <v>19.100000000000001</v>
      </c>
      <c r="E56" s="7">
        <v>59.4</v>
      </c>
    </row>
    <row r="57" spans="1:5" ht="15.5">
      <c r="A57">
        <v>1868</v>
      </c>
      <c r="B57">
        <v>8</v>
      </c>
      <c r="C57" t="s">
        <v>5</v>
      </c>
      <c r="D57" s="7">
        <v>18.100000000000001</v>
      </c>
      <c r="E57" s="7">
        <v>77.8</v>
      </c>
    </row>
    <row r="58" spans="1:5" ht="15.5">
      <c r="A58">
        <v>1868</v>
      </c>
      <c r="B58">
        <v>9</v>
      </c>
      <c r="C58" t="s">
        <v>5</v>
      </c>
      <c r="D58" s="7">
        <v>16</v>
      </c>
      <c r="E58" s="7">
        <v>114.6</v>
      </c>
    </row>
    <row r="59" spans="1:5" ht="15.5">
      <c r="A59">
        <v>1868</v>
      </c>
      <c r="B59">
        <v>10</v>
      </c>
      <c r="C59" t="s">
        <v>5</v>
      </c>
      <c r="D59" s="7">
        <v>9.3000000000000007</v>
      </c>
      <c r="E59" s="7">
        <v>96.4</v>
      </c>
    </row>
    <row r="60" spans="1:5" ht="15.5">
      <c r="A60">
        <v>1868</v>
      </c>
      <c r="B60">
        <v>11</v>
      </c>
      <c r="C60" t="s">
        <v>5</v>
      </c>
      <c r="D60" s="7">
        <v>2</v>
      </c>
      <c r="E60" s="7">
        <v>36.299999999999997</v>
      </c>
    </row>
    <row r="61" spans="1:5" ht="15.5">
      <c r="A61">
        <v>1868</v>
      </c>
      <c r="B61">
        <v>12</v>
      </c>
      <c r="C61" t="s">
        <v>5</v>
      </c>
      <c r="D61" s="7">
        <v>7.1</v>
      </c>
      <c r="E61" s="7">
        <v>136.19999999999999</v>
      </c>
    </row>
    <row r="62" spans="1:5" ht="15.5">
      <c r="A62">
        <v>1869</v>
      </c>
      <c r="B62">
        <v>1</v>
      </c>
      <c r="C62" t="s">
        <v>5</v>
      </c>
      <c r="D62" s="7">
        <v>0.1</v>
      </c>
      <c r="E62" s="7">
        <v>26.2</v>
      </c>
    </row>
    <row r="63" spans="1:5" ht="15.5">
      <c r="A63">
        <v>1869</v>
      </c>
      <c r="B63">
        <v>2</v>
      </c>
      <c r="C63" t="s">
        <v>5</v>
      </c>
      <c r="D63" s="7">
        <v>5.9</v>
      </c>
      <c r="E63" s="7">
        <v>18.100000000000001</v>
      </c>
    </row>
    <row r="64" spans="1:5" ht="15.5">
      <c r="A64">
        <v>1869</v>
      </c>
      <c r="B64">
        <v>3</v>
      </c>
      <c r="C64" t="s">
        <v>5</v>
      </c>
      <c r="D64" s="7">
        <v>1.9</v>
      </c>
      <c r="E64" s="7">
        <v>55.4</v>
      </c>
    </row>
    <row r="65" spans="1:5" ht="15.5">
      <c r="A65">
        <v>1869</v>
      </c>
      <c r="B65">
        <v>4</v>
      </c>
      <c r="C65" t="s">
        <v>5</v>
      </c>
      <c r="D65" s="7">
        <v>10.8</v>
      </c>
      <c r="E65" s="7">
        <v>32.5</v>
      </c>
    </row>
    <row r="66" spans="1:5" ht="15.5">
      <c r="A66">
        <v>1869</v>
      </c>
      <c r="B66">
        <v>5</v>
      </c>
      <c r="C66" t="s">
        <v>5</v>
      </c>
      <c r="D66" s="7">
        <v>14.1</v>
      </c>
      <c r="E66" s="7">
        <v>132.80000000000001</v>
      </c>
    </row>
    <row r="67" spans="1:5" ht="15.5">
      <c r="A67">
        <v>1869</v>
      </c>
      <c r="B67">
        <v>6</v>
      </c>
      <c r="C67" t="s">
        <v>5</v>
      </c>
      <c r="D67" s="7">
        <v>13.9</v>
      </c>
      <c r="E67" s="7">
        <v>57.2</v>
      </c>
    </row>
    <row r="68" spans="1:5" ht="15.5">
      <c r="A68">
        <v>1869</v>
      </c>
      <c r="B68">
        <v>7</v>
      </c>
      <c r="C68" t="s">
        <v>5</v>
      </c>
      <c r="D68" s="7">
        <v>19.7</v>
      </c>
      <c r="E68" s="7">
        <v>42.6</v>
      </c>
    </row>
    <row r="69" spans="1:5" ht="15.5">
      <c r="A69">
        <v>1869</v>
      </c>
      <c r="B69">
        <v>8</v>
      </c>
      <c r="C69" t="s">
        <v>5</v>
      </c>
      <c r="D69" s="7">
        <v>15.8</v>
      </c>
      <c r="E69" s="7">
        <v>101.4</v>
      </c>
    </row>
    <row r="70" spans="1:5" ht="15.5">
      <c r="A70">
        <v>1869</v>
      </c>
      <c r="B70">
        <v>9</v>
      </c>
      <c r="C70" t="s">
        <v>5</v>
      </c>
      <c r="D70" s="7">
        <v>14.7</v>
      </c>
      <c r="E70" s="7">
        <v>86.7</v>
      </c>
    </row>
    <row r="71" spans="1:5" ht="15.5">
      <c r="A71">
        <v>1869</v>
      </c>
      <c r="B71">
        <v>10</v>
      </c>
      <c r="C71" t="s">
        <v>5</v>
      </c>
      <c r="D71" s="7">
        <v>6.8</v>
      </c>
      <c r="E71" s="7">
        <v>49.6</v>
      </c>
    </row>
    <row r="72" spans="1:5" ht="15.5">
      <c r="A72">
        <v>1869</v>
      </c>
      <c r="B72">
        <v>11</v>
      </c>
      <c r="C72" t="s">
        <v>5</v>
      </c>
      <c r="D72" s="7">
        <v>4.8</v>
      </c>
      <c r="E72" s="7">
        <v>65.8</v>
      </c>
    </row>
    <row r="73" spans="1:5" ht="15.5">
      <c r="A73">
        <v>1869</v>
      </c>
      <c r="B73">
        <v>12</v>
      </c>
      <c r="C73" t="s">
        <v>5</v>
      </c>
      <c r="D73" s="7">
        <v>-0.3</v>
      </c>
      <c r="E73" s="7">
        <v>76</v>
      </c>
    </row>
    <row r="74" spans="1:5" ht="15.5">
      <c r="A74">
        <v>1870</v>
      </c>
      <c r="B74">
        <v>1</v>
      </c>
      <c r="C74" t="s">
        <v>5</v>
      </c>
      <c r="D74" s="7">
        <v>-0.1</v>
      </c>
      <c r="E74" s="7">
        <v>20.399999999999999</v>
      </c>
    </row>
    <row r="75" spans="1:5" ht="15.5">
      <c r="A75">
        <v>1870</v>
      </c>
      <c r="B75">
        <v>2</v>
      </c>
      <c r="C75" t="s">
        <v>5</v>
      </c>
      <c r="D75" s="7">
        <v>-2</v>
      </c>
      <c r="E75" s="7">
        <v>20</v>
      </c>
    </row>
    <row r="76" spans="1:5" ht="15.5">
      <c r="A76">
        <v>1870</v>
      </c>
      <c r="B76">
        <v>3</v>
      </c>
      <c r="C76" t="s">
        <v>5</v>
      </c>
      <c r="D76" s="7">
        <v>3.5</v>
      </c>
      <c r="E76" s="7">
        <v>56.1</v>
      </c>
    </row>
    <row r="77" spans="1:5" ht="15.5">
      <c r="A77">
        <v>1870</v>
      </c>
      <c r="B77">
        <v>4</v>
      </c>
      <c r="C77" t="s">
        <v>5</v>
      </c>
      <c r="D77" s="7">
        <v>9.1999999999999993</v>
      </c>
      <c r="E77" s="7">
        <v>17.100000000000001</v>
      </c>
    </row>
    <row r="78" spans="1:5" ht="15.5">
      <c r="A78">
        <v>1870</v>
      </c>
      <c r="B78">
        <v>5</v>
      </c>
      <c r="C78" t="s">
        <v>5</v>
      </c>
      <c r="D78" s="7">
        <v>14.3</v>
      </c>
      <c r="E78" s="7">
        <v>38.6</v>
      </c>
    </row>
    <row r="79" spans="1:5" ht="15.5">
      <c r="A79">
        <v>1870</v>
      </c>
      <c r="B79">
        <v>6</v>
      </c>
      <c r="C79" t="s">
        <v>5</v>
      </c>
      <c r="D79" s="7">
        <v>17.3</v>
      </c>
      <c r="E79" s="7">
        <v>25.6</v>
      </c>
    </row>
    <row r="80" spans="1:5" ht="15.5">
      <c r="A80">
        <v>1870</v>
      </c>
      <c r="B80">
        <v>7</v>
      </c>
      <c r="C80" t="s">
        <v>5</v>
      </c>
      <c r="D80" s="7">
        <v>20.3</v>
      </c>
      <c r="E80" s="7">
        <v>56.4</v>
      </c>
    </row>
    <row r="81" spans="1:5" ht="15.5">
      <c r="A81">
        <v>1870</v>
      </c>
      <c r="B81">
        <v>8</v>
      </c>
      <c r="C81" t="s">
        <v>5</v>
      </c>
      <c r="D81" s="7">
        <v>15.5</v>
      </c>
      <c r="E81" s="7">
        <v>101.4</v>
      </c>
    </row>
    <row r="82" spans="1:5" ht="15.5">
      <c r="A82">
        <v>1870</v>
      </c>
      <c r="B82">
        <v>9</v>
      </c>
      <c r="C82" t="s">
        <v>5</v>
      </c>
      <c r="D82" s="7">
        <v>12.2</v>
      </c>
      <c r="E82" s="7">
        <v>49.8</v>
      </c>
    </row>
    <row r="83" spans="1:5" ht="15.5">
      <c r="A83">
        <v>1870</v>
      </c>
      <c r="B83">
        <v>10</v>
      </c>
      <c r="C83" t="s">
        <v>5</v>
      </c>
      <c r="D83" s="7">
        <v>9.3000000000000007</v>
      </c>
      <c r="E83" s="7">
        <v>86.3</v>
      </c>
    </row>
    <row r="84" spans="1:5" ht="15.5">
      <c r="A84">
        <v>1870</v>
      </c>
      <c r="B84">
        <v>11</v>
      </c>
      <c r="C84" t="s">
        <v>5</v>
      </c>
      <c r="D84" s="7">
        <v>4.9000000000000004</v>
      </c>
      <c r="E84" s="7">
        <v>105.5</v>
      </c>
    </row>
    <row r="85" spans="1:5" ht="15.5">
      <c r="A85">
        <v>1870</v>
      </c>
      <c r="B85">
        <v>12</v>
      </c>
      <c r="C85" t="s">
        <v>5</v>
      </c>
      <c r="D85" s="7">
        <v>-3.8</v>
      </c>
      <c r="E85" s="7">
        <v>85</v>
      </c>
    </row>
    <row r="86" spans="1:5" ht="15.5">
      <c r="A86">
        <v>1871</v>
      </c>
      <c r="B86">
        <v>1</v>
      </c>
      <c r="C86" t="s">
        <v>5</v>
      </c>
      <c r="D86" s="7">
        <v>-4.4000000000000004</v>
      </c>
      <c r="E86" s="7">
        <v>31.3</v>
      </c>
    </row>
    <row r="87" spans="1:5" ht="15.5">
      <c r="A87">
        <v>1871</v>
      </c>
      <c r="B87">
        <v>2</v>
      </c>
      <c r="C87" t="s">
        <v>5</v>
      </c>
      <c r="D87" s="7">
        <v>2.4</v>
      </c>
      <c r="E87" s="7">
        <v>27.4</v>
      </c>
    </row>
    <row r="88" spans="1:5" ht="15.5">
      <c r="A88">
        <v>1871</v>
      </c>
      <c r="B88">
        <v>3</v>
      </c>
      <c r="C88" t="s">
        <v>5</v>
      </c>
      <c r="D88" s="7">
        <v>5.5</v>
      </c>
      <c r="E88" s="7">
        <v>17.100000000000001</v>
      </c>
    </row>
    <row r="89" spans="1:5" ht="15.5">
      <c r="A89">
        <v>1871</v>
      </c>
      <c r="B89">
        <v>4</v>
      </c>
      <c r="C89" t="s">
        <v>5</v>
      </c>
      <c r="D89" s="7">
        <v>9.9</v>
      </c>
      <c r="E89" s="7">
        <v>94.8</v>
      </c>
    </row>
    <row r="90" spans="1:5" ht="15.5">
      <c r="A90">
        <v>1871</v>
      </c>
      <c r="B90">
        <v>5</v>
      </c>
      <c r="C90" t="s">
        <v>5</v>
      </c>
      <c r="D90" s="7">
        <v>11.9</v>
      </c>
      <c r="E90" s="7">
        <v>30.6</v>
      </c>
    </row>
    <row r="91" spans="1:5" ht="15.5">
      <c r="A91">
        <v>1871</v>
      </c>
      <c r="B91">
        <v>6</v>
      </c>
      <c r="C91" t="s">
        <v>5</v>
      </c>
      <c r="D91" s="7">
        <v>13.4</v>
      </c>
      <c r="E91" s="7">
        <v>93.9</v>
      </c>
    </row>
    <row r="92" spans="1:5" ht="15.5">
      <c r="A92">
        <v>1871</v>
      </c>
      <c r="B92">
        <v>7</v>
      </c>
      <c r="C92" t="s">
        <v>5</v>
      </c>
      <c r="D92" s="7">
        <v>18.399999999999999</v>
      </c>
      <c r="E92" s="7">
        <v>99.5</v>
      </c>
    </row>
    <row r="93" spans="1:5" ht="15.5">
      <c r="A93">
        <v>1871</v>
      </c>
      <c r="B93">
        <v>8</v>
      </c>
      <c r="C93" t="s">
        <v>5</v>
      </c>
      <c r="D93" s="7">
        <v>18.100000000000001</v>
      </c>
      <c r="E93" s="7">
        <v>39.799999999999997</v>
      </c>
    </row>
    <row r="94" spans="1:5" ht="15.5">
      <c r="A94">
        <v>1871</v>
      </c>
      <c r="B94">
        <v>9</v>
      </c>
      <c r="C94" t="s">
        <v>5</v>
      </c>
      <c r="D94" s="7">
        <v>15.6</v>
      </c>
      <c r="E94" s="7">
        <v>27.1</v>
      </c>
    </row>
    <row r="95" spans="1:5" ht="15.5">
      <c r="A95">
        <v>1871</v>
      </c>
      <c r="B95">
        <v>10</v>
      </c>
      <c r="C95" t="s">
        <v>5</v>
      </c>
      <c r="D95" s="7">
        <v>6.9</v>
      </c>
      <c r="E95" s="7">
        <v>74.400000000000006</v>
      </c>
    </row>
    <row r="96" spans="1:5" ht="15.5">
      <c r="A96">
        <v>1871</v>
      </c>
      <c r="B96">
        <v>11</v>
      </c>
      <c r="C96" t="s">
        <v>5</v>
      </c>
      <c r="D96" s="7">
        <v>1</v>
      </c>
      <c r="E96" s="7">
        <v>31.5</v>
      </c>
    </row>
    <row r="97" spans="1:5" ht="15.5">
      <c r="A97">
        <v>1871</v>
      </c>
      <c r="B97">
        <v>12</v>
      </c>
      <c r="C97" t="s">
        <v>5</v>
      </c>
      <c r="D97" s="7">
        <v>-5.7</v>
      </c>
      <c r="E97" s="7">
        <v>5.9</v>
      </c>
    </row>
    <row r="98" spans="1:5" ht="15.5">
      <c r="A98">
        <v>1872</v>
      </c>
      <c r="B98">
        <v>1</v>
      </c>
      <c r="C98" t="s">
        <v>5</v>
      </c>
      <c r="D98" s="7">
        <v>1.5</v>
      </c>
      <c r="E98" s="7">
        <v>46.1</v>
      </c>
    </row>
    <row r="99" spans="1:5" ht="15.5">
      <c r="A99">
        <v>1872</v>
      </c>
      <c r="B99">
        <v>2</v>
      </c>
      <c r="C99" t="s">
        <v>5</v>
      </c>
      <c r="D99" s="7">
        <v>2.8</v>
      </c>
      <c r="E99" s="7">
        <v>28.1</v>
      </c>
    </row>
    <row r="100" spans="1:5" ht="15.5">
      <c r="A100">
        <v>1872</v>
      </c>
      <c r="B100">
        <v>3</v>
      </c>
      <c r="C100" t="s">
        <v>5</v>
      </c>
      <c r="D100" s="7">
        <v>6.1</v>
      </c>
      <c r="E100" s="7">
        <v>37.200000000000003</v>
      </c>
    </row>
    <row r="101" spans="1:5" ht="15.5">
      <c r="A101">
        <v>1872</v>
      </c>
      <c r="B101">
        <v>4</v>
      </c>
      <c r="C101" t="s">
        <v>5</v>
      </c>
      <c r="D101" s="7">
        <v>9.6999999999999993</v>
      </c>
      <c r="E101" s="7">
        <v>87.9</v>
      </c>
    </row>
    <row r="102" spans="1:5" ht="15.5">
      <c r="A102">
        <v>1872</v>
      </c>
      <c r="B102">
        <v>5</v>
      </c>
      <c r="C102" t="s">
        <v>5</v>
      </c>
      <c r="D102" s="7">
        <v>12.2</v>
      </c>
      <c r="E102" s="7">
        <v>228.1</v>
      </c>
    </row>
    <row r="103" spans="1:5" ht="15.5">
      <c r="A103">
        <v>1872</v>
      </c>
      <c r="B103">
        <v>6</v>
      </c>
      <c r="C103" t="s">
        <v>5</v>
      </c>
      <c r="D103" s="7">
        <v>15.9</v>
      </c>
      <c r="E103" s="7">
        <v>150.9</v>
      </c>
    </row>
    <row r="104" spans="1:5" ht="15.5">
      <c r="A104">
        <v>1872</v>
      </c>
      <c r="B104">
        <v>7</v>
      </c>
      <c r="C104" t="s">
        <v>5</v>
      </c>
      <c r="D104" s="7">
        <v>19.100000000000001</v>
      </c>
      <c r="E104" s="7">
        <v>72.8</v>
      </c>
    </row>
    <row r="105" spans="1:5" ht="15.5">
      <c r="A105">
        <v>1872</v>
      </c>
      <c r="B105">
        <v>8</v>
      </c>
      <c r="C105" t="s">
        <v>5</v>
      </c>
      <c r="D105" s="7">
        <v>16</v>
      </c>
      <c r="E105" s="7">
        <v>74.599999999999994</v>
      </c>
    </row>
    <row r="106" spans="1:5" ht="15.5">
      <c r="A106">
        <v>1872</v>
      </c>
      <c r="B106">
        <v>9</v>
      </c>
      <c r="C106" t="s">
        <v>5</v>
      </c>
      <c r="D106" s="7">
        <v>14.4</v>
      </c>
      <c r="E106" s="7">
        <v>19.2</v>
      </c>
    </row>
    <row r="107" spans="1:5" ht="15.5">
      <c r="A107">
        <v>1872</v>
      </c>
      <c r="B107">
        <v>10</v>
      </c>
      <c r="C107" t="s">
        <v>5</v>
      </c>
      <c r="D107" s="7">
        <v>9.1999999999999993</v>
      </c>
      <c r="E107" s="7">
        <v>115.7</v>
      </c>
    </row>
    <row r="108" spans="1:5" ht="15.5">
      <c r="A108">
        <v>1872</v>
      </c>
      <c r="B108">
        <v>11</v>
      </c>
      <c r="C108" t="s">
        <v>5</v>
      </c>
      <c r="D108" s="7">
        <v>7.2</v>
      </c>
      <c r="E108" s="7">
        <v>94</v>
      </c>
    </row>
    <row r="109" spans="1:5" ht="15.5">
      <c r="A109">
        <v>1872</v>
      </c>
      <c r="B109">
        <v>12</v>
      </c>
      <c r="C109" t="s">
        <v>5</v>
      </c>
      <c r="D109" s="7">
        <v>4</v>
      </c>
      <c r="E109" s="7">
        <v>50.1</v>
      </c>
    </row>
    <row r="110" spans="1:5" ht="15.5">
      <c r="A110">
        <v>1873</v>
      </c>
      <c r="B110">
        <v>1</v>
      </c>
      <c r="C110" t="s">
        <v>5</v>
      </c>
      <c r="D110" s="7">
        <v>1.9</v>
      </c>
      <c r="E110" s="7">
        <v>20.9</v>
      </c>
    </row>
    <row r="111" spans="1:5" ht="15.5">
      <c r="A111">
        <v>1873</v>
      </c>
      <c r="B111">
        <v>2</v>
      </c>
      <c r="C111" t="s">
        <v>5</v>
      </c>
      <c r="D111" s="7">
        <v>1.4</v>
      </c>
      <c r="E111" s="7">
        <v>14.3</v>
      </c>
    </row>
    <row r="112" spans="1:5" ht="15.5">
      <c r="A112">
        <v>1873</v>
      </c>
      <c r="B112">
        <v>3</v>
      </c>
      <c r="C112" t="s">
        <v>5</v>
      </c>
      <c r="D112" s="7">
        <v>7.1</v>
      </c>
      <c r="E112" s="7">
        <v>29.4</v>
      </c>
    </row>
    <row r="113" spans="1:5" ht="15.5">
      <c r="A113">
        <v>1873</v>
      </c>
      <c r="B113">
        <v>4</v>
      </c>
      <c r="C113" t="s">
        <v>5</v>
      </c>
      <c r="D113" s="7">
        <v>8</v>
      </c>
      <c r="E113" s="7">
        <v>93.2</v>
      </c>
    </row>
    <row r="114" spans="1:5" ht="15.5">
      <c r="A114">
        <v>1873</v>
      </c>
      <c r="B114">
        <v>5</v>
      </c>
      <c r="C114" t="s">
        <v>5</v>
      </c>
      <c r="D114" s="7">
        <v>11.2</v>
      </c>
      <c r="E114" s="7">
        <v>73.900000000000006</v>
      </c>
    </row>
    <row r="115" spans="1:5" ht="15.5">
      <c r="A115">
        <v>1873</v>
      </c>
      <c r="B115">
        <v>6</v>
      </c>
      <c r="C115" t="s">
        <v>5</v>
      </c>
      <c r="D115" s="7">
        <v>16.5</v>
      </c>
      <c r="E115" s="7">
        <v>75.599999999999994</v>
      </c>
    </row>
    <row r="116" spans="1:5" ht="15.5">
      <c r="A116">
        <v>1873</v>
      </c>
      <c r="B116">
        <v>7</v>
      </c>
      <c r="C116" t="s">
        <v>5</v>
      </c>
      <c r="D116" s="7">
        <v>19.600000000000001</v>
      </c>
      <c r="E116" s="7">
        <v>94.5</v>
      </c>
    </row>
    <row r="117" spans="1:5" ht="15.5">
      <c r="A117">
        <v>1873</v>
      </c>
      <c r="B117">
        <v>8</v>
      </c>
      <c r="C117" t="s">
        <v>5</v>
      </c>
      <c r="D117" s="7">
        <v>19</v>
      </c>
      <c r="E117" s="7">
        <v>46.9</v>
      </c>
    </row>
    <row r="118" spans="1:5" ht="15.5">
      <c r="A118">
        <v>1873</v>
      </c>
      <c r="B118">
        <v>9</v>
      </c>
      <c r="C118" t="s">
        <v>5</v>
      </c>
      <c r="D118" s="7">
        <v>13.2</v>
      </c>
      <c r="E118" s="7">
        <v>101.5</v>
      </c>
    </row>
    <row r="119" spans="1:5" ht="15.5">
      <c r="A119">
        <v>1873</v>
      </c>
      <c r="B119">
        <v>10</v>
      </c>
      <c r="C119" t="s">
        <v>5</v>
      </c>
      <c r="D119" s="7">
        <v>9.9</v>
      </c>
      <c r="E119" s="7">
        <v>71.099999999999994</v>
      </c>
    </row>
    <row r="120" spans="1:5" ht="15.5">
      <c r="A120">
        <v>1873</v>
      </c>
      <c r="B120">
        <v>11</v>
      </c>
      <c r="C120" t="s">
        <v>5</v>
      </c>
      <c r="D120" s="7">
        <v>4.8</v>
      </c>
      <c r="E120" s="7">
        <v>67.400000000000006</v>
      </c>
    </row>
    <row r="121" spans="1:5" ht="15.5">
      <c r="A121">
        <v>1873</v>
      </c>
      <c r="B121">
        <v>12</v>
      </c>
      <c r="C121" t="s">
        <v>5</v>
      </c>
      <c r="D121" s="7">
        <v>0.2</v>
      </c>
      <c r="E121" s="7">
        <v>11.8</v>
      </c>
    </row>
    <row r="122" spans="1:5" ht="15.5">
      <c r="A122">
        <v>1874</v>
      </c>
      <c r="B122">
        <v>1</v>
      </c>
      <c r="C122" t="s">
        <v>5</v>
      </c>
      <c r="D122" s="7">
        <v>1</v>
      </c>
      <c r="E122" s="7">
        <v>13.6</v>
      </c>
    </row>
    <row r="123" spans="1:5" ht="15.5">
      <c r="A123">
        <v>1874</v>
      </c>
      <c r="B123">
        <v>2</v>
      </c>
      <c r="C123" t="s">
        <v>5</v>
      </c>
      <c r="D123" s="7">
        <v>1</v>
      </c>
      <c r="E123" s="7">
        <v>7.7</v>
      </c>
    </row>
    <row r="124" spans="1:5" ht="15.5">
      <c r="A124">
        <v>1874</v>
      </c>
      <c r="B124">
        <v>3</v>
      </c>
      <c r="C124" t="s">
        <v>5</v>
      </c>
      <c r="D124" s="7">
        <v>4.5</v>
      </c>
      <c r="E124" s="7">
        <v>25.7</v>
      </c>
    </row>
    <row r="125" spans="1:5" ht="15.5">
      <c r="A125">
        <v>1874</v>
      </c>
      <c r="B125">
        <v>4</v>
      </c>
      <c r="C125" t="s">
        <v>5</v>
      </c>
      <c r="D125" s="7">
        <v>11.1</v>
      </c>
      <c r="E125" s="7">
        <v>65.2</v>
      </c>
    </row>
    <row r="126" spans="1:5" ht="15.5">
      <c r="A126">
        <v>1874</v>
      </c>
      <c r="B126">
        <v>5</v>
      </c>
      <c r="C126" t="s">
        <v>5</v>
      </c>
      <c r="D126" s="7">
        <v>10.3</v>
      </c>
      <c r="E126" s="7">
        <v>74.099999999999994</v>
      </c>
    </row>
    <row r="127" spans="1:5" ht="15.5">
      <c r="A127">
        <v>1874</v>
      </c>
      <c r="B127">
        <v>6</v>
      </c>
      <c r="C127" t="s">
        <v>5</v>
      </c>
      <c r="D127" s="7">
        <v>16.7</v>
      </c>
      <c r="E127" s="7">
        <v>118.7</v>
      </c>
    </row>
    <row r="128" spans="1:5" ht="15.5">
      <c r="A128">
        <v>1874</v>
      </c>
      <c r="B128">
        <v>7</v>
      </c>
      <c r="C128" t="s">
        <v>5</v>
      </c>
      <c r="D128" s="7">
        <v>20.5</v>
      </c>
      <c r="E128" s="7">
        <v>73.099999999999994</v>
      </c>
    </row>
    <row r="129" spans="1:5" ht="15.5">
      <c r="A129">
        <v>1874</v>
      </c>
      <c r="B129">
        <v>8</v>
      </c>
      <c r="C129" t="s">
        <v>5</v>
      </c>
      <c r="D129" s="7">
        <v>15.6</v>
      </c>
      <c r="E129" s="7">
        <v>60.6</v>
      </c>
    </row>
    <row r="130" spans="1:5" ht="15.5">
      <c r="A130">
        <v>1874</v>
      </c>
      <c r="B130">
        <v>9</v>
      </c>
      <c r="C130" t="s">
        <v>5</v>
      </c>
      <c r="D130" s="7">
        <v>14.9</v>
      </c>
      <c r="E130" s="7">
        <v>24.9</v>
      </c>
    </row>
    <row r="131" spans="1:5" ht="15.5">
      <c r="A131">
        <v>1874</v>
      </c>
      <c r="B131">
        <v>10</v>
      </c>
      <c r="C131" t="s">
        <v>5</v>
      </c>
      <c r="D131" s="7">
        <v>9.3000000000000007</v>
      </c>
      <c r="E131" s="7">
        <v>34.9</v>
      </c>
    </row>
    <row r="132" spans="1:5" ht="15.5">
      <c r="A132">
        <v>1874</v>
      </c>
      <c r="B132">
        <v>11</v>
      </c>
      <c r="C132" t="s">
        <v>5</v>
      </c>
      <c r="D132" s="7">
        <v>2.2000000000000002</v>
      </c>
      <c r="E132" s="7">
        <v>41.4</v>
      </c>
    </row>
    <row r="133" spans="1:5" ht="15.5">
      <c r="A133">
        <v>1874</v>
      </c>
      <c r="B133">
        <v>12</v>
      </c>
      <c r="C133" t="s">
        <v>5</v>
      </c>
      <c r="D133" s="7">
        <v>-0.3</v>
      </c>
      <c r="E133" s="7">
        <v>72.400000000000006</v>
      </c>
    </row>
    <row r="134" spans="1:5" ht="15.5">
      <c r="A134">
        <v>1875</v>
      </c>
      <c r="B134">
        <v>1</v>
      </c>
      <c r="C134" t="s">
        <v>5</v>
      </c>
      <c r="D134" s="7">
        <v>3.2</v>
      </c>
      <c r="E134" s="7">
        <v>39.5</v>
      </c>
    </row>
    <row r="135" spans="1:5" ht="15.5">
      <c r="A135">
        <v>1875</v>
      </c>
      <c r="B135">
        <v>2</v>
      </c>
      <c r="C135" t="s">
        <v>5</v>
      </c>
      <c r="D135" s="7">
        <v>-2</v>
      </c>
      <c r="E135" s="7">
        <v>16.899999999999999</v>
      </c>
    </row>
    <row r="136" spans="1:5" ht="15.5">
      <c r="A136">
        <v>1875</v>
      </c>
      <c r="B136">
        <v>3</v>
      </c>
      <c r="C136" t="s">
        <v>5</v>
      </c>
      <c r="D136" s="7">
        <v>3.3</v>
      </c>
      <c r="E136" s="7">
        <v>30.2</v>
      </c>
    </row>
    <row r="137" spans="1:5" ht="15.5">
      <c r="A137">
        <v>1875</v>
      </c>
      <c r="B137">
        <v>4</v>
      </c>
      <c r="C137" t="s">
        <v>5</v>
      </c>
      <c r="D137" s="7">
        <v>8.8000000000000007</v>
      </c>
      <c r="E137" s="7">
        <v>27.6</v>
      </c>
    </row>
    <row r="138" spans="1:5" ht="15.5">
      <c r="A138">
        <v>1875</v>
      </c>
      <c r="B138">
        <v>5</v>
      </c>
      <c r="C138" t="s">
        <v>5</v>
      </c>
      <c r="D138" s="7">
        <v>15</v>
      </c>
      <c r="E138" s="7">
        <v>73.3</v>
      </c>
    </row>
    <row r="139" spans="1:5" ht="15.5">
      <c r="A139">
        <v>1875</v>
      </c>
      <c r="B139">
        <v>6</v>
      </c>
      <c r="C139" t="s">
        <v>5</v>
      </c>
      <c r="D139" s="7">
        <v>17.100000000000001</v>
      </c>
      <c r="E139" s="7">
        <v>91.5</v>
      </c>
    </row>
    <row r="140" spans="1:5" ht="15.5">
      <c r="A140">
        <v>1875</v>
      </c>
      <c r="B140">
        <v>7</v>
      </c>
      <c r="C140" t="s">
        <v>5</v>
      </c>
      <c r="D140" s="7">
        <v>16.399999999999999</v>
      </c>
      <c r="E140" s="7">
        <v>137.69999999999999</v>
      </c>
    </row>
    <row r="141" spans="1:5" ht="15.5">
      <c r="A141">
        <v>1875</v>
      </c>
      <c r="B141">
        <v>8</v>
      </c>
      <c r="C141" t="s">
        <v>5</v>
      </c>
      <c r="D141" s="7">
        <v>18.8</v>
      </c>
      <c r="E141" s="7">
        <v>49.5</v>
      </c>
    </row>
    <row r="142" spans="1:5" ht="15.5">
      <c r="A142">
        <v>1875</v>
      </c>
      <c r="B142">
        <v>9</v>
      </c>
      <c r="C142" t="s">
        <v>5</v>
      </c>
      <c r="D142" s="7">
        <v>15.2</v>
      </c>
      <c r="E142" s="7">
        <v>54.6</v>
      </c>
    </row>
    <row r="143" spans="1:5" ht="15.5">
      <c r="A143">
        <v>1875</v>
      </c>
      <c r="B143">
        <v>10</v>
      </c>
      <c r="C143" t="s">
        <v>5</v>
      </c>
      <c r="D143" s="7">
        <v>8</v>
      </c>
      <c r="E143" s="7">
        <v>107</v>
      </c>
    </row>
    <row r="144" spans="1:5" ht="15.5">
      <c r="A144">
        <v>1875</v>
      </c>
      <c r="B144">
        <v>11</v>
      </c>
      <c r="C144" t="s">
        <v>5</v>
      </c>
      <c r="D144" s="7">
        <v>4.3</v>
      </c>
      <c r="E144" s="7">
        <v>91.2</v>
      </c>
    </row>
    <row r="145" spans="1:5" ht="15.5">
      <c r="A145">
        <v>1875</v>
      </c>
      <c r="B145">
        <v>12</v>
      </c>
      <c r="C145" t="s">
        <v>5</v>
      </c>
      <c r="D145" s="7">
        <v>-2.1</v>
      </c>
      <c r="E145" s="7">
        <v>11</v>
      </c>
    </row>
    <row r="146" spans="1:5" ht="15.5">
      <c r="A146">
        <v>1876</v>
      </c>
      <c r="B146">
        <v>1</v>
      </c>
      <c r="C146" t="s">
        <v>5</v>
      </c>
      <c r="D146" s="7">
        <v>-2.8</v>
      </c>
      <c r="E146" s="7">
        <v>17.2</v>
      </c>
    </row>
    <row r="147" spans="1:5" ht="15.5">
      <c r="A147">
        <v>1876</v>
      </c>
      <c r="B147">
        <v>2</v>
      </c>
      <c r="C147" t="s">
        <v>5</v>
      </c>
      <c r="D147" s="7">
        <v>2.9</v>
      </c>
      <c r="E147" s="7">
        <v>72.7</v>
      </c>
    </row>
    <row r="148" spans="1:5" ht="15.5">
      <c r="A148">
        <v>1876</v>
      </c>
      <c r="B148">
        <v>3</v>
      </c>
      <c r="C148" t="s">
        <v>5</v>
      </c>
      <c r="D148" s="7">
        <v>5.6</v>
      </c>
      <c r="E148" s="7">
        <v>106.4</v>
      </c>
    </row>
    <row r="149" spans="1:5" ht="15.5">
      <c r="A149">
        <v>1876</v>
      </c>
      <c r="B149">
        <v>4</v>
      </c>
      <c r="C149" t="s">
        <v>5</v>
      </c>
      <c r="D149" s="7">
        <v>9.3000000000000007</v>
      </c>
      <c r="E149" s="7">
        <v>97.8</v>
      </c>
    </row>
    <row r="150" spans="1:5" ht="15.5">
      <c r="A150">
        <v>1876</v>
      </c>
      <c r="B150">
        <v>5</v>
      </c>
      <c r="C150" t="s">
        <v>5</v>
      </c>
      <c r="D150" s="7">
        <v>10.4</v>
      </c>
      <c r="E150" s="7">
        <v>51.8</v>
      </c>
    </row>
    <row r="151" spans="1:5" ht="15.5">
      <c r="A151">
        <v>1876</v>
      </c>
      <c r="B151">
        <v>6</v>
      </c>
      <c r="C151" t="s">
        <v>5</v>
      </c>
      <c r="D151" s="7">
        <v>16.100000000000001</v>
      </c>
      <c r="E151" s="7">
        <v>178.8</v>
      </c>
    </row>
    <row r="152" spans="1:5" ht="15.5">
      <c r="A152">
        <v>1876</v>
      </c>
      <c r="B152">
        <v>7</v>
      </c>
      <c r="C152" t="s">
        <v>5</v>
      </c>
      <c r="D152" s="7">
        <v>19.2</v>
      </c>
      <c r="E152" s="7">
        <v>37.799999999999997</v>
      </c>
    </row>
    <row r="153" spans="1:5" ht="15.5">
      <c r="A153">
        <v>1876</v>
      </c>
      <c r="B153">
        <v>8</v>
      </c>
      <c r="C153" t="s">
        <v>5</v>
      </c>
      <c r="D153" s="7">
        <v>18.8</v>
      </c>
      <c r="E153" s="7">
        <v>116.8</v>
      </c>
    </row>
    <row r="154" spans="1:5" ht="15.5">
      <c r="A154">
        <v>1876</v>
      </c>
      <c r="B154">
        <v>9</v>
      </c>
      <c r="C154" t="s">
        <v>5</v>
      </c>
      <c r="D154" s="7">
        <v>12.7</v>
      </c>
      <c r="E154" s="7">
        <v>125.9</v>
      </c>
    </row>
    <row r="155" spans="1:5" ht="15.5">
      <c r="A155">
        <v>1876</v>
      </c>
      <c r="B155">
        <v>10</v>
      </c>
      <c r="C155" t="s">
        <v>5</v>
      </c>
      <c r="D155" s="7">
        <v>11.5</v>
      </c>
      <c r="E155" s="7">
        <v>8.8000000000000007</v>
      </c>
    </row>
    <row r="156" spans="1:5" ht="15.5">
      <c r="A156">
        <v>1876</v>
      </c>
      <c r="B156">
        <v>11</v>
      </c>
      <c r="C156" t="s">
        <v>5</v>
      </c>
      <c r="D156" s="7">
        <v>3.5</v>
      </c>
      <c r="E156" s="7">
        <v>84.3</v>
      </c>
    </row>
    <row r="157" spans="1:5" ht="15.5">
      <c r="A157">
        <v>1876</v>
      </c>
      <c r="B157">
        <v>12</v>
      </c>
      <c r="C157" t="s">
        <v>5</v>
      </c>
      <c r="D157" s="7">
        <v>4.8</v>
      </c>
      <c r="E157" s="7">
        <v>42.4</v>
      </c>
    </row>
    <row r="158" spans="1:5" ht="15.5">
      <c r="A158">
        <v>1877</v>
      </c>
      <c r="B158">
        <v>1</v>
      </c>
      <c r="C158" t="s">
        <v>5</v>
      </c>
      <c r="D158" s="7">
        <v>3.9</v>
      </c>
      <c r="E158" s="7">
        <v>32.6</v>
      </c>
    </row>
    <row r="159" spans="1:5" ht="15.5">
      <c r="A159">
        <v>1877</v>
      </c>
      <c r="B159">
        <v>2</v>
      </c>
      <c r="C159" t="s">
        <v>5</v>
      </c>
      <c r="D159" s="7">
        <v>4.8</v>
      </c>
      <c r="E159" s="7">
        <v>68.8</v>
      </c>
    </row>
    <row r="160" spans="1:5" ht="15.5">
      <c r="A160">
        <v>1877</v>
      </c>
      <c r="B160">
        <v>3</v>
      </c>
      <c r="C160" t="s">
        <v>5</v>
      </c>
      <c r="D160" s="7">
        <v>3.4</v>
      </c>
      <c r="E160" s="7">
        <v>72.599999999999994</v>
      </c>
    </row>
    <row r="161" spans="1:5" ht="15.5">
      <c r="A161">
        <v>1877</v>
      </c>
      <c r="B161">
        <v>4</v>
      </c>
      <c r="C161" t="s">
        <v>5</v>
      </c>
      <c r="D161" s="7">
        <v>8.5</v>
      </c>
      <c r="E161" s="7">
        <v>58.6</v>
      </c>
    </row>
    <row r="162" spans="1:5" ht="15.5">
      <c r="A162">
        <v>1877</v>
      </c>
      <c r="B162">
        <v>5</v>
      </c>
      <c r="C162" t="s">
        <v>5</v>
      </c>
      <c r="D162" s="7">
        <v>10.5</v>
      </c>
      <c r="E162" s="7">
        <v>149.80000000000001</v>
      </c>
    </row>
    <row r="163" spans="1:5" ht="15.5">
      <c r="A163">
        <v>1877</v>
      </c>
      <c r="B163">
        <v>6</v>
      </c>
      <c r="C163" t="s">
        <v>5</v>
      </c>
      <c r="D163" s="7">
        <v>19.2</v>
      </c>
      <c r="E163" s="7">
        <v>44.5</v>
      </c>
    </row>
    <row r="164" spans="1:5" ht="15.5">
      <c r="A164">
        <v>1877</v>
      </c>
      <c r="B164">
        <v>7</v>
      </c>
      <c r="C164" t="s">
        <v>5</v>
      </c>
      <c r="D164" s="7">
        <v>17.3</v>
      </c>
      <c r="E164" s="7">
        <v>107.5</v>
      </c>
    </row>
    <row r="165" spans="1:5" ht="15.5">
      <c r="A165">
        <v>1877</v>
      </c>
      <c r="B165">
        <v>8</v>
      </c>
      <c r="C165" t="s">
        <v>5</v>
      </c>
      <c r="D165" s="7">
        <v>18.3</v>
      </c>
      <c r="E165" s="7">
        <v>73.099999999999994</v>
      </c>
    </row>
    <row r="166" spans="1:5" ht="15.5">
      <c r="A166">
        <v>1877</v>
      </c>
      <c r="B166">
        <v>9</v>
      </c>
      <c r="C166" t="s">
        <v>5</v>
      </c>
      <c r="D166" s="7">
        <v>11.5</v>
      </c>
      <c r="E166" s="7">
        <v>59.1</v>
      </c>
    </row>
    <row r="167" spans="1:5" ht="15.5">
      <c r="A167">
        <v>1877</v>
      </c>
      <c r="B167">
        <v>10</v>
      </c>
      <c r="C167" t="s">
        <v>5</v>
      </c>
      <c r="D167" s="7">
        <v>7.2</v>
      </c>
      <c r="E167" s="7">
        <v>28.8</v>
      </c>
    </row>
    <row r="168" spans="1:5" ht="15.5">
      <c r="A168">
        <v>1877</v>
      </c>
      <c r="B168">
        <v>11</v>
      </c>
      <c r="C168" t="s">
        <v>5</v>
      </c>
      <c r="D168" s="7">
        <v>6.8</v>
      </c>
      <c r="E168" s="7">
        <v>88.2</v>
      </c>
    </row>
    <row r="169" spans="1:5" ht="15.5">
      <c r="A169">
        <v>1877</v>
      </c>
      <c r="B169">
        <v>12</v>
      </c>
      <c r="C169" t="s">
        <v>5</v>
      </c>
      <c r="D169" s="7">
        <v>2</v>
      </c>
      <c r="E169" s="7">
        <v>72.900000000000006</v>
      </c>
    </row>
    <row r="170" spans="1:5" ht="15.5">
      <c r="A170">
        <v>1878</v>
      </c>
      <c r="B170">
        <v>1</v>
      </c>
      <c r="C170" t="s">
        <v>5</v>
      </c>
      <c r="D170" s="7">
        <v>-1.2</v>
      </c>
      <c r="E170" s="7">
        <v>40.5</v>
      </c>
    </row>
    <row r="171" spans="1:5" ht="15.5">
      <c r="A171">
        <v>1878</v>
      </c>
      <c r="B171">
        <v>2</v>
      </c>
      <c r="C171" t="s">
        <v>5</v>
      </c>
      <c r="D171" s="7">
        <v>2.2000000000000002</v>
      </c>
      <c r="E171" s="7">
        <v>19.600000000000001</v>
      </c>
    </row>
    <row r="172" spans="1:5" ht="15.5">
      <c r="A172">
        <v>1878</v>
      </c>
      <c r="B172">
        <v>3</v>
      </c>
      <c r="C172" t="s">
        <v>5</v>
      </c>
      <c r="D172" s="7">
        <v>4.2</v>
      </c>
      <c r="E172" s="7">
        <v>33</v>
      </c>
    </row>
    <row r="173" spans="1:5" ht="15.5">
      <c r="A173">
        <v>1878</v>
      </c>
      <c r="B173">
        <v>4</v>
      </c>
      <c r="C173" t="s">
        <v>5</v>
      </c>
      <c r="D173" s="7">
        <v>9.5</v>
      </c>
      <c r="E173" s="7">
        <v>123.9</v>
      </c>
    </row>
    <row r="174" spans="1:5" ht="15.5">
      <c r="A174">
        <v>1878</v>
      </c>
      <c r="B174">
        <v>5</v>
      </c>
      <c r="C174" t="s">
        <v>5</v>
      </c>
      <c r="D174" s="7">
        <v>14.1</v>
      </c>
      <c r="E174" s="7">
        <v>109.3</v>
      </c>
    </row>
    <row r="175" spans="1:5" ht="15.5">
      <c r="A175">
        <v>1878</v>
      </c>
      <c r="B175">
        <v>6</v>
      </c>
      <c r="C175" t="s">
        <v>5</v>
      </c>
      <c r="D175" s="7">
        <v>15.6</v>
      </c>
      <c r="E175" s="7">
        <v>199.9</v>
      </c>
    </row>
    <row r="176" spans="1:5" ht="15.5">
      <c r="A176">
        <v>1878</v>
      </c>
      <c r="B176">
        <v>7</v>
      </c>
      <c r="C176" t="s">
        <v>5</v>
      </c>
      <c r="D176" s="7">
        <v>17</v>
      </c>
      <c r="E176" s="7">
        <v>55.2</v>
      </c>
    </row>
    <row r="177" spans="1:5" ht="15.5">
      <c r="A177">
        <v>1878</v>
      </c>
      <c r="B177">
        <v>8</v>
      </c>
      <c r="C177" t="s">
        <v>5</v>
      </c>
      <c r="D177" s="7">
        <v>17.2</v>
      </c>
      <c r="E177" s="7">
        <v>134.19999999999999</v>
      </c>
    </row>
    <row r="178" spans="1:5" ht="15.5">
      <c r="A178">
        <v>1878</v>
      </c>
      <c r="B178">
        <v>9</v>
      </c>
      <c r="C178" t="s">
        <v>5</v>
      </c>
      <c r="D178" s="7">
        <v>14.4</v>
      </c>
      <c r="E178" s="7">
        <v>58.5</v>
      </c>
    </row>
    <row r="179" spans="1:5" ht="15.5">
      <c r="A179">
        <v>1878</v>
      </c>
      <c r="B179">
        <v>10</v>
      </c>
      <c r="C179" t="s">
        <v>5</v>
      </c>
      <c r="D179" s="7">
        <v>9.8000000000000007</v>
      </c>
      <c r="E179" s="7">
        <v>88</v>
      </c>
    </row>
    <row r="180" spans="1:5" ht="15.5">
      <c r="A180">
        <v>1878</v>
      </c>
      <c r="B180">
        <v>11</v>
      </c>
      <c r="C180" t="s">
        <v>5</v>
      </c>
      <c r="D180" s="7">
        <v>3.1</v>
      </c>
      <c r="E180" s="7">
        <v>49.9</v>
      </c>
    </row>
    <row r="181" spans="1:5" ht="15.5">
      <c r="A181">
        <v>1878</v>
      </c>
      <c r="B181">
        <v>12</v>
      </c>
      <c r="C181" t="s">
        <v>5</v>
      </c>
      <c r="D181" s="7">
        <v>-1.5</v>
      </c>
      <c r="E181" s="7">
        <v>70.900000000000006</v>
      </c>
    </row>
    <row r="182" spans="1:5" ht="15.5">
      <c r="A182">
        <v>1879</v>
      </c>
      <c r="B182">
        <v>1</v>
      </c>
      <c r="C182" t="s">
        <v>5</v>
      </c>
      <c r="D182" s="7">
        <v>-0.1</v>
      </c>
      <c r="E182" s="7">
        <v>26.7</v>
      </c>
    </row>
    <row r="183" spans="1:5" ht="15.5">
      <c r="A183">
        <v>1879</v>
      </c>
      <c r="B183">
        <v>2</v>
      </c>
      <c r="C183" t="s">
        <v>5</v>
      </c>
      <c r="D183" s="7">
        <v>2.7</v>
      </c>
      <c r="E183" s="7">
        <v>64.3</v>
      </c>
    </row>
    <row r="184" spans="1:5" ht="15.5">
      <c r="A184">
        <v>1879</v>
      </c>
      <c r="B184">
        <v>3</v>
      </c>
      <c r="C184" t="s">
        <v>5</v>
      </c>
      <c r="D184" s="7">
        <v>4.5999999999999996</v>
      </c>
      <c r="E184" s="7">
        <v>35.700000000000003</v>
      </c>
    </row>
    <row r="185" spans="1:5" ht="15.5">
      <c r="A185">
        <v>1879</v>
      </c>
      <c r="B185">
        <v>4</v>
      </c>
      <c r="C185" t="s">
        <v>5</v>
      </c>
      <c r="D185" s="7">
        <v>6.9</v>
      </c>
      <c r="E185" s="7">
        <v>76.400000000000006</v>
      </c>
    </row>
    <row r="186" spans="1:5" ht="15.5">
      <c r="A186">
        <v>1879</v>
      </c>
      <c r="B186">
        <v>5</v>
      </c>
      <c r="C186" t="s">
        <v>5</v>
      </c>
      <c r="D186" s="7">
        <v>9.1999999999999993</v>
      </c>
      <c r="E186" s="7">
        <v>76.8</v>
      </c>
    </row>
    <row r="187" spans="1:5" ht="15.5">
      <c r="A187">
        <v>1879</v>
      </c>
      <c r="B187">
        <v>6</v>
      </c>
      <c r="C187" t="s">
        <v>5</v>
      </c>
      <c r="D187" s="7">
        <v>16.5</v>
      </c>
      <c r="E187" s="7">
        <v>108.8</v>
      </c>
    </row>
    <row r="188" spans="1:5" ht="15.5">
      <c r="A188">
        <v>1879</v>
      </c>
      <c r="B188">
        <v>7</v>
      </c>
      <c r="C188" t="s">
        <v>5</v>
      </c>
      <c r="D188" s="7">
        <v>15.2</v>
      </c>
      <c r="E188" s="7">
        <v>86.9</v>
      </c>
    </row>
    <row r="189" spans="1:5" ht="15.5">
      <c r="A189">
        <v>1879</v>
      </c>
      <c r="B189">
        <v>8</v>
      </c>
      <c r="C189" t="s">
        <v>5</v>
      </c>
      <c r="D189" s="7">
        <v>18.600000000000001</v>
      </c>
      <c r="E189" s="7">
        <v>40.200000000000003</v>
      </c>
    </row>
    <row r="190" spans="1:5" ht="15.5">
      <c r="A190">
        <v>1879</v>
      </c>
      <c r="B190">
        <v>9</v>
      </c>
      <c r="C190" t="s">
        <v>5</v>
      </c>
      <c r="D190" s="7">
        <v>14.3</v>
      </c>
      <c r="E190" s="7">
        <v>140.1</v>
      </c>
    </row>
    <row r="191" spans="1:5" ht="15.5">
      <c r="A191">
        <v>1879</v>
      </c>
      <c r="B191">
        <v>10</v>
      </c>
      <c r="C191" t="s">
        <v>5</v>
      </c>
      <c r="D191" s="7">
        <v>7.5</v>
      </c>
      <c r="E191" s="7">
        <v>52.9</v>
      </c>
    </row>
    <row r="192" spans="1:5" ht="15.5">
      <c r="A192">
        <v>1879</v>
      </c>
      <c r="B192">
        <v>11</v>
      </c>
      <c r="C192" t="s">
        <v>5</v>
      </c>
      <c r="D192" s="7">
        <v>1.2</v>
      </c>
      <c r="E192" s="7">
        <v>65.900000000000006</v>
      </c>
    </row>
    <row r="193" spans="1:5" ht="15.5">
      <c r="A193">
        <v>1879</v>
      </c>
      <c r="B193">
        <v>12</v>
      </c>
      <c r="C193" t="s">
        <v>5</v>
      </c>
      <c r="D193" s="7">
        <v>-9.5</v>
      </c>
      <c r="E193" s="7">
        <v>22.3</v>
      </c>
    </row>
    <row r="194" spans="1:5" ht="15.5">
      <c r="A194">
        <v>1880</v>
      </c>
      <c r="B194">
        <v>1</v>
      </c>
      <c r="C194" t="s">
        <v>5</v>
      </c>
      <c r="D194" s="7">
        <v>-4.0999999999999996</v>
      </c>
      <c r="E194" s="7">
        <v>10.3</v>
      </c>
    </row>
    <row r="195" spans="1:5" ht="15.5">
      <c r="A195">
        <v>1880</v>
      </c>
      <c r="B195">
        <v>2</v>
      </c>
      <c r="C195" t="s">
        <v>5</v>
      </c>
      <c r="D195" s="7">
        <v>2.2000000000000002</v>
      </c>
      <c r="E195" s="7">
        <v>59.4</v>
      </c>
    </row>
    <row r="196" spans="1:5" ht="15.5">
      <c r="A196">
        <v>1880</v>
      </c>
      <c r="B196">
        <v>3</v>
      </c>
      <c r="C196" t="s">
        <v>5</v>
      </c>
      <c r="D196" s="7">
        <v>7.5</v>
      </c>
      <c r="E196" s="7">
        <v>19</v>
      </c>
    </row>
    <row r="197" spans="1:5" ht="15.5">
      <c r="A197">
        <v>1880</v>
      </c>
      <c r="B197">
        <v>4</v>
      </c>
      <c r="C197" t="s">
        <v>5</v>
      </c>
      <c r="D197" s="7">
        <v>9.3000000000000007</v>
      </c>
      <c r="E197" s="7">
        <v>154.5</v>
      </c>
    </row>
    <row r="198" spans="1:5" ht="15.5">
      <c r="A198">
        <v>1880</v>
      </c>
      <c r="B198">
        <v>5</v>
      </c>
      <c r="C198" t="s">
        <v>5</v>
      </c>
      <c r="D198" s="7">
        <v>12</v>
      </c>
      <c r="E198" s="7">
        <v>51.8</v>
      </c>
    </row>
    <row r="199" spans="1:5" ht="15.5">
      <c r="A199">
        <v>1880</v>
      </c>
      <c r="B199">
        <v>6</v>
      </c>
      <c r="C199" t="s">
        <v>5</v>
      </c>
      <c r="D199" s="7">
        <v>14.8</v>
      </c>
      <c r="E199" s="7">
        <v>151.19999999999999</v>
      </c>
    </row>
    <row r="200" spans="1:5" ht="15.5">
      <c r="A200">
        <v>1880</v>
      </c>
      <c r="B200">
        <v>7</v>
      </c>
      <c r="C200" t="s">
        <v>5</v>
      </c>
      <c r="D200" s="7">
        <v>18.5</v>
      </c>
      <c r="E200" s="7">
        <v>89.9</v>
      </c>
    </row>
    <row r="201" spans="1:5" ht="15.5">
      <c r="A201">
        <v>1880</v>
      </c>
      <c r="B201">
        <v>8</v>
      </c>
      <c r="C201" t="s">
        <v>5</v>
      </c>
      <c r="D201" s="7">
        <v>16.600000000000001</v>
      </c>
      <c r="E201" s="7">
        <v>160.19999999999999</v>
      </c>
    </row>
    <row r="202" spans="1:5" ht="15.5">
      <c r="A202">
        <v>1880</v>
      </c>
      <c r="B202">
        <v>9</v>
      </c>
      <c r="C202" t="s">
        <v>5</v>
      </c>
      <c r="D202" s="7">
        <v>14.4</v>
      </c>
      <c r="E202" s="7">
        <v>101.7</v>
      </c>
    </row>
    <row r="203" spans="1:5" ht="15.5">
      <c r="A203">
        <v>1880</v>
      </c>
      <c r="B203">
        <v>10</v>
      </c>
      <c r="C203" t="s">
        <v>5</v>
      </c>
      <c r="D203" s="7">
        <v>8.8000000000000007</v>
      </c>
      <c r="E203" s="7">
        <v>193</v>
      </c>
    </row>
    <row r="204" spans="1:5" ht="15.5">
      <c r="A204">
        <v>1880</v>
      </c>
      <c r="B204">
        <v>11</v>
      </c>
      <c r="C204" t="s">
        <v>5</v>
      </c>
      <c r="D204" s="7">
        <v>5.0999999999999996</v>
      </c>
      <c r="E204" s="7">
        <v>18.399999999999999</v>
      </c>
    </row>
    <row r="205" spans="1:5" ht="15.5">
      <c r="A205">
        <v>1880</v>
      </c>
      <c r="B205">
        <v>12</v>
      </c>
      <c r="C205" t="s">
        <v>5</v>
      </c>
      <c r="D205" s="7">
        <v>6.5</v>
      </c>
      <c r="E205" s="7">
        <v>42.3</v>
      </c>
    </row>
    <row r="206" spans="1:5" ht="15.5">
      <c r="A206">
        <v>1881</v>
      </c>
      <c r="B206">
        <v>1</v>
      </c>
      <c r="C206" t="s">
        <v>5</v>
      </c>
      <c r="D206" s="7">
        <v>-3.6</v>
      </c>
      <c r="E206" s="7">
        <v>45.7</v>
      </c>
    </row>
    <row r="207" spans="1:5" ht="15.5">
      <c r="A207">
        <v>1881</v>
      </c>
      <c r="B207">
        <v>2</v>
      </c>
      <c r="C207" t="s">
        <v>5</v>
      </c>
      <c r="D207" s="7">
        <v>2.9</v>
      </c>
      <c r="E207" s="7">
        <v>50.8</v>
      </c>
    </row>
    <row r="208" spans="1:5" ht="15.5">
      <c r="A208">
        <v>1881</v>
      </c>
      <c r="B208">
        <v>3</v>
      </c>
      <c r="C208" t="s">
        <v>5</v>
      </c>
      <c r="D208" s="7">
        <v>6.4</v>
      </c>
      <c r="E208" s="7">
        <v>34.799999999999997</v>
      </c>
    </row>
    <row r="209" spans="1:5" ht="15.5">
      <c r="A209">
        <v>1881</v>
      </c>
      <c r="B209">
        <v>4</v>
      </c>
      <c r="C209" t="s">
        <v>5</v>
      </c>
      <c r="D209" s="7">
        <v>7.8</v>
      </c>
      <c r="E209" s="7">
        <v>99.4</v>
      </c>
    </row>
    <row r="210" spans="1:5" ht="15.5">
      <c r="A210">
        <v>1881</v>
      </c>
      <c r="B210">
        <v>5</v>
      </c>
      <c r="C210" t="s">
        <v>5</v>
      </c>
      <c r="D210" s="7">
        <v>12.1</v>
      </c>
      <c r="E210" s="7">
        <v>63.5</v>
      </c>
    </row>
    <row r="211" spans="1:5" ht="15.5">
      <c r="A211">
        <v>1881</v>
      </c>
      <c r="B211">
        <v>6</v>
      </c>
      <c r="C211" t="s">
        <v>5</v>
      </c>
      <c r="D211" s="7">
        <v>15.9</v>
      </c>
      <c r="E211" s="7">
        <v>74.400000000000006</v>
      </c>
    </row>
    <row r="212" spans="1:5" ht="15.5">
      <c r="A212">
        <v>1881</v>
      </c>
      <c r="B212">
        <v>7</v>
      </c>
      <c r="C212" t="s">
        <v>5</v>
      </c>
      <c r="D212" s="7">
        <v>20.7</v>
      </c>
      <c r="E212" s="7">
        <v>17.2</v>
      </c>
    </row>
    <row r="213" spans="1:5" ht="15.5">
      <c r="A213">
        <v>1881</v>
      </c>
      <c r="B213">
        <v>8</v>
      </c>
      <c r="C213" t="s">
        <v>5</v>
      </c>
      <c r="D213" s="7">
        <v>17.5</v>
      </c>
      <c r="E213" s="7">
        <v>163.1</v>
      </c>
    </row>
    <row r="214" spans="1:5" ht="15.5">
      <c r="A214">
        <v>1881</v>
      </c>
      <c r="B214">
        <v>9</v>
      </c>
      <c r="C214" t="s">
        <v>5</v>
      </c>
      <c r="D214" s="7">
        <v>12.5</v>
      </c>
      <c r="E214" s="7">
        <v>203.5</v>
      </c>
    </row>
    <row r="215" spans="1:5" ht="15.5">
      <c r="A215">
        <v>1881</v>
      </c>
      <c r="B215">
        <v>10</v>
      </c>
      <c r="C215" t="s">
        <v>5</v>
      </c>
      <c r="D215" s="7">
        <v>5.0999999999999996</v>
      </c>
      <c r="E215" s="7">
        <v>85.8</v>
      </c>
    </row>
    <row r="216" spans="1:5" ht="15.5">
      <c r="A216">
        <v>1881</v>
      </c>
      <c r="B216">
        <v>11</v>
      </c>
      <c r="C216" t="s">
        <v>5</v>
      </c>
      <c r="D216" s="7">
        <v>6.5</v>
      </c>
      <c r="E216" s="7">
        <v>45.9</v>
      </c>
    </row>
    <row r="217" spans="1:5" ht="15.5">
      <c r="A217">
        <v>1881</v>
      </c>
      <c r="B217">
        <v>12</v>
      </c>
      <c r="C217" t="s">
        <v>5</v>
      </c>
      <c r="D217" s="7">
        <v>1.3</v>
      </c>
      <c r="E217" s="7">
        <v>41</v>
      </c>
    </row>
    <row r="218" spans="1:5" ht="15.5">
      <c r="A218">
        <v>1882</v>
      </c>
      <c r="B218">
        <v>1</v>
      </c>
      <c r="C218" t="s">
        <v>5</v>
      </c>
      <c r="D218" s="7">
        <v>-0.4</v>
      </c>
      <c r="E218" s="7">
        <v>18.8</v>
      </c>
    </row>
    <row r="219" spans="1:5" ht="15.5">
      <c r="A219">
        <v>1882</v>
      </c>
      <c r="B219">
        <v>2</v>
      </c>
      <c r="C219" t="s">
        <v>5</v>
      </c>
      <c r="D219" s="7">
        <v>1.5</v>
      </c>
      <c r="E219" s="7">
        <v>18.7</v>
      </c>
    </row>
    <row r="220" spans="1:5" ht="15.5">
      <c r="A220">
        <v>1882</v>
      </c>
      <c r="B220">
        <v>3</v>
      </c>
      <c r="C220" t="s">
        <v>5</v>
      </c>
      <c r="D220" s="7">
        <v>6.9</v>
      </c>
      <c r="E220" s="7">
        <v>28.6</v>
      </c>
    </row>
    <row r="221" spans="1:5" ht="15.5">
      <c r="A221">
        <v>1882</v>
      </c>
      <c r="B221">
        <v>4</v>
      </c>
      <c r="C221" t="s">
        <v>5</v>
      </c>
      <c r="D221" s="7">
        <v>9.1</v>
      </c>
      <c r="E221" s="7">
        <v>59</v>
      </c>
    </row>
    <row r="222" spans="1:5" ht="15.5">
      <c r="A222">
        <v>1882</v>
      </c>
      <c r="B222">
        <v>5</v>
      </c>
      <c r="C222" t="s">
        <v>5</v>
      </c>
      <c r="D222" s="7">
        <v>13.4</v>
      </c>
      <c r="E222" s="7">
        <v>43.1</v>
      </c>
    </row>
    <row r="223" spans="1:5" ht="15.5">
      <c r="A223">
        <v>1882</v>
      </c>
      <c r="B223">
        <v>6</v>
      </c>
      <c r="C223" t="s">
        <v>5</v>
      </c>
      <c r="D223" s="7">
        <v>15.4</v>
      </c>
      <c r="E223" s="7">
        <v>136.5</v>
      </c>
    </row>
    <row r="224" spans="1:5" ht="15.5">
      <c r="A224">
        <v>1882</v>
      </c>
      <c r="B224">
        <v>7</v>
      </c>
      <c r="C224" t="s">
        <v>5</v>
      </c>
      <c r="D224" s="7">
        <v>16.100000000000001</v>
      </c>
      <c r="E224" s="7">
        <v>116.3</v>
      </c>
    </row>
    <row r="225" spans="1:5" ht="15.5">
      <c r="A225">
        <v>1882</v>
      </c>
      <c r="B225">
        <v>8</v>
      </c>
      <c r="C225" t="s">
        <v>5</v>
      </c>
      <c r="D225" s="7">
        <v>15.7</v>
      </c>
      <c r="E225" s="7">
        <v>70.900000000000006</v>
      </c>
    </row>
    <row r="226" spans="1:5" ht="15.5">
      <c r="A226">
        <v>1882</v>
      </c>
      <c r="B226">
        <v>9</v>
      </c>
      <c r="C226" t="s">
        <v>5</v>
      </c>
      <c r="D226" s="7">
        <v>12.3</v>
      </c>
      <c r="E226" s="7">
        <v>206.8</v>
      </c>
    </row>
    <row r="227" spans="1:5" ht="15.5">
      <c r="A227">
        <v>1882</v>
      </c>
      <c r="B227">
        <v>10</v>
      </c>
      <c r="C227" t="s">
        <v>5</v>
      </c>
      <c r="D227" s="7">
        <v>9.9</v>
      </c>
      <c r="E227" s="7">
        <v>76.5</v>
      </c>
    </row>
    <row r="228" spans="1:5" ht="15.5">
      <c r="A228">
        <v>1882</v>
      </c>
      <c r="B228">
        <v>11</v>
      </c>
      <c r="C228" t="s">
        <v>5</v>
      </c>
      <c r="D228" s="7">
        <v>5.8</v>
      </c>
      <c r="E228" s="7">
        <v>145.1</v>
      </c>
    </row>
    <row r="229" spans="1:5" ht="15.5">
      <c r="A229">
        <v>1882</v>
      </c>
      <c r="B229">
        <v>12</v>
      </c>
      <c r="C229" t="s">
        <v>5</v>
      </c>
      <c r="D229" s="7">
        <v>2.7</v>
      </c>
      <c r="E229" s="7">
        <v>61.8</v>
      </c>
    </row>
    <row r="230" spans="1:5" ht="15.5">
      <c r="A230">
        <v>1883</v>
      </c>
      <c r="B230">
        <v>1</v>
      </c>
      <c r="C230" t="s">
        <v>5</v>
      </c>
      <c r="D230" s="7">
        <v>1.2</v>
      </c>
      <c r="E230" s="7">
        <v>24.1</v>
      </c>
    </row>
    <row r="231" spans="1:5" ht="15.5">
      <c r="A231">
        <v>1883</v>
      </c>
      <c r="B231">
        <v>2</v>
      </c>
      <c r="C231" t="s">
        <v>5</v>
      </c>
      <c r="D231" s="7">
        <v>4.2</v>
      </c>
      <c r="E231" s="7">
        <v>27.8</v>
      </c>
    </row>
    <row r="232" spans="1:5" ht="15.5">
      <c r="A232">
        <v>1883</v>
      </c>
      <c r="B232">
        <v>3</v>
      </c>
      <c r="C232" t="s">
        <v>5</v>
      </c>
      <c r="D232" s="7">
        <v>1.7</v>
      </c>
      <c r="E232" s="7">
        <v>14.4</v>
      </c>
    </row>
    <row r="233" spans="1:5" ht="15.5">
      <c r="A233">
        <v>1883</v>
      </c>
      <c r="B233">
        <v>4</v>
      </c>
      <c r="C233" t="s">
        <v>5</v>
      </c>
      <c r="D233" s="7">
        <v>8.3000000000000007</v>
      </c>
      <c r="E233" s="7">
        <v>41</v>
      </c>
    </row>
    <row r="234" spans="1:5" ht="15.5">
      <c r="A234">
        <v>1883</v>
      </c>
      <c r="B234">
        <v>5</v>
      </c>
      <c r="C234" t="s">
        <v>5</v>
      </c>
      <c r="D234" s="7">
        <v>13.5</v>
      </c>
      <c r="E234" s="7">
        <v>89.8</v>
      </c>
    </row>
    <row r="235" spans="1:5" ht="15.5">
      <c r="A235">
        <v>1883</v>
      </c>
      <c r="B235">
        <v>6</v>
      </c>
      <c r="C235" t="s">
        <v>5</v>
      </c>
      <c r="D235" s="7">
        <v>15.5</v>
      </c>
      <c r="E235" s="7">
        <v>104.4</v>
      </c>
    </row>
    <row r="236" spans="1:5" ht="15.5">
      <c r="A236">
        <v>1883</v>
      </c>
      <c r="B236">
        <v>7</v>
      </c>
      <c r="C236" t="s">
        <v>5</v>
      </c>
      <c r="D236" s="7">
        <v>16.3</v>
      </c>
      <c r="E236" s="7">
        <v>119.7</v>
      </c>
    </row>
    <row r="237" spans="1:5" ht="15.5">
      <c r="A237">
        <v>1883</v>
      </c>
      <c r="B237">
        <v>8</v>
      </c>
      <c r="C237" t="s">
        <v>5</v>
      </c>
      <c r="D237" s="7">
        <v>16.5</v>
      </c>
      <c r="E237" s="7">
        <v>39.5</v>
      </c>
    </row>
    <row r="238" spans="1:5" ht="15.5">
      <c r="A238">
        <v>1883</v>
      </c>
      <c r="B238">
        <v>9</v>
      </c>
      <c r="C238" t="s">
        <v>5</v>
      </c>
      <c r="D238" s="7">
        <v>13.2</v>
      </c>
      <c r="E238" s="7">
        <v>92.8</v>
      </c>
    </row>
    <row r="239" spans="1:5" ht="15.5">
      <c r="A239">
        <v>1883</v>
      </c>
      <c r="B239">
        <v>10</v>
      </c>
      <c r="C239" t="s">
        <v>5</v>
      </c>
      <c r="D239" s="7">
        <v>8.5</v>
      </c>
      <c r="E239" s="7">
        <v>44.8</v>
      </c>
    </row>
    <row r="240" spans="1:5" ht="15.5">
      <c r="A240">
        <v>1883</v>
      </c>
      <c r="B240">
        <v>11</v>
      </c>
      <c r="C240" t="s">
        <v>5</v>
      </c>
      <c r="D240" s="7">
        <v>5.4</v>
      </c>
      <c r="E240" s="7">
        <v>70.400000000000006</v>
      </c>
    </row>
    <row r="241" spans="1:5" ht="15.5">
      <c r="A241">
        <v>1883</v>
      </c>
      <c r="B241">
        <v>12</v>
      </c>
      <c r="C241" t="s">
        <v>5</v>
      </c>
      <c r="D241" s="7">
        <v>1</v>
      </c>
      <c r="E241" s="7">
        <v>25.6</v>
      </c>
    </row>
    <row r="242" spans="1:5" ht="15.5">
      <c r="A242">
        <v>1884</v>
      </c>
      <c r="B242">
        <v>1</v>
      </c>
      <c r="C242" t="s">
        <v>5</v>
      </c>
      <c r="D242" s="7">
        <v>3.3</v>
      </c>
      <c r="E242" s="7">
        <v>25.2</v>
      </c>
    </row>
    <row r="243" spans="1:5" ht="15.5">
      <c r="A243">
        <v>1884</v>
      </c>
      <c r="B243">
        <v>2</v>
      </c>
      <c r="C243" t="s">
        <v>5</v>
      </c>
      <c r="D243" s="7">
        <v>3.5</v>
      </c>
      <c r="E243" s="7">
        <v>41.7</v>
      </c>
    </row>
    <row r="244" spans="1:5" ht="15.5">
      <c r="A244">
        <v>1884</v>
      </c>
      <c r="B244">
        <v>3</v>
      </c>
      <c r="C244" t="s">
        <v>5</v>
      </c>
      <c r="D244" s="7">
        <v>6.3</v>
      </c>
      <c r="E244" s="7">
        <v>5</v>
      </c>
    </row>
    <row r="245" spans="1:5" ht="15.5">
      <c r="A245">
        <v>1884</v>
      </c>
      <c r="B245">
        <v>4</v>
      </c>
      <c r="C245" t="s">
        <v>5</v>
      </c>
      <c r="D245" s="7">
        <v>7.4</v>
      </c>
      <c r="E245" s="7">
        <v>47.5</v>
      </c>
    </row>
    <row r="246" spans="1:5" ht="15.5">
      <c r="A246">
        <v>1884</v>
      </c>
      <c r="B246">
        <v>5</v>
      </c>
      <c r="C246" t="s">
        <v>5</v>
      </c>
      <c r="D246" s="7">
        <v>13.9</v>
      </c>
      <c r="E246" s="7">
        <v>57.3</v>
      </c>
    </row>
    <row r="247" spans="1:5" ht="15.5">
      <c r="A247">
        <v>1884</v>
      </c>
      <c r="B247">
        <v>6</v>
      </c>
      <c r="C247" t="s">
        <v>5</v>
      </c>
      <c r="D247" s="7">
        <v>13.6</v>
      </c>
      <c r="E247" s="7">
        <v>61.4</v>
      </c>
    </row>
    <row r="248" spans="1:5" ht="15.5">
      <c r="A248">
        <v>1884</v>
      </c>
      <c r="B248">
        <v>7</v>
      </c>
      <c r="C248" t="s">
        <v>5</v>
      </c>
      <c r="D248" s="7">
        <v>19.100000000000001</v>
      </c>
      <c r="E248" s="7">
        <v>69.599999999999994</v>
      </c>
    </row>
    <row r="249" spans="1:5" ht="15.5">
      <c r="A249">
        <v>1884</v>
      </c>
      <c r="B249">
        <v>8</v>
      </c>
      <c r="C249" t="s">
        <v>5</v>
      </c>
      <c r="D249" s="7">
        <v>18.100000000000001</v>
      </c>
      <c r="E249" s="7">
        <v>66</v>
      </c>
    </row>
    <row r="250" spans="1:5" ht="15.5">
      <c r="A250">
        <v>1884</v>
      </c>
      <c r="B250">
        <v>9</v>
      </c>
      <c r="C250" t="s">
        <v>5</v>
      </c>
      <c r="D250" s="7">
        <v>13.9</v>
      </c>
      <c r="E250" s="7">
        <v>107.1</v>
      </c>
    </row>
    <row r="251" spans="1:5" ht="15.5">
      <c r="A251">
        <v>1884</v>
      </c>
      <c r="B251">
        <v>10</v>
      </c>
      <c r="C251" t="s">
        <v>5</v>
      </c>
      <c r="D251" s="7">
        <v>8.4</v>
      </c>
      <c r="E251" s="7">
        <v>18.100000000000001</v>
      </c>
    </row>
    <row r="252" spans="1:5" ht="15.5">
      <c r="A252">
        <v>1884</v>
      </c>
      <c r="B252">
        <v>11</v>
      </c>
      <c r="C252" t="s">
        <v>5</v>
      </c>
      <c r="D252" s="7">
        <v>3</v>
      </c>
      <c r="E252" s="7">
        <v>17.399999999999999</v>
      </c>
    </row>
    <row r="253" spans="1:5" ht="15.5">
      <c r="A253">
        <v>1884</v>
      </c>
      <c r="B253">
        <v>12</v>
      </c>
      <c r="C253" t="s">
        <v>5</v>
      </c>
      <c r="D253" s="7">
        <v>1.8</v>
      </c>
      <c r="E253" s="7">
        <v>58.7</v>
      </c>
    </row>
    <row r="254" spans="1:5" ht="15.5">
      <c r="A254">
        <v>1885</v>
      </c>
      <c r="B254">
        <v>1</v>
      </c>
      <c r="C254" t="s">
        <v>5</v>
      </c>
      <c r="D254" s="7">
        <v>-2.8</v>
      </c>
      <c r="E254" s="7">
        <v>4.9000000000000004</v>
      </c>
    </row>
    <row r="255" spans="1:5" ht="15.5">
      <c r="A255">
        <v>1885</v>
      </c>
      <c r="B255">
        <v>2</v>
      </c>
      <c r="C255" t="s">
        <v>5</v>
      </c>
      <c r="D255" s="7">
        <v>4.9000000000000004</v>
      </c>
      <c r="E255" s="7">
        <v>31.6</v>
      </c>
    </row>
    <row r="256" spans="1:5" ht="15.5">
      <c r="A256">
        <v>1885</v>
      </c>
      <c r="B256">
        <v>3</v>
      </c>
      <c r="C256" t="s">
        <v>5</v>
      </c>
      <c r="D256" s="7">
        <v>4.0999999999999996</v>
      </c>
      <c r="E256" s="7">
        <v>66.7</v>
      </c>
    </row>
    <row r="257" spans="1:5" ht="15.5">
      <c r="A257">
        <v>1885</v>
      </c>
      <c r="B257">
        <v>4</v>
      </c>
      <c r="C257" t="s">
        <v>5</v>
      </c>
      <c r="D257" s="7">
        <v>9.6999999999999993</v>
      </c>
      <c r="E257" s="7">
        <v>17.7</v>
      </c>
    </row>
    <row r="258" spans="1:5" ht="15.5">
      <c r="A258">
        <v>1885</v>
      </c>
      <c r="B258">
        <v>5</v>
      </c>
      <c r="C258" t="s">
        <v>5</v>
      </c>
      <c r="D258" s="7">
        <v>10.6</v>
      </c>
      <c r="E258" s="7">
        <v>59</v>
      </c>
    </row>
    <row r="259" spans="1:5" ht="15.5">
      <c r="A259">
        <v>1885</v>
      </c>
      <c r="B259">
        <v>6</v>
      </c>
      <c r="C259" t="s">
        <v>5</v>
      </c>
      <c r="D259" s="7">
        <v>17.8</v>
      </c>
      <c r="E259" s="7">
        <v>29.8</v>
      </c>
    </row>
    <row r="260" spans="1:5" ht="15.5">
      <c r="A260">
        <v>1885</v>
      </c>
      <c r="B260">
        <v>7</v>
      </c>
      <c r="C260" t="s">
        <v>5</v>
      </c>
      <c r="D260" s="7">
        <v>18.600000000000001</v>
      </c>
      <c r="E260" s="7">
        <v>39.5</v>
      </c>
    </row>
    <row r="261" spans="1:5" ht="15.5">
      <c r="A261">
        <v>1885</v>
      </c>
      <c r="B261">
        <v>8</v>
      </c>
      <c r="C261" t="s">
        <v>5</v>
      </c>
      <c r="D261" s="7">
        <v>16.3</v>
      </c>
      <c r="E261" s="7">
        <v>54.4</v>
      </c>
    </row>
    <row r="262" spans="1:5" ht="15.5">
      <c r="A262">
        <v>1885</v>
      </c>
      <c r="B262">
        <v>9</v>
      </c>
      <c r="C262" t="s">
        <v>5</v>
      </c>
      <c r="D262" s="7">
        <v>13</v>
      </c>
      <c r="E262" s="7">
        <v>131.1</v>
      </c>
    </row>
    <row r="263" spans="1:5" ht="15.5">
      <c r="A263">
        <v>1885</v>
      </c>
      <c r="B263">
        <v>10</v>
      </c>
      <c r="C263" t="s">
        <v>5</v>
      </c>
      <c r="D263" s="7">
        <v>7.3</v>
      </c>
      <c r="E263" s="7">
        <v>118.6</v>
      </c>
    </row>
    <row r="264" spans="1:5" ht="15.5">
      <c r="A264">
        <v>1885</v>
      </c>
      <c r="B264">
        <v>11</v>
      </c>
      <c r="C264" t="s">
        <v>5</v>
      </c>
      <c r="D264" s="7">
        <v>4.9000000000000004</v>
      </c>
      <c r="E264" s="7">
        <v>32.9</v>
      </c>
    </row>
    <row r="265" spans="1:5" ht="15.5">
      <c r="A265">
        <v>1885</v>
      </c>
      <c r="B265">
        <v>12</v>
      </c>
      <c r="C265" t="s">
        <v>5</v>
      </c>
      <c r="D265" s="7">
        <v>-0.2</v>
      </c>
      <c r="E265" s="7">
        <v>57.8</v>
      </c>
    </row>
    <row r="266" spans="1:5" ht="15.5">
      <c r="A266">
        <v>1886</v>
      </c>
      <c r="B266">
        <v>1</v>
      </c>
      <c r="C266" t="s">
        <v>5</v>
      </c>
      <c r="D266" s="7">
        <v>-0.5</v>
      </c>
      <c r="E266" s="7">
        <v>47.5</v>
      </c>
    </row>
    <row r="267" spans="1:5" ht="15.5">
      <c r="A267">
        <v>1886</v>
      </c>
      <c r="B267">
        <v>2</v>
      </c>
      <c r="C267" t="s">
        <v>5</v>
      </c>
      <c r="D267" s="7">
        <v>-1.4</v>
      </c>
      <c r="E267" s="7">
        <v>14.1</v>
      </c>
    </row>
    <row r="268" spans="1:5" ht="15.5">
      <c r="A268">
        <v>1886</v>
      </c>
      <c r="B268">
        <v>3</v>
      </c>
      <c r="C268" t="s">
        <v>5</v>
      </c>
      <c r="D268" s="7">
        <v>3.4</v>
      </c>
      <c r="E268" s="7">
        <v>42.6</v>
      </c>
    </row>
    <row r="269" spans="1:5" ht="15.5">
      <c r="A269">
        <v>1886</v>
      </c>
      <c r="B269">
        <v>4</v>
      </c>
      <c r="C269" t="s">
        <v>5</v>
      </c>
      <c r="D269" s="7">
        <v>10</v>
      </c>
      <c r="E269" s="7">
        <v>29</v>
      </c>
    </row>
    <row r="270" spans="1:5" ht="15.5">
      <c r="A270">
        <v>1886</v>
      </c>
      <c r="B270">
        <v>5</v>
      </c>
      <c r="C270" t="s">
        <v>5</v>
      </c>
      <c r="D270" s="7">
        <v>12.9</v>
      </c>
      <c r="E270" s="7">
        <v>87.8</v>
      </c>
    </row>
    <row r="271" spans="1:5" ht="15.5">
      <c r="A271">
        <v>1886</v>
      </c>
      <c r="B271">
        <v>6</v>
      </c>
      <c r="C271" t="s">
        <v>5</v>
      </c>
      <c r="D271" s="7">
        <v>14.3</v>
      </c>
      <c r="E271" s="7">
        <v>166.5</v>
      </c>
    </row>
    <row r="272" spans="1:5" ht="15.5">
      <c r="A272">
        <v>1886</v>
      </c>
      <c r="B272">
        <v>7</v>
      </c>
      <c r="C272" t="s">
        <v>5</v>
      </c>
      <c r="D272" s="7">
        <v>18</v>
      </c>
      <c r="E272" s="7">
        <v>75.900000000000006</v>
      </c>
    </row>
    <row r="273" spans="1:5" ht="15.5">
      <c r="A273">
        <v>1886</v>
      </c>
      <c r="B273">
        <v>8</v>
      </c>
      <c r="C273" t="s">
        <v>5</v>
      </c>
      <c r="D273" s="7">
        <v>17.2</v>
      </c>
      <c r="E273" s="7">
        <v>64.7</v>
      </c>
    </row>
    <row r="274" spans="1:5" ht="15.5">
      <c r="A274">
        <v>1886</v>
      </c>
      <c r="B274">
        <v>9</v>
      </c>
      <c r="C274" t="s">
        <v>5</v>
      </c>
      <c r="D274" s="7">
        <v>15.8</v>
      </c>
      <c r="E274" s="7">
        <v>50.9</v>
      </c>
    </row>
    <row r="275" spans="1:5" ht="15.5">
      <c r="A275">
        <v>1886</v>
      </c>
      <c r="B275">
        <v>10</v>
      </c>
      <c r="C275" t="s">
        <v>5</v>
      </c>
      <c r="D275" s="7">
        <v>10.1</v>
      </c>
      <c r="E275" s="7">
        <v>88.6</v>
      </c>
    </row>
    <row r="276" spans="1:5" ht="15.5">
      <c r="A276">
        <v>1886</v>
      </c>
      <c r="B276">
        <v>11</v>
      </c>
      <c r="C276" t="s">
        <v>5</v>
      </c>
      <c r="D276" s="7">
        <v>5.3</v>
      </c>
      <c r="E276" s="7">
        <v>87</v>
      </c>
    </row>
    <row r="277" spans="1:5" ht="15.5">
      <c r="A277">
        <v>1886</v>
      </c>
      <c r="B277">
        <v>12</v>
      </c>
      <c r="C277" t="s">
        <v>5</v>
      </c>
      <c r="D277" s="7">
        <v>1.7</v>
      </c>
      <c r="E277" s="7">
        <v>113.6</v>
      </c>
    </row>
    <row r="278" spans="1:5" ht="15.5">
      <c r="A278">
        <v>1887</v>
      </c>
      <c r="B278">
        <v>1</v>
      </c>
      <c r="C278" t="s">
        <v>5</v>
      </c>
      <c r="D278" s="7">
        <v>-2.6</v>
      </c>
      <c r="E278" s="7">
        <v>5.4</v>
      </c>
    </row>
    <row r="279" spans="1:5" ht="15.5">
      <c r="A279">
        <v>1887</v>
      </c>
      <c r="B279">
        <v>2</v>
      </c>
      <c r="C279" t="s">
        <v>5</v>
      </c>
      <c r="D279" s="7">
        <v>-0.8</v>
      </c>
      <c r="E279" s="7">
        <v>3.5</v>
      </c>
    </row>
    <row r="280" spans="1:5" ht="15.5">
      <c r="A280">
        <v>1887</v>
      </c>
      <c r="B280">
        <v>3</v>
      </c>
      <c r="C280" t="s">
        <v>5</v>
      </c>
      <c r="D280" s="7">
        <v>1.7</v>
      </c>
      <c r="E280" s="7">
        <v>64.5</v>
      </c>
    </row>
    <row r="281" spans="1:5" ht="15.5">
      <c r="A281">
        <v>1887</v>
      </c>
      <c r="B281">
        <v>4</v>
      </c>
      <c r="C281" t="s">
        <v>5</v>
      </c>
      <c r="D281" s="7">
        <v>8.3000000000000007</v>
      </c>
      <c r="E281" s="7">
        <v>20.8</v>
      </c>
    </row>
    <row r="282" spans="1:5" ht="15.5">
      <c r="A282">
        <v>1887</v>
      </c>
      <c r="B282">
        <v>5</v>
      </c>
      <c r="C282" t="s">
        <v>5</v>
      </c>
      <c r="D282" s="7">
        <v>10.3</v>
      </c>
      <c r="E282" s="7">
        <v>101.2</v>
      </c>
    </row>
    <row r="283" spans="1:5" ht="15.5">
      <c r="A283">
        <v>1887</v>
      </c>
      <c r="B283">
        <v>6</v>
      </c>
      <c r="C283" t="s">
        <v>5</v>
      </c>
      <c r="D283" s="7">
        <v>17.100000000000001</v>
      </c>
      <c r="E283" s="7">
        <v>35.299999999999997</v>
      </c>
    </row>
    <row r="284" spans="1:5" ht="15.5">
      <c r="A284">
        <v>1887</v>
      </c>
      <c r="B284">
        <v>7</v>
      </c>
      <c r="C284" t="s">
        <v>5</v>
      </c>
      <c r="D284" s="7">
        <v>19.8</v>
      </c>
      <c r="E284" s="7">
        <v>78</v>
      </c>
    </row>
    <row r="285" spans="1:5" ht="15.5">
      <c r="A285">
        <v>1887</v>
      </c>
      <c r="B285">
        <v>8</v>
      </c>
      <c r="C285" t="s">
        <v>5</v>
      </c>
      <c r="D285" s="7">
        <v>16.899999999999999</v>
      </c>
      <c r="E285" s="7">
        <v>101.9</v>
      </c>
    </row>
    <row r="286" spans="1:5" ht="15.5">
      <c r="A286">
        <v>1887</v>
      </c>
      <c r="B286">
        <v>9</v>
      </c>
      <c r="C286" t="s">
        <v>5</v>
      </c>
      <c r="D286" s="7">
        <v>12</v>
      </c>
      <c r="E286" s="7">
        <v>70.599999999999994</v>
      </c>
    </row>
    <row r="287" spans="1:5" ht="15.5">
      <c r="A287">
        <v>1887</v>
      </c>
      <c r="B287">
        <v>10</v>
      </c>
      <c r="C287" t="s">
        <v>5</v>
      </c>
      <c r="D287" s="7">
        <v>4.8</v>
      </c>
      <c r="E287" s="7">
        <v>36.799999999999997</v>
      </c>
    </row>
    <row r="288" spans="1:5" ht="15.5">
      <c r="A288">
        <v>1887</v>
      </c>
      <c r="B288">
        <v>11</v>
      </c>
      <c r="C288" t="s">
        <v>5</v>
      </c>
      <c r="D288" s="7">
        <v>3.4</v>
      </c>
      <c r="E288" s="7">
        <v>49.2</v>
      </c>
    </row>
    <row r="289" spans="1:5" ht="15.5">
      <c r="A289">
        <v>1887</v>
      </c>
      <c r="B289">
        <v>12</v>
      </c>
      <c r="C289" t="s">
        <v>5</v>
      </c>
      <c r="D289" s="7">
        <v>-0.4</v>
      </c>
      <c r="E289" s="7">
        <v>52.9</v>
      </c>
    </row>
    <row r="290" spans="1:5" ht="15.5">
      <c r="A290">
        <v>1888</v>
      </c>
      <c r="B290">
        <v>1</v>
      </c>
      <c r="C290" t="s">
        <v>5</v>
      </c>
      <c r="D290" s="7">
        <v>-1.8</v>
      </c>
      <c r="E290" s="7">
        <v>8.1</v>
      </c>
    </row>
    <row r="291" spans="1:5" ht="15.5">
      <c r="A291">
        <v>1888</v>
      </c>
      <c r="B291">
        <v>2</v>
      </c>
      <c r="C291" t="s">
        <v>5</v>
      </c>
      <c r="D291" s="7">
        <v>-1.5</v>
      </c>
      <c r="E291" s="7">
        <v>33.4</v>
      </c>
    </row>
    <row r="292" spans="1:5" ht="15.5">
      <c r="A292">
        <v>1888</v>
      </c>
      <c r="B292">
        <v>3</v>
      </c>
      <c r="C292" t="s">
        <v>5</v>
      </c>
      <c r="D292" s="7">
        <v>3.6</v>
      </c>
      <c r="E292" s="7">
        <v>101.6</v>
      </c>
    </row>
    <row r="293" spans="1:5" ht="15.5">
      <c r="A293">
        <v>1888</v>
      </c>
      <c r="B293">
        <v>4</v>
      </c>
      <c r="C293" t="s">
        <v>5</v>
      </c>
      <c r="D293" s="7">
        <v>6.6</v>
      </c>
      <c r="E293" s="7">
        <v>84.4</v>
      </c>
    </row>
    <row r="294" spans="1:5" ht="15.5">
      <c r="A294">
        <v>1888</v>
      </c>
      <c r="B294">
        <v>5</v>
      </c>
      <c r="C294" t="s">
        <v>5</v>
      </c>
      <c r="D294" s="7">
        <v>13.8</v>
      </c>
      <c r="E294" s="7">
        <v>25.5</v>
      </c>
    </row>
    <row r="295" spans="1:5" ht="15.5">
      <c r="A295">
        <v>1888</v>
      </c>
      <c r="B295">
        <v>6</v>
      </c>
      <c r="C295" t="s">
        <v>5</v>
      </c>
      <c r="D295" s="7">
        <v>16.3</v>
      </c>
      <c r="E295" s="7">
        <v>142</v>
      </c>
    </row>
    <row r="296" spans="1:5" ht="15.5">
      <c r="A296">
        <v>1888</v>
      </c>
      <c r="B296">
        <v>7</v>
      </c>
      <c r="C296" t="s">
        <v>5</v>
      </c>
      <c r="D296" s="7">
        <v>15.6</v>
      </c>
      <c r="E296" s="7">
        <v>67.3</v>
      </c>
    </row>
    <row r="297" spans="1:5" ht="15.5">
      <c r="A297">
        <v>1888</v>
      </c>
      <c r="B297">
        <v>8</v>
      </c>
      <c r="C297" t="s">
        <v>5</v>
      </c>
      <c r="D297" s="7">
        <v>15.9</v>
      </c>
      <c r="E297" s="7">
        <v>77.400000000000006</v>
      </c>
    </row>
    <row r="298" spans="1:5" ht="15.5">
      <c r="A298">
        <v>1888</v>
      </c>
      <c r="B298">
        <v>9</v>
      </c>
      <c r="C298" t="s">
        <v>5</v>
      </c>
      <c r="D298" s="7">
        <v>13.8</v>
      </c>
      <c r="E298" s="7">
        <v>84.9</v>
      </c>
    </row>
    <row r="299" spans="1:5" ht="15.5">
      <c r="A299">
        <v>1888</v>
      </c>
      <c r="B299">
        <v>10</v>
      </c>
      <c r="C299" t="s">
        <v>5</v>
      </c>
      <c r="D299" s="7">
        <v>5.9</v>
      </c>
      <c r="E299" s="7">
        <v>97.4</v>
      </c>
    </row>
    <row r="300" spans="1:5" ht="15.5">
      <c r="A300">
        <v>1888</v>
      </c>
      <c r="B300">
        <v>11</v>
      </c>
      <c r="C300" t="s">
        <v>5</v>
      </c>
      <c r="D300" s="7">
        <v>5.3</v>
      </c>
      <c r="E300" s="7">
        <v>50.3</v>
      </c>
    </row>
    <row r="301" spans="1:5" ht="15.5">
      <c r="A301">
        <v>1888</v>
      </c>
      <c r="B301">
        <v>12</v>
      </c>
      <c r="C301" t="s">
        <v>5</v>
      </c>
      <c r="D301" s="7">
        <v>-0.3</v>
      </c>
      <c r="E301" s="7">
        <v>16</v>
      </c>
    </row>
    <row r="302" spans="1:5" ht="15.5">
      <c r="A302">
        <v>1889</v>
      </c>
      <c r="B302">
        <v>1</v>
      </c>
      <c r="C302" t="s">
        <v>5</v>
      </c>
      <c r="D302" s="7">
        <v>-1.6</v>
      </c>
      <c r="E302" s="7">
        <v>10.1</v>
      </c>
    </row>
    <row r="303" spans="1:5" ht="15.5">
      <c r="A303">
        <v>1889</v>
      </c>
      <c r="B303">
        <v>2</v>
      </c>
      <c r="C303" t="s">
        <v>5</v>
      </c>
      <c r="D303" s="7">
        <v>-0.8</v>
      </c>
      <c r="E303" s="7">
        <v>68.5</v>
      </c>
    </row>
    <row r="304" spans="1:5" ht="15.5">
      <c r="A304">
        <v>1889</v>
      </c>
      <c r="B304">
        <v>3</v>
      </c>
      <c r="C304" t="s">
        <v>5</v>
      </c>
      <c r="D304" s="7">
        <v>2.1</v>
      </c>
      <c r="E304" s="7">
        <v>43.5</v>
      </c>
    </row>
    <row r="305" spans="1:5" ht="15.5">
      <c r="A305">
        <v>1889</v>
      </c>
      <c r="B305">
        <v>4</v>
      </c>
      <c r="C305" t="s">
        <v>5</v>
      </c>
      <c r="D305" s="7">
        <v>7.7</v>
      </c>
      <c r="E305" s="7">
        <v>19.3</v>
      </c>
    </row>
    <row r="306" spans="1:5" ht="15.5">
      <c r="A306">
        <v>1889</v>
      </c>
      <c r="B306">
        <v>5</v>
      </c>
      <c r="C306" t="s">
        <v>5</v>
      </c>
      <c r="D306" s="7">
        <v>14.6</v>
      </c>
      <c r="E306" s="7">
        <v>73.900000000000006</v>
      </c>
    </row>
    <row r="307" spans="1:5" ht="15.5">
      <c r="A307">
        <v>1889</v>
      </c>
      <c r="B307">
        <v>6</v>
      </c>
      <c r="C307" t="s">
        <v>5</v>
      </c>
      <c r="D307" s="7">
        <v>17.7</v>
      </c>
      <c r="E307" s="7">
        <v>155.69999999999999</v>
      </c>
    </row>
    <row r="308" spans="1:5" ht="15.5">
      <c r="A308">
        <v>1889</v>
      </c>
      <c r="B308">
        <v>7</v>
      </c>
      <c r="C308" t="s">
        <v>5</v>
      </c>
      <c r="D308" s="7">
        <v>17.100000000000001</v>
      </c>
      <c r="E308" s="7">
        <v>67</v>
      </c>
    </row>
    <row r="309" spans="1:5" ht="15.5">
      <c r="A309">
        <v>1889</v>
      </c>
      <c r="B309">
        <v>8</v>
      </c>
      <c r="C309" t="s">
        <v>5</v>
      </c>
      <c r="D309" s="7">
        <v>16.3</v>
      </c>
      <c r="E309" s="7">
        <v>66.2</v>
      </c>
    </row>
    <row r="310" spans="1:5" ht="15.5">
      <c r="A310">
        <v>1889</v>
      </c>
      <c r="B310">
        <v>9</v>
      </c>
      <c r="C310" t="s">
        <v>5</v>
      </c>
      <c r="D310" s="7">
        <v>12.1</v>
      </c>
      <c r="E310" s="7">
        <v>45.6</v>
      </c>
    </row>
    <row r="311" spans="1:5" ht="15.5">
      <c r="A311">
        <v>1889</v>
      </c>
      <c r="B311">
        <v>10</v>
      </c>
      <c r="C311" t="s">
        <v>5</v>
      </c>
      <c r="D311" s="7">
        <v>8.3000000000000007</v>
      </c>
      <c r="E311" s="7">
        <v>141.9</v>
      </c>
    </row>
    <row r="312" spans="1:5" ht="15.5">
      <c r="A312">
        <v>1889</v>
      </c>
      <c r="B312">
        <v>11</v>
      </c>
      <c r="C312" t="s">
        <v>5</v>
      </c>
      <c r="D312" s="7">
        <v>3.5</v>
      </c>
      <c r="E312" s="7">
        <v>37.799999999999997</v>
      </c>
    </row>
    <row r="313" spans="1:5" ht="15.5">
      <c r="A313">
        <v>1889</v>
      </c>
      <c r="B313">
        <v>12</v>
      </c>
      <c r="C313" t="s">
        <v>5</v>
      </c>
      <c r="D313" s="7">
        <v>-1.9</v>
      </c>
      <c r="E313" s="7">
        <v>18</v>
      </c>
    </row>
    <row r="314" spans="1:5" ht="15.5">
      <c r="A314">
        <v>1890</v>
      </c>
      <c r="B314">
        <v>1</v>
      </c>
      <c r="C314" t="s">
        <v>5</v>
      </c>
      <c r="D314" s="7">
        <v>2.8</v>
      </c>
      <c r="E314" s="7">
        <v>49.9</v>
      </c>
    </row>
    <row r="315" spans="1:5" ht="15.5">
      <c r="A315">
        <v>1890</v>
      </c>
      <c r="B315">
        <v>2</v>
      </c>
      <c r="C315" t="s">
        <v>5</v>
      </c>
      <c r="D315" s="7">
        <v>-1.7</v>
      </c>
      <c r="E315" s="7">
        <v>3.5</v>
      </c>
    </row>
    <row r="316" spans="1:5" ht="15.5">
      <c r="A316">
        <v>1890</v>
      </c>
      <c r="B316">
        <v>3</v>
      </c>
      <c r="C316" t="s">
        <v>5</v>
      </c>
      <c r="D316" s="7">
        <v>4.8</v>
      </c>
      <c r="E316" s="7">
        <v>8</v>
      </c>
    </row>
    <row r="317" spans="1:5" ht="15.5">
      <c r="A317">
        <v>1890</v>
      </c>
      <c r="B317">
        <v>4</v>
      </c>
      <c r="C317" t="s">
        <v>5</v>
      </c>
      <c r="D317" s="7">
        <v>8.1</v>
      </c>
      <c r="E317" s="7">
        <v>45.5</v>
      </c>
    </row>
    <row r="318" spans="1:5" ht="15.5">
      <c r="A318">
        <v>1890</v>
      </c>
      <c r="B318">
        <v>5</v>
      </c>
      <c r="C318" t="s">
        <v>5</v>
      </c>
      <c r="D318" s="7">
        <v>13.8</v>
      </c>
      <c r="E318" s="7">
        <v>91.1</v>
      </c>
    </row>
    <row r="319" spans="1:5" ht="15.5">
      <c r="A319">
        <v>1890</v>
      </c>
      <c r="B319">
        <v>6</v>
      </c>
      <c r="C319" t="s">
        <v>5</v>
      </c>
      <c r="D319" s="7">
        <v>14.9</v>
      </c>
      <c r="E319" s="7">
        <v>66.400000000000006</v>
      </c>
    </row>
    <row r="320" spans="1:5" ht="15.5">
      <c r="A320">
        <v>1890</v>
      </c>
      <c r="B320">
        <v>7</v>
      </c>
      <c r="C320" t="s">
        <v>5</v>
      </c>
      <c r="D320" s="7">
        <v>16.100000000000001</v>
      </c>
      <c r="E320" s="7">
        <v>72.7</v>
      </c>
    </row>
    <row r="321" spans="1:5" ht="15.5">
      <c r="A321">
        <v>1890</v>
      </c>
      <c r="B321">
        <v>8</v>
      </c>
      <c r="C321" t="s">
        <v>5</v>
      </c>
      <c r="D321" s="7">
        <v>16.600000000000001</v>
      </c>
      <c r="E321" s="7">
        <v>175.2</v>
      </c>
    </row>
    <row r="322" spans="1:5" ht="15.5">
      <c r="A322">
        <v>1890</v>
      </c>
      <c r="B322">
        <v>9</v>
      </c>
      <c r="C322" t="s">
        <v>5</v>
      </c>
      <c r="D322" s="7">
        <v>13</v>
      </c>
      <c r="E322" s="7">
        <v>18.2</v>
      </c>
    </row>
    <row r="323" spans="1:5" ht="15.5">
      <c r="A323">
        <v>1890</v>
      </c>
      <c r="B323">
        <v>10</v>
      </c>
      <c r="C323" t="s">
        <v>5</v>
      </c>
      <c r="D323" s="7">
        <v>6.5</v>
      </c>
      <c r="E323" s="7">
        <v>68.900000000000006</v>
      </c>
    </row>
    <row r="324" spans="1:5" ht="15.5">
      <c r="A324">
        <v>1890</v>
      </c>
      <c r="B324">
        <v>11</v>
      </c>
      <c r="C324" t="s">
        <v>5</v>
      </c>
      <c r="D324" s="7">
        <v>4</v>
      </c>
      <c r="E324" s="7">
        <v>45.8</v>
      </c>
    </row>
    <row r="325" spans="1:5" ht="15.5">
      <c r="A325">
        <v>1890</v>
      </c>
      <c r="B325">
        <v>12</v>
      </c>
      <c r="C325" t="s">
        <v>5</v>
      </c>
      <c r="D325" s="7">
        <v>-4.5999999999999996</v>
      </c>
      <c r="E325" s="7">
        <v>12.3</v>
      </c>
    </row>
    <row r="326" spans="1:5" ht="15.5">
      <c r="A326">
        <v>1891</v>
      </c>
      <c r="B326">
        <v>1</v>
      </c>
      <c r="C326" t="s">
        <v>5</v>
      </c>
      <c r="D326" s="7">
        <v>-4.8</v>
      </c>
      <c r="E326" s="7">
        <v>18</v>
      </c>
    </row>
    <row r="327" spans="1:5" ht="15.5">
      <c r="A327">
        <v>1891</v>
      </c>
      <c r="B327">
        <v>2</v>
      </c>
      <c r="C327" t="s">
        <v>5</v>
      </c>
      <c r="D327" s="7">
        <v>-1</v>
      </c>
      <c r="E327" s="7">
        <v>5.3</v>
      </c>
    </row>
    <row r="328" spans="1:5" ht="15.5">
      <c r="A328">
        <v>1891</v>
      </c>
      <c r="B328">
        <v>3</v>
      </c>
      <c r="C328" t="s">
        <v>5</v>
      </c>
      <c r="D328" s="7">
        <v>4.0999999999999996</v>
      </c>
      <c r="E328" s="7">
        <v>71.5</v>
      </c>
    </row>
    <row r="329" spans="1:5" ht="15.5">
      <c r="A329">
        <v>1891</v>
      </c>
      <c r="B329">
        <v>4</v>
      </c>
      <c r="C329" t="s">
        <v>5</v>
      </c>
      <c r="D329" s="7">
        <v>6.8</v>
      </c>
      <c r="E329" s="7">
        <v>39.1</v>
      </c>
    </row>
    <row r="330" spans="1:5" ht="15.5">
      <c r="A330">
        <v>1891</v>
      </c>
      <c r="B330">
        <v>5</v>
      </c>
      <c r="C330" t="s">
        <v>5</v>
      </c>
      <c r="D330" s="7">
        <v>12.5</v>
      </c>
      <c r="E330" s="7">
        <v>101.5</v>
      </c>
    </row>
    <row r="331" spans="1:5" ht="15.5">
      <c r="A331">
        <v>1891</v>
      </c>
      <c r="B331">
        <v>6</v>
      </c>
      <c r="C331" t="s">
        <v>5</v>
      </c>
      <c r="D331" s="7">
        <v>15.7</v>
      </c>
      <c r="E331" s="7">
        <v>160</v>
      </c>
    </row>
    <row r="332" spans="1:5" ht="15.5">
      <c r="A332">
        <v>1891</v>
      </c>
      <c r="B332">
        <v>7</v>
      </c>
      <c r="C332" t="s">
        <v>5</v>
      </c>
      <c r="D332" s="7">
        <v>16.600000000000001</v>
      </c>
      <c r="E332" s="7">
        <v>117.6</v>
      </c>
    </row>
    <row r="333" spans="1:5" ht="15.5">
      <c r="A333">
        <v>1891</v>
      </c>
      <c r="B333">
        <v>8</v>
      </c>
      <c r="C333" t="s">
        <v>5</v>
      </c>
      <c r="D333" s="7">
        <v>16</v>
      </c>
      <c r="E333" s="7">
        <v>66.5</v>
      </c>
    </row>
    <row r="334" spans="1:5" ht="15.5">
      <c r="A334">
        <v>1891</v>
      </c>
      <c r="B334">
        <v>9</v>
      </c>
      <c r="C334" t="s">
        <v>5</v>
      </c>
      <c r="D334" s="7">
        <v>14.2</v>
      </c>
      <c r="E334" s="7">
        <v>41.2</v>
      </c>
    </row>
    <row r="335" spans="1:5" ht="15.5">
      <c r="A335">
        <v>1891</v>
      </c>
      <c r="B335">
        <v>10</v>
      </c>
      <c r="C335" t="s">
        <v>5</v>
      </c>
      <c r="D335" s="7">
        <v>10.3</v>
      </c>
      <c r="E335" s="7">
        <v>88</v>
      </c>
    </row>
    <row r="336" spans="1:5" ht="15.5">
      <c r="A336">
        <v>1891</v>
      </c>
      <c r="B336">
        <v>11</v>
      </c>
      <c r="C336" t="s">
        <v>5</v>
      </c>
      <c r="D336" s="7">
        <v>3.3</v>
      </c>
      <c r="E336" s="7">
        <v>103.1</v>
      </c>
    </row>
    <row r="337" spans="1:5" ht="15.5">
      <c r="A337">
        <v>1891</v>
      </c>
      <c r="B337">
        <v>12</v>
      </c>
      <c r="C337" t="s">
        <v>5</v>
      </c>
      <c r="D337" s="7">
        <v>2.5</v>
      </c>
      <c r="E337" s="7">
        <v>54.2</v>
      </c>
    </row>
    <row r="338" spans="1:5" ht="15.5">
      <c r="A338">
        <v>1892</v>
      </c>
      <c r="B338">
        <v>1</v>
      </c>
      <c r="C338" t="s">
        <v>5</v>
      </c>
      <c r="D338" s="7">
        <v>-0.3</v>
      </c>
      <c r="E338" s="7">
        <v>46</v>
      </c>
    </row>
    <row r="339" spans="1:5" ht="15.5">
      <c r="A339">
        <v>1892</v>
      </c>
      <c r="B339">
        <v>2</v>
      </c>
      <c r="C339" t="s">
        <v>5</v>
      </c>
      <c r="D339" s="7">
        <v>2.1</v>
      </c>
      <c r="E339" s="7">
        <v>37.200000000000003</v>
      </c>
    </row>
    <row r="340" spans="1:5" ht="15.5">
      <c r="A340">
        <v>1892</v>
      </c>
      <c r="B340">
        <v>3</v>
      </c>
      <c r="C340" t="s">
        <v>5</v>
      </c>
      <c r="D340" s="7">
        <v>2.1</v>
      </c>
      <c r="E340" s="7">
        <v>33</v>
      </c>
    </row>
    <row r="341" spans="1:5" ht="15.5">
      <c r="A341">
        <v>1892</v>
      </c>
      <c r="B341">
        <v>4</v>
      </c>
      <c r="C341" t="s">
        <v>5</v>
      </c>
      <c r="D341" s="7">
        <v>9.1</v>
      </c>
      <c r="E341" s="7">
        <v>47.3</v>
      </c>
    </row>
    <row r="342" spans="1:5" ht="15.5">
      <c r="A342">
        <v>1892</v>
      </c>
      <c r="B342">
        <v>5</v>
      </c>
      <c r="C342" t="s">
        <v>5</v>
      </c>
      <c r="D342" s="7">
        <v>13.4</v>
      </c>
      <c r="E342" s="7">
        <v>66.8</v>
      </c>
    </row>
    <row r="343" spans="1:5" ht="15.5">
      <c r="A343">
        <v>1892</v>
      </c>
      <c r="B343">
        <v>6</v>
      </c>
      <c r="C343" t="s">
        <v>5</v>
      </c>
      <c r="D343" s="7">
        <v>16.399999999999999</v>
      </c>
      <c r="E343" s="7">
        <v>86.8</v>
      </c>
    </row>
    <row r="344" spans="1:5" ht="15.5">
      <c r="A344">
        <v>1892</v>
      </c>
      <c r="B344">
        <v>7</v>
      </c>
      <c r="C344" t="s">
        <v>5</v>
      </c>
      <c r="D344" s="7">
        <v>17</v>
      </c>
      <c r="E344" s="7">
        <v>116.6</v>
      </c>
    </row>
    <row r="345" spans="1:5" ht="15.5">
      <c r="A345">
        <v>1892</v>
      </c>
      <c r="B345">
        <v>8</v>
      </c>
      <c r="C345" t="s">
        <v>5</v>
      </c>
      <c r="D345" s="7">
        <v>18.5</v>
      </c>
      <c r="E345" s="7">
        <v>48.9</v>
      </c>
    </row>
    <row r="346" spans="1:5" ht="15.5">
      <c r="A346">
        <v>1892</v>
      </c>
      <c r="B346">
        <v>9</v>
      </c>
      <c r="C346" t="s">
        <v>5</v>
      </c>
      <c r="D346" s="7">
        <v>14.5</v>
      </c>
      <c r="E346" s="7">
        <v>69.099999999999994</v>
      </c>
    </row>
    <row r="347" spans="1:5" ht="15.5">
      <c r="A347">
        <v>1892</v>
      </c>
      <c r="B347">
        <v>10</v>
      </c>
      <c r="C347" t="s">
        <v>5</v>
      </c>
      <c r="D347" s="7">
        <v>8.1</v>
      </c>
      <c r="E347" s="7">
        <v>110</v>
      </c>
    </row>
    <row r="348" spans="1:5" ht="15.5">
      <c r="A348">
        <v>1892</v>
      </c>
      <c r="B348">
        <v>11</v>
      </c>
      <c r="C348" t="s">
        <v>5</v>
      </c>
      <c r="D348" s="7">
        <v>6.6</v>
      </c>
      <c r="E348" s="7">
        <v>40.200000000000003</v>
      </c>
    </row>
    <row r="349" spans="1:5" ht="15.5">
      <c r="A349">
        <v>1892</v>
      </c>
      <c r="B349">
        <v>12</v>
      </c>
      <c r="C349" t="s">
        <v>5</v>
      </c>
      <c r="D349" s="7">
        <v>-1.2</v>
      </c>
      <c r="E349" s="7">
        <v>33.799999999999997</v>
      </c>
    </row>
    <row r="350" spans="1:5" ht="15.5">
      <c r="A350">
        <v>1893</v>
      </c>
      <c r="B350">
        <v>1</v>
      </c>
      <c r="C350" t="s">
        <v>5</v>
      </c>
      <c r="D350" s="7">
        <v>-5.9</v>
      </c>
      <c r="E350" s="7">
        <v>47</v>
      </c>
    </row>
    <row r="351" spans="1:5" ht="15.5">
      <c r="A351">
        <v>1893</v>
      </c>
      <c r="B351">
        <v>2</v>
      </c>
      <c r="C351" t="s">
        <v>5</v>
      </c>
      <c r="D351" s="7">
        <v>3.6</v>
      </c>
      <c r="E351" s="7">
        <v>38.1</v>
      </c>
    </row>
    <row r="352" spans="1:5" ht="15.5">
      <c r="A352">
        <v>1893</v>
      </c>
      <c r="B352">
        <v>3</v>
      </c>
      <c r="C352" t="s">
        <v>5</v>
      </c>
      <c r="D352" s="7">
        <v>6.2</v>
      </c>
      <c r="E352" s="7">
        <v>22.1</v>
      </c>
    </row>
    <row r="353" spans="1:5" ht="15.5">
      <c r="A353">
        <v>1893</v>
      </c>
      <c r="B353">
        <v>4</v>
      </c>
      <c r="C353" t="s">
        <v>5</v>
      </c>
      <c r="D353" s="7">
        <v>11.9</v>
      </c>
      <c r="E353" s="7">
        <v>0</v>
      </c>
    </row>
    <row r="354" spans="1:5" ht="15.5">
      <c r="A354">
        <v>1893</v>
      </c>
      <c r="B354">
        <v>5</v>
      </c>
      <c r="C354" t="s">
        <v>5</v>
      </c>
      <c r="D354" s="7">
        <v>13.2</v>
      </c>
      <c r="E354" s="7">
        <v>54.5</v>
      </c>
    </row>
    <row r="355" spans="1:5" ht="15.5">
      <c r="A355">
        <v>1893</v>
      </c>
      <c r="B355">
        <v>6</v>
      </c>
      <c r="C355" t="s">
        <v>5</v>
      </c>
      <c r="D355" s="7">
        <v>16.7</v>
      </c>
      <c r="E355" s="7">
        <v>63.7</v>
      </c>
    </row>
    <row r="356" spans="1:5" ht="15.5">
      <c r="A356">
        <v>1893</v>
      </c>
      <c r="B356">
        <v>7</v>
      </c>
      <c r="C356" t="s">
        <v>5</v>
      </c>
      <c r="D356" s="7">
        <v>18</v>
      </c>
      <c r="E356" s="7">
        <v>86.5</v>
      </c>
    </row>
    <row r="357" spans="1:5" ht="15.5">
      <c r="A357">
        <v>1893</v>
      </c>
      <c r="B357">
        <v>8</v>
      </c>
      <c r="C357" t="s">
        <v>5</v>
      </c>
      <c r="D357" s="7">
        <v>18.899999999999999</v>
      </c>
      <c r="E357" s="7">
        <v>5.6</v>
      </c>
    </row>
    <row r="358" spans="1:5" ht="15.5">
      <c r="A358">
        <v>1893</v>
      </c>
      <c r="B358">
        <v>9</v>
      </c>
      <c r="C358" t="s">
        <v>5</v>
      </c>
      <c r="D358" s="7">
        <v>14</v>
      </c>
      <c r="E358" s="7">
        <v>99.1</v>
      </c>
    </row>
    <row r="359" spans="1:5" ht="15.5">
      <c r="A359">
        <v>1893</v>
      </c>
      <c r="B359">
        <v>10</v>
      </c>
      <c r="C359" t="s">
        <v>5</v>
      </c>
      <c r="D359" s="7">
        <v>10.199999999999999</v>
      </c>
      <c r="E359" s="7">
        <v>65.2</v>
      </c>
    </row>
    <row r="360" spans="1:5" ht="15.5">
      <c r="A360">
        <v>1893</v>
      </c>
      <c r="B360">
        <v>11</v>
      </c>
      <c r="C360" t="s">
        <v>5</v>
      </c>
      <c r="D360" s="7">
        <v>3.6</v>
      </c>
      <c r="E360" s="7">
        <v>39</v>
      </c>
    </row>
    <row r="361" spans="1:5" ht="15.5">
      <c r="A361">
        <v>1893</v>
      </c>
      <c r="B361">
        <v>12</v>
      </c>
      <c r="C361" t="s">
        <v>5</v>
      </c>
      <c r="D361" s="7">
        <v>0.4</v>
      </c>
      <c r="E361" s="7">
        <v>21.3</v>
      </c>
    </row>
    <row r="362" spans="1:5" ht="15.5">
      <c r="A362">
        <v>1894</v>
      </c>
      <c r="B362">
        <v>1</v>
      </c>
      <c r="C362" t="s">
        <v>5</v>
      </c>
      <c r="D362" s="7">
        <v>-1.1000000000000001</v>
      </c>
      <c r="E362" s="7">
        <v>26.4</v>
      </c>
    </row>
    <row r="363" spans="1:5" ht="15.5">
      <c r="A363">
        <v>1894</v>
      </c>
      <c r="B363">
        <v>2</v>
      </c>
      <c r="C363" t="s">
        <v>5</v>
      </c>
      <c r="D363" s="7">
        <v>2.6</v>
      </c>
      <c r="E363" s="7">
        <v>13.3</v>
      </c>
    </row>
    <row r="364" spans="1:5" ht="15.5">
      <c r="A364">
        <v>1894</v>
      </c>
      <c r="B364">
        <v>3</v>
      </c>
      <c r="C364" t="s">
        <v>5</v>
      </c>
      <c r="D364" s="7">
        <v>5.7</v>
      </c>
      <c r="E364" s="7">
        <v>22.2</v>
      </c>
    </row>
    <row r="365" spans="1:5" ht="15.5">
      <c r="A365">
        <v>1894</v>
      </c>
      <c r="B365">
        <v>4</v>
      </c>
      <c r="C365" t="s">
        <v>5</v>
      </c>
      <c r="D365" s="7">
        <v>10.7</v>
      </c>
      <c r="E365" s="7">
        <v>58.5</v>
      </c>
    </row>
    <row r="366" spans="1:5" ht="15.5">
      <c r="A366">
        <v>1894</v>
      </c>
      <c r="B366">
        <v>5</v>
      </c>
      <c r="C366" t="s">
        <v>5</v>
      </c>
      <c r="D366" s="7">
        <v>11.6</v>
      </c>
      <c r="E366" s="7">
        <v>119.9</v>
      </c>
    </row>
    <row r="367" spans="1:5" ht="15.5">
      <c r="A367">
        <v>1894</v>
      </c>
      <c r="B367">
        <v>6</v>
      </c>
      <c r="C367" t="s">
        <v>5</v>
      </c>
      <c r="D367" s="7">
        <v>15.3</v>
      </c>
      <c r="E367" s="7">
        <v>63.5</v>
      </c>
    </row>
    <row r="368" spans="1:5" ht="15.5">
      <c r="A368">
        <v>1894</v>
      </c>
      <c r="B368">
        <v>7</v>
      </c>
      <c r="C368" t="s">
        <v>5</v>
      </c>
      <c r="D368" s="7">
        <v>18.3</v>
      </c>
      <c r="E368" s="7">
        <v>143.80000000000001</v>
      </c>
    </row>
    <row r="369" spans="1:5" ht="15.5">
      <c r="A369">
        <v>1894</v>
      </c>
      <c r="B369">
        <v>8</v>
      </c>
      <c r="C369" t="s">
        <v>5</v>
      </c>
      <c r="D369" s="7">
        <v>16.600000000000001</v>
      </c>
      <c r="E369" s="7">
        <v>52.5</v>
      </c>
    </row>
    <row r="370" spans="1:5" ht="15.5">
      <c r="A370">
        <v>1894</v>
      </c>
      <c r="B370">
        <v>9</v>
      </c>
      <c r="C370" t="s">
        <v>5</v>
      </c>
      <c r="D370" s="7">
        <v>11.8</v>
      </c>
      <c r="E370" s="7">
        <v>111.6</v>
      </c>
    </row>
    <row r="371" spans="1:5" ht="15.5">
      <c r="A371">
        <v>1894</v>
      </c>
      <c r="B371">
        <v>10</v>
      </c>
      <c r="C371" t="s">
        <v>5</v>
      </c>
      <c r="D371" s="7">
        <v>8.8000000000000007</v>
      </c>
      <c r="E371" s="7">
        <v>126.2</v>
      </c>
    </row>
    <row r="372" spans="1:5" ht="15.5">
      <c r="A372">
        <v>1894</v>
      </c>
      <c r="B372">
        <v>11</v>
      </c>
      <c r="C372" t="s">
        <v>5</v>
      </c>
      <c r="D372" s="7">
        <v>5.0999999999999996</v>
      </c>
      <c r="E372" s="7">
        <v>28.4</v>
      </c>
    </row>
    <row r="373" spans="1:5" ht="15.5">
      <c r="A373">
        <v>1894</v>
      </c>
      <c r="B373">
        <v>12</v>
      </c>
      <c r="C373" t="s">
        <v>5</v>
      </c>
      <c r="D373" s="7">
        <v>0.3</v>
      </c>
      <c r="E373" s="7">
        <v>32.799999999999997</v>
      </c>
    </row>
    <row r="374" spans="1:5" ht="15.5">
      <c r="A374">
        <v>1895</v>
      </c>
      <c r="B374">
        <v>1</v>
      </c>
      <c r="C374" t="s">
        <v>5</v>
      </c>
      <c r="D374" s="7">
        <v>-3.8</v>
      </c>
      <c r="E374" s="7">
        <v>59.9</v>
      </c>
    </row>
    <row r="375" spans="1:5" ht="15.5">
      <c r="A375">
        <v>1895</v>
      </c>
      <c r="B375">
        <v>2</v>
      </c>
      <c r="C375" t="s">
        <v>5</v>
      </c>
      <c r="D375" s="7">
        <v>-7.4</v>
      </c>
      <c r="E375" s="7">
        <v>8.8000000000000007</v>
      </c>
    </row>
    <row r="376" spans="1:5" ht="15.5">
      <c r="A376">
        <v>1895</v>
      </c>
      <c r="B376">
        <v>3</v>
      </c>
      <c r="C376" t="s">
        <v>5</v>
      </c>
      <c r="D376" s="7">
        <v>2.9</v>
      </c>
      <c r="E376" s="7">
        <v>37.4</v>
      </c>
    </row>
    <row r="377" spans="1:5" ht="15.5">
      <c r="A377">
        <v>1895</v>
      </c>
      <c r="B377">
        <v>4</v>
      </c>
      <c r="C377" t="s">
        <v>5</v>
      </c>
      <c r="D377" s="7">
        <v>9.9</v>
      </c>
      <c r="E377" s="7">
        <v>58.6</v>
      </c>
    </row>
    <row r="378" spans="1:5" ht="15.5">
      <c r="A378">
        <v>1895</v>
      </c>
      <c r="B378">
        <v>5</v>
      </c>
      <c r="C378" t="s">
        <v>5</v>
      </c>
      <c r="D378" s="7">
        <v>12.9</v>
      </c>
      <c r="E378" s="7">
        <v>39.299999999999997</v>
      </c>
    </row>
    <row r="379" spans="1:5" ht="15.5">
      <c r="A379">
        <v>1895</v>
      </c>
      <c r="B379">
        <v>6</v>
      </c>
      <c r="C379" t="s">
        <v>5</v>
      </c>
      <c r="D379" s="7">
        <v>16.3</v>
      </c>
      <c r="E379" s="7">
        <v>82.4</v>
      </c>
    </row>
    <row r="380" spans="1:5" ht="15.5">
      <c r="A380">
        <v>1895</v>
      </c>
      <c r="B380">
        <v>7</v>
      </c>
      <c r="C380" t="s">
        <v>5</v>
      </c>
      <c r="D380" s="7">
        <v>18.399999999999999</v>
      </c>
      <c r="E380" s="7">
        <v>47.7</v>
      </c>
    </row>
    <row r="381" spans="1:5" ht="15.5">
      <c r="A381">
        <v>1895</v>
      </c>
      <c r="B381">
        <v>8</v>
      </c>
      <c r="C381" t="s">
        <v>5</v>
      </c>
      <c r="D381" s="7">
        <v>17.5</v>
      </c>
      <c r="E381" s="7">
        <v>62</v>
      </c>
    </row>
    <row r="382" spans="1:5" ht="15.5">
      <c r="A382">
        <v>1895</v>
      </c>
      <c r="B382">
        <v>9</v>
      </c>
      <c r="C382" t="s">
        <v>5</v>
      </c>
      <c r="D382" s="7">
        <v>16.899999999999999</v>
      </c>
      <c r="E382" s="7">
        <v>1.8</v>
      </c>
    </row>
    <row r="383" spans="1:5" ht="15.5">
      <c r="A383">
        <v>1895</v>
      </c>
      <c r="B383">
        <v>10</v>
      </c>
      <c r="C383" t="s">
        <v>5</v>
      </c>
      <c r="D383" s="7">
        <v>8</v>
      </c>
      <c r="E383" s="7">
        <v>65.2</v>
      </c>
    </row>
    <row r="384" spans="1:5" ht="15.5">
      <c r="A384">
        <v>1895</v>
      </c>
      <c r="B384">
        <v>11</v>
      </c>
      <c r="C384" t="s">
        <v>5</v>
      </c>
      <c r="D384" s="7">
        <v>7.3</v>
      </c>
      <c r="E384" s="7">
        <v>76.599999999999994</v>
      </c>
    </row>
    <row r="385" spans="1:5" ht="15.5">
      <c r="A385">
        <v>1895</v>
      </c>
      <c r="B385">
        <v>12</v>
      </c>
      <c r="C385" t="s">
        <v>5</v>
      </c>
      <c r="D385" s="7">
        <v>2.4</v>
      </c>
      <c r="E385" s="7">
        <v>83.1</v>
      </c>
    </row>
    <row r="386" spans="1:5" ht="15.5">
      <c r="A386">
        <v>1896</v>
      </c>
      <c r="B386">
        <v>1</v>
      </c>
      <c r="C386" t="s">
        <v>5</v>
      </c>
      <c r="D386" s="7">
        <v>-0.9</v>
      </c>
      <c r="E386" s="7">
        <v>11.2</v>
      </c>
    </row>
    <row r="387" spans="1:5" ht="15.5">
      <c r="A387">
        <v>1896</v>
      </c>
      <c r="B387">
        <v>2</v>
      </c>
      <c r="C387" t="s">
        <v>5</v>
      </c>
      <c r="D387" s="7">
        <v>-0.6</v>
      </c>
      <c r="E387" s="7">
        <v>6.3</v>
      </c>
    </row>
    <row r="388" spans="1:5" ht="15.5">
      <c r="A388">
        <v>1896</v>
      </c>
      <c r="B388">
        <v>3</v>
      </c>
      <c r="C388" t="s">
        <v>5</v>
      </c>
      <c r="D388" s="7">
        <v>7.5</v>
      </c>
      <c r="E388" s="7">
        <v>53.8</v>
      </c>
    </row>
    <row r="389" spans="1:5" ht="15.5">
      <c r="A389">
        <v>1896</v>
      </c>
      <c r="B389">
        <v>4</v>
      </c>
      <c r="C389" t="s">
        <v>5</v>
      </c>
      <c r="D389" s="7">
        <v>6.8</v>
      </c>
      <c r="E389" s="7">
        <v>62.8</v>
      </c>
    </row>
    <row r="390" spans="1:5" ht="15.5">
      <c r="A390">
        <v>1896</v>
      </c>
      <c r="B390">
        <v>5</v>
      </c>
      <c r="C390" t="s">
        <v>5</v>
      </c>
      <c r="D390" s="7">
        <v>11.4</v>
      </c>
      <c r="E390" s="7">
        <v>45.7</v>
      </c>
    </row>
    <row r="391" spans="1:5" ht="15.5">
      <c r="A391">
        <v>1896</v>
      </c>
      <c r="B391">
        <v>6</v>
      </c>
      <c r="C391" t="s">
        <v>5</v>
      </c>
      <c r="D391" s="7">
        <v>16.600000000000001</v>
      </c>
      <c r="E391" s="7">
        <v>96.7</v>
      </c>
    </row>
    <row r="392" spans="1:5" ht="15.5">
      <c r="A392">
        <v>1896</v>
      </c>
      <c r="B392">
        <v>7</v>
      </c>
      <c r="C392" t="s">
        <v>5</v>
      </c>
      <c r="D392" s="7">
        <v>18.2</v>
      </c>
      <c r="E392" s="7">
        <v>90.8</v>
      </c>
    </row>
    <row r="393" spans="1:5" ht="15.5">
      <c r="A393">
        <v>1896</v>
      </c>
      <c r="B393">
        <v>8</v>
      </c>
      <c r="C393" t="s">
        <v>5</v>
      </c>
      <c r="D393" s="7">
        <v>14.8</v>
      </c>
      <c r="E393" s="7">
        <v>113.8</v>
      </c>
    </row>
    <row r="394" spans="1:5" ht="15.5">
      <c r="A394">
        <v>1896</v>
      </c>
      <c r="B394">
        <v>9</v>
      </c>
      <c r="C394" t="s">
        <v>5</v>
      </c>
      <c r="D394" s="7">
        <v>13.4</v>
      </c>
      <c r="E394" s="7">
        <v>141.5</v>
      </c>
    </row>
    <row r="395" spans="1:5" ht="15.5">
      <c r="A395">
        <v>1896</v>
      </c>
      <c r="B395">
        <v>10</v>
      </c>
      <c r="C395" t="s">
        <v>5</v>
      </c>
      <c r="D395" s="7">
        <v>8</v>
      </c>
      <c r="E395" s="7">
        <v>174</v>
      </c>
    </row>
    <row r="396" spans="1:5" ht="15.5">
      <c r="A396">
        <v>1896</v>
      </c>
      <c r="B396">
        <v>11</v>
      </c>
      <c r="C396" t="s">
        <v>5</v>
      </c>
      <c r="D396" s="7">
        <v>2.2000000000000002</v>
      </c>
      <c r="E396" s="7">
        <v>39.700000000000003</v>
      </c>
    </row>
    <row r="397" spans="1:5" ht="15.5">
      <c r="A397">
        <v>1896</v>
      </c>
      <c r="B397">
        <v>12</v>
      </c>
      <c r="C397" t="s">
        <v>5</v>
      </c>
      <c r="D397" s="7">
        <v>1.1000000000000001</v>
      </c>
      <c r="E397" s="7">
        <v>51.7</v>
      </c>
    </row>
    <row r="398" spans="1:5" ht="15.5">
      <c r="A398">
        <v>1897</v>
      </c>
      <c r="B398">
        <v>1</v>
      </c>
      <c r="C398" t="s">
        <v>5</v>
      </c>
      <c r="D398" s="7">
        <v>-1.1000000000000001</v>
      </c>
      <c r="E398" s="7">
        <v>23.8</v>
      </c>
    </row>
    <row r="399" spans="1:5" ht="15.5">
      <c r="A399">
        <v>1897</v>
      </c>
      <c r="B399">
        <v>2</v>
      </c>
      <c r="C399" t="s">
        <v>5</v>
      </c>
      <c r="D399" s="7">
        <v>4.9000000000000004</v>
      </c>
      <c r="E399" s="7">
        <v>70.3</v>
      </c>
    </row>
    <row r="400" spans="1:5" ht="15.5">
      <c r="A400">
        <v>1897</v>
      </c>
      <c r="B400">
        <v>3</v>
      </c>
      <c r="C400" t="s">
        <v>5</v>
      </c>
      <c r="D400" s="7">
        <v>7.7</v>
      </c>
      <c r="E400" s="7">
        <v>65.400000000000006</v>
      </c>
    </row>
    <row r="401" spans="1:5" ht="15.5">
      <c r="A401">
        <v>1897</v>
      </c>
      <c r="B401">
        <v>4</v>
      </c>
      <c r="C401" t="s">
        <v>5</v>
      </c>
      <c r="D401" s="7">
        <v>8.8000000000000007</v>
      </c>
      <c r="E401" s="7">
        <v>96.3</v>
      </c>
    </row>
    <row r="402" spans="1:5" ht="15.5">
      <c r="A402">
        <v>1897</v>
      </c>
      <c r="B402">
        <v>5</v>
      </c>
      <c r="C402" t="s">
        <v>5</v>
      </c>
      <c r="D402" s="7">
        <v>11.4</v>
      </c>
      <c r="E402" s="7">
        <v>18.7</v>
      </c>
    </row>
    <row r="403" spans="1:5" ht="15.5">
      <c r="A403">
        <v>1897</v>
      </c>
      <c r="B403">
        <v>6</v>
      </c>
      <c r="C403" t="s">
        <v>5</v>
      </c>
      <c r="D403" s="7">
        <v>18.2</v>
      </c>
      <c r="E403" s="7">
        <v>70.400000000000006</v>
      </c>
    </row>
    <row r="404" spans="1:5" ht="15.5">
      <c r="A404">
        <v>1897</v>
      </c>
      <c r="B404">
        <v>7</v>
      </c>
      <c r="C404" t="s">
        <v>5</v>
      </c>
      <c r="D404" s="7">
        <v>18.2</v>
      </c>
      <c r="E404" s="7">
        <v>63.1</v>
      </c>
    </row>
    <row r="405" spans="1:5" ht="15.5">
      <c r="A405">
        <v>1897</v>
      </c>
      <c r="B405">
        <v>8</v>
      </c>
      <c r="C405" t="s">
        <v>5</v>
      </c>
      <c r="D405" s="7">
        <v>17.2</v>
      </c>
      <c r="E405" s="7">
        <v>167.2</v>
      </c>
    </row>
    <row r="406" spans="1:5" ht="15.5">
      <c r="A406">
        <v>1897</v>
      </c>
      <c r="B406">
        <v>9</v>
      </c>
      <c r="C406" t="s">
        <v>5</v>
      </c>
      <c r="D406" s="7">
        <v>12.9</v>
      </c>
      <c r="E406" s="7">
        <v>103.9</v>
      </c>
    </row>
    <row r="407" spans="1:5" ht="15.5">
      <c r="A407">
        <v>1897</v>
      </c>
      <c r="B407">
        <v>10</v>
      </c>
      <c r="C407" t="s">
        <v>5</v>
      </c>
      <c r="D407" s="7">
        <v>8</v>
      </c>
      <c r="E407" s="7">
        <v>5</v>
      </c>
    </row>
    <row r="408" spans="1:5" ht="15.5">
      <c r="A408">
        <v>1897</v>
      </c>
      <c r="B408">
        <v>11</v>
      </c>
      <c r="C408" t="s">
        <v>5</v>
      </c>
      <c r="D408" s="7">
        <v>3.5</v>
      </c>
      <c r="E408" s="7">
        <v>10.6</v>
      </c>
    </row>
    <row r="409" spans="1:5" ht="15.5">
      <c r="A409">
        <v>1897</v>
      </c>
      <c r="B409">
        <v>12</v>
      </c>
      <c r="C409" t="s">
        <v>5</v>
      </c>
      <c r="D409" s="7">
        <v>1.2</v>
      </c>
      <c r="E409" s="7">
        <v>36.4</v>
      </c>
    </row>
    <row r="410" spans="1:5" ht="15.5">
      <c r="A410">
        <v>1898</v>
      </c>
      <c r="B410">
        <v>1</v>
      </c>
      <c r="C410" t="s">
        <v>5</v>
      </c>
      <c r="D410" s="7">
        <v>1.6</v>
      </c>
      <c r="E410" s="7">
        <v>14.8</v>
      </c>
    </row>
    <row r="411" spans="1:5" ht="15.5">
      <c r="A411">
        <v>1898</v>
      </c>
      <c r="B411">
        <v>2</v>
      </c>
      <c r="C411" t="s">
        <v>5</v>
      </c>
      <c r="D411" s="7">
        <v>1.8</v>
      </c>
      <c r="E411" s="7">
        <v>78.7</v>
      </c>
    </row>
    <row r="412" spans="1:5" ht="15.5">
      <c r="A412">
        <v>1898</v>
      </c>
      <c r="B412">
        <v>3</v>
      </c>
      <c r="C412" t="s">
        <v>5</v>
      </c>
      <c r="D412" s="7">
        <v>3.7</v>
      </c>
      <c r="E412" s="7">
        <v>39</v>
      </c>
    </row>
    <row r="413" spans="1:5" ht="15.5">
      <c r="A413">
        <v>1898</v>
      </c>
      <c r="B413">
        <v>4</v>
      </c>
      <c r="C413" t="s">
        <v>5</v>
      </c>
      <c r="D413" s="7">
        <v>9</v>
      </c>
      <c r="E413" s="7">
        <v>72.900000000000006</v>
      </c>
    </row>
    <row r="414" spans="1:5" ht="15.5">
      <c r="A414">
        <v>1898</v>
      </c>
      <c r="B414">
        <v>5</v>
      </c>
      <c r="C414" t="s">
        <v>5</v>
      </c>
      <c r="D414" s="7">
        <v>11.8</v>
      </c>
      <c r="E414" s="7">
        <v>89.1</v>
      </c>
    </row>
    <row r="415" spans="1:5" ht="15.5">
      <c r="A415">
        <v>1898</v>
      </c>
      <c r="B415">
        <v>6</v>
      </c>
      <c r="C415" t="s">
        <v>5</v>
      </c>
      <c r="D415" s="7">
        <v>15.1</v>
      </c>
      <c r="E415" s="7">
        <v>96.8</v>
      </c>
    </row>
    <row r="416" spans="1:5" ht="15.5">
      <c r="A416">
        <v>1898</v>
      </c>
      <c r="B416">
        <v>7</v>
      </c>
      <c r="C416" t="s">
        <v>5</v>
      </c>
      <c r="D416" s="7">
        <v>16.399999999999999</v>
      </c>
      <c r="E416" s="7">
        <v>41.5</v>
      </c>
    </row>
    <row r="417" spans="1:5" ht="15.5">
      <c r="A417">
        <v>1898</v>
      </c>
      <c r="B417">
        <v>8</v>
      </c>
      <c r="C417" t="s">
        <v>5</v>
      </c>
      <c r="D417" s="7">
        <v>19.2</v>
      </c>
      <c r="E417" s="7">
        <v>48.1</v>
      </c>
    </row>
    <row r="418" spans="1:5" ht="15.5">
      <c r="A418">
        <v>1898</v>
      </c>
      <c r="B418">
        <v>9</v>
      </c>
      <c r="C418" t="s">
        <v>5</v>
      </c>
      <c r="D418" s="7">
        <v>14.9</v>
      </c>
      <c r="E418" s="7">
        <v>14</v>
      </c>
    </row>
    <row r="419" spans="1:5" ht="15.5">
      <c r="A419">
        <v>1898</v>
      </c>
      <c r="B419">
        <v>10</v>
      </c>
      <c r="C419" t="s">
        <v>5</v>
      </c>
      <c r="D419" s="7">
        <v>10.8</v>
      </c>
      <c r="E419" s="7">
        <v>103.9</v>
      </c>
    </row>
    <row r="420" spans="1:5" ht="15.5">
      <c r="A420">
        <v>1898</v>
      </c>
      <c r="B420">
        <v>11</v>
      </c>
      <c r="C420" t="s">
        <v>5</v>
      </c>
      <c r="D420" s="7">
        <v>5.8</v>
      </c>
      <c r="E420" s="7">
        <v>86.1</v>
      </c>
    </row>
    <row r="421" spans="1:5" ht="15.5">
      <c r="A421">
        <v>1898</v>
      </c>
      <c r="B421">
        <v>12</v>
      </c>
      <c r="C421" t="s">
        <v>5</v>
      </c>
      <c r="D421" s="7">
        <v>2.2000000000000002</v>
      </c>
      <c r="E421" s="7">
        <v>29.9</v>
      </c>
    </row>
    <row r="422" spans="1:5" ht="15.5">
      <c r="A422">
        <v>1899</v>
      </c>
      <c r="B422">
        <v>1</v>
      </c>
      <c r="C422" t="s">
        <v>5</v>
      </c>
      <c r="D422" s="7">
        <v>3.6</v>
      </c>
      <c r="E422" s="7">
        <v>60.3</v>
      </c>
    </row>
    <row r="423" spans="1:5" ht="15.5">
      <c r="A423">
        <v>1899</v>
      </c>
      <c r="B423">
        <v>2</v>
      </c>
      <c r="C423" t="s">
        <v>5</v>
      </c>
      <c r="D423" s="7">
        <v>3.3</v>
      </c>
      <c r="E423" s="7">
        <v>11.9</v>
      </c>
    </row>
    <row r="424" spans="1:5" ht="15.5">
      <c r="A424">
        <v>1899</v>
      </c>
      <c r="B424">
        <v>3</v>
      </c>
      <c r="C424" t="s">
        <v>5</v>
      </c>
      <c r="D424" s="7">
        <v>4.2</v>
      </c>
      <c r="E424" s="7">
        <v>26.9</v>
      </c>
    </row>
    <row r="425" spans="1:5" ht="15.5">
      <c r="A425">
        <v>1899</v>
      </c>
      <c r="B425">
        <v>4</v>
      </c>
      <c r="C425" t="s">
        <v>5</v>
      </c>
      <c r="D425" s="7">
        <v>8.3000000000000007</v>
      </c>
      <c r="E425" s="7">
        <v>154.30000000000001</v>
      </c>
    </row>
    <row r="426" spans="1:5" ht="15.5">
      <c r="A426">
        <v>1899</v>
      </c>
      <c r="B426">
        <v>5</v>
      </c>
      <c r="C426" t="s">
        <v>5</v>
      </c>
      <c r="D426" s="7">
        <v>11.9</v>
      </c>
      <c r="E426" s="7">
        <v>46.1</v>
      </c>
    </row>
    <row r="427" spans="1:5" ht="15.5">
      <c r="A427">
        <v>1899</v>
      </c>
      <c r="B427">
        <v>6</v>
      </c>
      <c r="C427" t="s">
        <v>5</v>
      </c>
      <c r="D427" s="7">
        <v>16.100000000000001</v>
      </c>
      <c r="E427" s="7">
        <v>59.5</v>
      </c>
    </row>
    <row r="428" spans="1:5" ht="15.5">
      <c r="A428">
        <v>1899</v>
      </c>
      <c r="B428">
        <v>7</v>
      </c>
      <c r="C428" t="s">
        <v>5</v>
      </c>
      <c r="D428" s="7">
        <v>17.8</v>
      </c>
      <c r="E428" s="7">
        <v>89.6</v>
      </c>
    </row>
    <row r="429" spans="1:5" ht="15.5">
      <c r="A429">
        <v>1899</v>
      </c>
      <c r="B429">
        <v>8</v>
      </c>
      <c r="C429" t="s">
        <v>5</v>
      </c>
      <c r="D429" s="7">
        <v>18.600000000000001</v>
      </c>
      <c r="E429" s="7">
        <v>27.9</v>
      </c>
    </row>
    <row r="430" spans="1:5" ht="15.5">
      <c r="A430">
        <v>1899</v>
      </c>
      <c r="B430">
        <v>9</v>
      </c>
      <c r="C430" t="s">
        <v>5</v>
      </c>
      <c r="D430" s="7">
        <v>13.7</v>
      </c>
      <c r="E430" s="7">
        <v>70.8</v>
      </c>
    </row>
    <row r="431" spans="1:5" ht="15.5">
      <c r="A431">
        <v>1899</v>
      </c>
      <c r="B431">
        <v>10</v>
      </c>
      <c r="C431" t="s">
        <v>5</v>
      </c>
      <c r="D431" s="7">
        <v>8.9</v>
      </c>
      <c r="E431" s="7">
        <v>53.5</v>
      </c>
    </row>
    <row r="432" spans="1:5" ht="15.5">
      <c r="A432">
        <v>1899</v>
      </c>
      <c r="B432">
        <v>11</v>
      </c>
      <c r="C432" t="s">
        <v>5</v>
      </c>
      <c r="D432" s="7">
        <v>5</v>
      </c>
      <c r="E432" s="7">
        <v>13.3</v>
      </c>
    </row>
    <row r="433" spans="1:5" ht="15.5">
      <c r="A433">
        <v>1899</v>
      </c>
      <c r="B433">
        <v>12</v>
      </c>
      <c r="C433" t="s">
        <v>5</v>
      </c>
      <c r="D433" s="7">
        <v>-1.6</v>
      </c>
      <c r="E433" s="7">
        <v>85.8</v>
      </c>
    </row>
    <row r="434" spans="1:5" ht="15.5">
      <c r="A434">
        <v>1900</v>
      </c>
      <c r="B434">
        <v>1</v>
      </c>
      <c r="C434" t="s">
        <v>5</v>
      </c>
      <c r="D434" s="7">
        <v>2.7</v>
      </c>
      <c r="E434" s="7">
        <v>102.3</v>
      </c>
    </row>
    <row r="435" spans="1:5" ht="15.5">
      <c r="A435">
        <v>1900</v>
      </c>
      <c r="B435">
        <v>2</v>
      </c>
      <c r="C435" t="s">
        <v>5</v>
      </c>
      <c r="D435" s="7">
        <v>3.8</v>
      </c>
      <c r="E435" s="7">
        <v>72.5</v>
      </c>
    </row>
    <row r="436" spans="1:5" ht="15.5">
      <c r="A436">
        <v>1900</v>
      </c>
      <c r="B436">
        <v>3</v>
      </c>
      <c r="C436" t="s">
        <v>5</v>
      </c>
      <c r="D436" s="7">
        <v>1.8</v>
      </c>
      <c r="E436" s="7">
        <v>30.5</v>
      </c>
    </row>
    <row r="437" spans="1:5" ht="15.5">
      <c r="A437">
        <v>1900</v>
      </c>
      <c r="B437">
        <v>4</v>
      </c>
      <c r="C437" t="s">
        <v>5</v>
      </c>
      <c r="D437" s="7">
        <v>8.6</v>
      </c>
      <c r="E437" s="7">
        <v>26.1</v>
      </c>
    </row>
    <row r="438" spans="1:5" ht="15.5">
      <c r="A438">
        <v>1900</v>
      </c>
      <c r="B438">
        <v>5</v>
      </c>
      <c r="C438" t="s">
        <v>5</v>
      </c>
      <c r="D438" s="7">
        <v>11.7</v>
      </c>
      <c r="E438" s="7">
        <v>52.7</v>
      </c>
    </row>
    <row r="439" spans="1:5" ht="15.5">
      <c r="A439">
        <v>1900</v>
      </c>
      <c r="B439">
        <v>6</v>
      </c>
      <c r="C439" t="s">
        <v>5</v>
      </c>
      <c r="D439" s="7">
        <v>17</v>
      </c>
      <c r="E439" s="7">
        <v>57</v>
      </c>
    </row>
    <row r="440" spans="1:5" ht="15.5">
      <c r="A440">
        <v>1900</v>
      </c>
      <c r="B440">
        <v>7</v>
      </c>
      <c r="C440" t="s">
        <v>5</v>
      </c>
      <c r="D440" s="7">
        <v>19.600000000000001</v>
      </c>
      <c r="E440" s="7">
        <v>138.5</v>
      </c>
    </row>
    <row r="441" spans="1:5" ht="15.5">
      <c r="A441">
        <v>1900</v>
      </c>
      <c r="B441">
        <v>8</v>
      </c>
      <c r="C441" t="s">
        <v>5</v>
      </c>
      <c r="D441" s="7">
        <v>16.100000000000001</v>
      </c>
      <c r="E441" s="7">
        <v>135.1</v>
      </c>
    </row>
    <row r="442" spans="1:5" ht="15.5">
      <c r="A442">
        <v>1900</v>
      </c>
      <c r="B442">
        <v>9</v>
      </c>
      <c r="C442" t="s">
        <v>5</v>
      </c>
      <c r="D442" s="7">
        <v>15</v>
      </c>
      <c r="E442" s="7">
        <v>62.1</v>
      </c>
    </row>
    <row r="443" spans="1:5" ht="15.5">
      <c r="A443">
        <v>1900</v>
      </c>
      <c r="B443">
        <v>10</v>
      </c>
      <c r="C443" t="s">
        <v>5</v>
      </c>
      <c r="D443" s="7">
        <v>9.3000000000000007</v>
      </c>
      <c r="E443" s="7">
        <v>47.5</v>
      </c>
    </row>
    <row r="444" spans="1:5" ht="15.5">
      <c r="A444">
        <v>1900</v>
      </c>
      <c r="B444">
        <v>11</v>
      </c>
      <c r="C444" t="s">
        <v>5</v>
      </c>
      <c r="D444" s="7">
        <v>5.3</v>
      </c>
      <c r="E444" s="7">
        <v>58.5</v>
      </c>
    </row>
    <row r="445" spans="1:5" ht="15.5">
      <c r="A445">
        <v>1900</v>
      </c>
      <c r="B445">
        <v>12</v>
      </c>
      <c r="C445" t="s">
        <v>5</v>
      </c>
      <c r="D445" s="7">
        <v>3.4</v>
      </c>
      <c r="E445" s="7">
        <v>30.2</v>
      </c>
    </row>
    <row r="446" spans="1:5" ht="15.5">
      <c r="A446">
        <v>1901</v>
      </c>
      <c r="B446">
        <v>1</v>
      </c>
      <c r="C446" t="s">
        <v>5</v>
      </c>
      <c r="D446" s="7">
        <v>-1.6</v>
      </c>
      <c r="E446" s="7">
        <v>41.4</v>
      </c>
    </row>
    <row r="447" spans="1:5" ht="15.5">
      <c r="A447">
        <v>1901</v>
      </c>
      <c r="B447">
        <v>2</v>
      </c>
      <c r="C447" t="s">
        <v>5</v>
      </c>
      <c r="D447" s="7">
        <v>-3.6</v>
      </c>
      <c r="E447" s="7">
        <v>34.6</v>
      </c>
    </row>
    <row r="448" spans="1:5" ht="15.5">
      <c r="A448">
        <v>1901</v>
      </c>
      <c r="B448">
        <v>3</v>
      </c>
      <c r="C448" t="s">
        <v>5</v>
      </c>
      <c r="D448" s="7">
        <v>3.3</v>
      </c>
      <c r="E448" s="7">
        <v>58.6</v>
      </c>
    </row>
    <row r="449" spans="1:5" ht="15.5">
      <c r="A449">
        <v>1901</v>
      </c>
      <c r="B449">
        <v>4</v>
      </c>
      <c r="C449" t="s">
        <v>5</v>
      </c>
      <c r="D449" s="7">
        <v>9.3000000000000007</v>
      </c>
      <c r="E449" s="7">
        <v>126.5</v>
      </c>
    </row>
    <row r="450" spans="1:5" ht="15.5">
      <c r="A450">
        <v>1901</v>
      </c>
      <c r="B450">
        <v>5</v>
      </c>
      <c r="C450" t="s">
        <v>5</v>
      </c>
      <c r="D450" s="7">
        <v>13.6</v>
      </c>
      <c r="E450" s="7">
        <v>23.5</v>
      </c>
    </row>
    <row r="451" spans="1:5" ht="15.5">
      <c r="A451">
        <v>1901</v>
      </c>
      <c r="B451">
        <v>6</v>
      </c>
      <c r="C451" t="s">
        <v>5</v>
      </c>
      <c r="D451" s="7">
        <v>16.5</v>
      </c>
      <c r="E451" s="7">
        <v>149.19999999999999</v>
      </c>
    </row>
    <row r="452" spans="1:5" ht="15.5">
      <c r="A452">
        <v>1901</v>
      </c>
      <c r="B452">
        <v>7</v>
      </c>
      <c r="C452" t="s">
        <v>5</v>
      </c>
      <c r="D452" s="7">
        <v>18.600000000000001</v>
      </c>
      <c r="E452" s="7">
        <v>69.599999999999994</v>
      </c>
    </row>
    <row r="453" spans="1:5" ht="15.5">
      <c r="A453">
        <v>1901</v>
      </c>
      <c r="B453">
        <v>8</v>
      </c>
      <c r="C453" t="s">
        <v>5</v>
      </c>
      <c r="D453" s="7">
        <v>16.100000000000001</v>
      </c>
      <c r="E453" s="7">
        <v>96.5</v>
      </c>
    </row>
    <row r="454" spans="1:5" ht="15.5">
      <c r="A454">
        <v>1901</v>
      </c>
      <c r="B454">
        <v>9</v>
      </c>
      <c r="C454" t="s">
        <v>5</v>
      </c>
      <c r="D454" s="7">
        <v>14</v>
      </c>
      <c r="E454" s="7">
        <v>121.1</v>
      </c>
    </row>
    <row r="455" spans="1:5" ht="15.5">
      <c r="A455">
        <v>1901</v>
      </c>
      <c r="B455">
        <v>10</v>
      </c>
      <c r="C455" t="s">
        <v>5</v>
      </c>
      <c r="D455" s="7">
        <v>8.8000000000000007</v>
      </c>
      <c r="E455" s="7">
        <v>54.4</v>
      </c>
    </row>
    <row r="456" spans="1:5" ht="15.5">
      <c r="A456">
        <v>1901</v>
      </c>
      <c r="B456">
        <v>11</v>
      </c>
      <c r="C456" t="s">
        <v>5</v>
      </c>
      <c r="D456" s="7">
        <v>2.2999999999999998</v>
      </c>
      <c r="E456" s="7">
        <v>34.1</v>
      </c>
    </row>
    <row r="457" spans="1:5" ht="15.5">
      <c r="A457">
        <v>1901</v>
      </c>
      <c r="B457">
        <v>12</v>
      </c>
      <c r="C457" t="s">
        <v>5</v>
      </c>
      <c r="D457" s="7">
        <v>2.2000000000000002</v>
      </c>
      <c r="E457" s="7">
        <v>56.9</v>
      </c>
    </row>
    <row r="458" spans="1:5" ht="15.5">
      <c r="A458">
        <v>1902</v>
      </c>
      <c r="B458">
        <v>1</v>
      </c>
      <c r="C458" t="s">
        <v>5</v>
      </c>
      <c r="D458" s="7">
        <v>1.9</v>
      </c>
      <c r="E458" s="7">
        <v>25.6</v>
      </c>
    </row>
    <row r="459" spans="1:5" ht="15.5">
      <c r="A459">
        <v>1902</v>
      </c>
      <c r="B459">
        <v>2</v>
      </c>
      <c r="C459" t="s">
        <v>5</v>
      </c>
      <c r="D459" s="7">
        <v>0.8</v>
      </c>
      <c r="E459" s="7">
        <v>75.5</v>
      </c>
    </row>
    <row r="460" spans="1:5" ht="15.5">
      <c r="A460">
        <v>1902</v>
      </c>
      <c r="B460">
        <v>3</v>
      </c>
      <c r="C460" t="s">
        <v>5</v>
      </c>
      <c r="D460" s="7">
        <v>5.4</v>
      </c>
      <c r="E460" s="7">
        <v>50.9</v>
      </c>
    </row>
    <row r="461" spans="1:5" ht="15.5">
      <c r="A461">
        <v>1902</v>
      </c>
      <c r="B461">
        <v>4</v>
      </c>
      <c r="C461" t="s">
        <v>5</v>
      </c>
      <c r="D461" s="7">
        <v>10.7</v>
      </c>
      <c r="E461" s="7">
        <v>48.3</v>
      </c>
    </row>
    <row r="462" spans="1:5" ht="15.5">
      <c r="A462">
        <v>1902</v>
      </c>
      <c r="B462">
        <v>5</v>
      </c>
      <c r="C462" t="s">
        <v>5</v>
      </c>
      <c r="D462" s="7">
        <v>9.4</v>
      </c>
      <c r="E462" s="7">
        <v>64.099999999999994</v>
      </c>
    </row>
    <row r="463" spans="1:5" ht="15.5">
      <c r="A463">
        <v>1902</v>
      </c>
      <c r="B463">
        <v>6</v>
      </c>
      <c r="C463" t="s">
        <v>5</v>
      </c>
      <c r="D463" s="7">
        <v>15.4</v>
      </c>
      <c r="E463" s="7">
        <v>36.799999999999997</v>
      </c>
    </row>
    <row r="464" spans="1:5" ht="15.5">
      <c r="A464">
        <v>1902</v>
      </c>
      <c r="B464">
        <v>7</v>
      </c>
      <c r="C464" t="s">
        <v>5</v>
      </c>
      <c r="D464" s="7">
        <v>18.100000000000001</v>
      </c>
      <c r="E464" s="7">
        <v>155.6</v>
      </c>
    </row>
    <row r="465" spans="1:5" ht="15.5">
      <c r="A465">
        <v>1902</v>
      </c>
      <c r="B465">
        <v>8</v>
      </c>
      <c r="C465" t="s">
        <v>5</v>
      </c>
      <c r="D465" s="7">
        <v>16.3</v>
      </c>
      <c r="E465" s="7">
        <v>92</v>
      </c>
    </row>
    <row r="466" spans="1:5" ht="15.5">
      <c r="A466">
        <v>1902</v>
      </c>
      <c r="B466">
        <v>9</v>
      </c>
      <c r="C466" t="s">
        <v>5</v>
      </c>
      <c r="D466" s="7">
        <v>13.2</v>
      </c>
      <c r="E466" s="7">
        <v>52.2</v>
      </c>
    </row>
    <row r="467" spans="1:5" ht="15.5">
      <c r="A467">
        <v>1902</v>
      </c>
      <c r="B467">
        <v>10</v>
      </c>
      <c r="C467" t="s">
        <v>5</v>
      </c>
      <c r="D467" s="7">
        <v>8.1</v>
      </c>
      <c r="E467" s="7">
        <v>84.8</v>
      </c>
    </row>
    <row r="468" spans="1:5" ht="15.5">
      <c r="A468">
        <v>1902</v>
      </c>
      <c r="B468">
        <v>11</v>
      </c>
      <c r="C468" t="s">
        <v>5</v>
      </c>
      <c r="D468" s="7">
        <v>3</v>
      </c>
      <c r="E468" s="7">
        <v>33.799999999999997</v>
      </c>
    </row>
    <row r="469" spans="1:5" ht="15.5">
      <c r="A469">
        <v>1902</v>
      </c>
      <c r="B469">
        <v>12</v>
      </c>
      <c r="C469" t="s">
        <v>5</v>
      </c>
      <c r="D469" s="7">
        <v>-0.2</v>
      </c>
      <c r="E469" s="7">
        <v>76.3</v>
      </c>
    </row>
    <row r="470" spans="1:5" ht="15.5">
      <c r="A470">
        <v>1903</v>
      </c>
      <c r="B470">
        <v>1</v>
      </c>
      <c r="C470" t="s">
        <v>5</v>
      </c>
      <c r="D470" s="7">
        <v>0.4</v>
      </c>
      <c r="E470" s="7">
        <v>41.1</v>
      </c>
    </row>
    <row r="471" spans="1:5" ht="15.5">
      <c r="A471">
        <v>1903</v>
      </c>
      <c r="B471">
        <v>2</v>
      </c>
      <c r="C471" t="s">
        <v>5</v>
      </c>
      <c r="D471" s="7">
        <v>3.6</v>
      </c>
      <c r="E471" s="7">
        <v>18.899999999999999</v>
      </c>
    </row>
    <row r="472" spans="1:5" ht="15.5">
      <c r="A472">
        <v>1903</v>
      </c>
      <c r="B472">
        <v>3</v>
      </c>
      <c r="C472" t="s">
        <v>5</v>
      </c>
      <c r="D472" s="7">
        <v>6.7</v>
      </c>
      <c r="E472" s="7">
        <v>30.6</v>
      </c>
    </row>
    <row r="473" spans="1:5" ht="15.5">
      <c r="A473">
        <v>1903</v>
      </c>
      <c r="B473">
        <v>4</v>
      </c>
      <c r="C473" t="s">
        <v>5</v>
      </c>
      <c r="D473" s="7">
        <v>5.7</v>
      </c>
      <c r="E473" s="7">
        <v>50.8</v>
      </c>
    </row>
    <row r="474" spans="1:5" ht="15.5">
      <c r="A474">
        <v>1903</v>
      </c>
      <c r="B474">
        <v>5</v>
      </c>
      <c r="C474" t="s">
        <v>5</v>
      </c>
      <c r="D474" s="7">
        <v>12.8</v>
      </c>
      <c r="E474" s="7">
        <v>60.2</v>
      </c>
    </row>
    <row r="475" spans="1:5" ht="15.5">
      <c r="A475">
        <v>1903</v>
      </c>
      <c r="B475">
        <v>6</v>
      </c>
      <c r="C475" t="s">
        <v>5</v>
      </c>
      <c r="D475" s="7">
        <v>14.5</v>
      </c>
      <c r="E475" s="7">
        <v>98.2</v>
      </c>
    </row>
    <row r="476" spans="1:5" ht="15.5">
      <c r="A476">
        <v>1903</v>
      </c>
      <c r="B476">
        <v>7</v>
      </c>
      <c r="C476" t="s">
        <v>5</v>
      </c>
      <c r="D476" s="7">
        <v>16.600000000000001</v>
      </c>
      <c r="E476" s="7">
        <v>69.099999999999994</v>
      </c>
    </row>
    <row r="477" spans="1:5" ht="15.5">
      <c r="A477">
        <v>1903</v>
      </c>
      <c r="B477">
        <v>8</v>
      </c>
      <c r="C477" t="s">
        <v>5</v>
      </c>
      <c r="D477" s="7">
        <v>16.8</v>
      </c>
      <c r="E477" s="7">
        <v>70.7</v>
      </c>
    </row>
    <row r="478" spans="1:5" ht="15.5">
      <c r="A478">
        <v>1903</v>
      </c>
      <c r="B478">
        <v>9</v>
      </c>
      <c r="C478" t="s">
        <v>5</v>
      </c>
      <c r="D478" s="7">
        <v>14.2</v>
      </c>
      <c r="E478" s="7">
        <v>43.3</v>
      </c>
    </row>
    <row r="479" spans="1:5" ht="15.5">
      <c r="A479">
        <v>1903</v>
      </c>
      <c r="B479">
        <v>10</v>
      </c>
      <c r="C479" t="s">
        <v>5</v>
      </c>
      <c r="D479" s="7">
        <v>10.3</v>
      </c>
      <c r="E479" s="7">
        <v>74.2</v>
      </c>
    </row>
    <row r="480" spans="1:5" ht="15.5">
      <c r="A480">
        <v>1903</v>
      </c>
      <c r="B480">
        <v>11</v>
      </c>
      <c r="C480" t="s">
        <v>5</v>
      </c>
      <c r="D480" s="7">
        <v>5.0999999999999996</v>
      </c>
      <c r="E480" s="7">
        <v>52</v>
      </c>
    </row>
    <row r="481" spans="1:5" ht="15.5">
      <c r="A481">
        <v>1903</v>
      </c>
      <c r="B481">
        <v>12</v>
      </c>
      <c r="C481" t="s">
        <v>5</v>
      </c>
      <c r="D481" s="7">
        <v>0.3</v>
      </c>
      <c r="E481" s="7">
        <v>41.3</v>
      </c>
    </row>
    <row r="482" spans="1:5" ht="15.5">
      <c r="A482">
        <v>1904</v>
      </c>
      <c r="B482">
        <v>1</v>
      </c>
      <c r="C482" t="s">
        <v>5</v>
      </c>
      <c r="D482" s="7">
        <v>-0.7</v>
      </c>
      <c r="E482" s="7">
        <v>30.6</v>
      </c>
    </row>
    <row r="483" spans="1:5" ht="15.5">
      <c r="A483">
        <v>1904</v>
      </c>
      <c r="B483">
        <v>2</v>
      </c>
      <c r="C483" t="s">
        <v>5</v>
      </c>
      <c r="D483" s="7">
        <v>2.9</v>
      </c>
      <c r="E483" s="7">
        <v>133.5</v>
      </c>
    </row>
    <row r="484" spans="1:5" ht="15.5">
      <c r="A484">
        <v>1904</v>
      </c>
      <c r="B484">
        <v>3</v>
      </c>
      <c r="C484" t="s">
        <v>5</v>
      </c>
      <c r="D484" s="7">
        <v>4.4000000000000004</v>
      </c>
      <c r="E484" s="7">
        <v>39.700000000000003</v>
      </c>
    </row>
    <row r="485" spans="1:5" ht="15.5">
      <c r="A485">
        <v>1904</v>
      </c>
      <c r="B485">
        <v>4</v>
      </c>
      <c r="C485" t="s">
        <v>5</v>
      </c>
      <c r="D485" s="7">
        <v>10.3</v>
      </c>
      <c r="E485" s="7">
        <v>58.9</v>
      </c>
    </row>
    <row r="486" spans="1:5" ht="15.5">
      <c r="A486">
        <v>1904</v>
      </c>
      <c r="B486">
        <v>5</v>
      </c>
      <c r="C486" t="s">
        <v>5</v>
      </c>
      <c r="D486" s="7">
        <v>14</v>
      </c>
      <c r="E486" s="7">
        <v>77</v>
      </c>
    </row>
    <row r="487" spans="1:5" ht="15.5">
      <c r="A487">
        <v>1904</v>
      </c>
      <c r="B487">
        <v>6</v>
      </c>
      <c r="C487" t="s">
        <v>5</v>
      </c>
      <c r="D487" s="7">
        <v>16.600000000000001</v>
      </c>
      <c r="E487" s="7">
        <v>43.3</v>
      </c>
    </row>
    <row r="488" spans="1:5" ht="15.5">
      <c r="A488">
        <v>1904</v>
      </c>
      <c r="B488">
        <v>7</v>
      </c>
      <c r="C488" t="s">
        <v>5</v>
      </c>
      <c r="D488" s="7">
        <v>20.8</v>
      </c>
      <c r="E488" s="7">
        <v>8.5</v>
      </c>
    </row>
    <row r="489" spans="1:5" ht="15.5">
      <c r="A489">
        <v>1904</v>
      </c>
      <c r="B489">
        <v>8</v>
      </c>
      <c r="C489" t="s">
        <v>5</v>
      </c>
      <c r="D489" s="7">
        <v>18.3</v>
      </c>
      <c r="E489" s="7">
        <v>51.1</v>
      </c>
    </row>
    <row r="490" spans="1:5" ht="15.5">
      <c r="A490">
        <v>1904</v>
      </c>
      <c r="B490">
        <v>9</v>
      </c>
      <c r="C490" t="s">
        <v>5</v>
      </c>
      <c r="D490" s="7">
        <v>12.3</v>
      </c>
      <c r="E490" s="7">
        <v>91.6</v>
      </c>
    </row>
    <row r="491" spans="1:5" ht="15.5">
      <c r="A491">
        <v>1904</v>
      </c>
      <c r="B491">
        <v>10</v>
      </c>
      <c r="C491" t="s">
        <v>5</v>
      </c>
      <c r="D491" s="7">
        <v>9</v>
      </c>
      <c r="E491" s="7">
        <v>30.8</v>
      </c>
    </row>
    <row r="492" spans="1:5" ht="15.5">
      <c r="A492">
        <v>1904</v>
      </c>
      <c r="B492">
        <v>11</v>
      </c>
      <c r="C492" t="s">
        <v>5</v>
      </c>
      <c r="D492" s="7">
        <v>3.1</v>
      </c>
      <c r="E492" s="7">
        <v>16.8</v>
      </c>
    </row>
    <row r="493" spans="1:5" ht="15.5">
      <c r="A493">
        <v>1904</v>
      </c>
      <c r="B493">
        <v>12</v>
      </c>
      <c r="C493" t="s">
        <v>5</v>
      </c>
      <c r="D493" s="7">
        <v>2.2999999999999998</v>
      </c>
      <c r="E493" s="7">
        <v>20.8</v>
      </c>
    </row>
    <row r="494" spans="1:5" ht="15.5">
      <c r="A494">
        <v>1905</v>
      </c>
      <c r="B494">
        <v>1</v>
      </c>
      <c r="C494" t="s">
        <v>5</v>
      </c>
      <c r="D494" s="7">
        <v>-1.9</v>
      </c>
      <c r="E494" s="7">
        <v>36.200000000000003</v>
      </c>
    </row>
    <row r="495" spans="1:5" ht="15.5">
      <c r="A495">
        <v>1905</v>
      </c>
      <c r="B495">
        <v>2</v>
      </c>
      <c r="C495" t="s">
        <v>5</v>
      </c>
      <c r="D495" s="7">
        <v>1.7</v>
      </c>
      <c r="E495" s="7">
        <v>21.4</v>
      </c>
    </row>
    <row r="496" spans="1:5" ht="15.5">
      <c r="A496">
        <v>1905</v>
      </c>
      <c r="B496">
        <v>3</v>
      </c>
      <c r="C496" t="s">
        <v>5</v>
      </c>
      <c r="D496" s="7">
        <v>6.4</v>
      </c>
      <c r="E496" s="7">
        <v>60.2</v>
      </c>
    </row>
    <row r="497" spans="1:5" ht="15.5">
      <c r="A497">
        <v>1905</v>
      </c>
      <c r="B497">
        <v>4</v>
      </c>
      <c r="C497" t="s">
        <v>5</v>
      </c>
      <c r="D497" s="7">
        <v>8.6999999999999993</v>
      </c>
      <c r="E497" s="7">
        <v>94.3</v>
      </c>
    </row>
    <row r="498" spans="1:5" ht="15.5">
      <c r="A498">
        <v>1905</v>
      </c>
      <c r="B498">
        <v>5</v>
      </c>
      <c r="C498" t="s">
        <v>5</v>
      </c>
      <c r="D498" s="7">
        <v>11.6</v>
      </c>
      <c r="E498" s="7">
        <v>93.2</v>
      </c>
    </row>
    <row r="499" spans="1:5" ht="15.5">
      <c r="A499">
        <v>1905</v>
      </c>
      <c r="B499">
        <v>6</v>
      </c>
      <c r="C499" t="s">
        <v>5</v>
      </c>
      <c r="D499" s="7">
        <v>16.899999999999999</v>
      </c>
      <c r="E499" s="7">
        <v>89.6</v>
      </c>
    </row>
    <row r="500" spans="1:5" ht="15.5">
      <c r="A500">
        <v>1905</v>
      </c>
      <c r="B500">
        <v>7</v>
      </c>
      <c r="C500" t="s">
        <v>5</v>
      </c>
      <c r="D500" s="7">
        <v>20.5</v>
      </c>
      <c r="E500" s="7">
        <v>43.2</v>
      </c>
    </row>
    <row r="501" spans="1:5" ht="15.5">
      <c r="A501">
        <v>1905</v>
      </c>
      <c r="B501">
        <v>8</v>
      </c>
      <c r="C501" t="s">
        <v>5</v>
      </c>
      <c r="D501" s="7">
        <v>17.399999999999999</v>
      </c>
      <c r="E501" s="7">
        <v>178.4</v>
      </c>
    </row>
    <row r="502" spans="1:5" ht="15.5">
      <c r="A502">
        <v>1905</v>
      </c>
      <c r="B502">
        <v>9</v>
      </c>
      <c r="C502" t="s">
        <v>5</v>
      </c>
      <c r="D502" s="7">
        <v>13.6</v>
      </c>
      <c r="E502" s="7">
        <v>147.69999999999999</v>
      </c>
    </row>
    <row r="503" spans="1:5" ht="15.5">
      <c r="A503">
        <v>1905</v>
      </c>
      <c r="B503">
        <v>10</v>
      </c>
      <c r="C503" t="s">
        <v>5</v>
      </c>
      <c r="D503" s="7">
        <v>4.5</v>
      </c>
      <c r="E503" s="7">
        <v>69.2</v>
      </c>
    </row>
    <row r="504" spans="1:5" ht="15.5">
      <c r="A504">
        <v>1905</v>
      </c>
      <c r="B504">
        <v>11</v>
      </c>
      <c r="C504" t="s">
        <v>5</v>
      </c>
      <c r="D504" s="7">
        <v>4</v>
      </c>
      <c r="E504" s="7">
        <v>72.900000000000006</v>
      </c>
    </row>
    <row r="505" spans="1:5" ht="15.5">
      <c r="A505">
        <v>1905</v>
      </c>
      <c r="B505">
        <v>12</v>
      </c>
      <c r="C505" t="s">
        <v>5</v>
      </c>
      <c r="D505" s="7">
        <v>1.3</v>
      </c>
      <c r="E505" s="7">
        <v>33.9</v>
      </c>
    </row>
    <row r="506" spans="1:5" ht="15.5">
      <c r="A506">
        <v>1906</v>
      </c>
      <c r="B506">
        <v>1</v>
      </c>
      <c r="C506" t="s">
        <v>5</v>
      </c>
      <c r="D506" s="7">
        <v>1.9</v>
      </c>
      <c r="E506" s="7">
        <v>36.4</v>
      </c>
    </row>
    <row r="507" spans="1:5" ht="15.5">
      <c r="A507">
        <v>1906</v>
      </c>
      <c r="B507">
        <v>2</v>
      </c>
      <c r="C507" t="s">
        <v>5</v>
      </c>
      <c r="D507" s="7">
        <v>0.9</v>
      </c>
      <c r="E507" s="7">
        <v>55.4</v>
      </c>
    </row>
    <row r="508" spans="1:5" ht="15.5">
      <c r="A508">
        <v>1906</v>
      </c>
      <c r="B508">
        <v>3</v>
      </c>
      <c r="C508" t="s">
        <v>5</v>
      </c>
      <c r="D508" s="7">
        <v>4</v>
      </c>
      <c r="E508" s="7">
        <v>43.9</v>
      </c>
    </row>
    <row r="509" spans="1:5" ht="15.5">
      <c r="A509">
        <v>1906</v>
      </c>
      <c r="B509">
        <v>4</v>
      </c>
      <c r="C509" t="s">
        <v>5</v>
      </c>
      <c r="D509" s="7">
        <v>8.4</v>
      </c>
      <c r="E509" s="7">
        <v>48.5</v>
      </c>
    </row>
    <row r="510" spans="1:5" ht="15.5">
      <c r="A510">
        <v>1906</v>
      </c>
      <c r="B510">
        <v>5</v>
      </c>
      <c r="C510" t="s">
        <v>5</v>
      </c>
      <c r="D510" s="7">
        <v>13.1</v>
      </c>
      <c r="E510" s="7">
        <v>99.1</v>
      </c>
    </row>
    <row r="511" spans="1:5" ht="15.5">
      <c r="A511">
        <v>1906</v>
      </c>
      <c r="B511">
        <v>6</v>
      </c>
      <c r="C511" t="s">
        <v>5</v>
      </c>
      <c r="D511" s="7">
        <v>15</v>
      </c>
      <c r="E511" s="7">
        <v>43.5</v>
      </c>
    </row>
    <row r="512" spans="1:5" ht="15.5">
      <c r="A512">
        <v>1906</v>
      </c>
      <c r="B512">
        <v>7</v>
      </c>
      <c r="C512" t="s">
        <v>5</v>
      </c>
      <c r="D512" s="7">
        <v>18.3</v>
      </c>
      <c r="E512" s="7">
        <v>79.5</v>
      </c>
    </row>
    <row r="513" spans="1:5" ht="15.5">
      <c r="A513">
        <v>1906</v>
      </c>
      <c r="B513">
        <v>8</v>
      </c>
      <c r="C513" t="s">
        <v>5</v>
      </c>
      <c r="D513" s="7">
        <v>18.399999999999999</v>
      </c>
      <c r="E513" s="7">
        <v>25.5</v>
      </c>
    </row>
    <row r="514" spans="1:5" ht="15.5">
      <c r="A514">
        <v>1906</v>
      </c>
      <c r="B514">
        <v>9</v>
      </c>
      <c r="C514" t="s">
        <v>5</v>
      </c>
      <c r="D514" s="7">
        <v>13.4</v>
      </c>
      <c r="E514" s="7">
        <v>21.9</v>
      </c>
    </row>
    <row r="515" spans="1:5" ht="15.5">
      <c r="A515">
        <v>1906</v>
      </c>
      <c r="B515">
        <v>10</v>
      </c>
      <c r="C515" t="s">
        <v>5</v>
      </c>
      <c r="D515" s="7">
        <v>11</v>
      </c>
      <c r="E515" s="7">
        <v>49</v>
      </c>
    </row>
    <row r="516" spans="1:5" ht="15.5">
      <c r="A516">
        <v>1906</v>
      </c>
      <c r="B516">
        <v>11</v>
      </c>
      <c r="C516" t="s">
        <v>5</v>
      </c>
      <c r="D516" s="7">
        <v>5.4</v>
      </c>
      <c r="E516" s="7">
        <v>108.4</v>
      </c>
    </row>
    <row r="517" spans="1:5" ht="15.5">
      <c r="A517">
        <v>1906</v>
      </c>
      <c r="B517">
        <v>12</v>
      </c>
      <c r="C517" t="s">
        <v>5</v>
      </c>
      <c r="D517" s="7">
        <v>-1.1000000000000001</v>
      </c>
      <c r="E517" s="7">
        <v>49.7</v>
      </c>
    </row>
    <row r="518" spans="1:5" ht="15.5">
      <c r="A518">
        <v>1907</v>
      </c>
      <c r="B518">
        <v>1</v>
      </c>
      <c r="C518" t="s">
        <v>5</v>
      </c>
      <c r="D518" s="7">
        <v>-0.5</v>
      </c>
      <c r="E518" s="7">
        <v>36.700000000000003</v>
      </c>
    </row>
    <row r="519" spans="1:5" ht="15.5">
      <c r="A519">
        <v>1907</v>
      </c>
      <c r="B519">
        <v>2</v>
      </c>
      <c r="C519" t="s">
        <v>5</v>
      </c>
      <c r="D519" s="7">
        <v>-1</v>
      </c>
      <c r="E519" s="7">
        <v>35.200000000000003</v>
      </c>
    </row>
    <row r="520" spans="1:5" ht="15.5">
      <c r="A520">
        <v>1907</v>
      </c>
      <c r="B520">
        <v>3</v>
      </c>
      <c r="C520" t="s">
        <v>5</v>
      </c>
      <c r="D520" s="7">
        <v>4.0999999999999996</v>
      </c>
      <c r="E520" s="7">
        <v>43.3</v>
      </c>
    </row>
    <row r="521" spans="1:5" ht="15.5">
      <c r="A521">
        <v>1907</v>
      </c>
      <c r="B521">
        <v>4</v>
      </c>
      <c r="C521" t="s">
        <v>5</v>
      </c>
      <c r="D521" s="7">
        <v>7.6</v>
      </c>
      <c r="E521" s="7">
        <v>74.599999999999994</v>
      </c>
    </row>
    <row r="522" spans="1:5" ht="15.5">
      <c r="A522">
        <v>1907</v>
      </c>
      <c r="B522">
        <v>5</v>
      </c>
      <c r="C522" t="s">
        <v>5</v>
      </c>
      <c r="D522" s="7">
        <v>13.5</v>
      </c>
      <c r="E522" s="7">
        <v>58.9</v>
      </c>
    </row>
    <row r="523" spans="1:5" ht="15.5">
      <c r="A523">
        <v>1907</v>
      </c>
      <c r="B523">
        <v>6</v>
      </c>
      <c r="C523" t="s">
        <v>5</v>
      </c>
      <c r="D523" s="7">
        <v>15.4</v>
      </c>
      <c r="E523" s="7">
        <v>74.3</v>
      </c>
    </row>
    <row r="524" spans="1:5" ht="15.5">
      <c r="A524">
        <v>1907</v>
      </c>
      <c r="B524">
        <v>7</v>
      </c>
      <c r="C524" t="s">
        <v>5</v>
      </c>
      <c r="D524" s="7">
        <v>15.5</v>
      </c>
      <c r="E524" s="7">
        <v>79.3</v>
      </c>
    </row>
    <row r="525" spans="1:5" ht="15.5">
      <c r="A525">
        <v>1907</v>
      </c>
      <c r="B525">
        <v>8</v>
      </c>
      <c r="C525" t="s">
        <v>5</v>
      </c>
      <c r="D525" s="7">
        <v>17.399999999999999</v>
      </c>
      <c r="E525" s="7">
        <v>68.599999999999994</v>
      </c>
    </row>
    <row r="526" spans="1:5" ht="15.5">
      <c r="A526">
        <v>1907</v>
      </c>
      <c r="B526">
        <v>9</v>
      </c>
      <c r="C526" t="s">
        <v>5</v>
      </c>
      <c r="D526" s="7">
        <v>14.3</v>
      </c>
      <c r="E526" s="7">
        <v>46.4</v>
      </c>
    </row>
    <row r="527" spans="1:5" ht="15.5">
      <c r="A527">
        <v>1907</v>
      </c>
      <c r="B527">
        <v>10</v>
      </c>
      <c r="C527" t="s">
        <v>5</v>
      </c>
      <c r="D527" s="7">
        <v>10.199999999999999</v>
      </c>
      <c r="E527" s="7">
        <v>61</v>
      </c>
    </row>
    <row r="528" spans="1:5" ht="15.5">
      <c r="A528">
        <v>1907</v>
      </c>
      <c r="B528">
        <v>11</v>
      </c>
      <c r="C528" t="s">
        <v>5</v>
      </c>
      <c r="D528" s="7">
        <v>5.2</v>
      </c>
      <c r="E528" s="7">
        <v>11.3</v>
      </c>
    </row>
    <row r="529" spans="1:5" ht="15.5">
      <c r="A529">
        <v>1907</v>
      </c>
      <c r="B529">
        <v>12</v>
      </c>
      <c r="C529" t="s">
        <v>5</v>
      </c>
      <c r="D529" s="7">
        <v>3.2</v>
      </c>
      <c r="E529" s="7">
        <v>93.5</v>
      </c>
    </row>
    <row r="530" spans="1:5" ht="15.5">
      <c r="A530">
        <v>1908</v>
      </c>
      <c r="B530">
        <v>1</v>
      </c>
      <c r="C530" t="s">
        <v>5</v>
      </c>
      <c r="D530" s="7">
        <v>-2.7</v>
      </c>
      <c r="E530" s="7">
        <v>25.3</v>
      </c>
    </row>
    <row r="531" spans="1:5" ht="15.5">
      <c r="A531">
        <v>1908</v>
      </c>
      <c r="B531">
        <v>2</v>
      </c>
      <c r="C531" t="s">
        <v>5</v>
      </c>
      <c r="D531" s="7">
        <v>1.2</v>
      </c>
      <c r="E531" s="7">
        <v>71.900000000000006</v>
      </c>
    </row>
    <row r="532" spans="1:5" ht="15.5">
      <c r="A532">
        <v>1908</v>
      </c>
      <c r="B532">
        <v>3</v>
      </c>
      <c r="C532" t="s">
        <v>5</v>
      </c>
      <c r="D532" s="7">
        <v>3.7</v>
      </c>
      <c r="E532" s="7">
        <v>31.2</v>
      </c>
    </row>
    <row r="533" spans="1:5" ht="15.5">
      <c r="A533">
        <v>1908</v>
      </c>
      <c r="B533">
        <v>4</v>
      </c>
      <c r="C533" t="s">
        <v>5</v>
      </c>
      <c r="D533" s="7">
        <v>6.6</v>
      </c>
      <c r="E533" s="7">
        <v>49.6</v>
      </c>
    </row>
    <row r="534" spans="1:5" ht="15.5">
      <c r="A534">
        <v>1908</v>
      </c>
      <c r="B534">
        <v>5</v>
      </c>
      <c r="C534" t="s">
        <v>5</v>
      </c>
      <c r="D534" s="7">
        <v>14.2</v>
      </c>
      <c r="E534" s="7">
        <v>106.6</v>
      </c>
    </row>
    <row r="535" spans="1:5" ht="15.5">
      <c r="A535">
        <v>1908</v>
      </c>
      <c r="B535">
        <v>6</v>
      </c>
      <c r="C535" t="s">
        <v>5</v>
      </c>
      <c r="D535" s="7">
        <v>18</v>
      </c>
      <c r="E535" s="7">
        <v>62.5</v>
      </c>
    </row>
    <row r="536" spans="1:5" ht="15.5">
      <c r="A536">
        <v>1908</v>
      </c>
      <c r="B536">
        <v>7</v>
      </c>
      <c r="C536" t="s">
        <v>5</v>
      </c>
      <c r="D536" s="7">
        <v>17.600000000000001</v>
      </c>
      <c r="E536" s="7">
        <v>166.3</v>
      </c>
    </row>
    <row r="537" spans="1:5" ht="15.5">
      <c r="A537">
        <v>1908</v>
      </c>
      <c r="B537">
        <v>8</v>
      </c>
      <c r="C537" t="s">
        <v>5</v>
      </c>
      <c r="D537" s="7">
        <v>15.2</v>
      </c>
      <c r="E537" s="7">
        <v>74.8</v>
      </c>
    </row>
    <row r="538" spans="1:5" ht="15.5">
      <c r="A538">
        <v>1908</v>
      </c>
      <c r="B538">
        <v>9</v>
      </c>
      <c r="C538" t="s">
        <v>5</v>
      </c>
      <c r="D538" s="7">
        <v>12.8</v>
      </c>
      <c r="E538" s="7">
        <v>112.1</v>
      </c>
    </row>
    <row r="539" spans="1:5" ht="15.5">
      <c r="A539">
        <v>1908</v>
      </c>
      <c r="B539">
        <v>10</v>
      </c>
      <c r="C539" t="s">
        <v>5</v>
      </c>
      <c r="D539" s="7">
        <v>8.1999999999999993</v>
      </c>
      <c r="E539" s="7">
        <v>13.3</v>
      </c>
    </row>
    <row r="540" spans="1:5" ht="15.5">
      <c r="A540">
        <v>1908</v>
      </c>
      <c r="B540">
        <v>11</v>
      </c>
      <c r="C540" t="s">
        <v>5</v>
      </c>
      <c r="D540" s="7">
        <v>2.8</v>
      </c>
      <c r="E540" s="7">
        <v>48.5</v>
      </c>
    </row>
    <row r="541" spans="1:5" ht="15.5">
      <c r="A541">
        <v>1908</v>
      </c>
      <c r="B541">
        <v>12</v>
      </c>
      <c r="C541" t="s">
        <v>5</v>
      </c>
      <c r="D541" s="7">
        <v>1</v>
      </c>
      <c r="E541" s="7">
        <v>33.700000000000003</v>
      </c>
    </row>
    <row r="542" spans="1:5" ht="15.5">
      <c r="A542">
        <v>1909</v>
      </c>
      <c r="B542">
        <v>1</v>
      </c>
      <c r="C542" t="s">
        <v>5</v>
      </c>
      <c r="D542" s="7">
        <v>-1.8</v>
      </c>
      <c r="E542" s="7">
        <v>22.1</v>
      </c>
    </row>
    <row r="543" spans="1:5" ht="15.5">
      <c r="A543">
        <v>1909</v>
      </c>
      <c r="B543">
        <v>2</v>
      </c>
      <c r="C543" t="s">
        <v>5</v>
      </c>
      <c r="D543" s="7">
        <v>-1.1000000000000001</v>
      </c>
      <c r="E543" s="7">
        <v>20.2</v>
      </c>
    </row>
    <row r="544" spans="1:5" ht="15.5">
      <c r="A544">
        <v>1909</v>
      </c>
      <c r="B544">
        <v>3</v>
      </c>
      <c r="C544" t="s">
        <v>5</v>
      </c>
      <c r="D544" s="7">
        <v>3.2</v>
      </c>
      <c r="E544" s="7">
        <v>42</v>
      </c>
    </row>
    <row r="545" spans="1:5" ht="15.5">
      <c r="A545">
        <v>1909</v>
      </c>
      <c r="B545">
        <v>4</v>
      </c>
      <c r="C545" t="s">
        <v>5</v>
      </c>
      <c r="D545" s="7">
        <v>10.1</v>
      </c>
      <c r="E545" s="7">
        <v>51.3</v>
      </c>
    </row>
    <row r="546" spans="1:5" ht="15.5">
      <c r="A546">
        <v>1909</v>
      </c>
      <c r="B546">
        <v>5</v>
      </c>
      <c r="C546" t="s">
        <v>5</v>
      </c>
      <c r="D546" s="7">
        <v>12.5</v>
      </c>
      <c r="E546" s="7">
        <v>24.6</v>
      </c>
    </row>
    <row r="547" spans="1:5" ht="15.5">
      <c r="A547">
        <v>1909</v>
      </c>
      <c r="B547">
        <v>6</v>
      </c>
      <c r="C547" t="s">
        <v>5</v>
      </c>
      <c r="D547" s="7">
        <v>14.2</v>
      </c>
      <c r="E547" s="7">
        <v>172.5</v>
      </c>
    </row>
    <row r="548" spans="1:5" ht="15.5">
      <c r="A548">
        <v>1909</v>
      </c>
      <c r="B548">
        <v>7</v>
      </c>
      <c r="C548" t="s">
        <v>5</v>
      </c>
      <c r="D548" s="7">
        <v>15.3</v>
      </c>
      <c r="E548" s="7">
        <v>111.4</v>
      </c>
    </row>
    <row r="549" spans="1:5" ht="15.5">
      <c r="A549">
        <v>1909</v>
      </c>
      <c r="B549">
        <v>8</v>
      </c>
      <c r="C549" t="s">
        <v>5</v>
      </c>
      <c r="D549" s="7">
        <v>16.899999999999999</v>
      </c>
      <c r="E549" s="7">
        <v>49.3</v>
      </c>
    </row>
    <row r="550" spans="1:5" ht="15.5">
      <c r="A550">
        <v>1909</v>
      </c>
      <c r="B550">
        <v>9</v>
      </c>
      <c r="C550" t="s">
        <v>5</v>
      </c>
      <c r="D550" s="7">
        <v>12.8</v>
      </c>
      <c r="E550" s="7">
        <v>80</v>
      </c>
    </row>
    <row r="551" spans="1:5" ht="15.5">
      <c r="A551">
        <v>1909</v>
      </c>
      <c r="B551">
        <v>10</v>
      </c>
      <c r="C551" t="s">
        <v>5</v>
      </c>
      <c r="D551" s="7">
        <v>10.4</v>
      </c>
      <c r="E551" s="7">
        <v>115.1</v>
      </c>
    </row>
    <row r="552" spans="1:5" ht="15.5">
      <c r="A552">
        <v>1909</v>
      </c>
      <c r="B552">
        <v>11</v>
      </c>
      <c r="C552" t="s">
        <v>5</v>
      </c>
      <c r="D552" s="7">
        <v>2.7</v>
      </c>
      <c r="E552" s="7">
        <v>46.1</v>
      </c>
    </row>
    <row r="553" spans="1:5" ht="15.5">
      <c r="A553">
        <v>1909</v>
      </c>
      <c r="B553">
        <v>12</v>
      </c>
      <c r="C553" t="s">
        <v>5</v>
      </c>
      <c r="D553" s="7">
        <v>3.5</v>
      </c>
      <c r="E553" s="7">
        <v>68.2</v>
      </c>
    </row>
    <row r="554" spans="1:5" ht="15.5">
      <c r="A554">
        <v>1910</v>
      </c>
      <c r="B554">
        <v>1</v>
      </c>
      <c r="C554" t="s">
        <v>5</v>
      </c>
      <c r="D554" s="7">
        <v>1.6</v>
      </c>
      <c r="E554" s="7">
        <v>111.4</v>
      </c>
    </row>
    <row r="555" spans="1:5" ht="15.5">
      <c r="A555">
        <v>1910</v>
      </c>
      <c r="B555">
        <v>2</v>
      </c>
      <c r="C555" t="s">
        <v>5</v>
      </c>
      <c r="D555" s="7">
        <v>3</v>
      </c>
      <c r="E555" s="7">
        <v>67.5</v>
      </c>
    </row>
    <row r="556" spans="1:5" ht="15.5">
      <c r="A556">
        <v>1910</v>
      </c>
      <c r="B556">
        <v>3</v>
      </c>
      <c r="C556" t="s">
        <v>5</v>
      </c>
      <c r="D556" s="7">
        <v>5</v>
      </c>
      <c r="E556" s="7">
        <v>11</v>
      </c>
    </row>
    <row r="557" spans="1:5" ht="15.5">
      <c r="A557">
        <v>1910</v>
      </c>
      <c r="B557">
        <v>4</v>
      </c>
      <c r="C557" t="s">
        <v>5</v>
      </c>
      <c r="D557" s="7">
        <v>8.1</v>
      </c>
      <c r="E557" s="7">
        <v>36.799999999999997</v>
      </c>
    </row>
    <row r="558" spans="1:5" ht="15.5">
      <c r="A558">
        <v>1910</v>
      </c>
      <c r="B558">
        <v>5</v>
      </c>
      <c r="C558" t="s">
        <v>5</v>
      </c>
      <c r="D558" s="7">
        <v>11.8</v>
      </c>
      <c r="E558" s="7">
        <v>55.7</v>
      </c>
    </row>
    <row r="559" spans="1:5" ht="15.5">
      <c r="A559">
        <v>1910</v>
      </c>
      <c r="B559">
        <v>6</v>
      </c>
      <c r="C559" t="s">
        <v>5</v>
      </c>
      <c r="D559" s="7">
        <v>16.100000000000001</v>
      </c>
      <c r="E559" s="7">
        <v>190.1</v>
      </c>
    </row>
    <row r="560" spans="1:5" ht="15.5">
      <c r="A560">
        <v>1910</v>
      </c>
      <c r="B560">
        <v>7</v>
      </c>
      <c r="C560" t="s">
        <v>5</v>
      </c>
      <c r="D560" s="7">
        <v>15.9</v>
      </c>
      <c r="E560" s="7">
        <v>125.8</v>
      </c>
    </row>
    <row r="561" spans="1:5" ht="15.5">
      <c r="A561">
        <v>1910</v>
      </c>
      <c r="B561">
        <v>8</v>
      </c>
      <c r="C561" t="s">
        <v>5</v>
      </c>
      <c r="D561" s="7">
        <v>16.600000000000001</v>
      </c>
      <c r="E561" s="7">
        <v>92.8</v>
      </c>
    </row>
    <row r="562" spans="1:5" ht="15.5">
      <c r="A562">
        <v>1910</v>
      </c>
      <c r="B562">
        <v>9</v>
      </c>
      <c r="C562" t="s">
        <v>5</v>
      </c>
      <c r="D562" s="7">
        <v>11.9</v>
      </c>
      <c r="E562" s="7">
        <v>53.5</v>
      </c>
    </row>
    <row r="563" spans="1:5" ht="15.5">
      <c r="A563">
        <v>1910</v>
      </c>
      <c r="B563">
        <v>10</v>
      </c>
      <c r="C563" t="s">
        <v>5</v>
      </c>
      <c r="D563" s="7">
        <v>10.1</v>
      </c>
      <c r="E563" s="7">
        <v>22.7</v>
      </c>
    </row>
    <row r="564" spans="1:5" ht="15.5">
      <c r="A564">
        <v>1910</v>
      </c>
      <c r="B564">
        <v>11</v>
      </c>
      <c r="C564" t="s">
        <v>5</v>
      </c>
      <c r="D564" s="7">
        <v>4.2</v>
      </c>
      <c r="E564" s="7">
        <v>129.69999999999999</v>
      </c>
    </row>
    <row r="565" spans="1:5" ht="15.5">
      <c r="A565">
        <v>1910</v>
      </c>
      <c r="B565">
        <v>12</v>
      </c>
      <c r="C565" t="s">
        <v>5</v>
      </c>
      <c r="D565" s="7">
        <v>3.5</v>
      </c>
      <c r="E565" s="7">
        <v>67.2</v>
      </c>
    </row>
    <row r="566" spans="1:5" ht="15.5">
      <c r="A566">
        <v>1911</v>
      </c>
      <c r="B566">
        <v>1</v>
      </c>
      <c r="C566" t="s">
        <v>5</v>
      </c>
      <c r="D566" s="7">
        <v>-2.8</v>
      </c>
      <c r="E566" s="7">
        <v>30.8</v>
      </c>
    </row>
    <row r="567" spans="1:5" ht="15.5">
      <c r="A567">
        <v>1911</v>
      </c>
      <c r="B567">
        <v>2</v>
      </c>
      <c r="C567" t="s">
        <v>5</v>
      </c>
      <c r="D567" s="7">
        <v>1.8</v>
      </c>
      <c r="E567" s="7">
        <v>36.200000000000003</v>
      </c>
    </row>
    <row r="568" spans="1:5" ht="15.5">
      <c r="A568">
        <v>1911</v>
      </c>
      <c r="B568">
        <v>3</v>
      </c>
      <c r="C568" t="s">
        <v>5</v>
      </c>
      <c r="D568" s="7">
        <v>5</v>
      </c>
      <c r="E568" s="7">
        <v>41.3</v>
      </c>
    </row>
    <row r="569" spans="1:5" ht="15.5">
      <c r="A569">
        <v>1911</v>
      </c>
      <c r="B569">
        <v>4</v>
      </c>
      <c r="C569" t="s">
        <v>5</v>
      </c>
      <c r="D569" s="7">
        <v>7.7</v>
      </c>
      <c r="E569" s="7">
        <v>33.1</v>
      </c>
    </row>
    <row r="570" spans="1:5" ht="15.5">
      <c r="A570">
        <v>1911</v>
      </c>
      <c r="B570">
        <v>5</v>
      </c>
      <c r="C570" t="s">
        <v>5</v>
      </c>
      <c r="D570" s="7">
        <v>13.2</v>
      </c>
      <c r="E570" s="7">
        <v>47.5</v>
      </c>
    </row>
    <row r="571" spans="1:5" ht="15.5">
      <c r="A571">
        <v>1911</v>
      </c>
      <c r="B571">
        <v>6</v>
      </c>
      <c r="C571" t="s">
        <v>5</v>
      </c>
      <c r="D571" s="7">
        <v>15.5</v>
      </c>
      <c r="E571" s="7">
        <v>108.3</v>
      </c>
    </row>
    <row r="572" spans="1:5" ht="15.5">
      <c r="A572">
        <v>1911</v>
      </c>
      <c r="B572">
        <v>7</v>
      </c>
      <c r="C572" t="s">
        <v>5</v>
      </c>
      <c r="D572" s="7">
        <v>20.7</v>
      </c>
      <c r="E572" s="7">
        <v>13.3</v>
      </c>
    </row>
    <row r="573" spans="1:5" ht="15.5">
      <c r="A573">
        <v>1911</v>
      </c>
      <c r="B573">
        <v>8</v>
      </c>
      <c r="C573" t="s">
        <v>5</v>
      </c>
      <c r="D573" s="7">
        <v>21.1</v>
      </c>
      <c r="E573" s="7">
        <v>47.7</v>
      </c>
    </row>
    <row r="574" spans="1:5" ht="15.5">
      <c r="A574">
        <v>1911</v>
      </c>
      <c r="B574">
        <v>9</v>
      </c>
      <c r="C574" t="s">
        <v>5</v>
      </c>
      <c r="D574" s="7">
        <v>16</v>
      </c>
      <c r="E574" s="7">
        <v>71.7</v>
      </c>
    </row>
    <row r="575" spans="1:5" ht="15.5">
      <c r="A575">
        <v>1911</v>
      </c>
      <c r="B575">
        <v>10</v>
      </c>
      <c r="C575" t="s">
        <v>5</v>
      </c>
      <c r="D575" s="7">
        <v>9.3000000000000007</v>
      </c>
      <c r="E575" s="7">
        <v>64.2</v>
      </c>
    </row>
    <row r="576" spans="1:5" ht="15.5">
      <c r="A576">
        <v>1911</v>
      </c>
      <c r="B576">
        <v>11</v>
      </c>
      <c r="C576" t="s">
        <v>5</v>
      </c>
      <c r="D576" s="7">
        <v>5.7</v>
      </c>
      <c r="E576" s="7">
        <v>73.900000000000006</v>
      </c>
    </row>
    <row r="577" spans="1:5" ht="15.5">
      <c r="A577">
        <v>1911</v>
      </c>
      <c r="B577">
        <v>12</v>
      </c>
      <c r="C577" t="s">
        <v>5</v>
      </c>
      <c r="D577" s="7">
        <v>4.4000000000000004</v>
      </c>
      <c r="E577" s="7">
        <v>55.6</v>
      </c>
    </row>
    <row r="578" spans="1:5" ht="15.5">
      <c r="A578">
        <v>1912</v>
      </c>
      <c r="B578">
        <v>1</v>
      </c>
      <c r="C578" t="s">
        <v>5</v>
      </c>
      <c r="D578" s="7">
        <v>1.7</v>
      </c>
      <c r="E578" s="7">
        <v>53.5</v>
      </c>
    </row>
    <row r="579" spans="1:5" ht="15.5">
      <c r="A579">
        <v>1912</v>
      </c>
      <c r="B579">
        <v>2</v>
      </c>
      <c r="C579" t="s">
        <v>5</v>
      </c>
      <c r="D579" s="7">
        <v>4.5999999999999996</v>
      </c>
      <c r="E579" s="7">
        <v>47</v>
      </c>
    </row>
    <row r="580" spans="1:5" ht="15.5">
      <c r="A580">
        <v>1912</v>
      </c>
      <c r="B580">
        <v>3</v>
      </c>
      <c r="C580" t="s">
        <v>5</v>
      </c>
      <c r="D580" s="7">
        <v>7.9</v>
      </c>
      <c r="E580" s="7">
        <v>77.400000000000006</v>
      </c>
    </row>
    <row r="581" spans="1:5" ht="15.5">
      <c r="A581">
        <v>1912</v>
      </c>
      <c r="B581">
        <v>4</v>
      </c>
      <c r="C581" t="s">
        <v>5</v>
      </c>
      <c r="D581" s="7">
        <v>8.1</v>
      </c>
      <c r="E581" s="7">
        <v>18.899999999999999</v>
      </c>
    </row>
    <row r="582" spans="1:5" ht="15.5">
      <c r="A582">
        <v>1912</v>
      </c>
      <c r="B582">
        <v>5</v>
      </c>
      <c r="C582" t="s">
        <v>5</v>
      </c>
      <c r="D582" s="7">
        <v>13.9</v>
      </c>
      <c r="E582" s="7">
        <v>81.900000000000006</v>
      </c>
    </row>
    <row r="583" spans="1:5" ht="15.5">
      <c r="A583">
        <v>1912</v>
      </c>
      <c r="B583">
        <v>6</v>
      </c>
      <c r="C583" t="s">
        <v>5</v>
      </c>
      <c r="D583" s="7">
        <v>15.9</v>
      </c>
      <c r="E583" s="7">
        <v>108.5</v>
      </c>
    </row>
    <row r="584" spans="1:5" ht="15.5">
      <c r="A584">
        <v>1912</v>
      </c>
      <c r="B584">
        <v>7</v>
      </c>
      <c r="C584" t="s">
        <v>5</v>
      </c>
      <c r="D584" s="7">
        <v>17.399999999999999</v>
      </c>
      <c r="E584" s="7">
        <v>75.400000000000006</v>
      </c>
    </row>
    <row r="585" spans="1:5" ht="15.5">
      <c r="A585">
        <v>1912</v>
      </c>
      <c r="B585">
        <v>8</v>
      </c>
      <c r="C585" t="s">
        <v>5</v>
      </c>
      <c r="D585" s="7">
        <v>14.1</v>
      </c>
      <c r="E585" s="7">
        <v>144.9</v>
      </c>
    </row>
    <row r="586" spans="1:5" ht="15.5">
      <c r="A586">
        <v>1912</v>
      </c>
      <c r="B586">
        <v>9</v>
      </c>
      <c r="C586" t="s">
        <v>5</v>
      </c>
      <c r="D586" s="7">
        <v>9.1</v>
      </c>
      <c r="E586" s="7">
        <v>42.6</v>
      </c>
    </row>
    <row r="587" spans="1:5" ht="15.5">
      <c r="A587">
        <v>1912</v>
      </c>
      <c r="B587">
        <v>10</v>
      </c>
      <c r="C587" t="s">
        <v>5</v>
      </c>
      <c r="D587" s="7">
        <v>7.8</v>
      </c>
      <c r="E587" s="7">
        <v>94.3</v>
      </c>
    </row>
    <row r="588" spans="1:5" ht="15.5">
      <c r="A588">
        <v>1912</v>
      </c>
      <c r="B588">
        <v>11</v>
      </c>
      <c r="C588" t="s">
        <v>5</v>
      </c>
      <c r="D588" s="7">
        <v>2.6</v>
      </c>
      <c r="E588" s="7">
        <v>31.9</v>
      </c>
    </row>
    <row r="589" spans="1:5" ht="15.5">
      <c r="A589">
        <v>1912</v>
      </c>
      <c r="B589">
        <v>12</v>
      </c>
      <c r="C589" t="s">
        <v>5</v>
      </c>
      <c r="D589" s="7">
        <v>2.6</v>
      </c>
      <c r="E589" s="7">
        <v>32.799999999999997</v>
      </c>
    </row>
    <row r="590" spans="1:5" ht="15.5">
      <c r="A590">
        <v>1913</v>
      </c>
      <c r="B590">
        <v>1</v>
      </c>
      <c r="C590" t="s">
        <v>5</v>
      </c>
      <c r="D590" s="7">
        <v>2.2999999999999998</v>
      </c>
      <c r="E590" s="7">
        <v>45.6</v>
      </c>
    </row>
    <row r="591" spans="1:5" ht="15.5">
      <c r="A591">
        <v>1913</v>
      </c>
      <c r="B591">
        <v>2</v>
      </c>
      <c r="C591" t="s">
        <v>5</v>
      </c>
      <c r="D591" s="7">
        <v>1.8</v>
      </c>
      <c r="E591" s="7">
        <v>33.799999999999997</v>
      </c>
    </row>
    <row r="592" spans="1:5" ht="15.5">
      <c r="A592">
        <v>1913</v>
      </c>
      <c r="B592">
        <v>3</v>
      </c>
      <c r="C592" t="s">
        <v>5</v>
      </c>
      <c r="D592" s="7">
        <v>6.9</v>
      </c>
      <c r="E592" s="7">
        <v>62</v>
      </c>
    </row>
    <row r="593" spans="1:5" ht="15.5">
      <c r="A593">
        <v>1913</v>
      </c>
      <c r="B593">
        <v>4</v>
      </c>
      <c r="C593" t="s">
        <v>5</v>
      </c>
      <c r="D593" s="7">
        <v>8.4</v>
      </c>
      <c r="E593" s="7">
        <v>49.5</v>
      </c>
    </row>
    <row r="594" spans="1:5" ht="15.5">
      <c r="A594">
        <v>1913</v>
      </c>
      <c r="B594">
        <v>5</v>
      </c>
      <c r="C594" t="s">
        <v>5</v>
      </c>
      <c r="D594" s="7">
        <v>12.8</v>
      </c>
      <c r="E594" s="7">
        <v>84.1</v>
      </c>
    </row>
    <row r="595" spans="1:5" ht="15.5">
      <c r="A595">
        <v>1913</v>
      </c>
      <c r="B595">
        <v>6</v>
      </c>
      <c r="C595" t="s">
        <v>5</v>
      </c>
      <c r="D595" s="7">
        <v>15.7</v>
      </c>
      <c r="E595" s="7">
        <v>74.5</v>
      </c>
    </row>
    <row r="596" spans="1:5" ht="15.5">
      <c r="A596">
        <v>1913</v>
      </c>
      <c r="B596">
        <v>7</v>
      </c>
      <c r="C596" t="s">
        <v>5</v>
      </c>
      <c r="D596" s="7">
        <v>15</v>
      </c>
      <c r="E596" s="7">
        <v>52.9</v>
      </c>
    </row>
    <row r="597" spans="1:5" ht="15.5">
      <c r="A597">
        <v>1913</v>
      </c>
      <c r="B597">
        <v>8</v>
      </c>
      <c r="C597" t="s">
        <v>5</v>
      </c>
      <c r="D597" s="7">
        <v>16</v>
      </c>
      <c r="E597" s="7">
        <v>86.5</v>
      </c>
    </row>
    <row r="598" spans="1:5" ht="15.5">
      <c r="A598">
        <v>1913</v>
      </c>
      <c r="B598">
        <v>9</v>
      </c>
      <c r="C598" t="s">
        <v>5</v>
      </c>
      <c r="D598" s="7">
        <v>13.1</v>
      </c>
      <c r="E598" s="7">
        <v>75.8</v>
      </c>
    </row>
    <row r="599" spans="1:5" ht="15.5">
      <c r="A599">
        <v>1913</v>
      </c>
      <c r="B599">
        <v>10</v>
      </c>
      <c r="C599" t="s">
        <v>5</v>
      </c>
      <c r="D599" s="7">
        <v>10.5</v>
      </c>
      <c r="E599" s="7">
        <v>48.8</v>
      </c>
    </row>
    <row r="600" spans="1:5" ht="15.5">
      <c r="A600">
        <v>1913</v>
      </c>
      <c r="B600">
        <v>11</v>
      </c>
      <c r="C600" t="s">
        <v>5</v>
      </c>
      <c r="D600" s="7">
        <v>7.8</v>
      </c>
      <c r="E600" s="7">
        <v>108.5</v>
      </c>
    </row>
    <row r="601" spans="1:5" ht="15.5">
      <c r="A601">
        <v>1913</v>
      </c>
      <c r="B601">
        <v>12</v>
      </c>
      <c r="C601" t="s">
        <v>5</v>
      </c>
      <c r="D601" s="7">
        <v>1.8</v>
      </c>
      <c r="E601" s="7">
        <v>54.3</v>
      </c>
    </row>
    <row r="602" spans="1:5" ht="15.5">
      <c r="A602">
        <v>1914</v>
      </c>
      <c r="B602">
        <v>1</v>
      </c>
      <c r="C602" t="s">
        <v>5</v>
      </c>
      <c r="D602" s="7">
        <v>-3.3</v>
      </c>
      <c r="E602" s="7">
        <v>51.2</v>
      </c>
    </row>
    <row r="603" spans="1:5" ht="15.5">
      <c r="A603">
        <v>1914</v>
      </c>
      <c r="B603">
        <v>2</v>
      </c>
      <c r="C603" t="s">
        <v>5</v>
      </c>
      <c r="D603" s="7">
        <v>3.2</v>
      </c>
      <c r="E603" s="7">
        <v>28.5</v>
      </c>
    </row>
    <row r="604" spans="1:5" ht="15.5">
      <c r="A604">
        <v>1914</v>
      </c>
      <c r="B604">
        <v>3</v>
      </c>
      <c r="C604" t="s">
        <v>5</v>
      </c>
      <c r="D604" s="7">
        <v>6.5</v>
      </c>
      <c r="E604" s="7">
        <v>83.6</v>
      </c>
    </row>
    <row r="605" spans="1:5" ht="15.5">
      <c r="A605">
        <v>1914</v>
      </c>
      <c r="B605">
        <v>4</v>
      </c>
      <c r="C605" t="s">
        <v>5</v>
      </c>
      <c r="D605" s="7">
        <v>11.3</v>
      </c>
      <c r="E605" s="7">
        <v>40.5</v>
      </c>
    </row>
    <row r="606" spans="1:5" ht="15.5">
      <c r="A606">
        <v>1914</v>
      </c>
      <c r="B606">
        <v>5</v>
      </c>
      <c r="C606" t="s">
        <v>5</v>
      </c>
      <c r="D606" s="7">
        <v>11</v>
      </c>
      <c r="E606" s="7">
        <v>123.9</v>
      </c>
    </row>
    <row r="607" spans="1:5" ht="15.5">
      <c r="A607">
        <v>1914</v>
      </c>
      <c r="B607">
        <v>6</v>
      </c>
      <c r="C607" t="s">
        <v>5</v>
      </c>
      <c r="D607" s="7">
        <v>14.5</v>
      </c>
      <c r="E607" s="7">
        <v>110.6</v>
      </c>
    </row>
    <row r="608" spans="1:5" ht="15.5">
      <c r="A608">
        <v>1914</v>
      </c>
      <c r="B608">
        <v>7</v>
      </c>
      <c r="C608" t="s">
        <v>5</v>
      </c>
      <c r="D608" s="7">
        <v>16.600000000000001</v>
      </c>
      <c r="E608" s="7">
        <v>111.4</v>
      </c>
    </row>
    <row r="609" spans="1:5" ht="15.5">
      <c r="A609">
        <v>1914</v>
      </c>
      <c r="B609">
        <v>8</v>
      </c>
      <c r="C609" t="s">
        <v>5</v>
      </c>
      <c r="D609" s="7">
        <v>17</v>
      </c>
      <c r="E609" s="7">
        <v>140.6</v>
      </c>
    </row>
    <row r="610" spans="1:5" ht="15.5">
      <c r="A610">
        <v>1914</v>
      </c>
      <c r="B610">
        <v>9</v>
      </c>
      <c r="C610" t="s">
        <v>5</v>
      </c>
      <c r="D610" s="7">
        <v>13.1</v>
      </c>
      <c r="E610" s="7">
        <v>78.8</v>
      </c>
    </row>
    <row r="611" spans="1:5" ht="15.5">
      <c r="A611">
        <v>1914</v>
      </c>
      <c r="B611">
        <v>10</v>
      </c>
      <c r="C611" t="s">
        <v>5</v>
      </c>
      <c r="D611" s="7">
        <v>8.6</v>
      </c>
      <c r="E611" s="7">
        <v>22.4</v>
      </c>
    </row>
    <row r="612" spans="1:5" ht="15.5">
      <c r="A612">
        <v>1914</v>
      </c>
      <c r="B612">
        <v>11</v>
      </c>
      <c r="C612" t="s">
        <v>5</v>
      </c>
      <c r="D612" s="7">
        <v>3.7</v>
      </c>
      <c r="E612" s="7">
        <v>29.7</v>
      </c>
    </row>
    <row r="613" spans="1:5" ht="15.5">
      <c r="A613">
        <v>1914</v>
      </c>
      <c r="B613">
        <v>12</v>
      </c>
      <c r="C613" t="s">
        <v>5</v>
      </c>
      <c r="D613" s="7">
        <v>4.3</v>
      </c>
      <c r="E613" s="7">
        <v>84</v>
      </c>
    </row>
    <row r="614" spans="1:5" ht="15.5">
      <c r="A614">
        <v>1915</v>
      </c>
      <c r="B614">
        <v>1</v>
      </c>
      <c r="C614" t="s">
        <v>5</v>
      </c>
      <c r="D614" s="7">
        <v>1.6</v>
      </c>
      <c r="E614" s="7">
        <v>55.6</v>
      </c>
    </row>
    <row r="615" spans="1:5" ht="15.5">
      <c r="A615">
        <v>1915</v>
      </c>
      <c r="B615">
        <v>2</v>
      </c>
      <c r="C615" t="s">
        <v>5</v>
      </c>
      <c r="D615" s="7">
        <v>2.2000000000000002</v>
      </c>
      <c r="E615" s="7">
        <v>37.799999999999997</v>
      </c>
    </row>
    <row r="616" spans="1:5" ht="15.5">
      <c r="A616">
        <v>1915</v>
      </c>
      <c r="B616">
        <v>3</v>
      </c>
      <c r="C616" t="s">
        <v>5</v>
      </c>
      <c r="D616" s="7">
        <v>3.7</v>
      </c>
      <c r="E616" s="7">
        <v>78.8</v>
      </c>
    </row>
    <row r="617" spans="1:5" ht="15.5">
      <c r="A617">
        <v>1915</v>
      </c>
      <c r="B617">
        <v>4</v>
      </c>
      <c r="C617" t="s">
        <v>5</v>
      </c>
      <c r="D617" s="7">
        <v>7.7</v>
      </c>
      <c r="E617" s="7">
        <v>99.5</v>
      </c>
    </row>
    <row r="618" spans="1:5" ht="15.5">
      <c r="A618">
        <v>1915</v>
      </c>
      <c r="B618">
        <v>5</v>
      </c>
      <c r="C618" t="s">
        <v>5</v>
      </c>
      <c r="D618" s="7">
        <v>14.7</v>
      </c>
      <c r="E618" s="7">
        <v>123.1</v>
      </c>
    </row>
    <row r="619" spans="1:5" ht="15.5">
      <c r="A619">
        <v>1915</v>
      </c>
      <c r="B619">
        <v>6</v>
      </c>
      <c r="C619" t="s">
        <v>5</v>
      </c>
      <c r="D619" s="7">
        <v>18</v>
      </c>
      <c r="E619" s="7">
        <v>76</v>
      </c>
    </row>
    <row r="620" spans="1:5" ht="15.5">
      <c r="A620">
        <v>1915</v>
      </c>
      <c r="B620">
        <v>7</v>
      </c>
      <c r="C620" t="s">
        <v>5</v>
      </c>
      <c r="D620" s="7">
        <v>17.100000000000001</v>
      </c>
      <c r="E620" s="7">
        <v>83.6</v>
      </c>
    </row>
    <row r="621" spans="1:5" ht="15.5">
      <c r="A621">
        <v>1915</v>
      </c>
      <c r="B621">
        <v>8</v>
      </c>
      <c r="C621" t="s">
        <v>5</v>
      </c>
      <c r="D621" s="7">
        <v>16.2</v>
      </c>
      <c r="E621" s="7">
        <v>61.1</v>
      </c>
    </row>
    <row r="622" spans="1:5" ht="15.5">
      <c r="A622">
        <v>1915</v>
      </c>
      <c r="B622">
        <v>9</v>
      </c>
      <c r="C622" t="s">
        <v>5</v>
      </c>
      <c r="D622" s="7">
        <v>12.3</v>
      </c>
      <c r="E622" s="7">
        <v>72.3</v>
      </c>
    </row>
    <row r="623" spans="1:5" ht="15.5">
      <c r="A623">
        <v>1915</v>
      </c>
      <c r="B623">
        <v>10</v>
      </c>
      <c r="C623" t="s">
        <v>5</v>
      </c>
      <c r="D623" s="7">
        <v>7</v>
      </c>
      <c r="E623" s="7">
        <v>36.9</v>
      </c>
    </row>
    <row r="624" spans="1:5" ht="15.5">
      <c r="A624">
        <v>1915</v>
      </c>
      <c r="B624">
        <v>11</v>
      </c>
      <c r="C624" t="s">
        <v>5</v>
      </c>
      <c r="D624" s="7">
        <v>2.2999999999999998</v>
      </c>
      <c r="E624" s="7">
        <v>83.9</v>
      </c>
    </row>
    <row r="625" spans="1:5" ht="15.5">
      <c r="A625">
        <v>1915</v>
      </c>
      <c r="B625">
        <v>12</v>
      </c>
      <c r="C625" t="s">
        <v>5</v>
      </c>
      <c r="D625" s="7">
        <v>6.2</v>
      </c>
      <c r="E625" s="7">
        <v>68.8</v>
      </c>
    </row>
    <row r="626" spans="1:5" ht="15.5">
      <c r="A626">
        <v>1916</v>
      </c>
      <c r="B626">
        <v>1</v>
      </c>
      <c r="C626" t="s">
        <v>5</v>
      </c>
      <c r="D626" s="7">
        <v>4.7</v>
      </c>
      <c r="E626" s="7">
        <v>23.1</v>
      </c>
    </row>
    <row r="627" spans="1:5" ht="15.5">
      <c r="A627">
        <v>1916</v>
      </c>
      <c r="B627">
        <v>2</v>
      </c>
      <c r="C627" t="s">
        <v>5</v>
      </c>
      <c r="D627" s="7">
        <v>3</v>
      </c>
      <c r="E627" s="7">
        <v>66.8</v>
      </c>
    </row>
    <row r="628" spans="1:5" ht="15.5">
      <c r="A628">
        <v>1916</v>
      </c>
      <c r="B628">
        <v>3</v>
      </c>
      <c r="C628" t="s">
        <v>5</v>
      </c>
      <c r="D628" s="7">
        <v>5.5</v>
      </c>
      <c r="E628" s="7">
        <v>38.1</v>
      </c>
    </row>
    <row r="629" spans="1:5" ht="15.5">
      <c r="A629">
        <v>1916</v>
      </c>
      <c r="B629">
        <v>4</v>
      </c>
      <c r="C629" t="s">
        <v>5</v>
      </c>
      <c r="D629" s="7">
        <v>9.1</v>
      </c>
      <c r="E629" s="7">
        <v>58.6</v>
      </c>
    </row>
    <row r="630" spans="1:5" ht="15.5">
      <c r="A630">
        <v>1916</v>
      </c>
      <c r="B630">
        <v>5</v>
      </c>
      <c r="C630" t="s">
        <v>5</v>
      </c>
      <c r="D630" s="7">
        <v>13.8</v>
      </c>
      <c r="E630" s="7">
        <v>68.5</v>
      </c>
    </row>
    <row r="631" spans="1:5" ht="15.5">
      <c r="A631">
        <v>1916</v>
      </c>
      <c r="B631">
        <v>6</v>
      </c>
      <c r="C631" t="s">
        <v>5</v>
      </c>
      <c r="D631" s="7">
        <v>13.4</v>
      </c>
      <c r="E631" s="7">
        <v>135.9</v>
      </c>
    </row>
    <row r="632" spans="1:5" ht="15.5">
      <c r="A632">
        <v>1916</v>
      </c>
      <c r="B632">
        <v>7</v>
      </c>
      <c r="C632" t="s">
        <v>5</v>
      </c>
      <c r="D632" s="7">
        <v>16.7</v>
      </c>
      <c r="E632" s="7">
        <v>137.1</v>
      </c>
    </row>
    <row r="633" spans="1:5" ht="15.5">
      <c r="A633">
        <v>1916</v>
      </c>
      <c r="B633">
        <v>8</v>
      </c>
      <c r="C633" t="s">
        <v>5</v>
      </c>
      <c r="D633" s="7">
        <v>17</v>
      </c>
      <c r="E633" s="7">
        <v>105.3</v>
      </c>
    </row>
    <row r="634" spans="1:5" ht="15.5">
      <c r="A634">
        <v>1916</v>
      </c>
      <c r="B634">
        <v>9</v>
      </c>
      <c r="C634" t="s">
        <v>5</v>
      </c>
      <c r="D634" s="7">
        <v>12.1</v>
      </c>
      <c r="E634" s="7">
        <v>75.5</v>
      </c>
    </row>
    <row r="635" spans="1:5" ht="15.5">
      <c r="A635">
        <v>1916</v>
      </c>
      <c r="B635">
        <v>10</v>
      </c>
      <c r="C635" t="s">
        <v>5</v>
      </c>
      <c r="D635" s="7">
        <v>9.3000000000000007</v>
      </c>
      <c r="E635" s="7">
        <v>73.2</v>
      </c>
    </row>
    <row r="636" spans="1:5" ht="15.5">
      <c r="A636">
        <v>1916</v>
      </c>
      <c r="B636">
        <v>11</v>
      </c>
      <c r="C636" t="s">
        <v>5</v>
      </c>
      <c r="D636" s="7">
        <v>5</v>
      </c>
      <c r="E636" s="7">
        <v>82.5</v>
      </c>
    </row>
    <row r="637" spans="1:5" ht="15.5">
      <c r="A637">
        <v>1916</v>
      </c>
      <c r="B637">
        <v>12</v>
      </c>
      <c r="C637" t="s">
        <v>5</v>
      </c>
      <c r="D637" s="7">
        <v>2.8</v>
      </c>
      <c r="E637" s="7">
        <v>92.9</v>
      </c>
    </row>
    <row r="638" spans="1:5" ht="15.5">
      <c r="A638">
        <v>1917</v>
      </c>
      <c r="B638">
        <v>1</v>
      </c>
      <c r="C638" t="s">
        <v>5</v>
      </c>
      <c r="D638" s="7">
        <v>-0.9</v>
      </c>
      <c r="E638" s="7">
        <v>20.9</v>
      </c>
    </row>
    <row r="639" spans="1:5" ht="15.5">
      <c r="A639">
        <v>1917</v>
      </c>
      <c r="B639">
        <v>2</v>
      </c>
      <c r="C639" t="s">
        <v>5</v>
      </c>
      <c r="D639" s="7">
        <v>-1.8</v>
      </c>
      <c r="E639" s="7">
        <v>17</v>
      </c>
    </row>
    <row r="640" spans="1:5" ht="15.5">
      <c r="A640">
        <v>1917</v>
      </c>
      <c r="B640">
        <v>3</v>
      </c>
      <c r="C640" t="s">
        <v>5</v>
      </c>
      <c r="D640" s="7">
        <v>2.2000000000000002</v>
      </c>
      <c r="E640" s="7">
        <v>77.099999999999994</v>
      </c>
    </row>
    <row r="641" spans="1:5" ht="15.5">
      <c r="A641">
        <v>1917</v>
      </c>
      <c r="B641">
        <v>4</v>
      </c>
      <c r="C641" t="s">
        <v>5</v>
      </c>
      <c r="D641" s="7">
        <v>6.1</v>
      </c>
      <c r="E641" s="7">
        <v>40.200000000000003</v>
      </c>
    </row>
    <row r="642" spans="1:5" ht="15.5">
      <c r="A642">
        <v>1917</v>
      </c>
      <c r="B642">
        <v>5</v>
      </c>
      <c r="C642" t="s">
        <v>5</v>
      </c>
      <c r="D642" s="7">
        <v>16.100000000000001</v>
      </c>
      <c r="E642" s="7">
        <v>76.400000000000006</v>
      </c>
    </row>
    <row r="643" spans="1:5" ht="15.5">
      <c r="A643">
        <v>1917</v>
      </c>
      <c r="B643">
        <v>6</v>
      </c>
      <c r="C643" t="s">
        <v>5</v>
      </c>
      <c r="D643" s="7">
        <v>18.2</v>
      </c>
      <c r="E643" s="7">
        <v>134.19999999999999</v>
      </c>
    </row>
    <row r="644" spans="1:5" ht="15.5">
      <c r="A644">
        <v>1917</v>
      </c>
      <c r="B644">
        <v>7</v>
      </c>
      <c r="C644" t="s">
        <v>5</v>
      </c>
      <c r="D644" s="7">
        <v>17.7</v>
      </c>
      <c r="E644" s="7">
        <v>95.1</v>
      </c>
    </row>
    <row r="645" spans="1:5" ht="15.5">
      <c r="A645">
        <v>1917</v>
      </c>
      <c r="B645">
        <v>8</v>
      </c>
      <c r="C645" t="s">
        <v>5</v>
      </c>
      <c r="D645" s="7">
        <v>16.5</v>
      </c>
      <c r="E645" s="7">
        <v>148.6</v>
      </c>
    </row>
    <row r="646" spans="1:5" ht="15.5">
      <c r="A646">
        <v>1917</v>
      </c>
      <c r="B646">
        <v>9</v>
      </c>
      <c r="C646" t="s">
        <v>5</v>
      </c>
      <c r="D646" s="7">
        <v>15.7</v>
      </c>
      <c r="E646" s="7">
        <v>83.8</v>
      </c>
    </row>
    <row r="647" spans="1:5" ht="15.5">
      <c r="A647">
        <v>1917</v>
      </c>
      <c r="B647">
        <v>10</v>
      </c>
      <c r="C647" t="s">
        <v>5</v>
      </c>
      <c r="D647" s="7">
        <v>7.7</v>
      </c>
      <c r="E647" s="7">
        <v>117.9</v>
      </c>
    </row>
    <row r="648" spans="1:5" ht="15.5">
      <c r="A648">
        <v>1917</v>
      </c>
      <c r="B648">
        <v>11</v>
      </c>
      <c r="C648" t="s">
        <v>5</v>
      </c>
      <c r="D648" s="7">
        <v>4.9000000000000004</v>
      </c>
      <c r="E648" s="7">
        <v>36.200000000000003</v>
      </c>
    </row>
    <row r="649" spans="1:5" ht="15.5">
      <c r="A649">
        <v>1917</v>
      </c>
      <c r="B649">
        <v>12</v>
      </c>
      <c r="C649" t="s">
        <v>5</v>
      </c>
      <c r="D649" s="7">
        <v>-3.1</v>
      </c>
      <c r="E649" s="7">
        <v>13.2</v>
      </c>
    </row>
    <row r="650" spans="1:5" ht="15.5">
      <c r="A650">
        <v>1918</v>
      </c>
      <c r="B650">
        <v>1</v>
      </c>
      <c r="C650" t="s">
        <v>5</v>
      </c>
      <c r="D650" s="7">
        <v>0.7</v>
      </c>
      <c r="E650" s="7">
        <v>40.4</v>
      </c>
    </row>
    <row r="651" spans="1:5" ht="15.5">
      <c r="A651">
        <v>1918</v>
      </c>
      <c r="B651">
        <v>2</v>
      </c>
      <c r="C651" t="s">
        <v>5</v>
      </c>
      <c r="D651" s="7">
        <v>2</v>
      </c>
      <c r="E651" s="7">
        <v>15.7</v>
      </c>
    </row>
    <row r="652" spans="1:5" ht="15.5">
      <c r="A652">
        <v>1918</v>
      </c>
      <c r="B652">
        <v>3</v>
      </c>
      <c r="C652" t="s">
        <v>5</v>
      </c>
      <c r="D652" s="7">
        <v>4.8</v>
      </c>
      <c r="E652" s="7">
        <v>32.5</v>
      </c>
    </row>
    <row r="653" spans="1:5" ht="15.5">
      <c r="A653">
        <v>1918</v>
      </c>
      <c r="B653">
        <v>4</v>
      </c>
      <c r="C653" t="s">
        <v>5</v>
      </c>
      <c r="D653" s="7">
        <v>8.5</v>
      </c>
      <c r="E653" s="7">
        <v>92.4</v>
      </c>
    </row>
    <row r="654" spans="1:5" ht="15.5">
      <c r="A654">
        <v>1918</v>
      </c>
      <c r="B654">
        <v>5</v>
      </c>
      <c r="C654" t="s">
        <v>5</v>
      </c>
      <c r="D654" s="7">
        <v>14.8</v>
      </c>
      <c r="E654" s="7">
        <v>33.299999999999997</v>
      </c>
    </row>
    <row r="655" spans="1:5" ht="15.5">
      <c r="A655">
        <v>1918</v>
      </c>
      <c r="B655">
        <v>6</v>
      </c>
      <c r="C655" t="s">
        <v>5</v>
      </c>
      <c r="D655" s="7">
        <v>14</v>
      </c>
      <c r="E655" s="7">
        <v>66.2</v>
      </c>
    </row>
    <row r="656" spans="1:5" ht="15.5">
      <c r="A656">
        <v>1918</v>
      </c>
      <c r="B656">
        <v>7</v>
      </c>
      <c r="C656" t="s">
        <v>5</v>
      </c>
      <c r="D656" s="7">
        <v>17.899999999999999</v>
      </c>
      <c r="E656" s="7">
        <v>40.799999999999997</v>
      </c>
    </row>
    <row r="657" spans="1:5" ht="15.5">
      <c r="A657">
        <v>1918</v>
      </c>
      <c r="B657">
        <v>8</v>
      </c>
      <c r="C657" t="s">
        <v>5</v>
      </c>
      <c r="D657" s="7">
        <v>17.3</v>
      </c>
      <c r="E657" s="7">
        <v>52.1</v>
      </c>
    </row>
    <row r="658" spans="1:5" ht="15.5">
      <c r="A658">
        <v>1918</v>
      </c>
      <c r="B658">
        <v>9</v>
      </c>
      <c r="C658" t="s">
        <v>5</v>
      </c>
      <c r="D658" s="7">
        <v>14</v>
      </c>
      <c r="E658" s="7">
        <v>134.9</v>
      </c>
    </row>
    <row r="659" spans="1:5" ht="15.5">
      <c r="A659">
        <v>1918</v>
      </c>
      <c r="B659">
        <v>10</v>
      </c>
      <c r="C659" t="s">
        <v>5</v>
      </c>
      <c r="D659" s="7">
        <v>7.2</v>
      </c>
      <c r="E659" s="7">
        <v>53.7</v>
      </c>
    </row>
    <row r="660" spans="1:5" ht="15.5">
      <c r="A660">
        <v>1918</v>
      </c>
      <c r="B660">
        <v>11</v>
      </c>
      <c r="C660" t="s">
        <v>5</v>
      </c>
      <c r="D660" s="7">
        <v>4</v>
      </c>
      <c r="E660" s="7">
        <v>46.6</v>
      </c>
    </row>
    <row r="661" spans="1:5" ht="15.5">
      <c r="A661">
        <v>1918</v>
      </c>
      <c r="B661">
        <v>12</v>
      </c>
      <c r="C661" t="s">
        <v>5</v>
      </c>
      <c r="D661" s="7">
        <v>4.8</v>
      </c>
      <c r="E661" s="7">
        <v>69.2</v>
      </c>
    </row>
    <row r="662" spans="1:5" ht="15.5">
      <c r="A662">
        <v>1919</v>
      </c>
      <c r="B662">
        <v>1</v>
      </c>
      <c r="C662" t="s">
        <v>5</v>
      </c>
      <c r="D662" s="7">
        <v>1.1000000000000001</v>
      </c>
      <c r="E662" s="7">
        <v>12.6</v>
      </c>
    </row>
    <row r="663" spans="1:5" ht="15.5">
      <c r="A663">
        <v>1919</v>
      </c>
      <c r="B663">
        <v>2</v>
      </c>
      <c r="C663" t="s">
        <v>5</v>
      </c>
      <c r="D663" s="7">
        <v>0.7</v>
      </c>
      <c r="E663" s="7">
        <v>77.3</v>
      </c>
    </row>
    <row r="664" spans="1:5" ht="15.5">
      <c r="A664">
        <v>1919</v>
      </c>
      <c r="B664">
        <v>3</v>
      </c>
      <c r="C664" t="s">
        <v>5</v>
      </c>
      <c r="D664" s="7">
        <v>4.5999999999999996</v>
      </c>
      <c r="E664" s="7">
        <v>103.4</v>
      </c>
    </row>
    <row r="665" spans="1:5" ht="15.5">
      <c r="A665">
        <v>1919</v>
      </c>
      <c r="B665">
        <v>4</v>
      </c>
      <c r="C665" t="s">
        <v>5</v>
      </c>
      <c r="D665" s="7">
        <v>6</v>
      </c>
      <c r="E665" s="7">
        <v>73.900000000000006</v>
      </c>
    </row>
    <row r="666" spans="1:5" ht="15.5">
      <c r="A666">
        <v>1919</v>
      </c>
      <c r="B666">
        <v>5</v>
      </c>
      <c r="C666" t="s">
        <v>5</v>
      </c>
      <c r="D666" s="7">
        <v>13.5</v>
      </c>
      <c r="E666" s="7">
        <v>20.8</v>
      </c>
    </row>
    <row r="667" spans="1:5" ht="15.5">
      <c r="A667">
        <v>1919</v>
      </c>
      <c r="B667">
        <v>6</v>
      </c>
      <c r="C667" t="s">
        <v>5</v>
      </c>
      <c r="D667" s="7">
        <v>16.7</v>
      </c>
      <c r="E667" s="7">
        <v>53.2</v>
      </c>
    </row>
    <row r="668" spans="1:5" ht="15.5">
      <c r="A668">
        <v>1919</v>
      </c>
      <c r="B668">
        <v>7</v>
      </c>
      <c r="C668" t="s">
        <v>5</v>
      </c>
      <c r="D668" s="7">
        <v>14.9</v>
      </c>
      <c r="E668" s="7">
        <v>84.9</v>
      </c>
    </row>
    <row r="669" spans="1:5" ht="15.5">
      <c r="A669">
        <v>1919</v>
      </c>
      <c r="B669">
        <v>8</v>
      </c>
      <c r="C669" t="s">
        <v>5</v>
      </c>
      <c r="D669" s="7">
        <v>19.3</v>
      </c>
      <c r="E669" s="7">
        <v>23.5</v>
      </c>
    </row>
    <row r="670" spans="1:5" ht="15.5">
      <c r="A670">
        <v>1919</v>
      </c>
      <c r="B670">
        <v>9</v>
      </c>
      <c r="C670" t="s">
        <v>5</v>
      </c>
      <c r="D670" s="7">
        <v>15.9</v>
      </c>
      <c r="E670" s="7">
        <v>54.6</v>
      </c>
    </row>
    <row r="671" spans="1:5" ht="15.5">
      <c r="A671">
        <v>1919</v>
      </c>
      <c r="B671">
        <v>10</v>
      </c>
      <c r="C671" t="s">
        <v>5</v>
      </c>
      <c r="D671" s="7">
        <v>5.7</v>
      </c>
      <c r="E671" s="7">
        <v>34.299999999999997</v>
      </c>
    </row>
    <row r="672" spans="1:5" ht="15.5">
      <c r="A672">
        <v>1919</v>
      </c>
      <c r="B672">
        <v>11</v>
      </c>
      <c r="C672" t="s">
        <v>5</v>
      </c>
      <c r="D672" s="7">
        <v>3.1</v>
      </c>
      <c r="E672" s="7">
        <v>114.5</v>
      </c>
    </row>
    <row r="673" spans="1:5" ht="15.5">
      <c r="A673">
        <v>1919</v>
      </c>
      <c r="B673">
        <v>12</v>
      </c>
      <c r="C673" t="s">
        <v>5</v>
      </c>
      <c r="D673" s="7">
        <v>3.1</v>
      </c>
      <c r="E673" s="7">
        <v>75.5</v>
      </c>
    </row>
    <row r="674" spans="1:5" ht="15.5">
      <c r="A674">
        <v>1920</v>
      </c>
      <c r="B674">
        <v>1</v>
      </c>
      <c r="C674" t="s">
        <v>5</v>
      </c>
      <c r="D674" s="7">
        <v>3.7</v>
      </c>
      <c r="E674" s="7">
        <v>51.6</v>
      </c>
    </row>
    <row r="675" spans="1:5" ht="15.5">
      <c r="A675">
        <v>1920</v>
      </c>
      <c r="B675">
        <v>2</v>
      </c>
      <c r="C675" t="s">
        <v>5</v>
      </c>
      <c r="D675" s="7">
        <v>3.2</v>
      </c>
      <c r="E675" s="7">
        <v>9.4</v>
      </c>
    </row>
    <row r="676" spans="1:5" ht="15.5">
      <c r="A676">
        <v>1920</v>
      </c>
      <c r="B676">
        <v>3</v>
      </c>
      <c r="C676" t="s">
        <v>5</v>
      </c>
      <c r="D676" s="7">
        <v>6.8</v>
      </c>
      <c r="E676" s="7">
        <v>64.099999999999994</v>
      </c>
    </row>
    <row r="677" spans="1:5" ht="15.5">
      <c r="A677">
        <v>1920</v>
      </c>
      <c r="B677">
        <v>4</v>
      </c>
      <c r="C677" t="s">
        <v>5</v>
      </c>
      <c r="D677" s="7">
        <v>9.6999999999999993</v>
      </c>
      <c r="E677" s="7">
        <v>53.7</v>
      </c>
    </row>
    <row r="678" spans="1:5" ht="15.5">
      <c r="A678">
        <v>1920</v>
      </c>
      <c r="B678">
        <v>5</v>
      </c>
      <c r="C678" t="s">
        <v>5</v>
      </c>
      <c r="D678" s="7">
        <v>15.1</v>
      </c>
      <c r="E678" s="7">
        <v>81.7</v>
      </c>
    </row>
    <row r="679" spans="1:5" ht="15.5">
      <c r="A679">
        <v>1920</v>
      </c>
      <c r="B679">
        <v>6</v>
      </c>
      <c r="C679" t="s">
        <v>5</v>
      </c>
      <c r="D679" s="7">
        <v>15.9</v>
      </c>
      <c r="E679" s="7">
        <v>61</v>
      </c>
    </row>
    <row r="680" spans="1:5" ht="15.5">
      <c r="A680">
        <v>1920</v>
      </c>
      <c r="B680">
        <v>7</v>
      </c>
      <c r="C680" t="s">
        <v>5</v>
      </c>
      <c r="D680" s="7">
        <v>17.600000000000001</v>
      </c>
      <c r="E680" s="7">
        <v>113.3</v>
      </c>
    </row>
    <row r="681" spans="1:5" ht="15.5">
      <c r="A681">
        <v>1920</v>
      </c>
      <c r="B681">
        <v>8</v>
      </c>
      <c r="C681" t="s">
        <v>5</v>
      </c>
      <c r="D681" s="7">
        <v>15.6</v>
      </c>
      <c r="E681" s="7">
        <v>90.1</v>
      </c>
    </row>
    <row r="682" spans="1:5" ht="15.5">
      <c r="A682">
        <v>1920</v>
      </c>
      <c r="B682">
        <v>9</v>
      </c>
      <c r="C682" t="s">
        <v>5</v>
      </c>
      <c r="D682" s="7">
        <v>13.8</v>
      </c>
      <c r="E682" s="7">
        <v>116.4</v>
      </c>
    </row>
    <row r="683" spans="1:5" ht="15.5">
      <c r="A683">
        <v>1920</v>
      </c>
      <c r="B683">
        <v>10</v>
      </c>
      <c r="C683" t="s">
        <v>5</v>
      </c>
      <c r="D683" s="7">
        <v>8.1999999999999993</v>
      </c>
      <c r="E683" s="7">
        <v>12.2</v>
      </c>
    </row>
    <row r="684" spans="1:5" ht="15.5">
      <c r="A684">
        <v>1920</v>
      </c>
      <c r="B684">
        <v>11</v>
      </c>
      <c r="C684" t="s">
        <v>5</v>
      </c>
      <c r="D684" s="7">
        <v>1.6</v>
      </c>
      <c r="E684" s="7">
        <v>1.8</v>
      </c>
    </row>
    <row r="685" spans="1:5" ht="15.5">
      <c r="A685">
        <v>1920</v>
      </c>
      <c r="B685">
        <v>12</v>
      </c>
      <c r="C685" t="s">
        <v>5</v>
      </c>
      <c r="D685" s="7">
        <v>1.1000000000000001</v>
      </c>
      <c r="E685" s="7">
        <v>39.4</v>
      </c>
    </row>
    <row r="686" spans="1:5" ht="15.5">
      <c r="A686">
        <v>1921</v>
      </c>
      <c r="B686">
        <v>1</v>
      </c>
      <c r="C686" t="s">
        <v>5</v>
      </c>
      <c r="D686" s="7">
        <v>5</v>
      </c>
      <c r="E686" s="7">
        <v>36.700000000000003</v>
      </c>
    </row>
    <row r="687" spans="1:5" ht="15.5">
      <c r="A687">
        <v>1921</v>
      </c>
      <c r="B687">
        <v>2</v>
      </c>
      <c r="C687" t="s">
        <v>5</v>
      </c>
      <c r="D687" s="7">
        <v>1.6</v>
      </c>
      <c r="E687" s="7">
        <v>1.5</v>
      </c>
    </row>
    <row r="688" spans="1:5" ht="15.5">
      <c r="A688">
        <v>1921</v>
      </c>
      <c r="B688">
        <v>3</v>
      </c>
      <c r="C688" t="s">
        <v>5</v>
      </c>
      <c r="D688" s="7">
        <v>6</v>
      </c>
      <c r="E688" s="7">
        <v>18.100000000000001</v>
      </c>
    </row>
    <row r="689" spans="1:5" ht="15.5">
      <c r="A689">
        <v>1921</v>
      </c>
      <c r="B689">
        <v>4</v>
      </c>
      <c r="C689" t="s">
        <v>5</v>
      </c>
      <c r="D689" s="7">
        <v>8.1</v>
      </c>
      <c r="E689" s="7">
        <v>41.3</v>
      </c>
    </row>
    <row r="690" spans="1:5" ht="15.5">
      <c r="A690">
        <v>1921</v>
      </c>
      <c r="B690">
        <v>5</v>
      </c>
      <c r="C690" t="s">
        <v>5</v>
      </c>
      <c r="D690" s="7">
        <v>14</v>
      </c>
      <c r="E690" s="7">
        <v>84.6</v>
      </c>
    </row>
    <row r="691" spans="1:5" ht="15.5">
      <c r="A691">
        <v>1921</v>
      </c>
      <c r="B691">
        <v>6</v>
      </c>
      <c r="C691" t="s">
        <v>5</v>
      </c>
      <c r="D691" s="7">
        <v>16.5</v>
      </c>
      <c r="E691" s="7">
        <v>48.5</v>
      </c>
    </row>
    <row r="692" spans="1:5" ht="15.5">
      <c r="A692">
        <v>1921</v>
      </c>
      <c r="B692">
        <v>7</v>
      </c>
      <c r="C692" t="s">
        <v>5</v>
      </c>
      <c r="D692" s="7">
        <v>21.1</v>
      </c>
      <c r="E692" s="7">
        <v>31.2</v>
      </c>
    </row>
    <row r="693" spans="1:5" ht="15.5">
      <c r="A693">
        <v>1921</v>
      </c>
      <c r="B693">
        <v>8</v>
      </c>
      <c r="C693" t="s">
        <v>5</v>
      </c>
      <c r="D693" s="7">
        <v>17.600000000000001</v>
      </c>
      <c r="E693" s="7">
        <v>96.2</v>
      </c>
    </row>
    <row r="694" spans="1:5" ht="15.5">
      <c r="A694">
        <v>1921</v>
      </c>
      <c r="B694">
        <v>9</v>
      </c>
      <c r="C694" t="s">
        <v>5</v>
      </c>
      <c r="D694" s="7">
        <v>15</v>
      </c>
      <c r="E694" s="7">
        <v>62.7</v>
      </c>
    </row>
    <row r="695" spans="1:5" ht="15.5">
      <c r="A695">
        <v>1921</v>
      </c>
      <c r="B695">
        <v>10</v>
      </c>
      <c r="C695" t="s">
        <v>5</v>
      </c>
      <c r="D695" s="7">
        <v>11.7</v>
      </c>
      <c r="E695" s="7">
        <v>18.2</v>
      </c>
    </row>
    <row r="696" spans="1:5" ht="15.5">
      <c r="A696">
        <v>1921</v>
      </c>
      <c r="B696">
        <v>11</v>
      </c>
      <c r="C696" t="s">
        <v>5</v>
      </c>
      <c r="D696" s="7">
        <v>1.4</v>
      </c>
      <c r="E696" s="7">
        <v>39.299999999999997</v>
      </c>
    </row>
    <row r="697" spans="1:5" ht="15.5">
      <c r="A697">
        <v>1921</v>
      </c>
      <c r="B697">
        <v>12</v>
      </c>
      <c r="C697" t="s">
        <v>5</v>
      </c>
      <c r="D697" s="7">
        <v>1.3</v>
      </c>
      <c r="E697" s="7">
        <v>20.8</v>
      </c>
    </row>
    <row r="698" spans="1:5" ht="15.5">
      <c r="A698">
        <v>1922</v>
      </c>
      <c r="B698">
        <v>1</v>
      </c>
      <c r="C698" t="s">
        <v>5</v>
      </c>
      <c r="D698" s="7">
        <v>0.2</v>
      </c>
      <c r="E698" s="7">
        <v>72</v>
      </c>
    </row>
    <row r="699" spans="1:5" ht="15.5">
      <c r="A699">
        <v>1922</v>
      </c>
      <c r="B699">
        <v>2</v>
      </c>
      <c r="C699" t="s">
        <v>5</v>
      </c>
      <c r="D699" s="7">
        <v>0.8</v>
      </c>
      <c r="E699" s="7">
        <v>82.6</v>
      </c>
    </row>
    <row r="700" spans="1:5" ht="15.5">
      <c r="A700">
        <v>1922</v>
      </c>
      <c r="B700">
        <v>3</v>
      </c>
      <c r="C700" t="s">
        <v>5</v>
      </c>
      <c r="D700" s="7">
        <v>4.9000000000000004</v>
      </c>
      <c r="E700" s="7">
        <v>81.8</v>
      </c>
    </row>
    <row r="701" spans="1:5" ht="15.5">
      <c r="A701">
        <v>1922</v>
      </c>
      <c r="B701">
        <v>4</v>
      </c>
      <c r="C701" t="s">
        <v>5</v>
      </c>
      <c r="D701" s="7">
        <v>7</v>
      </c>
      <c r="E701" s="7">
        <v>178.6</v>
      </c>
    </row>
    <row r="702" spans="1:5" ht="15.5">
      <c r="A702">
        <v>1922</v>
      </c>
      <c r="B702">
        <v>5</v>
      </c>
      <c r="C702" t="s">
        <v>5</v>
      </c>
      <c r="D702" s="7">
        <v>15.1</v>
      </c>
      <c r="E702" s="7">
        <v>52.5</v>
      </c>
    </row>
    <row r="703" spans="1:5" ht="15.5">
      <c r="A703">
        <v>1922</v>
      </c>
      <c r="B703">
        <v>6</v>
      </c>
      <c r="C703" t="s">
        <v>5</v>
      </c>
      <c r="D703" s="7">
        <v>16.5</v>
      </c>
      <c r="E703" s="7">
        <v>106.7</v>
      </c>
    </row>
    <row r="704" spans="1:5" ht="15.5">
      <c r="A704">
        <v>1922</v>
      </c>
      <c r="B704">
        <v>7</v>
      </c>
      <c r="C704" t="s">
        <v>5</v>
      </c>
      <c r="D704" s="7">
        <v>16.5</v>
      </c>
      <c r="E704" s="7">
        <v>123</v>
      </c>
    </row>
    <row r="705" spans="1:5" ht="15.5">
      <c r="A705">
        <v>1922</v>
      </c>
      <c r="B705">
        <v>8</v>
      </c>
      <c r="C705" t="s">
        <v>5</v>
      </c>
      <c r="D705" s="7">
        <v>16.3</v>
      </c>
      <c r="E705" s="7">
        <v>102.3</v>
      </c>
    </row>
    <row r="706" spans="1:5" ht="15.5">
      <c r="A706">
        <v>1922</v>
      </c>
      <c r="B706">
        <v>9</v>
      </c>
      <c r="C706" t="s">
        <v>5</v>
      </c>
      <c r="D706" s="7">
        <v>11.9</v>
      </c>
      <c r="E706" s="7">
        <v>86.1</v>
      </c>
    </row>
    <row r="707" spans="1:5" ht="15.5">
      <c r="A707">
        <v>1922</v>
      </c>
      <c r="B707">
        <v>10</v>
      </c>
      <c r="C707" t="s">
        <v>5</v>
      </c>
      <c r="D707" s="7">
        <v>6.5</v>
      </c>
      <c r="E707" s="7">
        <v>96.1</v>
      </c>
    </row>
    <row r="708" spans="1:5" ht="15.5">
      <c r="A708">
        <v>1922</v>
      </c>
      <c r="B708">
        <v>11</v>
      </c>
      <c r="C708" t="s">
        <v>5</v>
      </c>
      <c r="D708" s="7">
        <v>3.3</v>
      </c>
      <c r="E708" s="7">
        <v>66.5</v>
      </c>
    </row>
    <row r="709" spans="1:5" ht="15.5">
      <c r="A709">
        <v>1922</v>
      </c>
      <c r="B709">
        <v>12</v>
      </c>
      <c r="C709" t="s">
        <v>5</v>
      </c>
      <c r="D709" s="7">
        <v>2.5</v>
      </c>
      <c r="E709" s="7">
        <v>93.2</v>
      </c>
    </row>
    <row r="710" spans="1:5" ht="15.5">
      <c r="A710">
        <v>1923</v>
      </c>
      <c r="B710">
        <v>1</v>
      </c>
      <c r="C710" t="s">
        <v>5</v>
      </c>
      <c r="D710" s="7">
        <v>1.2</v>
      </c>
      <c r="E710" s="7">
        <v>39.5</v>
      </c>
    </row>
    <row r="711" spans="1:5" ht="15.5">
      <c r="A711">
        <v>1923</v>
      </c>
      <c r="B711">
        <v>2</v>
      </c>
      <c r="C711" t="s">
        <v>5</v>
      </c>
      <c r="D711" s="7">
        <v>4.7</v>
      </c>
      <c r="E711" s="7">
        <v>84.3</v>
      </c>
    </row>
    <row r="712" spans="1:5" ht="15.5">
      <c r="A712">
        <v>1923</v>
      </c>
      <c r="B712">
        <v>3</v>
      </c>
      <c r="C712" t="s">
        <v>5</v>
      </c>
      <c r="D712" s="7">
        <v>5.8</v>
      </c>
      <c r="E712" s="7">
        <v>49.3</v>
      </c>
    </row>
    <row r="713" spans="1:5" ht="15.5">
      <c r="A713">
        <v>1923</v>
      </c>
      <c r="B713">
        <v>4</v>
      </c>
      <c r="C713" t="s">
        <v>5</v>
      </c>
      <c r="D713" s="7">
        <v>8.8000000000000007</v>
      </c>
      <c r="E713" s="7">
        <v>45.2</v>
      </c>
    </row>
    <row r="714" spans="1:5" ht="15.5">
      <c r="A714">
        <v>1923</v>
      </c>
      <c r="B714">
        <v>5</v>
      </c>
      <c r="C714" t="s">
        <v>5</v>
      </c>
      <c r="D714" s="7">
        <v>12.6</v>
      </c>
      <c r="E714" s="7">
        <v>144.1</v>
      </c>
    </row>
    <row r="715" spans="1:5" ht="15.5">
      <c r="A715">
        <v>1923</v>
      </c>
      <c r="B715">
        <v>6</v>
      </c>
      <c r="C715" t="s">
        <v>5</v>
      </c>
      <c r="D715" s="7">
        <v>12.4</v>
      </c>
      <c r="E715" s="7">
        <v>36.299999999999997</v>
      </c>
    </row>
    <row r="716" spans="1:5" ht="15.5">
      <c r="A716">
        <v>1923</v>
      </c>
      <c r="B716">
        <v>7</v>
      </c>
      <c r="C716" t="s">
        <v>5</v>
      </c>
      <c r="D716" s="7">
        <v>20.399999999999999</v>
      </c>
      <c r="E716" s="7">
        <v>24.5</v>
      </c>
    </row>
    <row r="717" spans="1:5" ht="15.5">
      <c r="A717">
        <v>1923</v>
      </c>
      <c r="B717">
        <v>8</v>
      </c>
      <c r="C717" t="s">
        <v>5</v>
      </c>
      <c r="D717" s="7">
        <v>18</v>
      </c>
      <c r="E717" s="7">
        <v>61.4</v>
      </c>
    </row>
    <row r="718" spans="1:5" ht="15.5">
      <c r="A718">
        <v>1923</v>
      </c>
      <c r="B718">
        <v>9</v>
      </c>
      <c r="C718" t="s">
        <v>5</v>
      </c>
      <c r="D718" s="7">
        <v>13.6</v>
      </c>
      <c r="E718" s="7">
        <v>71.099999999999994</v>
      </c>
    </row>
    <row r="719" spans="1:5" ht="15.5">
      <c r="A719">
        <v>1923</v>
      </c>
      <c r="B719">
        <v>10</v>
      </c>
      <c r="C719" t="s">
        <v>5</v>
      </c>
      <c r="D719" s="7">
        <v>11.6</v>
      </c>
      <c r="E719" s="7">
        <v>159.9</v>
      </c>
    </row>
    <row r="720" spans="1:5" ht="15.5">
      <c r="A720">
        <v>1923</v>
      </c>
      <c r="B720">
        <v>11</v>
      </c>
      <c r="C720" t="s">
        <v>5</v>
      </c>
      <c r="D720" s="7">
        <v>3.7</v>
      </c>
      <c r="E720" s="7">
        <v>142.19999999999999</v>
      </c>
    </row>
    <row r="721" spans="1:5" ht="15.5">
      <c r="A721">
        <v>1923</v>
      </c>
      <c r="B721">
        <v>12</v>
      </c>
      <c r="C721" t="s">
        <v>5</v>
      </c>
      <c r="D721" s="7">
        <v>1.3</v>
      </c>
      <c r="E721" s="7">
        <v>83.3</v>
      </c>
    </row>
    <row r="722" spans="1:5" ht="15.5">
      <c r="A722">
        <v>1924</v>
      </c>
      <c r="B722">
        <v>1</v>
      </c>
      <c r="C722" t="s">
        <v>5</v>
      </c>
      <c r="D722" s="7">
        <v>-0.6</v>
      </c>
      <c r="E722" s="7">
        <v>20.5</v>
      </c>
    </row>
    <row r="723" spans="1:5" ht="15.5">
      <c r="A723">
        <v>1924</v>
      </c>
      <c r="B723">
        <v>2</v>
      </c>
      <c r="C723" t="s">
        <v>5</v>
      </c>
      <c r="D723" s="7">
        <v>-0.7</v>
      </c>
      <c r="E723" s="7">
        <v>14</v>
      </c>
    </row>
    <row r="724" spans="1:5" ht="15.5">
      <c r="A724">
        <v>1924</v>
      </c>
      <c r="B724">
        <v>3</v>
      </c>
      <c r="C724" t="s">
        <v>5</v>
      </c>
      <c r="D724" s="7">
        <v>4.5999999999999996</v>
      </c>
      <c r="E724" s="7">
        <v>54.8</v>
      </c>
    </row>
    <row r="725" spans="1:5" ht="15.5">
      <c r="A725">
        <v>1924</v>
      </c>
      <c r="B725">
        <v>4</v>
      </c>
      <c r="C725" t="s">
        <v>5</v>
      </c>
      <c r="D725" s="7">
        <v>8.8000000000000007</v>
      </c>
      <c r="E725" s="7">
        <v>68.2</v>
      </c>
    </row>
    <row r="726" spans="1:5" ht="15.5">
      <c r="A726">
        <v>1924</v>
      </c>
      <c r="B726">
        <v>5</v>
      </c>
      <c r="C726" t="s">
        <v>5</v>
      </c>
      <c r="D726" s="7">
        <v>14.2</v>
      </c>
      <c r="E726" s="7">
        <v>126.5</v>
      </c>
    </row>
    <row r="727" spans="1:5" ht="15.5">
      <c r="A727">
        <v>1924</v>
      </c>
      <c r="B727">
        <v>6</v>
      </c>
      <c r="C727" t="s">
        <v>5</v>
      </c>
      <c r="D727" s="7">
        <v>15.8</v>
      </c>
      <c r="E727" s="7">
        <v>92.2</v>
      </c>
    </row>
    <row r="728" spans="1:5" ht="15.5">
      <c r="A728">
        <v>1924</v>
      </c>
      <c r="B728">
        <v>7</v>
      </c>
      <c r="C728" t="s">
        <v>5</v>
      </c>
      <c r="D728" s="7">
        <v>17.7</v>
      </c>
      <c r="E728" s="7">
        <v>108.2</v>
      </c>
    </row>
    <row r="729" spans="1:5" ht="15.5">
      <c r="A729">
        <v>1924</v>
      </c>
      <c r="B729">
        <v>8</v>
      </c>
      <c r="C729" t="s">
        <v>5</v>
      </c>
      <c r="D729" s="7">
        <v>14.5</v>
      </c>
      <c r="E729" s="7">
        <v>90.9</v>
      </c>
    </row>
    <row r="730" spans="1:5" ht="15.5">
      <c r="A730">
        <v>1924</v>
      </c>
      <c r="B730">
        <v>9</v>
      </c>
      <c r="C730" t="s">
        <v>5</v>
      </c>
      <c r="D730" s="7">
        <v>14.1</v>
      </c>
      <c r="E730" s="7">
        <v>71.400000000000006</v>
      </c>
    </row>
    <row r="731" spans="1:5" ht="15.5">
      <c r="A731">
        <v>1924</v>
      </c>
      <c r="B731">
        <v>10</v>
      </c>
      <c r="C731" t="s">
        <v>5</v>
      </c>
      <c r="D731" s="7">
        <v>9.9</v>
      </c>
      <c r="E731" s="7">
        <v>51.4</v>
      </c>
    </row>
    <row r="732" spans="1:5" ht="15.5">
      <c r="A732">
        <v>1924</v>
      </c>
      <c r="B732">
        <v>11</v>
      </c>
      <c r="C732" t="s">
        <v>5</v>
      </c>
      <c r="D732" s="7">
        <v>4.0999999999999996</v>
      </c>
      <c r="E732" s="7">
        <v>7.5</v>
      </c>
    </row>
    <row r="733" spans="1:5" ht="15.5">
      <c r="A733">
        <v>1924</v>
      </c>
      <c r="B733">
        <v>12</v>
      </c>
      <c r="C733" t="s">
        <v>5</v>
      </c>
      <c r="D733" s="7">
        <v>0.9</v>
      </c>
      <c r="E733" s="7">
        <v>13.5</v>
      </c>
    </row>
    <row r="734" spans="1:5" ht="15.5">
      <c r="A734">
        <v>1925</v>
      </c>
      <c r="B734">
        <v>1</v>
      </c>
      <c r="C734" t="s">
        <v>5</v>
      </c>
      <c r="D734" s="7">
        <v>2.4</v>
      </c>
      <c r="E734" s="7">
        <v>24.4</v>
      </c>
    </row>
    <row r="735" spans="1:5" ht="15.5">
      <c r="A735">
        <v>1925</v>
      </c>
      <c r="B735">
        <v>2</v>
      </c>
      <c r="C735" t="s">
        <v>5</v>
      </c>
      <c r="D735" s="7">
        <v>4.2</v>
      </c>
      <c r="E735" s="7">
        <v>60</v>
      </c>
    </row>
    <row r="736" spans="1:5" ht="15.5">
      <c r="A736">
        <v>1925</v>
      </c>
      <c r="B736">
        <v>3</v>
      </c>
      <c r="C736" t="s">
        <v>5</v>
      </c>
      <c r="D736" s="7">
        <v>2</v>
      </c>
      <c r="E736" s="7">
        <v>31.4</v>
      </c>
    </row>
    <row r="737" spans="1:5" ht="15.5">
      <c r="A737">
        <v>1925</v>
      </c>
      <c r="B737">
        <v>4</v>
      </c>
      <c r="C737" t="s">
        <v>5</v>
      </c>
      <c r="D737" s="7">
        <v>9.1</v>
      </c>
      <c r="E737" s="7">
        <v>97.6</v>
      </c>
    </row>
    <row r="738" spans="1:5" ht="15.5">
      <c r="A738">
        <v>1925</v>
      </c>
      <c r="B738">
        <v>5</v>
      </c>
      <c r="C738" t="s">
        <v>5</v>
      </c>
      <c r="D738" s="7">
        <v>13.5</v>
      </c>
      <c r="E738" s="7">
        <v>110.2</v>
      </c>
    </row>
    <row r="739" spans="1:5" ht="15.5">
      <c r="A739">
        <v>1925</v>
      </c>
      <c r="B739">
        <v>6</v>
      </c>
      <c r="C739" t="s">
        <v>5</v>
      </c>
      <c r="D739" s="7">
        <v>16.899999999999999</v>
      </c>
      <c r="E739" s="7">
        <v>30</v>
      </c>
    </row>
    <row r="740" spans="1:5" ht="15.5">
      <c r="A740">
        <v>1925</v>
      </c>
      <c r="B740">
        <v>7</v>
      </c>
      <c r="C740" t="s">
        <v>5</v>
      </c>
      <c r="D740" s="7">
        <v>17.5</v>
      </c>
      <c r="E740" s="7">
        <v>168.3</v>
      </c>
    </row>
    <row r="741" spans="1:5" ht="15.5">
      <c r="A741">
        <v>1925</v>
      </c>
      <c r="B741">
        <v>8</v>
      </c>
      <c r="C741" t="s">
        <v>5</v>
      </c>
      <c r="D741" s="7">
        <v>17</v>
      </c>
      <c r="E741" s="7">
        <v>108.6</v>
      </c>
    </row>
    <row r="742" spans="1:5" ht="15.5">
      <c r="A742">
        <v>1925</v>
      </c>
      <c r="B742">
        <v>9</v>
      </c>
      <c r="C742" t="s">
        <v>5</v>
      </c>
      <c r="D742" s="7">
        <v>11.5</v>
      </c>
      <c r="E742" s="7">
        <v>95</v>
      </c>
    </row>
    <row r="743" spans="1:5" ht="15.5">
      <c r="A743">
        <v>1925</v>
      </c>
      <c r="B743">
        <v>10</v>
      </c>
      <c r="C743" t="s">
        <v>5</v>
      </c>
      <c r="D743" s="7">
        <v>9.4</v>
      </c>
      <c r="E743" s="7">
        <v>37.6</v>
      </c>
    </row>
    <row r="744" spans="1:5" ht="15.5">
      <c r="A744">
        <v>1925</v>
      </c>
      <c r="B744">
        <v>11</v>
      </c>
      <c r="C744" t="s">
        <v>5</v>
      </c>
      <c r="D744" s="7">
        <v>2.7</v>
      </c>
      <c r="E744" s="7">
        <v>35.1</v>
      </c>
    </row>
    <row r="745" spans="1:5" ht="15.5">
      <c r="A745">
        <v>1925</v>
      </c>
      <c r="B745">
        <v>12</v>
      </c>
      <c r="C745" t="s">
        <v>5</v>
      </c>
      <c r="D745" s="7">
        <v>2.2000000000000002</v>
      </c>
      <c r="E745" s="7">
        <v>83.2</v>
      </c>
    </row>
    <row r="746" spans="1:5" ht="15.5">
      <c r="A746">
        <v>1926</v>
      </c>
      <c r="B746">
        <v>1</v>
      </c>
      <c r="C746" t="s">
        <v>5</v>
      </c>
      <c r="D746" s="7">
        <v>1.3</v>
      </c>
      <c r="E746" s="7">
        <v>41.5</v>
      </c>
    </row>
    <row r="747" spans="1:5" ht="15.5">
      <c r="A747">
        <v>1926</v>
      </c>
      <c r="B747">
        <v>2</v>
      </c>
      <c r="C747" t="s">
        <v>5</v>
      </c>
      <c r="D747" s="7">
        <v>6.5</v>
      </c>
      <c r="E747" s="7">
        <v>28</v>
      </c>
    </row>
    <row r="748" spans="1:5" ht="15.5">
      <c r="A748">
        <v>1926</v>
      </c>
      <c r="B748">
        <v>3</v>
      </c>
      <c r="C748" t="s">
        <v>5</v>
      </c>
      <c r="D748" s="7">
        <v>5.6</v>
      </c>
      <c r="E748" s="7">
        <v>37.6</v>
      </c>
    </row>
    <row r="749" spans="1:5" ht="15.5">
      <c r="A749">
        <v>1926</v>
      </c>
      <c r="B749">
        <v>4</v>
      </c>
      <c r="C749" t="s">
        <v>5</v>
      </c>
      <c r="D749" s="7">
        <v>10.6</v>
      </c>
      <c r="E749" s="7">
        <v>22.6</v>
      </c>
    </row>
    <row r="750" spans="1:5" ht="15.5">
      <c r="A750">
        <v>1926</v>
      </c>
      <c r="B750">
        <v>5</v>
      </c>
      <c r="C750" t="s">
        <v>5</v>
      </c>
      <c r="D750" s="7">
        <v>11.3</v>
      </c>
      <c r="E750" s="7">
        <v>102.1</v>
      </c>
    </row>
    <row r="751" spans="1:5" ht="15.5">
      <c r="A751">
        <v>1926</v>
      </c>
      <c r="B751">
        <v>6</v>
      </c>
      <c r="C751" t="s">
        <v>5</v>
      </c>
      <c r="D751" s="7">
        <v>14</v>
      </c>
      <c r="E751" s="7">
        <v>125.1</v>
      </c>
    </row>
    <row r="752" spans="1:5" ht="15.5">
      <c r="A752">
        <v>1926</v>
      </c>
      <c r="B752">
        <v>7</v>
      </c>
      <c r="C752" t="s">
        <v>5</v>
      </c>
      <c r="D752" s="7">
        <v>17.600000000000001</v>
      </c>
      <c r="E752" s="7">
        <v>86.6</v>
      </c>
    </row>
    <row r="753" spans="1:5" ht="15.5">
      <c r="A753">
        <v>1926</v>
      </c>
      <c r="B753">
        <v>8</v>
      </c>
      <c r="C753" t="s">
        <v>5</v>
      </c>
      <c r="D753" s="7">
        <v>17.5</v>
      </c>
      <c r="E753" s="7">
        <v>28.6</v>
      </c>
    </row>
    <row r="754" spans="1:5" ht="15.5">
      <c r="A754">
        <v>1926</v>
      </c>
      <c r="B754">
        <v>9</v>
      </c>
      <c r="C754" t="s">
        <v>5</v>
      </c>
      <c r="D754" s="7">
        <v>16</v>
      </c>
      <c r="E754" s="7">
        <v>39.799999999999997</v>
      </c>
    </row>
    <row r="755" spans="1:5" ht="15.5">
      <c r="A755">
        <v>1926</v>
      </c>
      <c r="B755">
        <v>10</v>
      </c>
      <c r="C755" t="s">
        <v>5</v>
      </c>
      <c r="D755" s="7">
        <v>9.5</v>
      </c>
      <c r="E755" s="7">
        <v>127.8</v>
      </c>
    </row>
    <row r="756" spans="1:5" ht="15.5">
      <c r="A756">
        <v>1926</v>
      </c>
      <c r="B756">
        <v>11</v>
      </c>
      <c r="C756" t="s">
        <v>5</v>
      </c>
      <c r="D756" s="7">
        <v>6.6</v>
      </c>
      <c r="E756" s="7">
        <v>40.200000000000003</v>
      </c>
    </row>
    <row r="757" spans="1:5" ht="15.5">
      <c r="A757">
        <v>1926</v>
      </c>
      <c r="B757">
        <v>12</v>
      </c>
      <c r="C757" t="s">
        <v>5</v>
      </c>
      <c r="D757" s="7">
        <v>0.1</v>
      </c>
      <c r="E757" s="7">
        <v>18.8</v>
      </c>
    </row>
    <row r="758" spans="1:5" ht="15.5">
      <c r="A758">
        <v>1927</v>
      </c>
      <c r="B758">
        <v>1</v>
      </c>
      <c r="C758" t="s">
        <v>5</v>
      </c>
      <c r="D758" s="7">
        <v>2</v>
      </c>
      <c r="E758" s="7">
        <v>43.1</v>
      </c>
    </row>
    <row r="759" spans="1:5" ht="15.5">
      <c r="A759">
        <v>1927</v>
      </c>
      <c r="B759">
        <v>2</v>
      </c>
      <c r="C759" t="s">
        <v>5</v>
      </c>
      <c r="D759" s="7">
        <v>2</v>
      </c>
      <c r="E759" s="7">
        <v>67.400000000000006</v>
      </c>
    </row>
    <row r="760" spans="1:5" ht="15.5">
      <c r="A760">
        <v>1927</v>
      </c>
      <c r="B760">
        <v>3</v>
      </c>
      <c r="C760" t="s">
        <v>5</v>
      </c>
      <c r="D760" s="7">
        <v>6.6</v>
      </c>
      <c r="E760" s="7">
        <v>58.2</v>
      </c>
    </row>
    <row r="761" spans="1:5" ht="15.5">
      <c r="A761">
        <v>1927</v>
      </c>
      <c r="B761">
        <v>4</v>
      </c>
      <c r="C761" t="s">
        <v>5</v>
      </c>
      <c r="D761" s="7">
        <v>9.6</v>
      </c>
      <c r="E761" s="7">
        <v>75.400000000000006</v>
      </c>
    </row>
    <row r="762" spans="1:5" ht="15.5">
      <c r="A762">
        <v>1927</v>
      </c>
      <c r="B762">
        <v>5</v>
      </c>
      <c r="C762" t="s">
        <v>5</v>
      </c>
      <c r="D762" s="7">
        <v>13.4</v>
      </c>
      <c r="E762" s="7">
        <v>67.5</v>
      </c>
    </row>
    <row r="763" spans="1:5" ht="15.5">
      <c r="A763">
        <v>1927</v>
      </c>
      <c r="B763">
        <v>6</v>
      </c>
      <c r="C763" t="s">
        <v>5</v>
      </c>
      <c r="D763" s="7">
        <v>16</v>
      </c>
      <c r="E763" s="7">
        <v>82.6</v>
      </c>
    </row>
    <row r="764" spans="1:5" ht="15.5">
      <c r="A764">
        <v>1927</v>
      </c>
      <c r="B764">
        <v>7</v>
      </c>
      <c r="C764" t="s">
        <v>5</v>
      </c>
      <c r="D764" s="7">
        <v>18.100000000000001</v>
      </c>
      <c r="E764" s="7">
        <v>92.3</v>
      </c>
    </row>
    <row r="765" spans="1:5" ht="15.5">
      <c r="A765">
        <v>1927</v>
      </c>
      <c r="B765">
        <v>8</v>
      </c>
      <c r="C765" t="s">
        <v>5</v>
      </c>
      <c r="D765" s="7">
        <v>16.600000000000001</v>
      </c>
      <c r="E765" s="7">
        <v>198</v>
      </c>
    </row>
    <row r="766" spans="1:5" ht="15.5">
      <c r="A766">
        <v>1927</v>
      </c>
      <c r="B766">
        <v>9</v>
      </c>
      <c r="C766" t="s">
        <v>5</v>
      </c>
      <c r="D766" s="7">
        <v>14.3</v>
      </c>
      <c r="E766" s="7">
        <v>89</v>
      </c>
    </row>
    <row r="767" spans="1:5" ht="15.5">
      <c r="A767">
        <v>1927</v>
      </c>
      <c r="B767">
        <v>10</v>
      </c>
      <c r="C767" t="s">
        <v>5</v>
      </c>
      <c r="D767" s="7">
        <v>8.8000000000000007</v>
      </c>
      <c r="E767" s="7">
        <v>10.9</v>
      </c>
    </row>
    <row r="768" spans="1:5" ht="15.5">
      <c r="A768">
        <v>1927</v>
      </c>
      <c r="B768">
        <v>11</v>
      </c>
      <c r="C768" t="s">
        <v>5</v>
      </c>
      <c r="D768" s="7">
        <v>4.5</v>
      </c>
      <c r="E768" s="7">
        <v>57.7</v>
      </c>
    </row>
    <row r="769" spans="1:5" ht="15.5">
      <c r="A769">
        <v>1927</v>
      </c>
      <c r="B769">
        <v>12</v>
      </c>
      <c r="C769" t="s">
        <v>5</v>
      </c>
      <c r="D769" s="7">
        <v>0.5</v>
      </c>
      <c r="E769" s="7">
        <v>17.3</v>
      </c>
    </row>
    <row r="770" spans="1:5" ht="15.5">
      <c r="A770">
        <v>1928</v>
      </c>
      <c r="B770">
        <v>1</v>
      </c>
      <c r="C770" t="s">
        <v>5</v>
      </c>
      <c r="D770" s="7">
        <v>3.1</v>
      </c>
      <c r="E770" s="7">
        <v>46.5</v>
      </c>
    </row>
    <row r="771" spans="1:5" ht="15.5">
      <c r="A771">
        <v>1928</v>
      </c>
      <c r="B771">
        <v>2</v>
      </c>
      <c r="C771" t="s">
        <v>5</v>
      </c>
      <c r="D771" s="7">
        <v>3.6</v>
      </c>
      <c r="E771" s="7">
        <v>36.1</v>
      </c>
    </row>
    <row r="772" spans="1:5" ht="15.5">
      <c r="A772">
        <v>1928</v>
      </c>
      <c r="B772">
        <v>3</v>
      </c>
      <c r="C772" t="s">
        <v>5</v>
      </c>
      <c r="D772" s="7">
        <v>5.0999999999999996</v>
      </c>
      <c r="E772" s="7">
        <v>55.4</v>
      </c>
    </row>
    <row r="773" spans="1:5" ht="15.5">
      <c r="A773">
        <v>1928</v>
      </c>
      <c r="B773">
        <v>4</v>
      </c>
      <c r="C773" t="s">
        <v>5</v>
      </c>
      <c r="D773" s="7">
        <v>9.1999999999999993</v>
      </c>
      <c r="E773" s="7">
        <v>43.3</v>
      </c>
    </row>
    <row r="774" spans="1:5" ht="15.5">
      <c r="A774">
        <v>1928</v>
      </c>
      <c r="B774">
        <v>5</v>
      </c>
      <c r="C774" t="s">
        <v>5</v>
      </c>
      <c r="D774" s="7">
        <v>11.2</v>
      </c>
      <c r="E774" s="7">
        <v>78.900000000000006</v>
      </c>
    </row>
    <row r="775" spans="1:5" ht="15.5">
      <c r="A775">
        <v>1928</v>
      </c>
      <c r="B775">
        <v>6</v>
      </c>
      <c r="C775" t="s">
        <v>5</v>
      </c>
      <c r="D775" s="7">
        <v>16.2</v>
      </c>
      <c r="E775" s="7">
        <v>81.099999999999994</v>
      </c>
    </row>
    <row r="776" spans="1:5" ht="15.5">
      <c r="A776">
        <v>1928</v>
      </c>
      <c r="B776">
        <v>7</v>
      </c>
      <c r="C776" t="s">
        <v>5</v>
      </c>
      <c r="D776" s="7">
        <v>21</v>
      </c>
      <c r="E776" s="7">
        <v>23.7</v>
      </c>
    </row>
    <row r="777" spans="1:5" ht="15.5">
      <c r="A777">
        <v>1928</v>
      </c>
      <c r="B777">
        <v>8</v>
      </c>
      <c r="C777" t="s">
        <v>5</v>
      </c>
      <c r="D777" s="7">
        <v>18.399999999999999</v>
      </c>
      <c r="E777" s="7">
        <v>99.1</v>
      </c>
    </row>
    <row r="778" spans="1:5" ht="15.5">
      <c r="A778">
        <v>1928</v>
      </c>
      <c r="B778">
        <v>9</v>
      </c>
      <c r="C778" t="s">
        <v>5</v>
      </c>
      <c r="D778" s="7">
        <v>13.8</v>
      </c>
      <c r="E778" s="7">
        <v>46.1</v>
      </c>
    </row>
    <row r="779" spans="1:5" ht="15.5">
      <c r="A779">
        <v>1928</v>
      </c>
      <c r="B779">
        <v>10</v>
      </c>
      <c r="C779" t="s">
        <v>5</v>
      </c>
      <c r="D779" s="7">
        <v>9.1999999999999993</v>
      </c>
      <c r="E779" s="7">
        <v>73.3</v>
      </c>
    </row>
    <row r="780" spans="1:5" ht="15.5">
      <c r="A780">
        <v>1928</v>
      </c>
      <c r="B780">
        <v>11</v>
      </c>
      <c r="C780" t="s">
        <v>5</v>
      </c>
      <c r="D780" s="7">
        <v>6.5</v>
      </c>
      <c r="E780" s="7">
        <v>89.9</v>
      </c>
    </row>
    <row r="781" spans="1:5" ht="15.5">
      <c r="A781">
        <v>1928</v>
      </c>
      <c r="B781">
        <v>12</v>
      </c>
      <c r="C781" t="s">
        <v>5</v>
      </c>
      <c r="D781" s="7">
        <v>1.4</v>
      </c>
      <c r="E781" s="7">
        <v>53.4</v>
      </c>
    </row>
    <row r="782" spans="1:5" ht="15.5">
      <c r="A782">
        <v>1929</v>
      </c>
      <c r="B782">
        <v>1</v>
      </c>
      <c r="C782" t="s">
        <v>5</v>
      </c>
      <c r="D782" s="7">
        <v>-3.2</v>
      </c>
      <c r="E782" s="7">
        <v>12</v>
      </c>
    </row>
    <row r="783" spans="1:5" ht="15.5">
      <c r="A783">
        <v>1929</v>
      </c>
      <c r="B783">
        <v>2</v>
      </c>
      <c r="C783" t="s">
        <v>5</v>
      </c>
      <c r="D783" s="7">
        <v>-5.8</v>
      </c>
      <c r="E783" s="7">
        <v>17.3</v>
      </c>
    </row>
    <row r="784" spans="1:5" ht="15.5">
      <c r="A784">
        <v>1929</v>
      </c>
      <c r="B784">
        <v>3</v>
      </c>
      <c r="C784" t="s">
        <v>5</v>
      </c>
      <c r="D784" s="7">
        <v>4.5</v>
      </c>
      <c r="E784" s="7">
        <v>14.2</v>
      </c>
    </row>
    <row r="785" spans="1:5" ht="15.5">
      <c r="A785">
        <v>1929</v>
      </c>
      <c r="B785">
        <v>4</v>
      </c>
      <c r="C785" t="s">
        <v>5</v>
      </c>
      <c r="D785" s="7">
        <v>6.6</v>
      </c>
      <c r="E785" s="7">
        <v>57.7</v>
      </c>
    </row>
    <row r="786" spans="1:5" ht="15.5">
      <c r="A786">
        <v>1929</v>
      </c>
      <c r="B786">
        <v>5</v>
      </c>
      <c r="C786" t="s">
        <v>5</v>
      </c>
      <c r="D786" s="7">
        <v>13.9</v>
      </c>
      <c r="E786" s="7">
        <v>61.8</v>
      </c>
    </row>
    <row r="787" spans="1:5" ht="15.5">
      <c r="A787">
        <v>1929</v>
      </c>
      <c r="B787">
        <v>6</v>
      </c>
      <c r="C787" t="s">
        <v>5</v>
      </c>
      <c r="D787" s="7">
        <v>16.600000000000001</v>
      </c>
      <c r="E787" s="7">
        <v>60.5</v>
      </c>
    </row>
    <row r="788" spans="1:5" ht="15.5">
      <c r="A788">
        <v>1929</v>
      </c>
      <c r="B788">
        <v>7</v>
      </c>
      <c r="C788" t="s">
        <v>5</v>
      </c>
      <c r="D788" s="7">
        <v>18.899999999999999</v>
      </c>
      <c r="E788" s="7">
        <v>82.7</v>
      </c>
    </row>
    <row r="789" spans="1:5" ht="15.5">
      <c r="A789">
        <v>1929</v>
      </c>
      <c r="B789">
        <v>8</v>
      </c>
      <c r="C789" t="s">
        <v>5</v>
      </c>
      <c r="D789" s="7">
        <v>17.5</v>
      </c>
      <c r="E789" s="7">
        <v>61</v>
      </c>
    </row>
    <row r="790" spans="1:5" ht="15.5">
      <c r="A790">
        <v>1929</v>
      </c>
      <c r="B790">
        <v>9</v>
      </c>
      <c r="C790" t="s">
        <v>5</v>
      </c>
      <c r="D790" s="7">
        <v>17</v>
      </c>
      <c r="E790" s="7">
        <v>15.3</v>
      </c>
    </row>
    <row r="791" spans="1:5" ht="15.5">
      <c r="A791">
        <v>1929</v>
      </c>
      <c r="B791">
        <v>10</v>
      </c>
      <c r="C791" t="s">
        <v>5</v>
      </c>
      <c r="D791" s="7">
        <v>10.3</v>
      </c>
      <c r="E791" s="7">
        <v>87.4</v>
      </c>
    </row>
    <row r="792" spans="1:5" ht="15.5">
      <c r="A792">
        <v>1929</v>
      </c>
      <c r="B792">
        <v>11</v>
      </c>
      <c r="C792" t="s">
        <v>5</v>
      </c>
      <c r="D792" s="7">
        <v>5.3</v>
      </c>
      <c r="E792" s="7">
        <v>43.4</v>
      </c>
    </row>
    <row r="793" spans="1:5" ht="15.5">
      <c r="A793">
        <v>1929</v>
      </c>
      <c r="B793">
        <v>12</v>
      </c>
      <c r="C793" t="s">
        <v>5</v>
      </c>
      <c r="D793" s="7">
        <v>5.0999999999999996</v>
      </c>
      <c r="E793" s="7">
        <v>98.8</v>
      </c>
    </row>
    <row r="794" spans="1:5" ht="15.5">
      <c r="A794">
        <v>1930</v>
      </c>
      <c r="B794">
        <v>1</v>
      </c>
      <c r="C794" t="s">
        <v>5</v>
      </c>
      <c r="D794" s="7">
        <v>3.1</v>
      </c>
      <c r="E794" s="7">
        <v>29.7</v>
      </c>
    </row>
    <row r="795" spans="1:5" ht="15.5">
      <c r="A795">
        <v>1930</v>
      </c>
      <c r="B795">
        <v>2</v>
      </c>
      <c r="C795" t="s">
        <v>5</v>
      </c>
      <c r="D795" s="7">
        <v>1.4</v>
      </c>
      <c r="E795" s="7">
        <v>19.899999999999999</v>
      </c>
    </row>
    <row r="796" spans="1:5" ht="15.5">
      <c r="A796">
        <v>1930</v>
      </c>
      <c r="B796">
        <v>3</v>
      </c>
      <c r="C796" t="s">
        <v>5</v>
      </c>
      <c r="D796" s="7">
        <v>6.3</v>
      </c>
      <c r="E796" s="7">
        <v>29.7</v>
      </c>
    </row>
    <row r="797" spans="1:5" ht="15.5">
      <c r="A797">
        <v>1930</v>
      </c>
      <c r="B797">
        <v>4</v>
      </c>
      <c r="C797" t="s">
        <v>5</v>
      </c>
      <c r="D797" s="7">
        <v>9.6</v>
      </c>
      <c r="E797" s="7">
        <v>112.3</v>
      </c>
    </row>
    <row r="798" spans="1:5" ht="15.5">
      <c r="A798">
        <v>1930</v>
      </c>
      <c r="B798">
        <v>5</v>
      </c>
      <c r="C798" t="s">
        <v>5</v>
      </c>
      <c r="D798" s="7">
        <v>11.8</v>
      </c>
      <c r="E798" s="7">
        <v>119.2</v>
      </c>
    </row>
    <row r="799" spans="1:5" ht="15.5">
      <c r="A799">
        <v>1930</v>
      </c>
      <c r="B799">
        <v>6</v>
      </c>
      <c r="C799" t="s">
        <v>5</v>
      </c>
      <c r="D799" s="7">
        <v>18.7</v>
      </c>
      <c r="E799" s="7">
        <v>103.8</v>
      </c>
    </row>
    <row r="800" spans="1:5" ht="15.5">
      <c r="A800">
        <v>1930</v>
      </c>
      <c r="B800">
        <v>7</v>
      </c>
      <c r="C800" t="s">
        <v>5</v>
      </c>
      <c r="D800" s="7">
        <v>16.5</v>
      </c>
      <c r="E800" s="7">
        <v>198</v>
      </c>
    </row>
    <row r="801" spans="1:5" ht="15.5">
      <c r="A801">
        <v>1930</v>
      </c>
      <c r="B801">
        <v>8</v>
      </c>
      <c r="C801" t="s">
        <v>5</v>
      </c>
      <c r="D801" s="7">
        <v>16.899999999999999</v>
      </c>
      <c r="E801" s="7">
        <v>52.8</v>
      </c>
    </row>
    <row r="802" spans="1:5" ht="15.5">
      <c r="A802">
        <v>1930</v>
      </c>
      <c r="B802">
        <v>9</v>
      </c>
      <c r="C802" t="s">
        <v>5</v>
      </c>
      <c r="D802" s="7">
        <v>14.4</v>
      </c>
      <c r="E802" s="7">
        <v>60.6</v>
      </c>
    </row>
    <row r="803" spans="1:5" ht="15.5">
      <c r="A803">
        <v>1930</v>
      </c>
      <c r="B803">
        <v>10</v>
      </c>
      <c r="C803" t="s">
        <v>5</v>
      </c>
      <c r="D803" s="7">
        <v>9.8000000000000007</v>
      </c>
      <c r="E803" s="7">
        <v>101.8</v>
      </c>
    </row>
    <row r="804" spans="1:5" ht="15.5">
      <c r="A804">
        <v>1930</v>
      </c>
      <c r="B804">
        <v>11</v>
      </c>
      <c r="C804" t="s">
        <v>5</v>
      </c>
      <c r="D804" s="7">
        <v>7.1</v>
      </c>
      <c r="E804" s="7">
        <v>96.3</v>
      </c>
    </row>
    <row r="805" spans="1:5" ht="15.5">
      <c r="A805">
        <v>1930</v>
      </c>
      <c r="B805">
        <v>12</v>
      </c>
      <c r="C805" t="s">
        <v>5</v>
      </c>
      <c r="D805" s="7">
        <v>2</v>
      </c>
      <c r="E805" s="7">
        <v>36.5</v>
      </c>
    </row>
    <row r="806" spans="1:5" ht="15.5">
      <c r="A806">
        <v>1931</v>
      </c>
      <c r="B806">
        <v>1</v>
      </c>
      <c r="C806" t="s">
        <v>5</v>
      </c>
      <c r="D806" s="7">
        <v>1.4</v>
      </c>
      <c r="E806" s="7">
        <v>52.8</v>
      </c>
    </row>
    <row r="807" spans="1:5" ht="15.5">
      <c r="A807">
        <v>1931</v>
      </c>
      <c r="B807">
        <v>2</v>
      </c>
      <c r="C807" t="s">
        <v>5</v>
      </c>
      <c r="D807" s="7">
        <v>0.4</v>
      </c>
      <c r="E807" s="7">
        <v>37.9</v>
      </c>
    </row>
    <row r="808" spans="1:5" ht="15.5">
      <c r="A808">
        <v>1931</v>
      </c>
      <c r="B808">
        <v>3</v>
      </c>
      <c r="C808" t="s">
        <v>5</v>
      </c>
      <c r="D808" s="7">
        <v>2</v>
      </c>
      <c r="E808" s="7">
        <v>96</v>
      </c>
    </row>
    <row r="809" spans="1:5" ht="15.5">
      <c r="A809">
        <v>1931</v>
      </c>
      <c r="B809">
        <v>4</v>
      </c>
      <c r="C809" t="s">
        <v>5</v>
      </c>
      <c r="D809" s="7">
        <v>8</v>
      </c>
      <c r="E809" s="7">
        <v>33.4</v>
      </c>
    </row>
    <row r="810" spans="1:5" ht="15.5">
      <c r="A810">
        <v>1931</v>
      </c>
      <c r="B810">
        <v>5</v>
      </c>
      <c r="C810" t="s">
        <v>5</v>
      </c>
      <c r="D810" s="7">
        <v>15.4</v>
      </c>
      <c r="E810" s="7">
        <v>82.2</v>
      </c>
    </row>
    <row r="811" spans="1:5" ht="15.5">
      <c r="A811">
        <v>1931</v>
      </c>
      <c r="B811">
        <v>6</v>
      </c>
      <c r="C811" t="s">
        <v>5</v>
      </c>
      <c r="D811" s="7">
        <v>18.2</v>
      </c>
      <c r="E811" s="7">
        <v>89.8</v>
      </c>
    </row>
    <row r="812" spans="1:5" ht="15.5">
      <c r="A812">
        <v>1931</v>
      </c>
      <c r="B812">
        <v>7</v>
      </c>
      <c r="C812" t="s">
        <v>5</v>
      </c>
      <c r="D812" s="7">
        <v>16.899999999999999</v>
      </c>
      <c r="E812" s="7">
        <v>109.9</v>
      </c>
    </row>
    <row r="813" spans="1:5" ht="15.5">
      <c r="A813">
        <v>1931</v>
      </c>
      <c r="B813">
        <v>8</v>
      </c>
      <c r="C813" t="s">
        <v>5</v>
      </c>
      <c r="D813" s="7">
        <v>15.7</v>
      </c>
      <c r="E813" s="7">
        <v>130.80000000000001</v>
      </c>
    </row>
    <row r="814" spans="1:5" ht="15.5">
      <c r="A814">
        <v>1931</v>
      </c>
      <c r="B814">
        <v>9</v>
      </c>
      <c r="C814" t="s">
        <v>5</v>
      </c>
      <c r="D814" s="7">
        <v>9.6999999999999993</v>
      </c>
      <c r="E814" s="7">
        <v>66.599999999999994</v>
      </c>
    </row>
    <row r="815" spans="1:5" ht="15.5">
      <c r="A815">
        <v>1931</v>
      </c>
      <c r="B815">
        <v>10</v>
      </c>
      <c r="C815" t="s">
        <v>5</v>
      </c>
      <c r="D815" s="7">
        <v>8</v>
      </c>
      <c r="E815" s="7">
        <v>67.7</v>
      </c>
    </row>
    <row r="816" spans="1:5" ht="15.5">
      <c r="A816">
        <v>1931</v>
      </c>
      <c r="B816">
        <v>11</v>
      </c>
      <c r="C816" t="s">
        <v>5</v>
      </c>
      <c r="D816" s="7">
        <v>5.8</v>
      </c>
      <c r="E816" s="7">
        <v>11.1</v>
      </c>
    </row>
    <row r="817" spans="1:5" ht="15.5">
      <c r="A817">
        <v>1931</v>
      </c>
      <c r="B817">
        <v>12</v>
      </c>
      <c r="C817" t="s">
        <v>5</v>
      </c>
      <c r="D817" s="7">
        <v>0.1</v>
      </c>
      <c r="E817" s="7">
        <v>37.799999999999997</v>
      </c>
    </row>
    <row r="818" spans="1:5" ht="15.5">
      <c r="A818">
        <v>1932</v>
      </c>
      <c r="B818">
        <v>1</v>
      </c>
      <c r="C818" t="s">
        <v>5</v>
      </c>
      <c r="D818" s="7">
        <v>1.7</v>
      </c>
      <c r="E818" s="7">
        <v>38.1</v>
      </c>
    </row>
    <row r="819" spans="1:5" ht="15.5">
      <c r="A819">
        <v>1932</v>
      </c>
      <c r="B819">
        <v>2</v>
      </c>
      <c r="C819" t="s">
        <v>5</v>
      </c>
      <c r="D819" s="7">
        <v>-2.7</v>
      </c>
      <c r="E819" s="7">
        <v>8.1999999999999993</v>
      </c>
    </row>
    <row r="820" spans="1:5" ht="15.5">
      <c r="A820">
        <v>1932</v>
      </c>
      <c r="B820">
        <v>3</v>
      </c>
      <c r="C820" t="s">
        <v>5</v>
      </c>
      <c r="D820" s="7">
        <v>2.7</v>
      </c>
      <c r="E820" s="7">
        <v>56.1</v>
      </c>
    </row>
    <row r="821" spans="1:5" ht="15.5">
      <c r="A821">
        <v>1932</v>
      </c>
      <c r="B821">
        <v>4</v>
      </c>
      <c r="C821" t="s">
        <v>5</v>
      </c>
      <c r="D821" s="7">
        <v>7.8</v>
      </c>
      <c r="E821" s="7">
        <v>51.5</v>
      </c>
    </row>
    <row r="822" spans="1:5" ht="15.5">
      <c r="A822">
        <v>1932</v>
      </c>
      <c r="B822">
        <v>5</v>
      </c>
      <c r="C822" t="s">
        <v>5</v>
      </c>
      <c r="D822" s="7">
        <v>11.9</v>
      </c>
      <c r="E822" s="7">
        <v>153.30000000000001</v>
      </c>
    </row>
    <row r="823" spans="1:5" ht="15.5">
      <c r="A823">
        <v>1932</v>
      </c>
      <c r="B823">
        <v>6</v>
      </c>
      <c r="C823" t="s">
        <v>5</v>
      </c>
      <c r="D823" s="7">
        <v>15.2</v>
      </c>
      <c r="E823" s="7">
        <v>83.8</v>
      </c>
    </row>
    <row r="824" spans="1:5" ht="15.5">
      <c r="A824">
        <v>1932</v>
      </c>
      <c r="B824">
        <v>7</v>
      </c>
      <c r="C824" t="s">
        <v>5</v>
      </c>
      <c r="D824" s="7">
        <v>17.3</v>
      </c>
      <c r="E824" s="7">
        <v>121.3</v>
      </c>
    </row>
    <row r="825" spans="1:5" ht="15.5">
      <c r="A825">
        <v>1932</v>
      </c>
      <c r="B825">
        <v>8</v>
      </c>
      <c r="C825" t="s">
        <v>5</v>
      </c>
      <c r="D825" s="7">
        <v>19.899999999999999</v>
      </c>
      <c r="E825" s="7">
        <v>30.2</v>
      </c>
    </row>
    <row r="826" spans="1:5" ht="15.5">
      <c r="A826">
        <v>1932</v>
      </c>
      <c r="B826">
        <v>9</v>
      </c>
      <c r="C826" t="s">
        <v>5</v>
      </c>
      <c r="D826" s="7">
        <v>16.399999999999999</v>
      </c>
      <c r="E826" s="7">
        <v>94.5</v>
      </c>
    </row>
    <row r="827" spans="1:5" ht="15.5">
      <c r="A827">
        <v>1932</v>
      </c>
      <c r="B827">
        <v>10</v>
      </c>
      <c r="C827" t="s">
        <v>5</v>
      </c>
      <c r="D827" s="7">
        <v>9.5</v>
      </c>
      <c r="E827" s="7">
        <v>73.8</v>
      </c>
    </row>
    <row r="828" spans="1:5" ht="15.5">
      <c r="A828">
        <v>1932</v>
      </c>
      <c r="B828">
        <v>11</v>
      </c>
      <c r="C828" t="s">
        <v>5</v>
      </c>
      <c r="D828" s="7">
        <v>5.3</v>
      </c>
      <c r="E828" s="7">
        <v>10.1</v>
      </c>
    </row>
    <row r="829" spans="1:5" ht="15.5">
      <c r="A829">
        <v>1932</v>
      </c>
      <c r="B829">
        <v>12</v>
      </c>
      <c r="C829" t="s">
        <v>5</v>
      </c>
      <c r="D829" s="7">
        <v>1.3</v>
      </c>
      <c r="E829" s="7">
        <v>17.100000000000001</v>
      </c>
    </row>
    <row r="830" spans="1:5" ht="15.5">
      <c r="A830">
        <v>1933</v>
      </c>
      <c r="B830">
        <v>1</v>
      </c>
      <c r="C830" t="s">
        <v>5</v>
      </c>
      <c r="D830" s="7">
        <v>-1</v>
      </c>
      <c r="E830" s="7">
        <v>22.5</v>
      </c>
    </row>
    <row r="831" spans="1:5" ht="15.5">
      <c r="A831">
        <v>1933</v>
      </c>
      <c r="B831">
        <v>2</v>
      </c>
      <c r="C831" t="s">
        <v>5</v>
      </c>
      <c r="D831" s="7">
        <v>1.9</v>
      </c>
      <c r="E831" s="7">
        <v>34.4</v>
      </c>
    </row>
    <row r="832" spans="1:5" ht="15.5">
      <c r="A832">
        <v>1933</v>
      </c>
      <c r="B832">
        <v>3</v>
      </c>
      <c r="C832" t="s">
        <v>5</v>
      </c>
      <c r="D832" s="7">
        <v>6.4</v>
      </c>
      <c r="E832" s="7">
        <v>58.8</v>
      </c>
    </row>
    <row r="833" spans="1:5" ht="15.5">
      <c r="A833">
        <v>1933</v>
      </c>
      <c r="B833">
        <v>4</v>
      </c>
      <c r="C833" t="s">
        <v>5</v>
      </c>
      <c r="D833" s="7">
        <v>9.3000000000000007</v>
      </c>
      <c r="E833" s="7">
        <v>42.6</v>
      </c>
    </row>
    <row r="834" spans="1:5" ht="15.5">
      <c r="A834">
        <v>1933</v>
      </c>
      <c r="B834">
        <v>5</v>
      </c>
      <c r="C834" t="s">
        <v>5</v>
      </c>
      <c r="D834" s="7">
        <v>12</v>
      </c>
      <c r="E834" s="7">
        <v>109.4</v>
      </c>
    </row>
    <row r="835" spans="1:5" ht="15.5">
      <c r="A835">
        <v>1933</v>
      </c>
      <c r="B835">
        <v>6</v>
      </c>
      <c r="C835" t="s">
        <v>5</v>
      </c>
      <c r="D835" s="7">
        <v>13.9</v>
      </c>
      <c r="E835" s="7">
        <v>102</v>
      </c>
    </row>
    <row r="836" spans="1:5" ht="15.5">
      <c r="A836">
        <v>1933</v>
      </c>
      <c r="B836">
        <v>7</v>
      </c>
      <c r="C836" t="s">
        <v>5</v>
      </c>
      <c r="D836" s="7">
        <v>18.899999999999999</v>
      </c>
      <c r="E836" s="7">
        <v>55.2</v>
      </c>
    </row>
    <row r="837" spans="1:5" ht="15.5">
      <c r="A837">
        <v>1933</v>
      </c>
      <c r="B837">
        <v>8</v>
      </c>
      <c r="C837" t="s">
        <v>5</v>
      </c>
      <c r="D837" s="7">
        <v>18.899999999999999</v>
      </c>
      <c r="E837" s="7">
        <v>25.7</v>
      </c>
    </row>
    <row r="838" spans="1:5" ht="15.5">
      <c r="A838">
        <v>1933</v>
      </c>
      <c r="B838">
        <v>9</v>
      </c>
      <c r="C838" t="s">
        <v>5</v>
      </c>
      <c r="D838" s="7">
        <v>15</v>
      </c>
      <c r="E838" s="7">
        <v>90</v>
      </c>
    </row>
    <row r="839" spans="1:5" ht="15.5">
      <c r="A839">
        <v>1933</v>
      </c>
      <c r="B839">
        <v>10</v>
      </c>
      <c r="C839" t="s">
        <v>5</v>
      </c>
      <c r="D839" s="7">
        <v>9.8000000000000007</v>
      </c>
      <c r="E839" s="7">
        <v>76.900000000000006</v>
      </c>
    </row>
    <row r="840" spans="1:5" ht="15.5">
      <c r="A840">
        <v>1933</v>
      </c>
      <c r="B840">
        <v>11</v>
      </c>
      <c r="C840" t="s">
        <v>5</v>
      </c>
      <c r="D840" s="7">
        <v>3.4</v>
      </c>
      <c r="E840" s="7">
        <v>62.4</v>
      </c>
    </row>
    <row r="841" spans="1:5" ht="15.5">
      <c r="A841">
        <v>1933</v>
      </c>
      <c r="B841">
        <v>12</v>
      </c>
      <c r="C841" t="s">
        <v>5</v>
      </c>
      <c r="D841" s="7">
        <v>-3.4</v>
      </c>
      <c r="E841" s="7">
        <v>5</v>
      </c>
    </row>
    <row r="842" spans="1:5" ht="15.5">
      <c r="A842">
        <v>1934</v>
      </c>
      <c r="B842">
        <v>1</v>
      </c>
      <c r="C842" t="s">
        <v>5</v>
      </c>
      <c r="D842" s="7">
        <v>1</v>
      </c>
      <c r="E842" s="7">
        <v>50</v>
      </c>
    </row>
    <row r="843" spans="1:5" ht="15.5">
      <c r="A843">
        <v>1934</v>
      </c>
      <c r="B843">
        <v>2</v>
      </c>
      <c r="C843" t="s">
        <v>5</v>
      </c>
      <c r="D843" s="7">
        <v>0</v>
      </c>
      <c r="E843" s="7">
        <v>13.3</v>
      </c>
    </row>
    <row r="844" spans="1:5" ht="15.5">
      <c r="A844">
        <v>1934</v>
      </c>
      <c r="B844">
        <v>3</v>
      </c>
      <c r="C844" t="s">
        <v>5</v>
      </c>
      <c r="D844" s="7">
        <v>5</v>
      </c>
      <c r="E844" s="7">
        <v>55.4</v>
      </c>
    </row>
    <row r="845" spans="1:5" ht="15.5">
      <c r="A845">
        <v>1934</v>
      </c>
      <c r="B845">
        <v>4</v>
      </c>
      <c r="C845" t="s">
        <v>5</v>
      </c>
      <c r="D845" s="7">
        <v>11.5</v>
      </c>
      <c r="E845" s="7">
        <v>16</v>
      </c>
    </row>
    <row r="846" spans="1:5" ht="15.5">
      <c r="A846">
        <v>1934</v>
      </c>
      <c r="B846">
        <v>5</v>
      </c>
      <c r="C846" t="s">
        <v>5</v>
      </c>
      <c r="D846" s="7">
        <v>14.9</v>
      </c>
      <c r="E846" s="7">
        <v>11.8</v>
      </c>
    </row>
    <row r="847" spans="1:5" ht="15.5">
      <c r="A847">
        <v>1934</v>
      </c>
      <c r="B847">
        <v>6</v>
      </c>
      <c r="C847" t="s">
        <v>5</v>
      </c>
      <c r="D847" s="7">
        <v>17</v>
      </c>
      <c r="E847" s="7">
        <v>135.9</v>
      </c>
    </row>
    <row r="848" spans="1:5" ht="15.5">
      <c r="A848">
        <v>1934</v>
      </c>
      <c r="B848">
        <v>7</v>
      </c>
      <c r="C848" t="s">
        <v>5</v>
      </c>
      <c r="D848" s="7">
        <v>18.899999999999999</v>
      </c>
      <c r="E848" s="7">
        <v>74.400000000000006</v>
      </c>
    </row>
    <row r="849" spans="1:5" ht="15.5">
      <c r="A849">
        <v>1934</v>
      </c>
      <c r="B849">
        <v>8</v>
      </c>
      <c r="C849" t="s">
        <v>5</v>
      </c>
      <c r="D849" s="7">
        <v>16.5</v>
      </c>
      <c r="E849" s="7">
        <v>101.6</v>
      </c>
    </row>
    <row r="850" spans="1:5" ht="15.5">
      <c r="A850">
        <v>1934</v>
      </c>
      <c r="B850">
        <v>9</v>
      </c>
      <c r="C850" t="s">
        <v>5</v>
      </c>
      <c r="D850" s="7">
        <v>15.9</v>
      </c>
      <c r="E850" s="7">
        <v>48.1</v>
      </c>
    </row>
    <row r="851" spans="1:5" ht="15.5">
      <c r="A851">
        <v>1934</v>
      </c>
      <c r="B851">
        <v>10</v>
      </c>
      <c r="C851" t="s">
        <v>5</v>
      </c>
      <c r="D851" s="7">
        <v>9.5</v>
      </c>
      <c r="E851" s="7">
        <v>65.5</v>
      </c>
    </row>
    <row r="852" spans="1:5" ht="15.5">
      <c r="A852">
        <v>1934</v>
      </c>
      <c r="B852">
        <v>11</v>
      </c>
      <c r="C852" t="s">
        <v>5</v>
      </c>
      <c r="D852" s="7">
        <v>2.8</v>
      </c>
      <c r="E852" s="7">
        <v>50.4</v>
      </c>
    </row>
    <row r="853" spans="1:5" ht="15.5">
      <c r="A853">
        <v>1934</v>
      </c>
      <c r="B853">
        <v>12</v>
      </c>
      <c r="C853" t="s">
        <v>5</v>
      </c>
      <c r="D853" s="7">
        <v>5.7</v>
      </c>
      <c r="E853" s="7">
        <v>38.9</v>
      </c>
    </row>
    <row r="854" spans="1:5" ht="15.5">
      <c r="A854">
        <v>1935</v>
      </c>
      <c r="B854">
        <v>1</v>
      </c>
      <c r="C854" t="s">
        <v>5</v>
      </c>
      <c r="D854" s="7">
        <v>-0.5</v>
      </c>
      <c r="E854" s="7">
        <v>41.8</v>
      </c>
    </row>
    <row r="855" spans="1:5" ht="15.5">
      <c r="A855">
        <v>1935</v>
      </c>
      <c r="B855">
        <v>2</v>
      </c>
      <c r="C855" t="s">
        <v>5</v>
      </c>
      <c r="D855" s="7">
        <v>3.5</v>
      </c>
      <c r="E855" s="7">
        <v>76.3</v>
      </c>
    </row>
    <row r="856" spans="1:5" ht="15.5">
      <c r="A856">
        <v>1935</v>
      </c>
      <c r="B856">
        <v>3</v>
      </c>
      <c r="C856" t="s">
        <v>5</v>
      </c>
      <c r="D856" s="7">
        <v>4.4000000000000004</v>
      </c>
      <c r="E856" s="7">
        <v>31.9</v>
      </c>
    </row>
    <row r="857" spans="1:5" ht="15.5">
      <c r="A857">
        <v>1935</v>
      </c>
      <c r="B857">
        <v>4</v>
      </c>
      <c r="C857" t="s">
        <v>5</v>
      </c>
      <c r="D857" s="7">
        <v>8.6</v>
      </c>
      <c r="E857" s="7">
        <v>92.9</v>
      </c>
    </row>
    <row r="858" spans="1:5" ht="15.5">
      <c r="A858">
        <v>1935</v>
      </c>
      <c r="B858">
        <v>5</v>
      </c>
      <c r="C858" t="s">
        <v>5</v>
      </c>
      <c r="D858" s="7">
        <v>11.5</v>
      </c>
      <c r="E858" s="7">
        <v>125.7</v>
      </c>
    </row>
    <row r="859" spans="1:5" ht="15.5">
      <c r="A859">
        <v>1935</v>
      </c>
      <c r="B859">
        <v>6</v>
      </c>
      <c r="C859" t="s">
        <v>5</v>
      </c>
      <c r="D859" s="7">
        <v>18.100000000000001</v>
      </c>
      <c r="E859" s="7">
        <v>59.6</v>
      </c>
    </row>
    <row r="860" spans="1:5" ht="15.5">
      <c r="A860">
        <v>1935</v>
      </c>
      <c r="B860">
        <v>7</v>
      </c>
      <c r="C860" t="s">
        <v>5</v>
      </c>
      <c r="D860" s="7">
        <v>19.399999999999999</v>
      </c>
      <c r="E860" s="7">
        <v>26.4</v>
      </c>
    </row>
    <row r="861" spans="1:5" ht="15.5">
      <c r="A861">
        <v>1935</v>
      </c>
      <c r="B861">
        <v>8</v>
      </c>
      <c r="C861" t="s">
        <v>5</v>
      </c>
      <c r="D861" s="7">
        <v>17.2</v>
      </c>
      <c r="E861" s="7">
        <v>82.2</v>
      </c>
    </row>
    <row r="862" spans="1:5" ht="15.5">
      <c r="A862">
        <v>1935</v>
      </c>
      <c r="B862">
        <v>9</v>
      </c>
      <c r="C862" t="s">
        <v>5</v>
      </c>
      <c r="D862" s="7">
        <v>14.8</v>
      </c>
      <c r="E862" s="7">
        <v>80.5</v>
      </c>
    </row>
    <row r="863" spans="1:5" ht="15.5">
      <c r="A863">
        <v>1935</v>
      </c>
      <c r="B863">
        <v>10</v>
      </c>
      <c r="C863" t="s">
        <v>5</v>
      </c>
      <c r="D863" s="7">
        <v>9.1</v>
      </c>
      <c r="E863" s="7">
        <v>115.1</v>
      </c>
    </row>
    <row r="864" spans="1:5" ht="15.5">
      <c r="A864">
        <v>1935</v>
      </c>
      <c r="B864">
        <v>11</v>
      </c>
      <c r="C864" t="s">
        <v>5</v>
      </c>
      <c r="D864" s="7">
        <v>5.7</v>
      </c>
      <c r="E864" s="7">
        <v>36.5</v>
      </c>
    </row>
    <row r="865" spans="1:5" ht="15.5">
      <c r="A865">
        <v>1935</v>
      </c>
      <c r="B865">
        <v>12</v>
      </c>
      <c r="C865" t="s">
        <v>5</v>
      </c>
      <c r="D865" s="7">
        <v>0.9</v>
      </c>
      <c r="E865" s="7">
        <v>119.7</v>
      </c>
    </row>
    <row r="866" spans="1:5" ht="15.5">
      <c r="A866">
        <v>1936</v>
      </c>
      <c r="B866">
        <v>1</v>
      </c>
      <c r="C866" t="s">
        <v>5</v>
      </c>
      <c r="D866" s="7">
        <v>5.2</v>
      </c>
      <c r="E866" s="7">
        <v>94.3</v>
      </c>
    </row>
    <row r="867" spans="1:5" ht="15.5">
      <c r="A867">
        <v>1936</v>
      </c>
      <c r="B867">
        <v>2</v>
      </c>
      <c r="C867" t="s">
        <v>5</v>
      </c>
      <c r="D867" s="7">
        <v>2.2999999999999998</v>
      </c>
      <c r="E867" s="7">
        <v>60</v>
      </c>
    </row>
    <row r="868" spans="1:5" ht="15.5">
      <c r="A868">
        <v>1936</v>
      </c>
      <c r="B868">
        <v>3</v>
      </c>
      <c r="C868" t="s">
        <v>5</v>
      </c>
      <c r="D868" s="7">
        <v>6.9</v>
      </c>
      <c r="E868" s="7">
        <v>24.7</v>
      </c>
    </row>
    <row r="869" spans="1:5" ht="15.5">
      <c r="A869">
        <v>1936</v>
      </c>
      <c r="B869">
        <v>4</v>
      </c>
      <c r="C869" t="s">
        <v>5</v>
      </c>
      <c r="D869" s="7">
        <v>7.9</v>
      </c>
      <c r="E869" s="7">
        <v>90.3</v>
      </c>
    </row>
    <row r="870" spans="1:5" ht="15.5">
      <c r="A870">
        <v>1936</v>
      </c>
      <c r="B870">
        <v>5</v>
      </c>
      <c r="C870" t="s">
        <v>5</v>
      </c>
      <c r="D870" s="7">
        <v>13.5</v>
      </c>
      <c r="E870" s="7">
        <v>17</v>
      </c>
    </row>
    <row r="871" spans="1:5" ht="15.5">
      <c r="A871">
        <v>1936</v>
      </c>
      <c r="B871">
        <v>6</v>
      </c>
      <c r="C871" t="s">
        <v>5</v>
      </c>
      <c r="D871" s="7">
        <v>15.9</v>
      </c>
      <c r="E871" s="7">
        <v>104.3</v>
      </c>
    </row>
    <row r="872" spans="1:5" ht="15.5">
      <c r="A872">
        <v>1936</v>
      </c>
      <c r="B872">
        <v>7</v>
      </c>
      <c r="C872" t="s">
        <v>5</v>
      </c>
      <c r="D872" s="7">
        <v>17.100000000000001</v>
      </c>
      <c r="E872" s="7">
        <v>140.80000000000001</v>
      </c>
    </row>
    <row r="873" spans="1:5" ht="15.5">
      <c r="A873">
        <v>1936</v>
      </c>
      <c r="B873">
        <v>8</v>
      </c>
      <c r="C873" t="s">
        <v>5</v>
      </c>
      <c r="D873" s="7">
        <v>16.899999999999999</v>
      </c>
      <c r="E873" s="7">
        <v>86.8</v>
      </c>
    </row>
    <row r="874" spans="1:5" ht="15.5">
      <c r="A874">
        <v>1936</v>
      </c>
      <c r="B874">
        <v>9</v>
      </c>
      <c r="C874" t="s">
        <v>5</v>
      </c>
      <c r="D874" s="7">
        <v>14.4</v>
      </c>
      <c r="E874" s="7">
        <v>124.7</v>
      </c>
    </row>
    <row r="875" spans="1:5" ht="15.5">
      <c r="A875">
        <v>1936</v>
      </c>
      <c r="B875">
        <v>10</v>
      </c>
      <c r="C875" t="s">
        <v>5</v>
      </c>
      <c r="D875" s="7">
        <v>6.6</v>
      </c>
      <c r="E875" s="7">
        <v>30.3</v>
      </c>
    </row>
    <row r="876" spans="1:5" ht="15.5">
      <c r="A876">
        <v>1936</v>
      </c>
      <c r="B876">
        <v>11</v>
      </c>
      <c r="C876" t="s">
        <v>5</v>
      </c>
      <c r="D876" s="7">
        <v>5</v>
      </c>
      <c r="E876" s="7">
        <v>71.5</v>
      </c>
    </row>
    <row r="877" spans="1:5" ht="15.5">
      <c r="A877">
        <v>1936</v>
      </c>
      <c r="B877">
        <v>12</v>
      </c>
      <c r="C877" t="s">
        <v>5</v>
      </c>
      <c r="D877" s="7">
        <v>2.6</v>
      </c>
      <c r="E877" s="7">
        <v>25.1</v>
      </c>
    </row>
    <row r="878" spans="1:5" ht="15.5">
      <c r="A878">
        <v>1937</v>
      </c>
      <c r="B878">
        <v>1</v>
      </c>
      <c r="C878" t="s">
        <v>5</v>
      </c>
      <c r="D878" s="7">
        <v>2.7</v>
      </c>
      <c r="E878" s="7">
        <v>62.7</v>
      </c>
    </row>
    <row r="879" spans="1:5" ht="15.5">
      <c r="A879">
        <v>1937</v>
      </c>
      <c r="B879">
        <v>2</v>
      </c>
      <c r="C879" t="s">
        <v>5</v>
      </c>
      <c r="D879" s="7">
        <v>5</v>
      </c>
      <c r="E879" s="7">
        <v>77.599999999999994</v>
      </c>
    </row>
    <row r="880" spans="1:5" ht="15.5">
      <c r="A880">
        <v>1937</v>
      </c>
      <c r="B880">
        <v>3</v>
      </c>
      <c r="C880" t="s">
        <v>5</v>
      </c>
      <c r="D880" s="7">
        <v>4.7</v>
      </c>
      <c r="E880" s="7">
        <v>137.1</v>
      </c>
    </row>
    <row r="881" spans="1:5" ht="15.5">
      <c r="A881">
        <v>1937</v>
      </c>
      <c r="B881">
        <v>4</v>
      </c>
      <c r="C881" t="s">
        <v>5</v>
      </c>
      <c r="D881" s="7">
        <v>9</v>
      </c>
      <c r="E881" s="7">
        <v>91.1</v>
      </c>
    </row>
    <row r="882" spans="1:5" ht="15.5">
      <c r="A882">
        <v>1937</v>
      </c>
      <c r="B882">
        <v>5</v>
      </c>
      <c r="C882" t="s">
        <v>5</v>
      </c>
      <c r="D882" s="7">
        <v>15.2</v>
      </c>
      <c r="E882" s="7">
        <v>63.1</v>
      </c>
    </row>
    <row r="883" spans="1:5" ht="15.5">
      <c r="A883">
        <v>1937</v>
      </c>
      <c r="B883">
        <v>6</v>
      </c>
      <c r="C883" t="s">
        <v>5</v>
      </c>
      <c r="D883" s="7">
        <v>17.100000000000001</v>
      </c>
      <c r="E883" s="7">
        <v>66</v>
      </c>
    </row>
    <row r="884" spans="1:5" ht="15.5">
      <c r="A884">
        <v>1937</v>
      </c>
      <c r="B884">
        <v>7</v>
      </c>
      <c r="C884" t="s">
        <v>5</v>
      </c>
      <c r="D884" s="7">
        <v>18.3</v>
      </c>
      <c r="E884" s="7">
        <v>29</v>
      </c>
    </row>
    <row r="885" spans="1:5" ht="15.5">
      <c r="A885">
        <v>1937</v>
      </c>
      <c r="B885">
        <v>8</v>
      </c>
      <c r="C885" t="s">
        <v>5</v>
      </c>
      <c r="D885" s="7">
        <v>17.8</v>
      </c>
      <c r="E885" s="7">
        <v>59.7</v>
      </c>
    </row>
    <row r="886" spans="1:5" ht="15.5">
      <c r="A886">
        <v>1937</v>
      </c>
      <c r="B886">
        <v>9</v>
      </c>
      <c r="C886" t="s">
        <v>5</v>
      </c>
      <c r="D886" s="7">
        <v>13.8</v>
      </c>
      <c r="E886" s="7">
        <v>96.2</v>
      </c>
    </row>
    <row r="887" spans="1:5" ht="15.5">
      <c r="A887">
        <v>1937</v>
      </c>
      <c r="B887">
        <v>10</v>
      </c>
      <c r="C887" t="s">
        <v>5</v>
      </c>
      <c r="D887" s="7">
        <v>9.1</v>
      </c>
      <c r="E887" s="7">
        <v>33.700000000000003</v>
      </c>
    </row>
    <row r="888" spans="1:5" ht="15.5">
      <c r="A888">
        <v>1937</v>
      </c>
      <c r="B888">
        <v>11</v>
      </c>
      <c r="C888" t="s">
        <v>5</v>
      </c>
      <c r="D888" s="7">
        <v>4.0999999999999996</v>
      </c>
      <c r="E888" s="7">
        <v>56.3</v>
      </c>
    </row>
    <row r="889" spans="1:5" ht="15.5">
      <c r="A889">
        <v>1937</v>
      </c>
      <c r="B889">
        <v>12</v>
      </c>
      <c r="C889" t="s">
        <v>5</v>
      </c>
      <c r="D889" s="7">
        <v>0.7</v>
      </c>
      <c r="E889" s="7">
        <v>31</v>
      </c>
    </row>
    <row r="890" spans="1:5" ht="15.5">
      <c r="A890">
        <v>1938</v>
      </c>
      <c r="B890">
        <v>1</v>
      </c>
      <c r="C890" t="s">
        <v>5</v>
      </c>
      <c r="D890" s="7">
        <v>2.7</v>
      </c>
      <c r="E890" s="7">
        <v>74.3</v>
      </c>
    </row>
    <row r="891" spans="1:5" ht="15.5">
      <c r="A891">
        <v>1938</v>
      </c>
      <c r="B891">
        <v>2</v>
      </c>
      <c r="C891" t="s">
        <v>5</v>
      </c>
      <c r="D891" s="7">
        <v>1.7</v>
      </c>
      <c r="E891" s="7">
        <v>23.8</v>
      </c>
    </row>
    <row r="892" spans="1:5" ht="15.5">
      <c r="A892">
        <v>1938</v>
      </c>
      <c r="B892">
        <v>3</v>
      </c>
      <c r="C892" t="s">
        <v>5</v>
      </c>
      <c r="D892" s="7">
        <v>8.3000000000000007</v>
      </c>
      <c r="E892" s="7">
        <v>17.7</v>
      </c>
    </row>
    <row r="893" spans="1:5" ht="15.5">
      <c r="A893">
        <v>1938</v>
      </c>
      <c r="B893">
        <v>4</v>
      </c>
      <c r="C893" t="s">
        <v>5</v>
      </c>
      <c r="D893" s="7">
        <v>6</v>
      </c>
      <c r="E893" s="7">
        <v>13.7</v>
      </c>
    </row>
    <row r="894" spans="1:5" ht="15.5">
      <c r="A894">
        <v>1938</v>
      </c>
      <c r="B894">
        <v>5</v>
      </c>
      <c r="C894" t="s">
        <v>5</v>
      </c>
      <c r="D894" s="7">
        <v>11.5</v>
      </c>
      <c r="E894" s="7">
        <v>87.6</v>
      </c>
    </row>
    <row r="895" spans="1:5" ht="15.5">
      <c r="A895">
        <v>1938</v>
      </c>
      <c r="B895">
        <v>6</v>
      </c>
      <c r="C895" t="s">
        <v>5</v>
      </c>
      <c r="D895" s="7">
        <v>17.100000000000001</v>
      </c>
      <c r="E895" s="7">
        <v>152.9</v>
      </c>
    </row>
    <row r="896" spans="1:5" ht="15.5">
      <c r="A896">
        <v>1938</v>
      </c>
      <c r="B896">
        <v>7</v>
      </c>
      <c r="C896" t="s">
        <v>5</v>
      </c>
      <c r="D896" s="7">
        <v>17.399999999999999</v>
      </c>
      <c r="E896" s="7">
        <v>197</v>
      </c>
    </row>
    <row r="897" spans="1:5" ht="15.5">
      <c r="A897">
        <v>1938</v>
      </c>
      <c r="B897">
        <v>8</v>
      </c>
      <c r="C897" t="s">
        <v>5</v>
      </c>
      <c r="D897" s="7">
        <v>17.2</v>
      </c>
      <c r="E897" s="7">
        <v>152.9</v>
      </c>
    </row>
    <row r="898" spans="1:5" ht="15.5">
      <c r="A898">
        <v>1938</v>
      </c>
      <c r="B898">
        <v>9</v>
      </c>
      <c r="C898" t="s">
        <v>5</v>
      </c>
      <c r="D898" s="7">
        <v>14.7</v>
      </c>
      <c r="E898" s="7">
        <v>66.3</v>
      </c>
    </row>
    <row r="899" spans="1:5" ht="15.5">
      <c r="A899">
        <v>1938</v>
      </c>
      <c r="B899">
        <v>10</v>
      </c>
      <c r="C899" t="s">
        <v>5</v>
      </c>
      <c r="D899" s="7">
        <v>8.5</v>
      </c>
      <c r="E899" s="7">
        <v>56.5</v>
      </c>
    </row>
    <row r="900" spans="1:5" ht="15.5">
      <c r="A900">
        <v>1938</v>
      </c>
      <c r="B900">
        <v>11</v>
      </c>
      <c r="C900" t="s">
        <v>5</v>
      </c>
      <c r="D900" s="7">
        <v>7.5</v>
      </c>
      <c r="E900" s="7">
        <v>18.5</v>
      </c>
    </row>
    <row r="901" spans="1:5" ht="15.5">
      <c r="A901">
        <v>1938</v>
      </c>
      <c r="B901">
        <v>12</v>
      </c>
      <c r="C901" t="s">
        <v>5</v>
      </c>
      <c r="D901" s="7">
        <v>-1.3</v>
      </c>
      <c r="E901" s="7">
        <v>50.2</v>
      </c>
    </row>
    <row r="902" spans="1:5" ht="15.5">
      <c r="A902">
        <v>1939</v>
      </c>
      <c r="B902">
        <v>1</v>
      </c>
      <c r="C902" t="s">
        <v>5</v>
      </c>
      <c r="D902" s="7">
        <v>3.6</v>
      </c>
      <c r="E902" s="7">
        <v>49.8</v>
      </c>
    </row>
    <row r="903" spans="1:5" ht="15.5">
      <c r="A903">
        <v>1939</v>
      </c>
      <c r="B903">
        <v>2</v>
      </c>
      <c r="C903" t="s">
        <v>5</v>
      </c>
      <c r="D903" s="7">
        <v>2.4</v>
      </c>
      <c r="E903" s="7">
        <v>24.6</v>
      </c>
    </row>
    <row r="904" spans="1:5" ht="15.5">
      <c r="A904">
        <v>1939</v>
      </c>
      <c r="B904">
        <v>3</v>
      </c>
      <c r="C904" t="s">
        <v>5</v>
      </c>
      <c r="D904" s="7">
        <v>3.1</v>
      </c>
      <c r="E904" s="7">
        <v>97.5</v>
      </c>
    </row>
    <row r="905" spans="1:5" ht="15.5">
      <c r="A905">
        <v>1939</v>
      </c>
      <c r="B905">
        <v>4</v>
      </c>
      <c r="C905" t="s">
        <v>5</v>
      </c>
      <c r="D905" s="7">
        <v>10</v>
      </c>
      <c r="E905" s="7">
        <v>99.4</v>
      </c>
    </row>
    <row r="906" spans="1:5" ht="15.5">
      <c r="A906">
        <v>1939</v>
      </c>
      <c r="B906">
        <v>5</v>
      </c>
      <c r="C906" t="s">
        <v>5</v>
      </c>
      <c r="D906" s="7">
        <v>10.3</v>
      </c>
      <c r="E906" s="7">
        <v>181.7</v>
      </c>
    </row>
    <row r="907" spans="1:5" ht="15.5">
      <c r="A907">
        <v>1939</v>
      </c>
      <c r="B907">
        <v>6</v>
      </c>
      <c r="C907" t="s">
        <v>5</v>
      </c>
      <c r="D907" s="7">
        <v>16.8</v>
      </c>
      <c r="E907" s="7">
        <v>117</v>
      </c>
    </row>
    <row r="908" spans="1:5" ht="15.5">
      <c r="A908">
        <v>1939</v>
      </c>
      <c r="B908">
        <v>7</v>
      </c>
      <c r="C908" t="s">
        <v>5</v>
      </c>
      <c r="D908" s="7">
        <v>16.7</v>
      </c>
      <c r="E908" s="7">
        <v>135.4</v>
      </c>
    </row>
    <row r="909" spans="1:5" ht="15.5">
      <c r="A909">
        <v>1939</v>
      </c>
      <c r="B909">
        <v>8</v>
      </c>
      <c r="C909" t="s">
        <v>5</v>
      </c>
      <c r="D909" s="7">
        <v>17.5</v>
      </c>
      <c r="E909" s="7">
        <v>111.9</v>
      </c>
    </row>
    <row r="910" spans="1:5" ht="15.5">
      <c r="A910">
        <v>1939</v>
      </c>
      <c r="B910">
        <v>9</v>
      </c>
      <c r="C910" t="s">
        <v>5</v>
      </c>
      <c r="D910" s="7">
        <v>13.2</v>
      </c>
      <c r="E910" s="7">
        <v>67.400000000000006</v>
      </c>
    </row>
    <row r="911" spans="1:5" ht="15.5">
      <c r="A911">
        <v>1939</v>
      </c>
      <c r="B911">
        <v>10</v>
      </c>
      <c r="C911" t="s">
        <v>5</v>
      </c>
      <c r="D911" s="7">
        <v>8.1999999999999993</v>
      </c>
      <c r="E911" s="7">
        <v>215.2</v>
      </c>
    </row>
    <row r="912" spans="1:5" ht="15.5">
      <c r="A912">
        <v>1939</v>
      </c>
      <c r="B912">
        <v>11</v>
      </c>
      <c r="C912" t="s">
        <v>5</v>
      </c>
      <c r="D912" s="7">
        <v>7.3</v>
      </c>
      <c r="E912" s="7">
        <v>63.6</v>
      </c>
    </row>
    <row r="913" spans="1:5" ht="15.5">
      <c r="A913">
        <v>1939</v>
      </c>
      <c r="B913">
        <v>12</v>
      </c>
      <c r="C913" t="s">
        <v>5</v>
      </c>
      <c r="D913" s="7">
        <v>0.1</v>
      </c>
      <c r="E913" s="7">
        <v>41.1</v>
      </c>
    </row>
    <row r="914" spans="1:5" ht="15.5">
      <c r="A914">
        <v>1940</v>
      </c>
      <c r="B914">
        <v>1</v>
      </c>
      <c r="C914" t="s">
        <v>5</v>
      </c>
      <c r="D914" s="7">
        <v>-6.1</v>
      </c>
      <c r="E914" s="7">
        <v>29</v>
      </c>
    </row>
    <row r="915" spans="1:5" ht="15.5">
      <c r="A915">
        <v>1940</v>
      </c>
      <c r="B915">
        <v>2</v>
      </c>
      <c r="C915" t="s">
        <v>5</v>
      </c>
      <c r="D915" s="7">
        <v>0.9</v>
      </c>
      <c r="E915" s="7">
        <v>25.6</v>
      </c>
    </row>
    <row r="916" spans="1:5" ht="15.5">
      <c r="A916">
        <v>1940</v>
      </c>
      <c r="B916">
        <v>3</v>
      </c>
      <c r="C916" t="s">
        <v>5</v>
      </c>
      <c r="D916" s="7">
        <v>5.5</v>
      </c>
      <c r="E916" s="7">
        <v>49.8</v>
      </c>
    </row>
    <row r="917" spans="1:5" ht="15.5">
      <c r="A917">
        <v>1940</v>
      </c>
      <c r="B917">
        <v>4</v>
      </c>
      <c r="C917" t="s">
        <v>5</v>
      </c>
      <c r="D917" s="7">
        <v>9.6999999999999993</v>
      </c>
      <c r="E917" s="7">
        <v>50.9</v>
      </c>
    </row>
    <row r="918" spans="1:5" ht="15.5">
      <c r="A918">
        <v>1940</v>
      </c>
      <c r="B918">
        <v>5</v>
      </c>
      <c r="C918" t="s">
        <v>5</v>
      </c>
      <c r="D918" s="7">
        <v>13.2</v>
      </c>
      <c r="E918" s="7">
        <v>41.8</v>
      </c>
    </row>
    <row r="919" spans="1:5" ht="15.5">
      <c r="A919">
        <v>1940</v>
      </c>
      <c r="B919">
        <v>6</v>
      </c>
      <c r="C919" t="s">
        <v>5</v>
      </c>
      <c r="D919" s="7">
        <v>16.3</v>
      </c>
      <c r="E919" s="7">
        <v>115.8</v>
      </c>
    </row>
    <row r="920" spans="1:5" ht="15.5">
      <c r="A920">
        <v>1940</v>
      </c>
      <c r="B920">
        <v>7</v>
      </c>
      <c r="C920" t="s">
        <v>5</v>
      </c>
      <c r="D920" s="7">
        <v>16.7</v>
      </c>
      <c r="E920" s="7">
        <v>115.2</v>
      </c>
    </row>
    <row r="921" spans="1:5" ht="15.5">
      <c r="A921">
        <v>1940</v>
      </c>
      <c r="B921">
        <v>8</v>
      </c>
      <c r="C921" t="s">
        <v>5</v>
      </c>
      <c r="D921" s="7">
        <v>15.8</v>
      </c>
      <c r="E921" s="7">
        <v>67.900000000000006</v>
      </c>
    </row>
    <row r="922" spans="1:5" ht="15.5">
      <c r="A922">
        <v>1940</v>
      </c>
      <c r="B922">
        <v>9</v>
      </c>
      <c r="C922" t="s">
        <v>5</v>
      </c>
      <c r="D922" s="7">
        <v>14.1</v>
      </c>
      <c r="E922" s="7">
        <v>207.5</v>
      </c>
    </row>
    <row r="923" spans="1:5" ht="15.5">
      <c r="A923">
        <v>1940</v>
      </c>
      <c r="B923">
        <v>10</v>
      </c>
      <c r="C923" t="s">
        <v>5</v>
      </c>
      <c r="D923" s="7">
        <v>8.6</v>
      </c>
      <c r="E923" s="7">
        <v>82.5</v>
      </c>
    </row>
    <row r="924" spans="1:5" ht="15.5">
      <c r="A924">
        <v>1940</v>
      </c>
      <c r="B924">
        <v>11</v>
      </c>
      <c r="C924" t="s">
        <v>5</v>
      </c>
      <c r="D924" s="7">
        <v>6.1</v>
      </c>
      <c r="E924" s="7">
        <v>106.9</v>
      </c>
    </row>
    <row r="925" spans="1:5" ht="15.5">
      <c r="A925">
        <v>1940</v>
      </c>
      <c r="B925">
        <v>12</v>
      </c>
      <c r="C925" t="s">
        <v>5</v>
      </c>
      <c r="D925" s="7">
        <v>-2.9</v>
      </c>
      <c r="E925" s="7">
        <v>66.5</v>
      </c>
    </row>
    <row r="926" spans="1:5" ht="15.5">
      <c r="A926">
        <v>1941</v>
      </c>
      <c r="B926">
        <v>1</v>
      </c>
      <c r="C926" t="s">
        <v>5</v>
      </c>
      <c r="D926" s="7">
        <v>-3.5</v>
      </c>
      <c r="E926" s="7">
        <v>77.7</v>
      </c>
    </row>
    <row r="927" spans="1:5" ht="15.5">
      <c r="A927">
        <v>1941</v>
      </c>
      <c r="B927">
        <v>2</v>
      </c>
      <c r="C927" t="s">
        <v>5</v>
      </c>
      <c r="D927" s="7">
        <v>2.4</v>
      </c>
      <c r="E927" s="7">
        <v>48.8</v>
      </c>
    </row>
    <row r="928" spans="1:5" ht="15.5">
      <c r="A928">
        <v>1941</v>
      </c>
      <c r="B928">
        <v>3</v>
      </c>
      <c r="C928" t="s">
        <v>5</v>
      </c>
      <c r="D928" s="7">
        <v>6</v>
      </c>
      <c r="E928" s="7">
        <v>53.1</v>
      </c>
    </row>
    <row r="929" spans="1:5" ht="15.5">
      <c r="A929">
        <v>1941</v>
      </c>
      <c r="B929">
        <v>4</v>
      </c>
      <c r="C929" t="s">
        <v>5</v>
      </c>
      <c r="D929" s="7">
        <v>7.5</v>
      </c>
      <c r="E929" s="7">
        <v>55.7</v>
      </c>
    </row>
    <row r="930" spans="1:5" ht="15.5">
      <c r="A930">
        <v>1941</v>
      </c>
      <c r="B930">
        <v>5</v>
      </c>
      <c r="C930" t="s">
        <v>5</v>
      </c>
      <c r="D930" s="7">
        <v>9.6</v>
      </c>
      <c r="E930" s="7">
        <v>109.3</v>
      </c>
    </row>
    <row r="931" spans="1:5" ht="15.5">
      <c r="A931">
        <v>1941</v>
      </c>
      <c r="B931">
        <v>6</v>
      </c>
      <c r="C931" t="s">
        <v>5</v>
      </c>
      <c r="D931" s="7">
        <v>16.7</v>
      </c>
      <c r="E931" s="7">
        <v>90.8</v>
      </c>
    </row>
    <row r="932" spans="1:5" ht="15.5">
      <c r="A932">
        <v>1941</v>
      </c>
      <c r="B932">
        <v>7</v>
      </c>
      <c r="C932" t="s">
        <v>5</v>
      </c>
      <c r="D932" s="7">
        <v>19</v>
      </c>
      <c r="E932" s="7">
        <v>53.8</v>
      </c>
    </row>
    <row r="933" spans="1:5" ht="15.5">
      <c r="A933">
        <v>1941</v>
      </c>
      <c r="B933">
        <v>8</v>
      </c>
      <c r="C933" t="s">
        <v>5</v>
      </c>
      <c r="D933" s="7">
        <v>16.100000000000001</v>
      </c>
      <c r="E933" s="7">
        <v>83.3</v>
      </c>
    </row>
    <row r="934" spans="1:5" ht="15.5">
      <c r="A934">
        <v>1941</v>
      </c>
      <c r="B934">
        <v>9</v>
      </c>
      <c r="C934" t="s">
        <v>5</v>
      </c>
      <c r="D934" s="7">
        <v>13</v>
      </c>
      <c r="E934" s="7">
        <v>12.5</v>
      </c>
    </row>
    <row r="935" spans="1:5" ht="15.5">
      <c r="A935">
        <v>1941</v>
      </c>
      <c r="B935">
        <v>10</v>
      </c>
      <c r="C935" t="s">
        <v>5</v>
      </c>
      <c r="D935" s="7">
        <v>8.6999999999999993</v>
      </c>
      <c r="E935" s="7">
        <v>48</v>
      </c>
    </row>
    <row r="936" spans="1:5" ht="15.5">
      <c r="A936">
        <v>1941</v>
      </c>
      <c r="B936">
        <v>11</v>
      </c>
      <c r="C936" t="s">
        <v>5</v>
      </c>
      <c r="D936" s="7">
        <v>3.9</v>
      </c>
      <c r="E936" s="7">
        <v>38.799999999999997</v>
      </c>
    </row>
    <row r="937" spans="1:5" ht="15.5">
      <c r="A937">
        <v>1941</v>
      </c>
      <c r="B937">
        <v>12</v>
      </c>
      <c r="C937" t="s">
        <v>5</v>
      </c>
      <c r="D937" s="7">
        <v>1.7</v>
      </c>
      <c r="E937" s="7">
        <v>18.899999999999999</v>
      </c>
    </row>
    <row r="938" spans="1:5" ht="15.5">
      <c r="A938">
        <v>1942</v>
      </c>
      <c r="B938">
        <v>1</v>
      </c>
      <c r="C938" t="s">
        <v>5</v>
      </c>
      <c r="D938" s="7">
        <v>-5.4</v>
      </c>
      <c r="E938" s="7">
        <v>62.5</v>
      </c>
    </row>
    <row r="939" spans="1:5" ht="15.5">
      <c r="A939">
        <v>1942</v>
      </c>
      <c r="B939">
        <v>2</v>
      </c>
      <c r="C939" t="s">
        <v>5</v>
      </c>
      <c r="D939" s="7">
        <v>-3.6</v>
      </c>
      <c r="E939" s="7">
        <v>15.2</v>
      </c>
    </row>
    <row r="940" spans="1:5" ht="15.5">
      <c r="A940">
        <v>1942</v>
      </c>
      <c r="B940">
        <v>3</v>
      </c>
      <c r="C940" t="s">
        <v>5</v>
      </c>
      <c r="D940" s="7">
        <v>5.7</v>
      </c>
      <c r="E940" s="7">
        <v>40.4</v>
      </c>
    </row>
    <row r="941" spans="1:5" ht="15.5">
      <c r="A941">
        <v>1942</v>
      </c>
      <c r="B941">
        <v>4</v>
      </c>
      <c r="C941" t="s">
        <v>5</v>
      </c>
      <c r="D941" s="7">
        <v>10.1</v>
      </c>
      <c r="E941" s="7">
        <v>32.5</v>
      </c>
    </row>
    <row r="942" spans="1:5" ht="15.5">
      <c r="A942">
        <v>1942</v>
      </c>
      <c r="B942">
        <v>5</v>
      </c>
      <c r="C942" t="s">
        <v>5</v>
      </c>
      <c r="D942" s="7">
        <v>13.2</v>
      </c>
      <c r="E942" s="7">
        <v>121.9</v>
      </c>
    </row>
    <row r="943" spans="1:5" ht="15.5">
      <c r="A943">
        <v>1942</v>
      </c>
      <c r="B943">
        <v>6</v>
      </c>
      <c r="C943" t="s">
        <v>5</v>
      </c>
      <c r="D943" s="7">
        <v>16.399999999999999</v>
      </c>
      <c r="E943" s="7">
        <v>69.400000000000006</v>
      </c>
    </row>
    <row r="944" spans="1:5" ht="15.5">
      <c r="A944">
        <v>1942</v>
      </c>
      <c r="B944">
        <v>7</v>
      </c>
      <c r="C944" t="s">
        <v>5</v>
      </c>
      <c r="D944" s="7">
        <v>17.399999999999999</v>
      </c>
      <c r="E944" s="7">
        <v>83.5</v>
      </c>
    </row>
    <row r="945" spans="1:5" ht="15.5">
      <c r="A945">
        <v>1942</v>
      </c>
      <c r="B945">
        <v>8</v>
      </c>
      <c r="C945" t="s">
        <v>5</v>
      </c>
      <c r="D945" s="7">
        <v>17.899999999999999</v>
      </c>
      <c r="E945" s="7">
        <v>76.599999999999994</v>
      </c>
    </row>
    <row r="946" spans="1:5" ht="15.5">
      <c r="A946">
        <v>1942</v>
      </c>
      <c r="B946">
        <v>9</v>
      </c>
      <c r="C946" t="s">
        <v>5</v>
      </c>
      <c r="D946" s="7">
        <v>16.100000000000001</v>
      </c>
      <c r="E946" s="7">
        <v>143.9</v>
      </c>
    </row>
    <row r="947" spans="1:5" ht="15.5">
      <c r="A947">
        <v>1942</v>
      </c>
      <c r="B947">
        <v>10</v>
      </c>
      <c r="C947" t="s">
        <v>5</v>
      </c>
      <c r="D947" s="7">
        <v>12.2</v>
      </c>
      <c r="E947" s="7">
        <v>60.1</v>
      </c>
    </row>
    <row r="948" spans="1:5" ht="15.5">
      <c r="A948">
        <v>1942</v>
      </c>
      <c r="B948">
        <v>11</v>
      </c>
      <c r="C948" t="s">
        <v>5</v>
      </c>
      <c r="D948" s="7">
        <v>3.3</v>
      </c>
      <c r="E948" s="7">
        <v>34.6</v>
      </c>
    </row>
    <row r="949" spans="1:5" ht="15.5">
      <c r="A949">
        <v>1942</v>
      </c>
      <c r="B949">
        <v>12</v>
      </c>
      <c r="C949" t="s">
        <v>5</v>
      </c>
      <c r="D949" s="7">
        <v>2.2000000000000002</v>
      </c>
      <c r="E949" s="7">
        <v>21.1</v>
      </c>
    </row>
    <row r="950" spans="1:5" ht="15.5">
      <c r="A950">
        <v>1943</v>
      </c>
      <c r="B950">
        <v>1</v>
      </c>
      <c r="C950" t="s">
        <v>5</v>
      </c>
      <c r="D950" s="7">
        <v>1.8</v>
      </c>
      <c r="E950" s="7">
        <v>51.9</v>
      </c>
    </row>
    <row r="951" spans="1:5" ht="15.5">
      <c r="A951">
        <v>1943</v>
      </c>
      <c r="B951">
        <v>2</v>
      </c>
      <c r="C951" t="s">
        <v>5</v>
      </c>
      <c r="D951" s="7">
        <v>3.7</v>
      </c>
      <c r="E951" s="7">
        <v>35.700000000000003</v>
      </c>
    </row>
    <row r="952" spans="1:5" ht="15.5">
      <c r="A952">
        <v>1943</v>
      </c>
      <c r="B952">
        <v>3</v>
      </c>
      <c r="C952" t="s">
        <v>5</v>
      </c>
      <c r="D952" s="7">
        <v>7</v>
      </c>
      <c r="E952" s="7">
        <v>24.5</v>
      </c>
    </row>
    <row r="953" spans="1:5" ht="15.5">
      <c r="A953">
        <v>1943</v>
      </c>
      <c r="B953">
        <v>4</v>
      </c>
      <c r="C953" t="s">
        <v>5</v>
      </c>
      <c r="D953" s="7">
        <v>10.8</v>
      </c>
      <c r="E953" s="7">
        <v>33.6</v>
      </c>
    </row>
    <row r="954" spans="1:5" ht="15.5">
      <c r="A954">
        <v>1943</v>
      </c>
      <c r="B954">
        <v>5</v>
      </c>
      <c r="C954" t="s">
        <v>5</v>
      </c>
      <c r="D954" s="7">
        <v>14.2</v>
      </c>
      <c r="E954" s="7">
        <v>64</v>
      </c>
    </row>
    <row r="955" spans="1:5" ht="15.5">
      <c r="A955">
        <v>1943</v>
      </c>
      <c r="B955">
        <v>6</v>
      </c>
      <c r="C955" t="s">
        <v>5</v>
      </c>
      <c r="D955" s="7">
        <v>15.4</v>
      </c>
      <c r="E955" s="7">
        <v>62.9</v>
      </c>
    </row>
    <row r="956" spans="1:5" ht="15.5">
      <c r="A956">
        <v>1943</v>
      </c>
      <c r="B956">
        <v>7</v>
      </c>
      <c r="C956" t="s">
        <v>5</v>
      </c>
      <c r="D956" s="7">
        <v>18.600000000000001</v>
      </c>
      <c r="E956" s="7">
        <v>54.7</v>
      </c>
    </row>
    <row r="957" spans="1:5" ht="15.5">
      <c r="A957">
        <v>1943</v>
      </c>
      <c r="B957">
        <v>8</v>
      </c>
      <c r="C957" t="s">
        <v>5</v>
      </c>
      <c r="D957" s="7">
        <v>19.5</v>
      </c>
      <c r="E957" s="7">
        <v>42.9</v>
      </c>
    </row>
    <row r="958" spans="1:5" ht="15.5">
      <c r="A958">
        <v>1943</v>
      </c>
      <c r="B958">
        <v>9</v>
      </c>
      <c r="C958" t="s">
        <v>5</v>
      </c>
      <c r="D958" s="7">
        <v>14.8</v>
      </c>
      <c r="E958" s="7">
        <v>113.9</v>
      </c>
    </row>
    <row r="959" spans="1:5" ht="15.5">
      <c r="A959">
        <v>1943</v>
      </c>
      <c r="B959">
        <v>10</v>
      </c>
      <c r="C959" t="s">
        <v>5</v>
      </c>
      <c r="D959" s="7">
        <v>11.2</v>
      </c>
      <c r="E959" s="7">
        <v>3.2</v>
      </c>
    </row>
    <row r="960" spans="1:5" ht="15.5">
      <c r="A960">
        <v>1943</v>
      </c>
      <c r="B960">
        <v>11</v>
      </c>
      <c r="C960" t="s">
        <v>5</v>
      </c>
      <c r="D960" s="7">
        <v>3.6</v>
      </c>
      <c r="E960" s="7">
        <v>60.5</v>
      </c>
    </row>
    <row r="961" spans="1:5" ht="15.5">
      <c r="A961">
        <v>1943</v>
      </c>
      <c r="B961">
        <v>12</v>
      </c>
      <c r="C961" t="s">
        <v>5</v>
      </c>
      <c r="D961" s="7">
        <v>1.5</v>
      </c>
      <c r="E961" s="7">
        <v>24.2</v>
      </c>
    </row>
    <row r="962" spans="1:5" ht="15.5">
      <c r="A962">
        <v>1944</v>
      </c>
      <c r="B962">
        <v>1</v>
      </c>
      <c r="C962" t="s">
        <v>5</v>
      </c>
      <c r="D962" s="7">
        <v>3</v>
      </c>
      <c r="E962" s="7">
        <v>39.700000000000003</v>
      </c>
    </row>
    <row r="963" spans="1:5" ht="15.5">
      <c r="A963">
        <v>1944</v>
      </c>
      <c r="B963">
        <v>2</v>
      </c>
      <c r="C963" t="s">
        <v>5</v>
      </c>
      <c r="D963" s="7">
        <v>-0.5</v>
      </c>
      <c r="E963" s="7">
        <v>63.3</v>
      </c>
    </row>
    <row r="964" spans="1:5" ht="15.5">
      <c r="A964">
        <v>1944</v>
      </c>
      <c r="B964">
        <v>3</v>
      </c>
      <c r="C964" t="s">
        <v>5</v>
      </c>
      <c r="D964" s="7">
        <v>2.8</v>
      </c>
      <c r="E964" s="7">
        <v>27.1</v>
      </c>
    </row>
    <row r="965" spans="1:5" ht="15.5">
      <c r="A965">
        <v>1944</v>
      </c>
      <c r="B965">
        <v>4</v>
      </c>
      <c r="C965" t="s">
        <v>5</v>
      </c>
      <c r="D965" s="7">
        <v>10.9</v>
      </c>
      <c r="E965" s="7">
        <v>29.9</v>
      </c>
    </row>
    <row r="966" spans="1:5" ht="15.5">
      <c r="A966">
        <v>1944</v>
      </c>
      <c r="B966">
        <v>5</v>
      </c>
      <c r="C966" t="s">
        <v>5</v>
      </c>
      <c r="D966" s="7">
        <v>13.1</v>
      </c>
      <c r="E966" s="7">
        <v>39.5</v>
      </c>
    </row>
    <row r="967" spans="1:5" ht="15.5">
      <c r="A967">
        <v>1944</v>
      </c>
      <c r="B967">
        <v>6</v>
      </c>
      <c r="C967" t="s">
        <v>5</v>
      </c>
      <c r="D967" s="7">
        <v>15.2</v>
      </c>
      <c r="E967" s="7">
        <v>73.900000000000006</v>
      </c>
    </row>
    <row r="968" spans="1:5" ht="15.5">
      <c r="A968">
        <v>1944</v>
      </c>
      <c r="B968">
        <v>7</v>
      </c>
      <c r="C968" t="s">
        <v>5</v>
      </c>
      <c r="D968" s="7">
        <v>18</v>
      </c>
      <c r="E968" s="7">
        <v>98.2</v>
      </c>
    </row>
    <row r="969" spans="1:5" ht="15.5">
      <c r="A969">
        <v>1944</v>
      </c>
      <c r="B969">
        <v>8</v>
      </c>
      <c r="C969" t="s">
        <v>5</v>
      </c>
      <c r="D969" s="7">
        <v>20.8</v>
      </c>
      <c r="E969" s="7">
        <v>124.3</v>
      </c>
    </row>
    <row r="970" spans="1:5" ht="15.5">
      <c r="A970">
        <v>1944</v>
      </c>
      <c r="B970">
        <v>9</v>
      </c>
      <c r="C970" t="s">
        <v>5</v>
      </c>
      <c r="D970" s="7">
        <v>13.6</v>
      </c>
      <c r="E970" s="7">
        <v>92</v>
      </c>
    </row>
    <row r="971" spans="1:5" ht="15.5">
      <c r="A971">
        <v>1944</v>
      </c>
      <c r="B971">
        <v>10</v>
      </c>
      <c r="C971" t="s">
        <v>5</v>
      </c>
      <c r="D971" s="7">
        <v>8.4</v>
      </c>
      <c r="E971" s="7">
        <v>68.7</v>
      </c>
    </row>
    <row r="972" spans="1:5" ht="15.5">
      <c r="A972">
        <v>1944</v>
      </c>
      <c r="B972">
        <v>11</v>
      </c>
      <c r="C972" t="s">
        <v>5</v>
      </c>
      <c r="D972" s="7">
        <v>5.2</v>
      </c>
      <c r="E972" s="7">
        <v>136.1</v>
      </c>
    </row>
    <row r="973" spans="1:5" ht="15.5">
      <c r="A973">
        <v>1944</v>
      </c>
      <c r="B973">
        <v>12</v>
      </c>
      <c r="C973" t="s">
        <v>5</v>
      </c>
      <c r="D973" s="7">
        <v>1</v>
      </c>
      <c r="E973" s="7">
        <v>37.700000000000003</v>
      </c>
    </row>
    <row r="974" spans="1:5" ht="15.5">
      <c r="A974">
        <v>1945</v>
      </c>
      <c r="B974">
        <v>1</v>
      </c>
      <c r="C974" t="s">
        <v>5</v>
      </c>
      <c r="D974" s="7">
        <v>-4.7</v>
      </c>
      <c r="E974" s="7">
        <v>55.9</v>
      </c>
    </row>
    <row r="975" spans="1:5" ht="15.5">
      <c r="A975">
        <v>1945</v>
      </c>
      <c r="B975">
        <v>2</v>
      </c>
      <c r="C975" t="s">
        <v>5</v>
      </c>
      <c r="D975" s="7">
        <v>5.2</v>
      </c>
      <c r="E975" s="7">
        <v>31.4</v>
      </c>
    </row>
    <row r="976" spans="1:5" ht="15.5">
      <c r="A976">
        <v>1945</v>
      </c>
      <c r="B976">
        <v>3</v>
      </c>
      <c r="C976" t="s">
        <v>5</v>
      </c>
      <c r="D976" s="7">
        <v>7.7</v>
      </c>
      <c r="E976" s="7">
        <v>37</v>
      </c>
    </row>
    <row r="977" spans="1:5" ht="15.5">
      <c r="A977">
        <v>1945</v>
      </c>
      <c r="B977">
        <v>4</v>
      </c>
      <c r="C977" t="s">
        <v>5</v>
      </c>
      <c r="D977" s="7">
        <v>11</v>
      </c>
      <c r="E977" s="7">
        <v>40</v>
      </c>
    </row>
    <row r="978" spans="1:5" ht="15.5">
      <c r="A978">
        <v>1945</v>
      </c>
      <c r="B978">
        <v>5</v>
      </c>
      <c r="C978" t="s">
        <v>5</v>
      </c>
      <c r="D978" s="7">
        <v>15.6</v>
      </c>
      <c r="E978" s="7">
        <v>70.8</v>
      </c>
    </row>
    <row r="979" spans="1:5" ht="15.5">
      <c r="A979">
        <v>1945</v>
      </c>
      <c r="B979">
        <v>6</v>
      </c>
      <c r="C979" t="s">
        <v>5</v>
      </c>
      <c r="D979" s="7">
        <v>18.399999999999999</v>
      </c>
      <c r="E979" s="7">
        <v>71.099999999999994</v>
      </c>
    </row>
    <row r="980" spans="1:5" ht="15.5">
      <c r="A980">
        <v>1945</v>
      </c>
      <c r="B980">
        <v>7</v>
      </c>
      <c r="C980" t="s">
        <v>5</v>
      </c>
      <c r="D980" s="7">
        <v>19.7</v>
      </c>
      <c r="E980" s="7">
        <v>40</v>
      </c>
    </row>
    <row r="981" spans="1:5" ht="15.5">
      <c r="A981">
        <v>1945</v>
      </c>
      <c r="B981">
        <v>8</v>
      </c>
      <c r="C981" t="s">
        <v>5</v>
      </c>
      <c r="D981" s="7">
        <v>17.100000000000001</v>
      </c>
      <c r="E981" s="7">
        <v>111.3</v>
      </c>
    </row>
    <row r="982" spans="1:5" ht="15.5">
      <c r="A982">
        <v>1945</v>
      </c>
      <c r="B982">
        <v>9</v>
      </c>
      <c r="C982" t="s">
        <v>5</v>
      </c>
      <c r="D982" s="7">
        <v>15.2</v>
      </c>
      <c r="E982" s="7">
        <v>77</v>
      </c>
    </row>
    <row r="983" spans="1:5" ht="15.5">
      <c r="A983">
        <v>1945</v>
      </c>
      <c r="B983">
        <v>10</v>
      </c>
      <c r="C983" t="s">
        <v>5</v>
      </c>
      <c r="D983" s="7">
        <v>9.3000000000000007</v>
      </c>
      <c r="E983" s="7">
        <v>22.6</v>
      </c>
    </row>
    <row r="984" spans="1:5" ht="15.5">
      <c r="A984">
        <v>1945</v>
      </c>
      <c r="B984">
        <v>11</v>
      </c>
      <c r="C984" t="s">
        <v>5</v>
      </c>
      <c r="D984" s="7">
        <v>3.3</v>
      </c>
      <c r="E984" s="7">
        <v>30.2</v>
      </c>
    </row>
    <row r="985" spans="1:5" ht="15.5">
      <c r="A985">
        <v>1945</v>
      </c>
      <c r="B985">
        <v>12</v>
      </c>
      <c r="C985" t="s">
        <v>5</v>
      </c>
      <c r="D985" s="7">
        <v>2.2999999999999998</v>
      </c>
      <c r="E985" s="7">
        <v>57.3</v>
      </c>
    </row>
    <row r="986" spans="1:5" ht="15.5">
      <c r="A986">
        <v>1946</v>
      </c>
      <c r="B986">
        <v>1</v>
      </c>
      <c r="C986" t="s">
        <v>5</v>
      </c>
      <c r="D986" s="7">
        <v>-0.9</v>
      </c>
      <c r="E986" s="7">
        <v>27.8</v>
      </c>
    </row>
    <row r="987" spans="1:5" ht="15.5">
      <c r="A987">
        <v>1946</v>
      </c>
      <c r="B987">
        <v>2</v>
      </c>
      <c r="C987" t="s">
        <v>5</v>
      </c>
      <c r="D987" s="7">
        <v>4.8</v>
      </c>
      <c r="E987" s="7">
        <v>53.1</v>
      </c>
    </row>
    <row r="988" spans="1:5" ht="15.5">
      <c r="A988">
        <v>1946</v>
      </c>
      <c r="B988">
        <v>3</v>
      </c>
      <c r="C988" t="s">
        <v>5</v>
      </c>
      <c r="D988" s="7">
        <v>6.1</v>
      </c>
      <c r="E988" s="7">
        <v>27.7</v>
      </c>
    </row>
    <row r="989" spans="1:5" ht="15.5">
      <c r="A989">
        <v>1946</v>
      </c>
      <c r="B989">
        <v>4</v>
      </c>
      <c r="C989" t="s">
        <v>5</v>
      </c>
      <c r="D989" s="7">
        <v>11.1</v>
      </c>
      <c r="E989" s="7">
        <v>28.9</v>
      </c>
    </row>
    <row r="990" spans="1:5" ht="15.5">
      <c r="A990">
        <v>1946</v>
      </c>
      <c r="B990">
        <v>5</v>
      </c>
      <c r="C990" t="s">
        <v>5</v>
      </c>
      <c r="D990" s="7">
        <v>14.1</v>
      </c>
      <c r="E990" s="7">
        <v>65.7</v>
      </c>
    </row>
    <row r="991" spans="1:5" ht="15.5">
      <c r="A991">
        <v>1946</v>
      </c>
      <c r="B991">
        <v>6</v>
      </c>
      <c r="C991" t="s">
        <v>5</v>
      </c>
      <c r="D991" s="7">
        <v>15.6</v>
      </c>
      <c r="E991" s="7">
        <v>212.5</v>
      </c>
    </row>
    <row r="992" spans="1:5" ht="15.5">
      <c r="A992">
        <v>1946</v>
      </c>
      <c r="B992">
        <v>7</v>
      </c>
      <c r="C992" t="s">
        <v>5</v>
      </c>
      <c r="D992" s="7">
        <v>19.100000000000001</v>
      </c>
      <c r="E992" s="7">
        <v>39.6</v>
      </c>
    </row>
    <row r="993" spans="1:5" ht="15.5">
      <c r="A993">
        <v>1946</v>
      </c>
      <c r="B993">
        <v>8</v>
      </c>
      <c r="C993" t="s">
        <v>5</v>
      </c>
      <c r="D993" s="7">
        <v>17.2</v>
      </c>
      <c r="E993" s="7">
        <v>116.2</v>
      </c>
    </row>
    <row r="994" spans="1:5" ht="15.5">
      <c r="A994">
        <v>1946</v>
      </c>
      <c r="B994">
        <v>9</v>
      </c>
      <c r="C994" t="s">
        <v>5</v>
      </c>
      <c r="D994" s="7">
        <v>14.8</v>
      </c>
      <c r="E994" s="7">
        <v>77.5</v>
      </c>
    </row>
    <row r="995" spans="1:5" ht="15.5">
      <c r="A995">
        <v>1946</v>
      </c>
      <c r="B995">
        <v>10</v>
      </c>
      <c r="C995" t="s">
        <v>5</v>
      </c>
      <c r="D995" s="7">
        <v>8.3000000000000007</v>
      </c>
      <c r="E995" s="7">
        <v>35</v>
      </c>
    </row>
    <row r="996" spans="1:5" ht="15.5">
      <c r="A996">
        <v>1946</v>
      </c>
      <c r="B996">
        <v>11</v>
      </c>
      <c r="C996" t="s">
        <v>5</v>
      </c>
      <c r="D996" s="7">
        <v>4.7</v>
      </c>
      <c r="E996" s="7">
        <v>34.1</v>
      </c>
    </row>
    <row r="997" spans="1:5" ht="15.5">
      <c r="A997">
        <v>1946</v>
      </c>
      <c r="B997">
        <v>12</v>
      </c>
      <c r="C997" t="s">
        <v>5</v>
      </c>
      <c r="D997" s="7">
        <v>-0.8</v>
      </c>
      <c r="E997" s="7">
        <v>34.299999999999997</v>
      </c>
    </row>
    <row r="998" spans="1:5" ht="15.5">
      <c r="A998">
        <v>1947</v>
      </c>
      <c r="B998">
        <v>1</v>
      </c>
      <c r="C998" t="s">
        <v>5</v>
      </c>
      <c r="D998" s="7">
        <v>-2</v>
      </c>
      <c r="E998" s="7">
        <v>37.6</v>
      </c>
    </row>
    <row r="999" spans="1:5" ht="15.5">
      <c r="A999">
        <v>1947</v>
      </c>
      <c r="B999">
        <v>2</v>
      </c>
      <c r="C999" t="s">
        <v>5</v>
      </c>
      <c r="D999" s="7">
        <v>-1.9</v>
      </c>
      <c r="E999" s="7">
        <v>37.799999999999997</v>
      </c>
    </row>
    <row r="1000" spans="1:5" ht="15.5">
      <c r="A1000">
        <v>1947</v>
      </c>
      <c r="B1000">
        <v>3</v>
      </c>
      <c r="C1000" t="s">
        <v>5</v>
      </c>
      <c r="D1000" s="7">
        <v>6.2</v>
      </c>
      <c r="E1000" s="7">
        <v>91.2</v>
      </c>
    </row>
    <row r="1001" spans="1:5" ht="15.5">
      <c r="A1001">
        <v>1947</v>
      </c>
      <c r="B1001">
        <v>4</v>
      </c>
      <c r="C1001" t="s">
        <v>5</v>
      </c>
      <c r="D1001" s="7">
        <v>12.2</v>
      </c>
      <c r="E1001" s="7">
        <v>17.100000000000001</v>
      </c>
    </row>
    <row r="1002" spans="1:5" ht="15.5">
      <c r="A1002">
        <v>1947</v>
      </c>
      <c r="B1002">
        <v>5</v>
      </c>
      <c r="C1002" t="s">
        <v>5</v>
      </c>
      <c r="D1002" s="7">
        <v>15.1</v>
      </c>
      <c r="E1002" s="7">
        <v>31.1</v>
      </c>
    </row>
    <row r="1003" spans="1:5" ht="15.5">
      <c r="A1003">
        <v>1947</v>
      </c>
      <c r="B1003">
        <v>6</v>
      </c>
      <c r="C1003" t="s">
        <v>5</v>
      </c>
      <c r="D1003" s="7">
        <v>19.100000000000001</v>
      </c>
      <c r="E1003" s="7">
        <v>44.1</v>
      </c>
    </row>
    <row r="1004" spans="1:5" ht="15.5">
      <c r="A1004">
        <v>1947</v>
      </c>
      <c r="B1004">
        <v>7</v>
      </c>
      <c r="C1004" t="s">
        <v>5</v>
      </c>
      <c r="D1004" s="7">
        <v>20.7</v>
      </c>
      <c r="E1004" s="7">
        <v>28.2</v>
      </c>
    </row>
    <row r="1005" spans="1:5" ht="15.5">
      <c r="A1005">
        <v>1947</v>
      </c>
      <c r="B1005">
        <v>8</v>
      </c>
      <c r="C1005" t="s">
        <v>5</v>
      </c>
      <c r="D1005" s="7">
        <v>20.9</v>
      </c>
      <c r="E1005" s="7">
        <v>21.2</v>
      </c>
    </row>
    <row r="1006" spans="1:5" ht="15.5">
      <c r="A1006">
        <v>1947</v>
      </c>
      <c r="B1006">
        <v>9</v>
      </c>
      <c r="C1006" t="s">
        <v>5</v>
      </c>
      <c r="D1006" s="7">
        <v>17</v>
      </c>
      <c r="E1006" s="7">
        <v>26.6</v>
      </c>
    </row>
    <row r="1007" spans="1:5" ht="15.5">
      <c r="A1007">
        <v>1947</v>
      </c>
      <c r="B1007">
        <v>10</v>
      </c>
      <c r="C1007" t="s">
        <v>5</v>
      </c>
      <c r="D1007" s="7">
        <v>9.5</v>
      </c>
      <c r="E1007" s="7">
        <v>49.3</v>
      </c>
    </row>
    <row r="1008" spans="1:5" ht="15.5">
      <c r="A1008">
        <v>1947</v>
      </c>
      <c r="B1008">
        <v>11</v>
      </c>
      <c r="C1008" t="s">
        <v>5</v>
      </c>
      <c r="D1008" s="7">
        <v>6.8</v>
      </c>
      <c r="E1008" s="7">
        <v>60.5</v>
      </c>
    </row>
    <row r="1009" spans="1:5" ht="15.5">
      <c r="A1009">
        <v>1947</v>
      </c>
      <c r="B1009">
        <v>12</v>
      </c>
      <c r="C1009" t="s">
        <v>5</v>
      </c>
      <c r="D1009" s="7">
        <v>2.8</v>
      </c>
      <c r="E1009" s="7">
        <v>69</v>
      </c>
    </row>
    <row r="1010" spans="1:5" ht="15.5">
      <c r="A1010">
        <v>1948</v>
      </c>
      <c r="B1010">
        <v>1</v>
      </c>
      <c r="C1010" t="s">
        <v>5</v>
      </c>
      <c r="D1010" s="7">
        <v>5.3</v>
      </c>
      <c r="E1010" s="7">
        <v>106.2</v>
      </c>
    </row>
    <row r="1011" spans="1:5" ht="15.5">
      <c r="A1011">
        <v>1948</v>
      </c>
      <c r="B1011">
        <v>2</v>
      </c>
      <c r="C1011" t="s">
        <v>5</v>
      </c>
      <c r="D1011" s="7">
        <v>2.6</v>
      </c>
      <c r="E1011" s="7">
        <v>28</v>
      </c>
    </row>
    <row r="1012" spans="1:5" ht="15.5">
      <c r="A1012">
        <v>1948</v>
      </c>
      <c r="B1012">
        <v>3</v>
      </c>
      <c r="C1012" t="s">
        <v>5</v>
      </c>
      <c r="D1012" s="7">
        <v>8.3000000000000007</v>
      </c>
      <c r="E1012" s="7">
        <v>5.4</v>
      </c>
    </row>
    <row r="1013" spans="1:5" ht="15.5">
      <c r="A1013">
        <v>1948</v>
      </c>
      <c r="B1013">
        <v>4</v>
      </c>
      <c r="C1013" t="s">
        <v>5</v>
      </c>
      <c r="D1013" s="7">
        <v>10.199999999999999</v>
      </c>
      <c r="E1013" s="7">
        <v>43.5</v>
      </c>
    </row>
    <row r="1014" spans="1:5" ht="15.5">
      <c r="A1014">
        <v>1948</v>
      </c>
      <c r="B1014">
        <v>5</v>
      </c>
      <c r="C1014" t="s">
        <v>5</v>
      </c>
      <c r="D1014" s="7">
        <v>14.4</v>
      </c>
      <c r="E1014" s="7">
        <v>78.8</v>
      </c>
    </row>
    <row r="1015" spans="1:5" ht="15.5">
      <c r="A1015">
        <v>1948</v>
      </c>
      <c r="B1015">
        <v>6</v>
      </c>
      <c r="C1015" t="s">
        <v>5</v>
      </c>
      <c r="D1015" s="7">
        <v>16</v>
      </c>
      <c r="E1015" s="7">
        <v>120.8</v>
      </c>
    </row>
    <row r="1016" spans="1:5" ht="15.5">
      <c r="A1016">
        <v>1948</v>
      </c>
      <c r="B1016">
        <v>7</v>
      </c>
      <c r="C1016" t="s">
        <v>5</v>
      </c>
      <c r="D1016" s="7">
        <v>15.7</v>
      </c>
      <c r="E1016" s="7">
        <v>132.5</v>
      </c>
    </row>
    <row r="1017" spans="1:5" ht="15.5">
      <c r="A1017">
        <v>1948</v>
      </c>
      <c r="B1017">
        <v>8</v>
      </c>
      <c r="C1017" t="s">
        <v>5</v>
      </c>
      <c r="D1017" s="7">
        <v>17.2</v>
      </c>
      <c r="E1017" s="7">
        <v>93.8</v>
      </c>
    </row>
    <row r="1018" spans="1:5" ht="15.5">
      <c r="A1018">
        <v>1948</v>
      </c>
      <c r="B1018">
        <v>9</v>
      </c>
      <c r="C1018" t="s">
        <v>5</v>
      </c>
      <c r="D1018" s="7">
        <v>13.9</v>
      </c>
      <c r="E1018" s="7">
        <v>66.8</v>
      </c>
    </row>
    <row r="1019" spans="1:5" ht="15.5">
      <c r="A1019">
        <v>1948</v>
      </c>
      <c r="B1019">
        <v>10</v>
      </c>
      <c r="C1019" t="s">
        <v>5</v>
      </c>
      <c r="D1019" s="7">
        <v>9.6999999999999993</v>
      </c>
      <c r="E1019" s="7">
        <v>50.2</v>
      </c>
    </row>
    <row r="1020" spans="1:5" ht="15.5">
      <c r="A1020">
        <v>1948</v>
      </c>
      <c r="B1020">
        <v>11</v>
      </c>
      <c r="C1020" t="s">
        <v>5</v>
      </c>
      <c r="D1020" s="7">
        <v>4.5999999999999996</v>
      </c>
      <c r="E1020" s="7">
        <v>48</v>
      </c>
    </row>
    <row r="1021" spans="1:5" ht="15.5">
      <c r="A1021">
        <v>1948</v>
      </c>
      <c r="B1021">
        <v>12</v>
      </c>
      <c r="C1021" t="s">
        <v>5</v>
      </c>
      <c r="D1021" s="7">
        <v>1.3</v>
      </c>
      <c r="E1021" s="7">
        <v>11.9</v>
      </c>
    </row>
    <row r="1022" spans="1:5" ht="15.5">
      <c r="A1022">
        <v>1949</v>
      </c>
      <c r="B1022">
        <v>1</v>
      </c>
      <c r="C1022" t="s">
        <v>5</v>
      </c>
      <c r="D1022" s="7">
        <v>1.1000000000000001</v>
      </c>
      <c r="E1022" s="7">
        <v>68</v>
      </c>
    </row>
    <row r="1023" spans="1:5" ht="15.5">
      <c r="A1023">
        <v>1949</v>
      </c>
      <c r="B1023">
        <v>2</v>
      </c>
      <c r="C1023" t="s">
        <v>5</v>
      </c>
      <c r="D1023" s="7">
        <v>2.4</v>
      </c>
      <c r="E1023" s="7">
        <v>11.5</v>
      </c>
    </row>
    <row r="1024" spans="1:5" ht="15.5">
      <c r="A1024">
        <v>1949</v>
      </c>
      <c r="B1024">
        <v>3</v>
      </c>
      <c r="C1024" t="s">
        <v>5</v>
      </c>
      <c r="D1024" s="7">
        <v>4.0999999999999996</v>
      </c>
      <c r="E1024" s="7">
        <v>33.1</v>
      </c>
    </row>
    <row r="1025" spans="1:5" ht="15.5">
      <c r="A1025">
        <v>1949</v>
      </c>
      <c r="B1025">
        <v>4</v>
      </c>
      <c r="C1025" t="s">
        <v>5</v>
      </c>
      <c r="D1025" s="7">
        <v>12.5</v>
      </c>
      <c r="E1025" s="7">
        <v>108.1</v>
      </c>
    </row>
    <row r="1026" spans="1:5" ht="15.5">
      <c r="A1026">
        <v>1949</v>
      </c>
      <c r="B1026">
        <v>5</v>
      </c>
      <c r="C1026" t="s">
        <v>5</v>
      </c>
      <c r="D1026" s="7">
        <v>11.9</v>
      </c>
      <c r="E1026" s="7">
        <v>101.1</v>
      </c>
    </row>
    <row r="1027" spans="1:5" ht="15.5">
      <c r="A1027">
        <v>1949</v>
      </c>
      <c r="B1027">
        <v>6</v>
      </c>
      <c r="C1027" t="s">
        <v>5</v>
      </c>
      <c r="D1027" s="7">
        <v>16.3</v>
      </c>
      <c r="E1027" s="7">
        <v>22.6</v>
      </c>
    </row>
    <row r="1028" spans="1:5" ht="15.5">
      <c r="A1028">
        <v>1949</v>
      </c>
      <c r="B1028">
        <v>7</v>
      </c>
      <c r="C1028" t="s">
        <v>5</v>
      </c>
      <c r="D1028" s="7">
        <v>19.899999999999999</v>
      </c>
      <c r="E1028" s="7">
        <v>7.8</v>
      </c>
    </row>
    <row r="1029" spans="1:5" ht="15.5">
      <c r="A1029">
        <v>1949</v>
      </c>
      <c r="B1029">
        <v>8</v>
      </c>
      <c r="C1029" t="s">
        <v>5</v>
      </c>
      <c r="D1029" s="7">
        <v>19.100000000000001</v>
      </c>
      <c r="E1029" s="7">
        <v>42</v>
      </c>
    </row>
    <row r="1030" spans="1:5" ht="15.5">
      <c r="A1030">
        <v>1949</v>
      </c>
      <c r="B1030">
        <v>9</v>
      </c>
      <c r="C1030" t="s">
        <v>5</v>
      </c>
      <c r="D1030" s="7">
        <v>18</v>
      </c>
      <c r="E1030" s="7">
        <v>57.6</v>
      </c>
    </row>
    <row r="1031" spans="1:5" ht="15.5">
      <c r="A1031">
        <v>1949</v>
      </c>
      <c r="B1031">
        <v>10</v>
      </c>
      <c r="C1031" t="s">
        <v>5</v>
      </c>
      <c r="D1031" s="7">
        <v>11.3</v>
      </c>
      <c r="E1031" s="7">
        <v>21.2</v>
      </c>
    </row>
    <row r="1032" spans="1:5" ht="15.5">
      <c r="A1032">
        <v>1949</v>
      </c>
      <c r="B1032">
        <v>11</v>
      </c>
      <c r="C1032" t="s">
        <v>5</v>
      </c>
      <c r="D1032" s="7">
        <v>4.4000000000000004</v>
      </c>
      <c r="E1032" s="7">
        <v>53.4</v>
      </c>
    </row>
    <row r="1033" spans="1:5" ht="15.5">
      <c r="A1033">
        <v>1949</v>
      </c>
      <c r="B1033">
        <v>12</v>
      </c>
      <c r="C1033" t="s">
        <v>5</v>
      </c>
      <c r="D1033" s="7">
        <v>4.2</v>
      </c>
      <c r="E1033" s="7">
        <v>42.2</v>
      </c>
    </row>
    <row r="1034" spans="1:5" ht="15.5">
      <c r="A1034">
        <v>1950</v>
      </c>
      <c r="B1034">
        <v>1</v>
      </c>
      <c r="C1034" t="s">
        <v>5</v>
      </c>
      <c r="D1034" s="7">
        <v>0.8</v>
      </c>
      <c r="E1034" s="7">
        <v>33.799999999999997</v>
      </c>
    </row>
    <row r="1035" spans="1:5" ht="15.5">
      <c r="A1035">
        <v>1950</v>
      </c>
      <c r="B1035">
        <v>2</v>
      </c>
      <c r="C1035" t="s">
        <v>5</v>
      </c>
      <c r="D1035" s="7">
        <v>5.2</v>
      </c>
      <c r="E1035" s="7">
        <v>55.4</v>
      </c>
    </row>
    <row r="1036" spans="1:5" ht="15.5">
      <c r="A1036">
        <v>1950</v>
      </c>
      <c r="B1036">
        <v>3</v>
      </c>
      <c r="C1036" t="s">
        <v>5</v>
      </c>
      <c r="D1036" s="7">
        <v>6.4</v>
      </c>
      <c r="E1036" s="7">
        <v>8.5</v>
      </c>
    </row>
    <row r="1037" spans="1:5" ht="15.5">
      <c r="A1037">
        <v>1950</v>
      </c>
      <c r="B1037">
        <v>4</v>
      </c>
      <c r="C1037" t="s">
        <v>5</v>
      </c>
      <c r="D1037" s="7">
        <v>7.3</v>
      </c>
      <c r="E1037" s="7">
        <v>83.5</v>
      </c>
    </row>
    <row r="1038" spans="1:5" ht="15.5">
      <c r="A1038">
        <v>1950</v>
      </c>
      <c r="B1038">
        <v>5</v>
      </c>
      <c r="C1038" t="s">
        <v>5</v>
      </c>
      <c r="D1038" s="7">
        <v>14.7</v>
      </c>
      <c r="E1038" s="7">
        <v>105.9</v>
      </c>
    </row>
    <row r="1039" spans="1:5" ht="15.5">
      <c r="A1039">
        <v>1950</v>
      </c>
      <c r="B1039">
        <v>6</v>
      </c>
      <c r="C1039" t="s">
        <v>5</v>
      </c>
      <c r="D1039" s="7">
        <v>19.100000000000001</v>
      </c>
      <c r="E1039" s="7">
        <v>44</v>
      </c>
    </row>
    <row r="1040" spans="1:5" ht="15.5">
      <c r="A1040">
        <v>1950</v>
      </c>
      <c r="B1040">
        <v>7</v>
      </c>
      <c r="C1040" t="s">
        <v>5</v>
      </c>
      <c r="D1040" s="7">
        <v>20.7</v>
      </c>
      <c r="E1040" s="7">
        <v>83.9</v>
      </c>
    </row>
    <row r="1041" spans="1:5" ht="15.5">
      <c r="A1041">
        <v>1950</v>
      </c>
      <c r="B1041">
        <v>8</v>
      </c>
      <c r="C1041" t="s">
        <v>5</v>
      </c>
      <c r="D1041" s="7">
        <v>18.2</v>
      </c>
      <c r="E1041" s="7">
        <v>148.30000000000001</v>
      </c>
    </row>
    <row r="1042" spans="1:5" ht="15.5">
      <c r="A1042">
        <v>1950</v>
      </c>
      <c r="B1042">
        <v>9</v>
      </c>
      <c r="C1042" t="s">
        <v>5</v>
      </c>
      <c r="D1042" s="7">
        <v>13.9</v>
      </c>
      <c r="E1042" s="7">
        <v>93.8</v>
      </c>
    </row>
    <row r="1043" spans="1:5" ht="15.5">
      <c r="A1043">
        <v>1950</v>
      </c>
      <c r="B1043">
        <v>10</v>
      </c>
      <c r="C1043" t="s">
        <v>5</v>
      </c>
      <c r="D1043" s="7">
        <v>9</v>
      </c>
      <c r="E1043" s="7">
        <v>27.1</v>
      </c>
    </row>
    <row r="1044" spans="1:5" ht="15.5">
      <c r="A1044">
        <v>1950</v>
      </c>
      <c r="B1044">
        <v>11</v>
      </c>
      <c r="C1044" t="s">
        <v>5</v>
      </c>
      <c r="D1044" s="7">
        <v>5.7</v>
      </c>
      <c r="E1044" s="7">
        <v>220.2</v>
      </c>
    </row>
    <row r="1045" spans="1:5" ht="15.5">
      <c r="A1045">
        <v>1950</v>
      </c>
      <c r="B1045">
        <v>12</v>
      </c>
      <c r="C1045" t="s">
        <v>5</v>
      </c>
      <c r="D1045" s="7">
        <v>-1.1000000000000001</v>
      </c>
      <c r="E1045" s="7">
        <v>36.4</v>
      </c>
    </row>
    <row r="1046" spans="1:5" ht="15.5">
      <c r="A1046">
        <v>1951</v>
      </c>
      <c r="B1046">
        <v>1</v>
      </c>
      <c r="C1046" t="s">
        <v>5</v>
      </c>
      <c r="D1046" s="7">
        <v>2.9</v>
      </c>
      <c r="E1046" s="7">
        <v>34</v>
      </c>
    </row>
    <row r="1047" spans="1:5" ht="15.5">
      <c r="A1047">
        <v>1951</v>
      </c>
      <c r="B1047">
        <v>2</v>
      </c>
      <c r="C1047" t="s">
        <v>5</v>
      </c>
      <c r="D1047" s="7">
        <v>3.8</v>
      </c>
      <c r="E1047" s="7">
        <v>57</v>
      </c>
    </row>
    <row r="1048" spans="1:5" ht="15.5">
      <c r="A1048">
        <v>1951</v>
      </c>
      <c r="B1048">
        <v>3</v>
      </c>
      <c r="C1048" t="s">
        <v>5</v>
      </c>
      <c r="D1048" s="7">
        <v>4.9000000000000004</v>
      </c>
      <c r="E1048" s="7">
        <v>70.400000000000006</v>
      </c>
    </row>
    <row r="1049" spans="1:5" ht="15.5">
      <c r="A1049">
        <v>1951</v>
      </c>
      <c r="B1049">
        <v>4</v>
      </c>
      <c r="C1049" t="s">
        <v>5</v>
      </c>
      <c r="D1049" s="7">
        <v>9.1</v>
      </c>
      <c r="E1049" s="7">
        <v>64.099999999999994</v>
      </c>
    </row>
    <row r="1050" spans="1:5" ht="15.5">
      <c r="A1050">
        <v>1951</v>
      </c>
      <c r="B1050">
        <v>5</v>
      </c>
      <c r="C1050" t="s">
        <v>5</v>
      </c>
      <c r="D1050" s="7">
        <v>12.1</v>
      </c>
      <c r="E1050" s="7">
        <v>85.7</v>
      </c>
    </row>
    <row r="1051" spans="1:5" ht="15.5">
      <c r="A1051">
        <v>1951</v>
      </c>
      <c r="B1051">
        <v>6</v>
      </c>
      <c r="C1051" t="s">
        <v>5</v>
      </c>
      <c r="D1051" s="7">
        <v>15.9</v>
      </c>
      <c r="E1051" s="7">
        <v>75.599999999999994</v>
      </c>
    </row>
    <row r="1052" spans="1:5" ht="15.5">
      <c r="A1052">
        <v>1951</v>
      </c>
      <c r="B1052">
        <v>7</v>
      </c>
      <c r="C1052" t="s">
        <v>5</v>
      </c>
      <c r="D1052" s="7">
        <v>17.899999999999999</v>
      </c>
      <c r="E1052" s="7">
        <v>205.4</v>
      </c>
    </row>
    <row r="1053" spans="1:5" ht="15.5">
      <c r="A1053">
        <v>1951</v>
      </c>
      <c r="B1053">
        <v>8</v>
      </c>
      <c r="C1053" t="s">
        <v>5</v>
      </c>
      <c r="D1053" s="7">
        <v>17</v>
      </c>
      <c r="E1053" s="7">
        <v>110.8</v>
      </c>
    </row>
    <row r="1054" spans="1:5" ht="15.5">
      <c r="A1054">
        <v>1951</v>
      </c>
      <c r="B1054">
        <v>9</v>
      </c>
      <c r="C1054" t="s">
        <v>5</v>
      </c>
      <c r="D1054" s="7">
        <v>15.1</v>
      </c>
      <c r="E1054" s="7">
        <v>65.2</v>
      </c>
    </row>
    <row r="1055" spans="1:5" ht="15.5">
      <c r="A1055">
        <v>1951</v>
      </c>
      <c r="B1055">
        <v>10</v>
      </c>
      <c r="C1055" t="s">
        <v>5</v>
      </c>
      <c r="D1055" s="7">
        <v>8.3000000000000007</v>
      </c>
      <c r="E1055" s="7">
        <v>57.8</v>
      </c>
    </row>
    <row r="1056" spans="1:5" ht="15.5">
      <c r="A1056">
        <v>1951</v>
      </c>
      <c r="B1056">
        <v>11</v>
      </c>
      <c r="C1056" t="s">
        <v>5</v>
      </c>
      <c r="D1056" s="7">
        <v>6.9</v>
      </c>
      <c r="E1056" s="7">
        <v>85.3</v>
      </c>
    </row>
    <row r="1057" spans="1:5" ht="15.5">
      <c r="A1057">
        <v>1951</v>
      </c>
      <c r="B1057">
        <v>12</v>
      </c>
      <c r="C1057" t="s">
        <v>5</v>
      </c>
      <c r="D1057" s="7">
        <v>1.8</v>
      </c>
      <c r="E1057" s="7">
        <v>39.1</v>
      </c>
    </row>
    <row r="1058" spans="1:5" ht="15.5">
      <c r="A1058">
        <v>1952</v>
      </c>
      <c r="B1058">
        <v>1</v>
      </c>
      <c r="C1058" t="s">
        <v>5</v>
      </c>
      <c r="D1058" s="7">
        <v>1</v>
      </c>
      <c r="E1058" s="7">
        <v>46.4</v>
      </c>
    </row>
    <row r="1059" spans="1:5" ht="15.5">
      <c r="A1059">
        <v>1952</v>
      </c>
      <c r="B1059">
        <v>2</v>
      </c>
      <c r="C1059" t="s">
        <v>5</v>
      </c>
      <c r="D1059" s="7">
        <v>0.1</v>
      </c>
      <c r="E1059" s="7">
        <v>48.6</v>
      </c>
    </row>
    <row r="1060" spans="1:5" ht="15.5">
      <c r="A1060">
        <v>1952</v>
      </c>
      <c r="B1060">
        <v>3</v>
      </c>
      <c r="C1060" t="s">
        <v>5</v>
      </c>
      <c r="D1060" s="7">
        <v>6.9</v>
      </c>
      <c r="E1060" s="7">
        <v>97.1</v>
      </c>
    </row>
    <row r="1061" spans="1:5" ht="15.5">
      <c r="A1061">
        <v>1952</v>
      </c>
      <c r="B1061">
        <v>4</v>
      </c>
      <c r="C1061" t="s">
        <v>5</v>
      </c>
      <c r="D1061" s="7">
        <v>11</v>
      </c>
      <c r="E1061" s="7">
        <v>109.7</v>
      </c>
    </row>
    <row r="1062" spans="1:5" ht="15.5">
      <c r="A1062">
        <v>1952</v>
      </c>
      <c r="B1062">
        <v>5</v>
      </c>
      <c r="C1062" t="s">
        <v>5</v>
      </c>
      <c r="D1062" s="7">
        <v>14.3</v>
      </c>
      <c r="E1062" s="7">
        <v>47.5</v>
      </c>
    </row>
    <row r="1063" spans="1:5" ht="15.5">
      <c r="A1063">
        <v>1952</v>
      </c>
      <c r="B1063">
        <v>6</v>
      </c>
      <c r="C1063" t="s">
        <v>5</v>
      </c>
      <c r="D1063" s="7">
        <v>17.8</v>
      </c>
      <c r="E1063" s="7">
        <v>60.5</v>
      </c>
    </row>
    <row r="1064" spans="1:5" ht="15.5">
      <c r="A1064">
        <v>1952</v>
      </c>
      <c r="B1064">
        <v>7</v>
      </c>
      <c r="C1064" t="s">
        <v>5</v>
      </c>
      <c r="D1064" s="7">
        <v>21.3</v>
      </c>
      <c r="E1064" s="7">
        <v>26.2</v>
      </c>
    </row>
    <row r="1065" spans="1:5" ht="15.5">
      <c r="A1065">
        <v>1952</v>
      </c>
      <c r="B1065">
        <v>8</v>
      </c>
      <c r="C1065" t="s">
        <v>5</v>
      </c>
      <c r="D1065" s="7">
        <v>19.3</v>
      </c>
      <c r="E1065" s="7">
        <v>78.3</v>
      </c>
    </row>
    <row r="1066" spans="1:5" ht="15.5">
      <c r="A1066">
        <v>1952</v>
      </c>
      <c r="B1066">
        <v>9</v>
      </c>
      <c r="C1066" t="s">
        <v>5</v>
      </c>
      <c r="D1066" s="7">
        <v>11.5</v>
      </c>
      <c r="E1066" s="7">
        <v>86.7</v>
      </c>
    </row>
    <row r="1067" spans="1:5" ht="15.5">
      <c r="A1067">
        <v>1952</v>
      </c>
      <c r="B1067">
        <v>10</v>
      </c>
      <c r="C1067" t="s">
        <v>5</v>
      </c>
      <c r="D1067" s="7">
        <v>8.5</v>
      </c>
      <c r="E1067" s="7">
        <v>117</v>
      </c>
    </row>
    <row r="1068" spans="1:5" ht="15.5">
      <c r="A1068">
        <v>1952</v>
      </c>
      <c r="B1068">
        <v>11</v>
      </c>
      <c r="C1068" t="s">
        <v>5</v>
      </c>
      <c r="D1068" s="7">
        <v>3.8</v>
      </c>
      <c r="E1068" s="7">
        <v>105.6</v>
      </c>
    </row>
    <row r="1069" spans="1:5" ht="15.5">
      <c r="A1069">
        <v>1952</v>
      </c>
      <c r="B1069">
        <v>12</v>
      </c>
      <c r="C1069" t="s">
        <v>5</v>
      </c>
      <c r="D1069" s="7">
        <v>1.3</v>
      </c>
      <c r="E1069" s="7">
        <v>97.2</v>
      </c>
    </row>
    <row r="1070" spans="1:5" ht="15.5">
      <c r="A1070">
        <v>1953</v>
      </c>
      <c r="B1070">
        <v>1</v>
      </c>
      <c r="C1070" t="s">
        <v>5</v>
      </c>
      <c r="D1070" s="7">
        <v>-1.8</v>
      </c>
      <c r="E1070" s="7">
        <v>17.8</v>
      </c>
    </row>
    <row r="1071" spans="1:5" ht="15.5">
      <c r="A1071">
        <v>1953</v>
      </c>
      <c r="B1071">
        <v>2</v>
      </c>
      <c r="C1071" t="s">
        <v>5</v>
      </c>
      <c r="D1071" s="7">
        <v>1.1000000000000001</v>
      </c>
      <c r="E1071" s="7">
        <v>13.9</v>
      </c>
    </row>
    <row r="1072" spans="1:5" ht="15.5">
      <c r="A1072">
        <v>1953</v>
      </c>
      <c r="B1072">
        <v>3</v>
      </c>
      <c r="C1072" t="s">
        <v>5</v>
      </c>
      <c r="D1072" s="7">
        <v>6.3</v>
      </c>
      <c r="E1072" s="7">
        <v>6.7</v>
      </c>
    </row>
    <row r="1073" spans="1:5" ht="15.5">
      <c r="A1073">
        <v>1953</v>
      </c>
      <c r="B1073">
        <v>4</v>
      </c>
      <c r="C1073" t="s">
        <v>5</v>
      </c>
      <c r="D1073" s="7">
        <v>10.5</v>
      </c>
      <c r="E1073" s="7">
        <v>36.700000000000003</v>
      </c>
    </row>
    <row r="1074" spans="1:5" ht="15.5">
      <c r="A1074">
        <v>1953</v>
      </c>
      <c r="B1074">
        <v>5</v>
      </c>
      <c r="C1074" t="s">
        <v>5</v>
      </c>
      <c r="D1074" s="7">
        <v>14.9</v>
      </c>
      <c r="E1074" s="7">
        <v>28.8</v>
      </c>
    </row>
    <row r="1075" spans="1:5" ht="15.5">
      <c r="A1075">
        <v>1953</v>
      </c>
      <c r="B1075">
        <v>6</v>
      </c>
      <c r="C1075" t="s">
        <v>5</v>
      </c>
      <c r="D1075" s="7">
        <v>15.5</v>
      </c>
      <c r="E1075" s="7">
        <v>137</v>
      </c>
    </row>
    <row r="1076" spans="1:5" ht="15.5">
      <c r="A1076">
        <v>1953</v>
      </c>
      <c r="B1076">
        <v>7</v>
      </c>
      <c r="C1076" t="s">
        <v>5</v>
      </c>
      <c r="D1076" s="7">
        <v>18.2</v>
      </c>
      <c r="E1076" s="7">
        <v>89.7</v>
      </c>
    </row>
    <row r="1077" spans="1:5" ht="15.5">
      <c r="A1077">
        <v>1953</v>
      </c>
      <c r="B1077">
        <v>8</v>
      </c>
      <c r="C1077" t="s">
        <v>5</v>
      </c>
      <c r="D1077" s="7">
        <v>17.899999999999999</v>
      </c>
      <c r="E1077" s="7">
        <v>21.4</v>
      </c>
    </row>
    <row r="1078" spans="1:5" ht="15.5">
      <c r="A1078">
        <v>1953</v>
      </c>
      <c r="B1078">
        <v>9</v>
      </c>
      <c r="C1078" t="s">
        <v>5</v>
      </c>
      <c r="D1078" s="7">
        <v>14.9</v>
      </c>
      <c r="E1078" s="7">
        <v>92.7</v>
      </c>
    </row>
    <row r="1079" spans="1:5" ht="15.5">
      <c r="A1079">
        <v>1953</v>
      </c>
      <c r="B1079">
        <v>10</v>
      </c>
      <c r="C1079" t="s">
        <v>5</v>
      </c>
      <c r="D1079" s="7">
        <v>10.6</v>
      </c>
      <c r="E1079" s="7">
        <v>24.6</v>
      </c>
    </row>
    <row r="1080" spans="1:5" ht="15.5">
      <c r="A1080">
        <v>1953</v>
      </c>
      <c r="B1080">
        <v>11</v>
      </c>
      <c r="C1080" t="s">
        <v>5</v>
      </c>
      <c r="D1080" s="7">
        <v>4</v>
      </c>
      <c r="E1080" s="7">
        <v>12.8</v>
      </c>
    </row>
    <row r="1081" spans="1:5" ht="15.5">
      <c r="A1081">
        <v>1953</v>
      </c>
      <c r="B1081">
        <v>12</v>
      </c>
      <c r="C1081" t="s">
        <v>5</v>
      </c>
      <c r="D1081" s="7">
        <v>3.2</v>
      </c>
      <c r="E1081" s="7">
        <v>16.8</v>
      </c>
    </row>
    <row r="1082" spans="1:5" ht="15.5">
      <c r="A1082">
        <v>1954</v>
      </c>
      <c r="B1082">
        <v>1</v>
      </c>
      <c r="C1082" t="s">
        <v>5</v>
      </c>
      <c r="D1082" s="7">
        <v>-1.3</v>
      </c>
      <c r="E1082" s="7">
        <v>46</v>
      </c>
    </row>
    <row r="1083" spans="1:5" ht="15.5">
      <c r="A1083">
        <v>1954</v>
      </c>
      <c r="B1083">
        <v>2</v>
      </c>
      <c r="C1083" t="s">
        <v>5</v>
      </c>
      <c r="D1083" s="7">
        <v>-0.8</v>
      </c>
      <c r="E1083" s="7">
        <v>38.200000000000003</v>
      </c>
    </row>
    <row r="1084" spans="1:5" ht="15.5">
      <c r="A1084">
        <v>1954</v>
      </c>
      <c r="B1084">
        <v>3</v>
      </c>
      <c r="C1084" t="s">
        <v>5</v>
      </c>
      <c r="D1084" s="7">
        <v>6.6</v>
      </c>
      <c r="E1084" s="7">
        <v>24.2</v>
      </c>
    </row>
    <row r="1085" spans="1:5" ht="15.5">
      <c r="A1085">
        <v>1954</v>
      </c>
      <c r="B1085">
        <v>4</v>
      </c>
      <c r="C1085" t="s">
        <v>5</v>
      </c>
      <c r="D1085" s="7">
        <v>7.1</v>
      </c>
      <c r="E1085" s="7">
        <v>64.8</v>
      </c>
    </row>
    <row r="1086" spans="1:5" ht="15.5">
      <c r="A1086">
        <v>1954</v>
      </c>
      <c r="B1086">
        <v>5</v>
      </c>
      <c r="C1086" t="s">
        <v>5</v>
      </c>
      <c r="D1086" s="7">
        <v>12.5</v>
      </c>
      <c r="E1086" s="7">
        <v>67.599999999999994</v>
      </c>
    </row>
    <row r="1087" spans="1:5" ht="15.5">
      <c r="A1087">
        <v>1954</v>
      </c>
      <c r="B1087">
        <v>6</v>
      </c>
      <c r="C1087" t="s">
        <v>5</v>
      </c>
      <c r="D1087" s="7">
        <v>16.5</v>
      </c>
      <c r="E1087" s="7">
        <v>77.2</v>
      </c>
    </row>
    <row r="1088" spans="1:5" ht="15.5">
      <c r="A1088">
        <v>1954</v>
      </c>
      <c r="B1088">
        <v>7</v>
      </c>
      <c r="C1088" t="s">
        <v>5</v>
      </c>
      <c r="D1088" s="7">
        <v>16</v>
      </c>
      <c r="E1088" s="7">
        <v>59.5</v>
      </c>
    </row>
    <row r="1089" spans="1:5" ht="15.5">
      <c r="A1089">
        <v>1954</v>
      </c>
      <c r="B1089">
        <v>8</v>
      </c>
      <c r="C1089" t="s">
        <v>5</v>
      </c>
      <c r="D1089" s="7">
        <v>16.100000000000001</v>
      </c>
      <c r="E1089" s="7">
        <v>203.6</v>
      </c>
    </row>
    <row r="1090" spans="1:5" ht="15.5">
      <c r="A1090">
        <v>1954</v>
      </c>
      <c r="B1090">
        <v>9</v>
      </c>
      <c r="C1090" t="s">
        <v>5</v>
      </c>
      <c r="D1090" s="7">
        <v>14.7</v>
      </c>
      <c r="E1090" s="7">
        <v>115.3</v>
      </c>
    </row>
    <row r="1091" spans="1:5" ht="15.5">
      <c r="A1091">
        <v>1954</v>
      </c>
      <c r="B1091">
        <v>10</v>
      </c>
      <c r="C1091" t="s">
        <v>5</v>
      </c>
      <c r="D1091" s="7">
        <v>10</v>
      </c>
      <c r="E1091" s="7">
        <v>39.200000000000003</v>
      </c>
    </row>
    <row r="1092" spans="1:5" ht="15.5">
      <c r="A1092">
        <v>1954</v>
      </c>
      <c r="B1092">
        <v>11</v>
      </c>
      <c r="C1092" t="s">
        <v>5</v>
      </c>
      <c r="D1092" s="7">
        <v>5.9</v>
      </c>
      <c r="E1092" s="7">
        <v>60.6</v>
      </c>
    </row>
    <row r="1093" spans="1:5" ht="15.5">
      <c r="A1093">
        <v>1954</v>
      </c>
      <c r="B1093">
        <v>12</v>
      </c>
      <c r="C1093" t="s">
        <v>5</v>
      </c>
      <c r="D1093" s="7">
        <v>4.3</v>
      </c>
      <c r="E1093" s="7">
        <v>80.2</v>
      </c>
    </row>
    <row r="1094" spans="1:5" ht="15.5">
      <c r="A1094">
        <v>1955</v>
      </c>
      <c r="B1094">
        <v>1</v>
      </c>
      <c r="C1094" t="s">
        <v>5</v>
      </c>
      <c r="D1094" s="7">
        <v>1.3</v>
      </c>
      <c r="E1094" s="7">
        <v>87.6</v>
      </c>
    </row>
    <row r="1095" spans="1:5" ht="15.5">
      <c r="A1095">
        <v>1955</v>
      </c>
      <c r="B1095">
        <v>2</v>
      </c>
      <c r="C1095" t="s">
        <v>5</v>
      </c>
      <c r="D1095" s="7">
        <v>2</v>
      </c>
      <c r="E1095" s="7">
        <v>74.099999999999994</v>
      </c>
    </row>
    <row r="1096" spans="1:5" ht="15.5">
      <c r="A1096">
        <v>1955</v>
      </c>
      <c r="B1096">
        <v>3</v>
      </c>
      <c r="C1096" t="s">
        <v>5</v>
      </c>
      <c r="D1096" s="7">
        <v>3.5</v>
      </c>
      <c r="E1096" s="7">
        <v>47.2</v>
      </c>
    </row>
    <row r="1097" spans="1:5" ht="15.5">
      <c r="A1097">
        <v>1955</v>
      </c>
      <c r="B1097">
        <v>4</v>
      </c>
      <c r="C1097" t="s">
        <v>5</v>
      </c>
      <c r="D1097" s="7">
        <v>9.3000000000000007</v>
      </c>
      <c r="E1097" s="7">
        <v>18.2</v>
      </c>
    </row>
    <row r="1098" spans="1:5" ht="15.5">
      <c r="A1098">
        <v>1955</v>
      </c>
      <c r="B1098">
        <v>5</v>
      </c>
      <c r="C1098" t="s">
        <v>5</v>
      </c>
      <c r="D1098" s="7">
        <v>12.1</v>
      </c>
      <c r="E1098" s="7">
        <v>79.8</v>
      </c>
    </row>
    <row r="1099" spans="1:5" ht="15.5">
      <c r="A1099">
        <v>1955</v>
      </c>
      <c r="B1099">
        <v>6</v>
      </c>
      <c r="C1099" t="s">
        <v>5</v>
      </c>
      <c r="D1099" s="7">
        <v>16.100000000000001</v>
      </c>
      <c r="E1099" s="7">
        <v>120.5</v>
      </c>
    </row>
    <row r="1100" spans="1:5" ht="15.5">
      <c r="A1100">
        <v>1955</v>
      </c>
      <c r="B1100">
        <v>7</v>
      </c>
      <c r="C1100" t="s">
        <v>5</v>
      </c>
      <c r="D1100" s="7">
        <v>18.100000000000001</v>
      </c>
      <c r="E1100" s="7">
        <v>115.2</v>
      </c>
    </row>
    <row r="1101" spans="1:5" ht="15.5">
      <c r="A1101">
        <v>1955</v>
      </c>
      <c r="B1101">
        <v>8</v>
      </c>
      <c r="C1101" t="s">
        <v>5</v>
      </c>
      <c r="D1101" s="7">
        <v>16.899999999999999</v>
      </c>
      <c r="E1101" s="7">
        <v>174.7</v>
      </c>
    </row>
    <row r="1102" spans="1:5" ht="15.5">
      <c r="A1102">
        <v>1955</v>
      </c>
      <c r="B1102">
        <v>9</v>
      </c>
      <c r="C1102" t="s">
        <v>5</v>
      </c>
      <c r="D1102" s="7">
        <v>13.9</v>
      </c>
      <c r="E1102" s="7">
        <v>56.6</v>
      </c>
    </row>
    <row r="1103" spans="1:5" ht="15.5">
      <c r="A1103">
        <v>1955</v>
      </c>
      <c r="B1103">
        <v>10</v>
      </c>
      <c r="C1103" t="s">
        <v>5</v>
      </c>
      <c r="D1103" s="7">
        <v>7.8</v>
      </c>
      <c r="E1103" s="7">
        <v>24.9</v>
      </c>
    </row>
    <row r="1104" spans="1:5" ht="15.5">
      <c r="A1104">
        <v>1955</v>
      </c>
      <c r="B1104">
        <v>11</v>
      </c>
      <c r="C1104" t="s">
        <v>5</v>
      </c>
      <c r="D1104" s="7">
        <v>3.6</v>
      </c>
      <c r="E1104" s="7">
        <v>11.8</v>
      </c>
    </row>
    <row r="1105" spans="1:5" ht="15.5">
      <c r="A1105">
        <v>1955</v>
      </c>
      <c r="B1105">
        <v>12</v>
      </c>
      <c r="C1105" t="s">
        <v>5</v>
      </c>
      <c r="D1105" s="7">
        <v>4.9000000000000004</v>
      </c>
      <c r="E1105" s="7">
        <v>81.5</v>
      </c>
    </row>
    <row r="1106" spans="1:5" ht="15.5">
      <c r="A1106">
        <v>1956</v>
      </c>
      <c r="B1106">
        <v>1</v>
      </c>
      <c r="C1106" t="s">
        <v>5</v>
      </c>
      <c r="D1106" s="7">
        <v>2.9</v>
      </c>
      <c r="E1106" s="7">
        <v>48.9</v>
      </c>
    </row>
    <row r="1107" spans="1:5" ht="15.5">
      <c r="A1107">
        <v>1956</v>
      </c>
      <c r="B1107">
        <v>2</v>
      </c>
      <c r="C1107" t="s">
        <v>5</v>
      </c>
      <c r="D1107" s="7">
        <v>-9</v>
      </c>
      <c r="E1107" s="7">
        <v>14.2</v>
      </c>
    </row>
    <row r="1108" spans="1:5" ht="15.5">
      <c r="A1108">
        <v>1956</v>
      </c>
      <c r="B1108">
        <v>3</v>
      </c>
      <c r="C1108" t="s">
        <v>5</v>
      </c>
      <c r="D1108" s="7">
        <v>5.0999999999999996</v>
      </c>
      <c r="E1108" s="7">
        <v>7.5</v>
      </c>
    </row>
    <row r="1109" spans="1:5" ht="15.5">
      <c r="A1109">
        <v>1956</v>
      </c>
      <c r="B1109">
        <v>4</v>
      </c>
      <c r="C1109" t="s">
        <v>5</v>
      </c>
      <c r="D1109" s="7">
        <v>7.3</v>
      </c>
      <c r="E1109" s="7">
        <v>85</v>
      </c>
    </row>
    <row r="1110" spans="1:5" ht="15.5">
      <c r="A1110">
        <v>1956</v>
      </c>
      <c r="B1110">
        <v>5</v>
      </c>
      <c r="C1110" t="s">
        <v>5</v>
      </c>
      <c r="D1110" s="7">
        <v>13.4</v>
      </c>
      <c r="E1110" s="7">
        <v>101.5</v>
      </c>
    </row>
    <row r="1111" spans="1:5" ht="15.5">
      <c r="A1111">
        <v>1956</v>
      </c>
      <c r="B1111">
        <v>6</v>
      </c>
      <c r="C1111" t="s">
        <v>5</v>
      </c>
      <c r="D1111" s="7">
        <v>14</v>
      </c>
      <c r="E1111" s="7">
        <v>59.1</v>
      </c>
    </row>
    <row r="1112" spans="1:5" ht="15.5">
      <c r="A1112">
        <v>1956</v>
      </c>
      <c r="B1112">
        <v>7</v>
      </c>
      <c r="C1112" t="s">
        <v>5</v>
      </c>
      <c r="D1112" s="7">
        <v>17.100000000000001</v>
      </c>
      <c r="E1112" s="7">
        <v>210.5</v>
      </c>
    </row>
    <row r="1113" spans="1:5" ht="15.5">
      <c r="A1113">
        <v>1956</v>
      </c>
      <c r="B1113">
        <v>8</v>
      </c>
      <c r="C1113" t="s">
        <v>5</v>
      </c>
      <c r="D1113" s="7">
        <v>15.2</v>
      </c>
      <c r="E1113" s="7">
        <v>149.19999999999999</v>
      </c>
    </row>
    <row r="1114" spans="1:5" ht="15.5">
      <c r="A1114">
        <v>1956</v>
      </c>
      <c r="B1114">
        <v>9</v>
      </c>
      <c r="C1114" t="s">
        <v>5</v>
      </c>
      <c r="D1114" s="7">
        <v>14.9</v>
      </c>
      <c r="E1114" s="7">
        <v>50.5</v>
      </c>
    </row>
    <row r="1115" spans="1:5" ht="15.5">
      <c r="A1115">
        <v>1956</v>
      </c>
      <c r="B1115">
        <v>10</v>
      </c>
      <c r="C1115" t="s">
        <v>5</v>
      </c>
      <c r="D1115" s="7">
        <v>8.3000000000000007</v>
      </c>
      <c r="E1115" s="7">
        <v>79.3</v>
      </c>
    </row>
    <row r="1116" spans="1:5" ht="15.5">
      <c r="A1116">
        <v>1956</v>
      </c>
      <c r="B1116">
        <v>11</v>
      </c>
      <c r="C1116" t="s">
        <v>5</v>
      </c>
      <c r="D1116" s="7">
        <v>2.9</v>
      </c>
      <c r="E1116" s="7">
        <v>25</v>
      </c>
    </row>
    <row r="1117" spans="1:5" ht="15.5">
      <c r="A1117">
        <v>1956</v>
      </c>
      <c r="B1117">
        <v>12</v>
      </c>
      <c r="C1117" t="s">
        <v>5</v>
      </c>
      <c r="D1117" s="7">
        <v>2.4</v>
      </c>
      <c r="E1117" s="7">
        <v>18.7</v>
      </c>
    </row>
    <row r="1118" spans="1:5" ht="15.5">
      <c r="A1118">
        <v>1957</v>
      </c>
      <c r="B1118">
        <v>1</v>
      </c>
      <c r="C1118" t="s">
        <v>5</v>
      </c>
      <c r="D1118" s="7">
        <v>-0.3</v>
      </c>
      <c r="E1118" s="7">
        <v>16.899999999999999</v>
      </c>
    </row>
    <row r="1119" spans="1:5" ht="15.5">
      <c r="A1119">
        <v>1957</v>
      </c>
      <c r="B1119">
        <v>2</v>
      </c>
      <c r="C1119" t="s">
        <v>5</v>
      </c>
      <c r="D1119" s="7">
        <v>5.6</v>
      </c>
      <c r="E1119" s="7">
        <v>70.400000000000006</v>
      </c>
    </row>
    <row r="1120" spans="1:5" ht="15.5">
      <c r="A1120">
        <v>1957</v>
      </c>
      <c r="B1120">
        <v>3</v>
      </c>
      <c r="C1120" t="s">
        <v>5</v>
      </c>
      <c r="D1120" s="7">
        <v>9.1999999999999993</v>
      </c>
      <c r="E1120" s="7">
        <v>32.6</v>
      </c>
    </row>
    <row r="1121" spans="1:5" ht="15.5">
      <c r="A1121">
        <v>1957</v>
      </c>
      <c r="B1121">
        <v>4</v>
      </c>
      <c r="C1121" t="s">
        <v>5</v>
      </c>
      <c r="D1121" s="7">
        <v>9.1</v>
      </c>
      <c r="E1121" s="7">
        <v>23.6</v>
      </c>
    </row>
    <row r="1122" spans="1:5" ht="15.5">
      <c r="A1122">
        <v>1957</v>
      </c>
      <c r="B1122">
        <v>5</v>
      </c>
      <c r="C1122" t="s">
        <v>5</v>
      </c>
      <c r="D1122" s="7">
        <v>10.8</v>
      </c>
      <c r="E1122" s="7">
        <v>38.9</v>
      </c>
    </row>
    <row r="1123" spans="1:5" ht="15.5">
      <c r="A1123">
        <v>1957</v>
      </c>
      <c r="B1123">
        <v>6</v>
      </c>
      <c r="C1123" t="s">
        <v>5</v>
      </c>
      <c r="D1123" s="7">
        <v>16.8</v>
      </c>
      <c r="E1123" s="7">
        <v>133.80000000000001</v>
      </c>
    </row>
    <row r="1124" spans="1:5" ht="15.5">
      <c r="A1124">
        <v>1957</v>
      </c>
      <c r="B1124">
        <v>7</v>
      </c>
      <c r="C1124" t="s">
        <v>5</v>
      </c>
      <c r="D1124" s="7">
        <v>18.3</v>
      </c>
      <c r="E1124" s="7">
        <v>98.3</v>
      </c>
    </row>
    <row r="1125" spans="1:5" ht="15.5">
      <c r="A1125">
        <v>1957</v>
      </c>
      <c r="B1125">
        <v>8</v>
      </c>
      <c r="C1125" t="s">
        <v>5</v>
      </c>
      <c r="D1125" s="7">
        <v>16.100000000000001</v>
      </c>
      <c r="E1125" s="7">
        <v>89</v>
      </c>
    </row>
    <row r="1126" spans="1:5" ht="15.5">
      <c r="A1126">
        <v>1957</v>
      </c>
      <c r="B1126">
        <v>9</v>
      </c>
      <c r="C1126" t="s">
        <v>5</v>
      </c>
      <c r="D1126" s="7">
        <v>13.6</v>
      </c>
      <c r="E1126" s="7">
        <v>74.400000000000006</v>
      </c>
    </row>
    <row r="1127" spans="1:5" ht="15.5">
      <c r="A1127">
        <v>1957</v>
      </c>
      <c r="B1127">
        <v>10</v>
      </c>
      <c r="C1127" t="s">
        <v>5</v>
      </c>
      <c r="D1127" s="7">
        <v>8.8000000000000007</v>
      </c>
      <c r="E1127" s="7">
        <v>33.6</v>
      </c>
    </row>
    <row r="1128" spans="1:5" ht="15.5">
      <c r="A1128">
        <v>1957</v>
      </c>
      <c r="B1128">
        <v>11</v>
      </c>
      <c r="C1128" t="s">
        <v>5</v>
      </c>
      <c r="D1128" s="7">
        <v>4.4000000000000004</v>
      </c>
      <c r="E1128" s="7">
        <v>41.7</v>
      </c>
    </row>
    <row r="1129" spans="1:5" ht="15.5">
      <c r="A1129">
        <v>1957</v>
      </c>
      <c r="B1129">
        <v>12</v>
      </c>
      <c r="C1129" t="s">
        <v>5</v>
      </c>
      <c r="D1129" s="7">
        <v>1</v>
      </c>
      <c r="E1129" s="7">
        <v>49.4</v>
      </c>
    </row>
    <row r="1130" spans="1:5" ht="15.5">
      <c r="A1130">
        <v>1958</v>
      </c>
      <c r="B1130">
        <v>1</v>
      </c>
      <c r="C1130" t="s">
        <v>5</v>
      </c>
      <c r="D1130" s="7">
        <v>1.5</v>
      </c>
      <c r="E1130" s="7">
        <v>55.7</v>
      </c>
    </row>
    <row r="1131" spans="1:5" ht="15.5">
      <c r="A1131">
        <v>1958</v>
      </c>
      <c r="B1131">
        <v>2</v>
      </c>
      <c r="C1131" t="s">
        <v>5</v>
      </c>
      <c r="D1131" s="7">
        <v>5</v>
      </c>
      <c r="E1131" s="7">
        <v>76.099999999999994</v>
      </c>
    </row>
    <row r="1132" spans="1:5" ht="15.5">
      <c r="A1132">
        <v>1958</v>
      </c>
      <c r="B1132">
        <v>3</v>
      </c>
      <c r="C1132" t="s">
        <v>5</v>
      </c>
      <c r="D1132" s="7">
        <v>2.5</v>
      </c>
      <c r="E1132" s="7">
        <v>26.8</v>
      </c>
    </row>
    <row r="1133" spans="1:5" ht="15.5">
      <c r="A1133">
        <v>1958</v>
      </c>
      <c r="B1133">
        <v>4</v>
      </c>
      <c r="C1133" t="s">
        <v>5</v>
      </c>
      <c r="D1133" s="7">
        <v>6.5</v>
      </c>
      <c r="E1133" s="7">
        <v>45.6</v>
      </c>
    </row>
    <row r="1134" spans="1:5" ht="15.5">
      <c r="A1134">
        <v>1958</v>
      </c>
      <c r="B1134">
        <v>5</v>
      </c>
      <c r="C1134" t="s">
        <v>5</v>
      </c>
      <c r="D1134" s="7">
        <v>15</v>
      </c>
      <c r="E1134" s="7">
        <v>83.9</v>
      </c>
    </row>
    <row r="1135" spans="1:5" ht="15.5">
      <c r="A1135">
        <v>1958</v>
      </c>
      <c r="B1135">
        <v>6</v>
      </c>
      <c r="C1135" t="s">
        <v>5</v>
      </c>
      <c r="D1135" s="7">
        <v>15.6</v>
      </c>
      <c r="E1135" s="7">
        <v>89</v>
      </c>
    </row>
    <row r="1136" spans="1:5" ht="15.5">
      <c r="A1136">
        <v>1958</v>
      </c>
      <c r="B1136">
        <v>7</v>
      </c>
      <c r="C1136" t="s">
        <v>5</v>
      </c>
      <c r="D1136" s="7">
        <v>18.3</v>
      </c>
      <c r="E1136" s="7">
        <v>62.3</v>
      </c>
    </row>
    <row r="1137" spans="1:5" ht="15.5">
      <c r="A1137">
        <v>1958</v>
      </c>
      <c r="B1137">
        <v>8</v>
      </c>
      <c r="C1137" t="s">
        <v>5</v>
      </c>
      <c r="D1137" s="7">
        <v>18.2</v>
      </c>
      <c r="E1137" s="7">
        <v>112</v>
      </c>
    </row>
    <row r="1138" spans="1:5" ht="15.5">
      <c r="A1138">
        <v>1958</v>
      </c>
      <c r="B1138">
        <v>9</v>
      </c>
      <c r="C1138" t="s">
        <v>5</v>
      </c>
      <c r="D1138" s="7">
        <v>16</v>
      </c>
      <c r="E1138" s="7">
        <v>45.9</v>
      </c>
    </row>
    <row r="1139" spans="1:5" ht="15.5">
      <c r="A1139">
        <v>1958</v>
      </c>
      <c r="B1139">
        <v>10</v>
      </c>
      <c r="C1139" t="s">
        <v>5</v>
      </c>
      <c r="D1139" s="7">
        <v>9.1999999999999993</v>
      </c>
      <c r="E1139" s="7">
        <v>63.6</v>
      </c>
    </row>
    <row r="1140" spans="1:5" ht="15.5">
      <c r="A1140">
        <v>1958</v>
      </c>
      <c r="B1140">
        <v>11</v>
      </c>
      <c r="C1140" t="s">
        <v>5</v>
      </c>
      <c r="D1140" s="7">
        <v>4.5</v>
      </c>
      <c r="E1140" s="7">
        <v>44</v>
      </c>
    </row>
    <row r="1141" spans="1:5" ht="15.5">
      <c r="A1141">
        <v>1958</v>
      </c>
      <c r="B1141">
        <v>12</v>
      </c>
      <c r="C1141" t="s">
        <v>5</v>
      </c>
      <c r="D1141" s="7">
        <v>3.4</v>
      </c>
      <c r="E1141" s="7">
        <v>69.8</v>
      </c>
    </row>
    <row r="1142" spans="1:5" ht="15.5">
      <c r="A1142">
        <v>1959</v>
      </c>
      <c r="B1142">
        <v>1</v>
      </c>
      <c r="C1142" t="s">
        <v>5</v>
      </c>
      <c r="D1142" s="7">
        <v>1.4</v>
      </c>
      <c r="E1142" s="7">
        <v>80.5</v>
      </c>
    </row>
    <row r="1143" spans="1:5" ht="15.5">
      <c r="A1143">
        <v>1959</v>
      </c>
      <c r="B1143">
        <v>2</v>
      </c>
      <c r="C1143" t="s">
        <v>5</v>
      </c>
      <c r="D1143" s="7">
        <v>1.9</v>
      </c>
      <c r="E1143" s="7">
        <v>5.5</v>
      </c>
    </row>
    <row r="1144" spans="1:5" ht="15.5">
      <c r="A1144">
        <v>1959</v>
      </c>
      <c r="B1144">
        <v>3</v>
      </c>
      <c r="C1144" t="s">
        <v>5</v>
      </c>
      <c r="D1144" s="7">
        <v>8.1</v>
      </c>
      <c r="E1144" s="7">
        <v>90.1</v>
      </c>
    </row>
    <row r="1145" spans="1:5" ht="15.5">
      <c r="A1145">
        <v>1959</v>
      </c>
      <c r="B1145">
        <v>4</v>
      </c>
      <c r="C1145" t="s">
        <v>5</v>
      </c>
      <c r="D1145" s="7">
        <v>10</v>
      </c>
      <c r="E1145" s="7">
        <v>116.2</v>
      </c>
    </row>
    <row r="1146" spans="1:5" ht="15.5">
      <c r="A1146">
        <v>1959</v>
      </c>
      <c r="B1146">
        <v>5</v>
      </c>
      <c r="C1146" t="s">
        <v>5</v>
      </c>
      <c r="D1146" s="7">
        <v>14</v>
      </c>
      <c r="E1146" s="7">
        <v>25.3</v>
      </c>
    </row>
    <row r="1147" spans="1:5" ht="15.5">
      <c r="A1147">
        <v>1959</v>
      </c>
      <c r="B1147">
        <v>6</v>
      </c>
      <c r="C1147" t="s">
        <v>5</v>
      </c>
      <c r="D1147" s="7">
        <v>16.8</v>
      </c>
      <c r="E1147" s="7">
        <v>115.2</v>
      </c>
    </row>
    <row r="1148" spans="1:5" ht="15.5">
      <c r="A1148">
        <v>1959</v>
      </c>
      <c r="B1148">
        <v>7</v>
      </c>
      <c r="C1148" t="s">
        <v>5</v>
      </c>
      <c r="D1148" s="7">
        <v>20.399999999999999</v>
      </c>
      <c r="E1148" s="7">
        <v>17.5</v>
      </c>
    </row>
    <row r="1149" spans="1:5" ht="15.5">
      <c r="A1149">
        <v>1959</v>
      </c>
      <c r="B1149">
        <v>8</v>
      </c>
      <c r="C1149" t="s">
        <v>5</v>
      </c>
      <c r="D1149" s="7">
        <v>17.5</v>
      </c>
      <c r="E1149" s="7">
        <v>68.7</v>
      </c>
    </row>
    <row r="1150" spans="1:5" ht="15.5">
      <c r="A1150">
        <v>1959</v>
      </c>
      <c r="B1150">
        <v>9</v>
      </c>
      <c r="C1150" t="s">
        <v>5</v>
      </c>
      <c r="D1150" s="7">
        <v>15.3</v>
      </c>
      <c r="E1150" s="7">
        <v>6.4</v>
      </c>
    </row>
    <row r="1151" spans="1:5" ht="15.5">
      <c r="A1151">
        <v>1959</v>
      </c>
      <c r="B1151">
        <v>10</v>
      </c>
      <c r="C1151" t="s">
        <v>5</v>
      </c>
      <c r="D1151" s="7">
        <v>9.3000000000000007</v>
      </c>
      <c r="E1151" s="7">
        <v>89.3</v>
      </c>
    </row>
    <row r="1152" spans="1:5" ht="15.5">
      <c r="A1152">
        <v>1959</v>
      </c>
      <c r="B1152">
        <v>11</v>
      </c>
      <c r="C1152" t="s">
        <v>5</v>
      </c>
      <c r="D1152" s="7">
        <v>3.8</v>
      </c>
      <c r="E1152" s="7">
        <v>35.299999999999997</v>
      </c>
    </row>
    <row r="1153" spans="1:5" ht="15.5">
      <c r="A1153">
        <v>1959</v>
      </c>
      <c r="B1153">
        <v>12</v>
      </c>
      <c r="C1153" t="s">
        <v>5</v>
      </c>
      <c r="D1153" s="7">
        <v>4</v>
      </c>
      <c r="E1153" s="7">
        <v>52.6</v>
      </c>
    </row>
    <row r="1154" spans="1:5" ht="15.5">
      <c r="A1154">
        <v>1960</v>
      </c>
      <c r="B1154">
        <v>1</v>
      </c>
      <c r="C1154" t="s">
        <v>5</v>
      </c>
      <c r="D1154" s="7">
        <v>0.5</v>
      </c>
      <c r="E1154" s="7">
        <v>46.3</v>
      </c>
    </row>
    <row r="1155" spans="1:5" ht="15.5">
      <c r="A1155">
        <v>1960</v>
      </c>
      <c r="B1155">
        <v>2</v>
      </c>
      <c r="C1155" t="s">
        <v>5</v>
      </c>
      <c r="D1155" s="7">
        <v>3.2</v>
      </c>
      <c r="E1155" s="7">
        <v>49.4</v>
      </c>
    </row>
    <row r="1156" spans="1:5" ht="15.5">
      <c r="A1156">
        <v>1960</v>
      </c>
      <c r="B1156">
        <v>3</v>
      </c>
      <c r="C1156" t="s">
        <v>5</v>
      </c>
      <c r="D1156" s="7">
        <v>7.1</v>
      </c>
      <c r="E1156" s="7">
        <v>49.8</v>
      </c>
    </row>
    <row r="1157" spans="1:5" ht="15.5">
      <c r="A1157">
        <v>1960</v>
      </c>
      <c r="B1157">
        <v>4</v>
      </c>
      <c r="C1157" t="s">
        <v>5</v>
      </c>
      <c r="D1157" s="7">
        <v>8.8000000000000007</v>
      </c>
      <c r="E1157" s="7">
        <v>30.8</v>
      </c>
    </row>
    <row r="1158" spans="1:5" ht="15.5">
      <c r="A1158">
        <v>1960</v>
      </c>
      <c r="B1158">
        <v>5</v>
      </c>
      <c r="C1158" t="s">
        <v>5</v>
      </c>
      <c r="D1158" s="7">
        <v>14.4</v>
      </c>
      <c r="E1158" s="7">
        <v>67.900000000000006</v>
      </c>
    </row>
    <row r="1159" spans="1:5" ht="15.5">
      <c r="A1159">
        <v>1960</v>
      </c>
      <c r="B1159">
        <v>6</v>
      </c>
      <c r="C1159" t="s">
        <v>5</v>
      </c>
      <c r="D1159" s="7">
        <v>17.5</v>
      </c>
      <c r="E1159" s="7">
        <v>74.8</v>
      </c>
    </row>
    <row r="1160" spans="1:5" ht="15.5">
      <c r="A1160">
        <v>1960</v>
      </c>
      <c r="B1160">
        <v>7</v>
      </c>
      <c r="C1160" t="s">
        <v>5</v>
      </c>
      <c r="D1160" s="7">
        <v>16</v>
      </c>
      <c r="E1160" s="7">
        <v>73.900000000000006</v>
      </c>
    </row>
    <row r="1161" spans="1:5" ht="15.5">
      <c r="A1161">
        <v>1960</v>
      </c>
      <c r="B1161">
        <v>8</v>
      </c>
      <c r="C1161" t="s">
        <v>5</v>
      </c>
      <c r="D1161" s="7">
        <v>16.899999999999999</v>
      </c>
      <c r="E1161" s="7">
        <v>149.6</v>
      </c>
    </row>
    <row r="1162" spans="1:5" ht="15.5">
      <c r="A1162">
        <v>1960</v>
      </c>
      <c r="B1162">
        <v>9</v>
      </c>
      <c r="C1162" t="s">
        <v>5</v>
      </c>
      <c r="D1162" s="7">
        <v>12.5</v>
      </c>
      <c r="E1162" s="7">
        <v>73.7</v>
      </c>
    </row>
    <row r="1163" spans="1:5" ht="15.5">
      <c r="A1163">
        <v>1960</v>
      </c>
      <c r="B1163">
        <v>10</v>
      </c>
      <c r="C1163" t="s">
        <v>5</v>
      </c>
      <c r="D1163" s="7">
        <v>9.3000000000000007</v>
      </c>
      <c r="E1163" s="7">
        <v>79.7</v>
      </c>
    </row>
    <row r="1164" spans="1:5" ht="15.5">
      <c r="A1164">
        <v>1960</v>
      </c>
      <c r="B1164">
        <v>11</v>
      </c>
      <c r="C1164" t="s">
        <v>5</v>
      </c>
      <c r="D1164" s="7">
        <v>7.2</v>
      </c>
      <c r="E1164" s="7">
        <v>63.8</v>
      </c>
    </row>
    <row r="1165" spans="1:5" ht="15.5">
      <c r="A1165">
        <v>1960</v>
      </c>
      <c r="B1165">
        <v>12</v>
      </c>
      <c r="C1165" t="s">
        <v>5</v>
      </c>
      <c r="D1165" s="7">
        <v>1.6</v>
      </c>
      <c r="E1165" s="7">
        <v>37.1</v>
      </c>
    </row>
    <row r="1166" spans="1:5" ht="15.5">
      <c r="A1166">
        <v>1961</v>
      </c>
      <c r="B1166">
        <v>1</v>
      </c>
      <c r="C1166" t="s">
        <v>5</v>
      </c>
      <c r="D1166" s="7">
        <v>1.6</v>
      </c>
      <c r="E1166" s="7">
        <v>62</v>
      </c>
    </row>
    <row r="1167" spans="1:5" ht="15.5">
      <c r="A1167">
        <v>1961</v>
      </c>
      <c r="B1167">
        <v>2</v>
      </c>
      <c r="C1167" t="s">
        <v>5</v>
      </c>
      <c r="D1167" s="7">
        <v>6.4</v>
      </c>
      <c r="E1167" s="7">
        <v>44.6</v>
      </c>
    </row>
    <row r="1168" spans="1:5" ht="15.5">
      <c r="A1168">
        <v>1961</v>
      </c>
      <c r="B1168">
        <v>3</v>
      </c>
      <c r="C1168" t="s">
        <v>5</v>
      </c>
      <c r="D1168" s="7">
        <v>7.3</v>
      </c>
      <c r="E1168" s="7">
        <v>8.8000000000000007</v>
      </c>
    </row>
    <row r="1169" spans="1:5" ht="15.5">
      <c r="A1169">
        <v>1961</v>
      </c>
      <c r="B1169">
        <v>4</v>
      </c>
      <c r="C1169" t="s">
        <v>5</v>
      </c>
      <c r="D1169" s="7">
        <v>11.8</v>
      </c>
      <c r="E1169" s="7">
        <v>97.6</v>
      </c>
    </row>
    <row r="1170" spans="1:5" ht="15.5">
      <c r="A1170">
        <v>1961</v>
      </c>
      <c r="B1170">
        <v>5</v>
      </c>
      <c r="C1170" t="s">
        <v>5</v>
      </c>
      <c r="D1170" s="7">
        <v>12.1</v>
      </c>
      <c r="E1170" s="7">
        <v>81</v>
      </c>
    </row>
    <row r="1171" spans="1:5" ht="15.5">
      <c r="A1171">
        <v>1961</v>
      </c>
      <c r="B1171">
        <v>6</v>
      </c>
      <c r="C1171" t="s">
        <v>5</v>
      </c>
      <c r="D1171" s="7">
        <v>16.8</v>
      </c>
      <c r="E1171" s="7">
        <v>72.2</v>
      </c>
    </row>
    <row r="1172" spans="1:5" ht="15.5">
      <c r="A1172">
        <v>1961</v>
      </c>
      <c r="B1172">
        <v>7</v>
      </c>
      <c r="C1172" t="s">
        <v>5</v>
      </c>
      <c r="D1172" s="7">
        <v>17.100000000000001</v>
      </c>
      <c r="E1172" s="7">
        <v>88.7</v>
      </c>
    </row>
    <row r="1173" spans="1:5" ht="15.5">
      <c r="A1173">
        <v>1961</v>
      </c>
      <c r="B1173">
        <v>8</v>
      </c>
      <c r="C1173" t="s">
        <v>5</v>
      </c>
      <c r="D1173" s="7">
        <v>17</v>
      </c>
      <c r="E1173" s="7">
        <v>85.2</v>
      </c>
    </row>
    <row r="1174" spans="1:5" ht="15.5">
      <c r="A1174">
        <v>1961</v>
      </c>
      <c r="B1174">
        <v>9</v>
      </c>
      <c r="C1174" t="s">
        <v>5</v>
      </c>
      <c r="D1174" s="7">
        <v>18.100000000000001</v>
      </c>
      <c r="E1174" s="7">
        <v>34.200000000000003</v>
      </c>
    </row>
    <row r="1175" spans="1:5" ht="15.5">
      <c r="A1175">
        <v>1961</v>
      </c>
      <c r="B1175">
        <v>10</v>
      </c>
      <c r="C1175" t="s">
        <v>5</v>
      </c>
      <c r="D1175" s="7">
        <v>11.1</v>
      </c>
      <c r="E1175" s="7">
        <v>69.2</v>
      </c>
    </row>
    <row r="1176" spans="1:5" ht="15.5">
      <c r="A1176">
        <v>1961</v>
      </c>
      <c r="B1176">
        <v>11</v>
      </c>
      <c r="C1176" t="s">
        <v>5</v>
      </c>
      <c r="D1176" s="7">
        <v>4.0999999999999996</v>
      </c>
      <c r="E1176" s="7">
        <v>29.6</v>
      </c>
    </row>
    <row r="1177" spans="1:5" ht="15.5">
      <c r="A1177">
        <v>1961</v>
      </c>
      <c r="B1177">
        <v>12</v>
      </c>
      <c r="C1177" t="s">
        <v>5</v>
      </c>
      <c r="D1177" s="7">
        <v>2.2999999999999998</v>
      </c>
      <c r="E1177" s="7">
        <v>59.1</v>
      </c>
    </row>
    <row r="1178" spans="1:5" ht="15.5">
      <c r="A1178">
        <v>1962</v>
      </c>
      <c r="B1178">
        <v>1</v>
      </c>
      <c r="C1178" t="s">
        <v>5</v>
      </c>
      <c r="D1178" s="7">
        <v>2.8</v>
      </c>
      <c r="E1178" s="7">
        <v>79.8</v>
      </c>
    </row>
    <row r="1179" spans="1:5" ht="15.5">
      <c r="A1179">
        <v>1962</v>
      </c>
      <c r="B1179">
        <v>2</v>
      </c>
      <c r="C1179" t="s">
        <v>5</v>
      </c>
      <c r="D1179" s="7">
        <v>1.5</v>
      </c>
      <c r="E1179" s="7">
        <v>42.2</v>
      </c>
    </row>
    <row r="1180" spans="1:5" ht="15.5">
      <c r="A1180">
        <v>1962</v>
      </c>
      <c r="B1180">
        <v>3</v>
      </c>
      <c r="C1180" t="s">
        <v>5</v>
      </c>
      <c r="D1180" s="7">
        <v>2.6</v>
      </c>
      <c r="E1180" s="7">
        <v>80.8</v>
      </c>
    </row>
    <row r="1181" spans="1:5" ht="15.5">
      <c r="A1181">
        <v>1962</v>
      </c>
      <c r="B1181">
        <v>4</v>
      </c>
      <c r="C1181" t="s">
        <v>5</v>
      </c>
      <c r="D1181" s="7">
        <v>9.4</v>
      </c>
      <c r="E1181" s="7">
        <v>40.1</v>
      </c>
    </row>
    <row r="1182" spans="1:5" ht="15.5">
      <c r="A1182">
        <v>1962</v>
      </c>
      <c r="B1182">
        <v>5</v>
      </c>
      <c r="C1182" t="s">
        <v>5</v>
      </c>
      <c r="D1182" s="7">
        <v>11.5</v>
      </c>
      <c r="E1182" s="7">
        <v>91.5</v>
      </c>
    </row>
    <row r="1183" spans="1:5" ht="15.5">
      <c r="A1183">
        <v>1962</v>
      </c>
      <c r="B1183">
        <v>6</v>
      </c>
      <c r="C1183" t="s">
        <v>5</v>
      </c>
      <c r="D1183" s="7">
        <v>16.100000000000001</v>
      </c>
      <c r="E1183" s="7">
        <v>50.2</v>
      </c>
    </row>
    <row r="1184" spans="1:5" ht="15.5">
      <c r="A1184">
        <v>1962</v>
      </c>
      <c r="B1184">
        <v>7</v>
      </c>
      <c r="C1184" t="s">
        <v>5</v>
      </c>
      <c r="D1184" s="7">
        <v>17.2</v>
      </c>
      <c r="E1184" s="7">
        <v>49.1</v>
      </c>
    </row>
    <row r="1185" spans="1:5" ht="15.5">
      <c r="A1185">
        <v>1962</v>
      </c>
      <c r="B1185">
        <v>8</v>
      </c>
      <c r="C1185" t="s">
        <v>5</v>
      </c>
      <c r="D1185" s="7">
        <v>18.8</v>
      </c>
      <c r="E1185" s="7">
        <v>37.299999999999997</v>
      </c>
    </row>
    <row r="1186" spans="1:5" ht="15.5">
      <c r="A1186">
        <v>1962</v>
      </c>
      <c r="B1186">
        <v>9</v>
      </c>
      <c r="C1186" t="s">
        <v>5</v>
      </c>
      <c r="D1186" s="7">
        <v>14.4</v>
      </c>
      <c r="E1186" s="7">
        <v>49.6</v>
      </c>
    </row>
    <row r="1187" spans="1:5" ht="15.5">
      <c r="A1187">
        <v>1962</v>
      </c>
      <c r="B1187">
        <v>10</v>
      </c>
      <c r="C1187" t="s">
        <v>5</v>
      </c>
      <c r="D1187" s="7">
        <v>9.1</v>
      </c>
      <c r="E1187" s="7">
        <v>13</v>
      </c>
    </row>
    <row r="1188" spans="1:5" ht="15.5">
      <c r="A1188">
        <v>1962</v>
      </c>
      <c r="B1188">
        <v>11</v>
      </c>
      <c r="C1188" t="s">
        <v>5</v>
      </c>
      <c r="D1188" s="7">
        <v>2.4</v>
      </c>
      <c r="E1188" s="7">
        <v>26.3</v>
      </c>
    </row>
    <row r="1189" spans="1:5" ht="15.5">
      <c r="A1189">
        <v>1962</v>
      </c>
      <c r="B1189">
        <v>12</v>
      </c>
      <c r="C1189" t="s">
        <v>5</v>
      </c>
      <c r="D1189" s="7">
        <v>-2.2000000000000002</v>
      </c>
      <c r="E1189" s="7">
        <v>53.9</v>
      </c>
    </row>
    <row r="1190" spans="1:5" ht="15.5">
      <c r="A1190">
        <v>1963</v>
      </c>
      <c r="B1190">
        <v>1</v>
      </c>
      <c r="C1190" t="s">
        <v>5</v>
      </c>
      <c r="D1190" s="7">
        <v>-5.5</v>
      </c>
      <c r="E1190" s="7">
        <v>39.1</v>
      </c>
    </row>
    <row r="1191" spans="1:5" ht="15.5">
      <c r="A1191">
        <v>1963</v>
      </c>
      <c r="B1191">
        <v>2</v>
      </c>
      <c r="C1191" t="s">
        <v>5</v>
      </c>
      <c r="D1191" s="7">
        <v>-3.8</v>
      </c>
      <c r="E1191" s="7">
        <v>43.6</v>
      </c>
    </row>
    <row r="1192" spans="1:5" ht="15.5">
      <c r="A1192">
        <v>1963</v>
      </c>
      <c r="B1192">
        <v>3</v>
      </c>
      <c r="C1192" t="s">
        <v>5</v>
      </c>
      <c r="D1192" s="7">
        <v>5</v>
      </c>
      <c r="E1192" s="7">
        <v>48.2</v>
      </c>
    </row>
    <row r="1193" spans="1:5" ht="15.5">
      <c r="A1193">
        <v>1963</v>
      </c>
      <c r="B1193">
        <v>4</v>
      </c>
      <c r="C1193" t="s">
        <v>5</v>
      </c>
      <c r="D1193" s="7">
        <v>10.6</v>
      </c>
      <c r="E1193" s="7">
        <v>62.6</v>
      </c>
    </row>
    <row r="1194" spans="1:5" ht="15.5">
      <c r="A1194">
        <v>1963</v>
      </c>
      <c r="B1194">
        <v>5</v>
      </c>
      <c r="C1194" t="s">
        <v>5</v>
      </c>
      <c r="D1194" s="7">
        <v>12.6</v>
      </c>
      <c r="E1194" s="7">
        <v>41.2</v>
      </c>
    </row>
    <row r="1195" spans="1:5" ht="15.5">
      <c r="A1195">
        <v>1963</v>
      </c>
      <c r="B1195">
        <v>6</v>
      </c>
      <c r="C1195" t="s">
        <v>5</v>
      </c>
      <c r="D1195" s="7">
        <v>16.3</v>
      </c>
      <c r="E1195" s="7">
        <v>133.6</v>
      </c>
    </row>
    <row r="1196" spans="1:5" ht="15.5">
      <c r="A1196">
        <v>1963</v>
      </c>
      <c r="B1196">
        <v>7</v>
      </c>
      <c r="C1196" t="s">
        <v>5</v>
      </c>
      <c r="D1196" s="7">
        <v>19.100000000000001</v>
      </c>
      <c r="E1196" s="7">
        <v>51.7</v>
      </c>
    </row>
    <row r="1197" spans="1:5" ht="15.5">
      <c r="A1197">
        <v>1963</v>
      </c>
      <c r="B1197">
        <v>8</v>
      </c>
      <c r="C1197" t="s">
        <v>5</v>
      </c>
      <c r="D1197" s="7">
        <v>16.399999999999999</v>
      </c>
      <c r="E1197" s="7">
        <v>142</v>
      </c>
    </row>
    <row r="1198" spans="1:5" ht="15.5">
      <c r="A1198">
        <v>1963</v>
      </c>
      <c r="B1198">
        <v>9</v>
      </c>
      <c r="C1198" t="s">
        <v>5</v>
      </c>
      <c r="D1198" s="7">
        <v>15.3</v>
      </c>
      <c r="E1198" s="7">
        <v>37.700000000000003</v>
      </c>
    </row>
    <row r="1199" spans="1:5" ht="15.5">
      <c r="A1199">
        <v>1963</v>
      </c>
      <c r="B1199">
        <v>10</v>
      </c>
      <c r="C1199" t="s">
        <v>5</v>
      </c>
      <c r="D1199" s="7">
        <v>9.4</v>
      </c>
      <c r="E1199" s="7">
        <v>23.6</v>
      </c>
    </row>
    <row r="1200" spans="1:5" ht="15.5">
      <c r="A1200">
        <v>1963</v>
      </c>
      <c r="B1200">
        <v>11</v>
      </c>
      <c r="C1200" t="s">
        <v>5</v>
      </c>
      <c r="D1200" s="7">
        <v>8.8000000000000007</v>
      </c>
      <c r="E1200" s="7">
        <v>113.6</v>
      </c>
    </row>
    <row r="1201" spans="1:5" ht="15.5">
      <c r="A1201">
        <v>1963</v>
      </c>
      <c r="B1201">
        <v>12</v>
      </c>
      <c r="C1201" t="s">
        <v>5</v>
      </c>
      <c r="D1201" s="7">
        <v>-1.7</v>
      </c>
      <c r="E1201" s="7">
        <v>5.6</v>
      </c>
    </row>
    <row r="1202" spans="1:5" ht="15.5">
      <c r="A1202">
        <v>1964</v>
      </c>
      <c r="B1202">
        <v>1</v>
      </c>
      <c r="C1202" t="s">
        <v>5</v>
      </c>
      <c r="D1202" s="7">
        <v>-1.5</v>
      </c>
      <c r="E1202" s="7">
        <v>5.7</v>
      </c>
    </row>
    <row r="1203" spans="1:5" ht="15.5">
      <c r="A1203">
        <v>1964</v>
      </c>
      <c r="B1203">
        <v>2</v>
      </c>
      <c r="C1203" t="s">
        <v>5</v>
      </c>
      <c r="D1203" s="7">
        <v>3.7</v>
      </c>
      <c r="E1203" s="7">
        <v>25.1</v>
      </c>
    </row>
    <row r="1204" spans="1:5" ht="15.5">
      <c r="A1204">
        <v>1964</v>
      </c>
      <c r="B1204">
        <v>3</v>
      </c>
      <c r="C1204" t="s">
        <v>5</v>
      </c>
      <c r="D1204" s="7">
        <v>3.8</v>
      </c>
      <c r="E1204" s="7">
        <v>102.2</v>
      </c>
    </row>
    <row r="1205" spans="1:5" ht="15.5">
      <c r="A1205">
        <v>1964</v>
      </c>
      <c r="B1205">
        <v>4</v>
      </c>
      <c r="C1205" t="s">
        <v>5</v>
      </c>
      <c r="D1205" s="7">
        <v>10.7</v>
      </c>
      <c r="E1205" s="7">
        <v>55.6</v>
      </c>
    </row>
    <row r="1206" spans="1:5" ht="15.5">
      <c r="A1206">
        <v>1964</v>
      </c>
      <c r="B1206">
        <v>5</v>
      </c>
      <c r="C1206" t="s">
        <v>5</v>
      </c>
      <c r="D1206" s="7">
        <v>15.2</v>
      </c>
      <c r="E1206" s="7">
        <v>81.2</v>
      </c>
    </row>
    <row r="1207" spans="1:5" ht="15.5">
      <c r="A1207">
        <v>1964</v>
      </c>
      <c r="B1207">
        <v>6</v>
      </c>
      <c r="C1207" t="s">
        <v>5</v>
      </c>
      <c r="D1207" s="7">
        <v>17.5</v>
      </c>
      <c r="E1207" s="7">
        <v>93.9</v>
      </c>
    </row>
    <row r="1208" spans="1:5" ht="15.5">
      <c r="A1208">
        <v>1964</v>
      </c>
      <c r="B1208">
        <v>7</v>
      </c>
      <c r="C1208" t="s">
        <v>5</v>
      </c>
      <c r="D1208" s="7">
        <v>20.2</v>
      </c>
      <c r="E1208" s="7">
        <v>45.4</v>
      </c>
    </row>
    <row r="1209" spans="1:5" ht="15.5">
      <c r="A1209">
        <v>1964</v>
      </c>
      <c r="B1209">
        <v>8</v>
      </c>
      <c r="C1209" t="s">
        <v>5</v>
      </c>
      <c r="D1209" s="7">
        <v>17.399999999999999</v>
      </c>
      <c r="E1209" s="7">
        <v>81.099999999999994</v>
      </c>
    </row>
    <row r="1210" spans="1:5" ht="15.5">
      <c r="A1210">
        <v>1964</v>
      </c>
      <c r="B1210">
        <v>9</v>
      </c>
      <c r="C1210" t="s">
        <v>5</v>
      </c>
      <c r="D1210" s="7">
        <v>15.2</v>
      </c>
      <c r="E1210" s="7">
        <v>49.2</v>
      </c>
    </row>
    <row r="1211" spans="1:5" ht="15.5">
      <c r="A1211">
        <v>1964</v>
      </c>
      <c r="B1211">
        <v>10</v>
      </c>
      <c r="C1211" t="s">
        <v>5</v>
      </c>
      <c r="D1211" s="7">
        <v>8.6999999999999993</v>
      </c>
      <c r="E1211" s="7">
        <v>58.3</v>
      </c>
    </row>
    <row r="1212" spans="1:5" ht="15.5">
      <c r="A1212">
        <v>1964</v>
      </c>
      <c r="B1212">
        <v>11</v>
      </c>
      <c r="C1212" t="s">
        <v>5</v>
      </c>
      <c r="D1212" s="7">
        <v>6.1</v>
      </c>
      <c r="E1212" s="7">
        <v>42.1</v>
      </c>
    </row>
    <row r="1213" spans="1:5" ht="15.5">
      <c r="A1213">
        <v>1964</v>
      </c>
      <c r="B1213">
        <v>12</v>
      </c>
      <c r="C1213" t="s">
        <v>5</v>
      </c>
      <c r="D1213" s="7">
        <v>0.8</v>
      </c>
      <c r="E1213" s="7">
        <v>23.4</v>
      </c>
    </row>
    <row r="1214" spans="1:5" ht="15.5">
      <c r="A1214">
        <v>1965</v>
      </c>
      <c r="B1214">
        <v>1</v>
      </c>
      <c r="C1214" t="s">
        <v>5</v>
      </c>
      <c r="D1214" s="7">
        <v>2.5</v>
      </c>
      <c r="E1214" s="7">
        <v>59.1</v>
      </c>
    </row>
    <row r="1215" spans="1:5" ht="15.5">
      <c r="A1215">
        <v>1965</v>
      </c>
      <c r="B1215">
        <v>2</v>
      </c>
      <c r="C1215" t="s">
        <v>5</v>
      </c>
      <c r="D1215" s="7">
        <v>-0.7</v>
      </c>
      <c r="E1215" s="7">
        <v>13.4</v>
      </c>
    </row>
    <row r="1216" spans="1:5" ht="15.5">
      <c r="A1216">
        <v>1965</v>
      </c>
      <c r="B1216">
        <v>3</v>
      </c>
      <c r="C1216" t="s">
        <v>5</v>
      </c>
      <c r="D1216" s="7">
        <v>5.6</v>
      </c>
      <c r="E1216" s="7">
        <v>82</v>
      </c>
    </row>
    <row r="1217" spans="1:5" ht="15.5">
      <c r="A1217">
        <v>1965</v>
      </c>
      <c r="B1217">
        <v>4</v>
      </c>
      <c r="C1217" t="s">
        <v>5</v>
      </c>
      <c r="D1217" s="7">
        <v>8.3000000000000007</v>
      </c>
      <c r="E1217" s="7">
        <v>82</v>
      </c>
    </row>
    <row r="1218" spans="1:5" ht="15.5">
      <c r="A1218">
        <v>1965</v>
      </c>
      <c r="B1218">
        <v>5</v>
      </c>
      <c r="C1218" t="s">
        <v>5</v>
      </c>
      <c r="D1218" s="7">
        <v>12.6</v>
      </c>
      <c r="E1218" s="7">
        <v>127.1</v>
      </c>
    </row>
    <row r="1219" spans="1:5" ht="15.5">
      <c r="A1219">
        <v>1965</v>
      </c>
      <c r="B1219">
        <v>6</v>
      </c>
      <c r="C1219" t="s">
        <v>5</v>
      </c>
      <c r="D1219" s="7">
        <v>16.8</v>
      </c>
      <c r="E1219" s="7">
        <v>77.400000000000006</v>
      </c>
    </row>
    <row r="1220" spans="1:5" ht="15.5">
      <c r="A1220">
        <v>1965</v>
      </c>
      <c r="B1220">
        <v>7</v>
      </c>
      <c r="C1220" t="s">
        <v>5</v>
      </c>
      <c r="D1220" s="7">
        <v>16.600000000000001</v>
      </c>
      <c r="E1220" s="7">
        <v>98.6</v>
      </c>
    </row>
    <row r="1221" spans="1:5" ht="15.5">
      <c r="A1221">
        <v>1965</v>
      </c>
      <c r="B1221">
        <v>8</v>
      </c>
      <c r="C1221" t="s">
        <v>5</v>
      </c>
      <c r="D1221" s="7">
        <v>16.7</v>
      </c>
      <c r="E1221" s="7">
        <v>135</v>
      </c>
    </row>
    <row r="1222" spans="1:5" ht="15.5">
      <c r="A1222">
        <v>1965</v>
      </c>
      <c r="B1222">
        <v>9</v>
      </c>
      <c r="C1222" t="s">
        <v>5</v>
      </c>
      <c r="D1222" s="7">
        <v>12.9</v>
      </c>
      <c r="E1222" s="7">
        <v>126.5</v>
      </c>
    </row>
    <row r="1223" spans="1:5" ht="15.5">
      <c r="A1223">
        <v>1965</v>
      </c>
      <c r="B1223">
        <v>10</v>
      </c>
      <c r="C1223" t="s">
        <v>5</v>
      </c>
      <c r="D1223" s="7">
        <v>9.1999999999999993</v>
      </c>
      <c r="E1223" s="7">
        <v>19.3</v>
      </c>
    </row>
    <row r="1224" spans="1:5" ht="15.5">
      <c r="A1224">
        <v>1965</v>
      </c>
      <c r="B1224">
        <v>11</v>
      </c>
      <c r="C1224" t="s">
        <v>5</v>
      </c>
      <c r="D1224" s="7">
        <v>4.4000000000000004</v>
      </c>
      <c r="E1224" s="7">
        <v>101.2</v>
      </c>
    </row>
    <row r="1225" spans="1:5" ht="15.5">
      <c r="A1225">
        <v>1965</v>
      </c>
      <c r="B1225">
        <v>12</v>
      </c>
      <c r="C1225" t="s">
        <v>5</v>
      </c>
      <c r="D1225" s="7">
        <v>4.9000000000000004</v>
      </c>
      <c r="E1225" s="7">
        <v>84.1</v>
      </c>
    </row>
    <row r="1226" spans="1:5" ht="15.5">
      <c r="A1226">
        <v>1966</v>
      </c>
      <c r="B1226">
        <v>1</v>
      </c>
      <c r="C1226" t="s">
        <v>5</v>
      </c>
      <c r="D1226" s="7">
        <v>-1.6</v>
      </c>
      <c r="E1226" s="7">
        <v>48.6</v>
      </c>
    </row>
    <row r="1227" spans="1:5" ht="15.5">
      <c r="A1227">
        <v>1966</v>
      </c>
      <c r="B1227">
        <v>2</v>
      </c>
      <c r="C1227" t="s">
        <v>5</v>
      </c>
      <c r="D1227" s="7">
        <v>6.8</v>
      </c>
      <c r="E1227" s="7">
        <v>58.6</v>
      </c>
    </row>
    <row r="1228" spans="1:5" ht="15.5">
      <c r="A1228">
        <v>1966</v>
      </c>
      <c r="B1228">
        <v>3</v>
      </c>
      <c r="C1228" t="s">
        <v>5</v>
      </c>
      <c r="D1228" s="7">
        <v>4.8</v>
      </c>
      <c r="E1228" s="7">
        <v>53.5</v>
      </c>
    </row>
    <row r="1229" spans="1:5" ht="15.5">
      <c r="A1229">
        <v>1966</v>
      </c>
      <c r="B1229">
        <v>4</v>
      </c>
      <c r="C1229" t="s">
        <v>5</v>
      </c>
      <c r="D1229" s="7">
        <v>11</v>
      </c>
      <c r="E1229" s="7">
        <v>93</v>
      </c>
    </row>
    <row r="1230" spans="1:5" ht="15.5">
      <c r="A1230">
        <v>1966</v>
      </c>
      <c r="B1230">
        <v>5</v>
      </c>
      <c r="C1230" t="s">
        <v>5</v>
      </c>
      <c r="D1230" s="7">
        <v>14</v>
      </c>
      <c r="E1230" s="7">
        <v>96.6</v>
      </c>
    </row>
    <row r="1231" spans="1:5" ht="15.5">
      <c r="A1231">
        <v>1966</v>
      </c>
      <c r="B1231">
        <v>6</v>
      </c>
      <c r="C1231" t="s">
        <v>5</v>
      </c>
      <c r="D1231" s="7">
        <v>17.5</v>
      </c>
      <c r="E1231" s="7">
        <v>61.7</v>
      </c>
    </row>
    <row r="1232" spans="1:5" ht="15.5">
      <c r="A1232">
        <v>1966</v>
      </c>
      <c r="B1232">
        <v>7</v>
      </c>
      <c r="C1232" t="s">
        <v>5</v>
      </c>
      <c r="D1232" s="7">
        <v>16.3</v>
      </c>
      <c r="E1232" s="7">
        <v>93.9</v>
      </c>
    </row>
    <row r="1233" spans="1:5" ht="15.5">
      <c r="A1233">
        <v>1966</v>
      </c>
      <c r="B1233">
        <v>8</v>
      </c>
      <c r="C1233" t="s">
        <v>5</v>
      </c>
      <c r="D1233" s="7">
        <v>16.100000000000001</v>
      </c>
      <c r="E1233" s="7">
        <v>153</v>
      </c>
    </row>
    <row r="1234" spans="1:5" ht="15.5">
      <c r="A1234">
        <v>1966</v>
      </c>
      <c r="B1234">
        <v>9</v>
      </c>
      <c r="C1234" t="s">
        <v>5</v>
      </c>
      <c r="D1234" s="7">
        <v>15.1</v>
      </c>
      <c r="E1234" s="7">
        <v>45.9</v>
      </c>
    </row>
    <row r="1235" spans="1:5" ht="15.5">
      <c r="A1235">
        <v>1966</v>
      </c>
      <c r="B1235">
        <v>10</v>
      </c>
      <c r="C1235" t="s">
        <v>5</v>
      </c>
      <c r="D1235" s="7">
        <v>12.2</v>
      </c>
      <c r="E1235" s="7">
        <v>67.2</v>
      </c>
    </row>
    <row r="1236" spans="1:5" ht="15.5">
      <c r="A1236">
        <v>1966</v>
      </c>
      <c r="B1236">
        <v>11</v>
      </c>
      <c r="C1236" t="s">
        <v>5</v>
      </c>
      <c r="D1236" s="7">
        <v>2.4</v>
      </c>
      <c r="E1236" s="7">
        <v>50.1</v>
      </c>
    </row>
    <row r="1237" spans="1:5" ht="15.5">
      <c r="A1237">
        <v>1966</v>
      </c>
      <c r="B1237">
        <v>12</v>
      </c>
      <c r="C1237" t="s">
        <v>5</v>
      </c>
      <c r="D1237" s="7">
        <v>3.6</v>
      </c>
      <c r="E1237" s="7">
        <v>67.400000000000006</v>
      </c>
    </row>
    <row r="1238" spans="1:5" ht="15.5">
      <c r="A1238">
        <v>1967</v>
      </c>
      <c r="B1238">
        <v>1</v>
      </c>
      <c r="C1238" t="s">
        <v>5</v>
      </c>
      <c r="D1238" s="7">
        <v>1.7</v>
      </c>
      <c r="E1238" s="7">
        <v>30.3</v>
      </c>
    </row>
    <row r="1239" spans="1:5" ht="15.5">
      <c r="A1239">
        <v>1967</v>
      </c>
      <c r="B1239">
        <v>2</v>
      </c>
      <c r="C1239" t="s">
        <v>5</v>
      </c>
      <c r="D1239" s="7">
        <v>4</v>
      </c>
      <c r="E1239" s="7">
        <v>47.3</v>
      </c>
    </row>
    <row r="1240" spans="1:5" ht="15.5">
      <c r="A1240">
        <v>1967</v>
      </c>
      <c r="B1240">
        <v>3</v>
      </c>
      <c r="C1240" t="s">
        <v>5</v>
      </c>
      <c r="D1240" s="7">
        <v>6.9</v>
      </c>
      <c r="E1240" s="7">
        <v>55.3</v>
      </c>
    </row>
    <row r="1241" spans="1:5" ht="15.5">
      <c r="A1241">
        <v>1967</v>
      </c>
      <c r="B1241">
        <v>4</v>
      </c>
      <c r="C1241" t="s">
        <v>5</v>
      </c>
      <c r="D1241" s="7">
        <v>8.1</v>
      </c>
      <c r="E1241" s="7">
        <v>15.6</v>
      </c>
    </row>
    <row r="1242" spans="1:5" ht="15.5">
      <c r="A1242">
        <v>1967</v>
      </c>
      <c r="B1242">
        <v>5</v>
      </c>
      <c r="C1242" t="s">
        <v>5</v>
      </c>
      <c r="D1242" s="7">
        <v>13.1</v>
      </c>
      <c r="E1242" s="7">
        <v>129.80000000000001</v>
      </c>
    </row>
    <row r="1243" spans="1:5" ht="15.5">
      <c r="A1243">
        <v>1967</v>
      </c>
      <c r="B1243">
        <v>6</v>
      </c>
      <c r="C1243" t="s">
        <v>5</v>
      </c>
      <c r="D1243" s="7">
        <v>15.5</v>
      </c>
      <c r="E1243" s="7">
        <v>102.4</v>
      </c>
    </row>
    <row r="1244" spans="1:5" ht="15.5">
      <c r="A1244">
        <v>1967</v>
      </c>
      <c r="B1244">
        <v>7</v>
      </c>
      <c r="C1244" t="s">
        <v>5</v>
      </c>
      <c r="D1244" s="7">
        <v>19.8</v>
      </c>
      <c r="E1244" s="7">
        <v>55.1</v>
      </c>
    </row>
    <row r="1245" spans="1:5" ht="15.5">
      <c r="A1245">
        <v>1967</v>
      </c>
      <c r="B1245">
        <v>8</v>
      </c>
      <c r="C1245" t="s">
        <v>5</v>
      </c>
      <c r="D1245" s="7">
        <v>17.3</v>
      </c>
      <c r="E1245" s="7">
        <v>89.8</v>
      </c>
    </row>
    <row r="1246" spans="1:5" ht="15.5">
      <c r="A1246">
        <v>1967</v>
      </c>
      <c r="B1246">
        <v>9</v>
      </c>
      <c r="C1246" t="s">
        <v>5</v>
      </c>
      <c r="D1246" s="7">
        <v>14.4</v>
      </c>
      <c r="E1246" s="7">
        <v>84.6</v>
      </c>
    </row>
    <row r="1247" spans="1:5" ht="15.5">
      <c r="A1247">
        <v>1967</v>
      </c>
      <c r="B1247">
        <v>10</v>
      </c>
      <c r="C1247" t="s">
        <v>5</v>
      </c>
      <c r="D1247" s="7">
        <v>12.3</v>
      </c>
      <c r="E1247" s="7">
        <v>29.1</v>
      </c>
    </row>
    <row r="1248" spans="1:5" ht="15.5">
      <c r="A1248">
        <v>1967</v>
      </c>
      <c r="B1248">
        <v>11</v>
      </c>
      <c r="C1248" t="s">
        <v>5</v>
      </c>
      <c r="D1248" s="7">
        <v>4.5999999999999996</v>
      </c>
      <c r="E1248" s="7">
        <v>82.5</v>
      </c>
    </row>
    <row r="1249" spans="1:5" ht="15.5">
      <c r="A1249">
        <v>1967</v>
      </c>
      <c r="B1249">
        <v>12</v>
      </c>
      <c r="C1249" t="s">
        <v>5</v>
      </c>
      <c r="D1249" s="7">
        <v>-0.3</v>
      </c>
      <c r="E1249" s="7">
        <v>53.4</v>
      </c>
    </row>
    <row r="1250" spans="1:5" ht="15.5">
      <c r="A1250">
        <v>1968</v>
      </c>
      <c r="B1250">
        <v>1</v>
      </c>
      <c r="C1250" t="s">
        <v>5</v>
      </c>
      <c r="D1250" s="7">
        <v>0.6</v>
      </c>
      <c r="E1250" s="7">
        <v>85.7</v>
      </c>
    </row>
    <row r="1251" spans="1:5" ht="15.5">
      <c r="A1251">
        <v>1968</v>
      </c>
      <c r="B1251">
        <v>2</v>
      </c>
      <c r="C1251" t="s">
        <v>5</v>
      </c>
      <c r="D1251" s="7">
        <v>2.8</v>
      </c>
      <c r="E1251" s="7">
        <v>63.8</v>
      </c>
    </row>
    <row r="1252" spans="1:5" ht="15.5">
      <c r="A1252">
        <v>1968</v>
      </c>
      <c r="B1252">
        <v>3</v>
      </c>
      <c r="C1252" t="s">
        <v>5</v>
      </c>
      <c r="D1252" s="7">
        <v>6.2</v>
      </c>
      <c r="E1252" s="7">
        <v>25.8</v>
      </c>
    </row>
    <row r="1253" spans="1:5" ht="15.5">
      <c r="A1253">
        <v>1968</v>
      </c>
      <c r="B1253">
        <v>4</v>
      </c>
      <c r="C1253" t="s">
        <v>5</v>
      </c>
      <c r="D1253" s="7">
        <v>10</v>
      </c>
      <c r="E1253" s="7">
        <v>81.7</v>
      </c>
    </row>
    <row r="1254" spans="1:5" ht="15.5">
      <c r="A1254">
        <v>1968</v>
      </c>
      <c r="B1254">
        <v>5</v>
      </c>
      <c r="C1254" t="s">
        <v>5</v>
      </c>
      <c r="D1254" s="7">
        <v>11.8</v>
      </c>
      <c r="E1254" s="7">
        <v>101.6</v>
      </c>
    </row>
    <row r="1255" spans="1:5" ht="15.5">
      <c r="A1255">
        <v>1968</v>
      </c>
      <c r="B1255">
        <v>6</v>
      </c>
      <c r="C1255" t="s">
        <v>5</v>
      </c>
      <c r="D1255" s="7">
        <v>16.2</v>
      </c>
      <c r="E1255" s="7">
        <v>37.799999999999997</v>
      </c>
    </row>
    <row r="1256" spans="1:5" ht="15.5">
      <c r="A1256">
        <v>1968</v>
      </c>
      <c r="B1256">
        <v>7</v>
      </c>
      <c r="C1256" t="s">
        <v>5</v>
      </c>
      <c r="D1256" s="7">
        <v>17.600000000000001</v>
      </c>
      <c r="E1256" s="7">
        <v>86.8</v>
      </c>
    </row>
    <row r="1257" spans="1:5" ht="15.5">
      <c r="A1257">
        <v>1968</v>
      </c>
      <c r="B1257">
        <v>8</v>
      </c>
      <c r="C1257" t="s">
        <v>5</v>
      </c>
      <c r="D1257" s="7">
        <v>16.3</v>
      </c>
      <c r="E1257" s="7">
        <v>139.80000000000001</v>
      </c>
    </row>
    <row r="1258" spans="1:5" ht="15.5">
      <c r="A1258">
        <v>1968</v>
      </c>
      <c r="B1258">
        <v>9</v>
      </c>
      <c r="C1258" t="s">
        <v>5</v>
      </c>
      <c r="D1258" s="7">
        <v>13.8</v>
      </c>
      <c r="E1258" s="7">
        <v>151.80000000000001</v>
      </c>
    </row>
    <row r="1259" spans="1:5" ht="15.5">
      <c r="A1259">
        <v>1968</v>
      </c>
      <c r="B1259">
        <v>10</v>
      </c>
      <c r="C1259" t="s">
        <v>5</v>
      </c>
      <c r="D1259" s="7">
        <v>11.6</v>
      </c>
      <c r="E1259" s="7">
        <v>31</v>
      </c>
    </row>
    <row r="1260" spans="1:5" ht="15.5">
      <c r="A1260">
        <v>1968</v>
      </c>
      <c r="B1260">
        <v>11</v>
      </c>
      <c r="C1260" t="s">
        <v>5</v>
      </c>
      <c r="D1260" s="7">
        <v>4.4000000000000004</v>
      </c>
      <c r="E1260" s="7">
        <v>39.700000000000003</v>
      </c>
    </row>
    <row r="1261" spans="1:5" ht="15.5">
      <c r="A1261">
        <v>1968</v>
      </c>
      <c r="B1261">
        <v>12</v>
      </c>
      <c r="C1261" t="s">
        <v>5</v>
      </c>
      <c r="D1261" s="7">
        <v>0.5</v>
      </c>
      <c r="E1261" s="7">
        <v>29.4</v>
      </c>
    </row>
    <row r="1262" spans="1:5" ht="15.5">
      <c r="A1262">
        <v>1969</v>
      </c>
      <c r="B1262">
        <v>1</v>
      </c>
      <c r="C1262" t="s">
        <v>5</v>
      </c>
      <c r="D1262" s="7">
        <v>2.1</v>
      </c>
      <c r="E1262" s="7">
        <v>39.5</v>
      </c>
    </row>
    <row r="1263" spans="1:5" ht="15.5">
      <c r="A1263">
        <v>1969</v>
      </c>
      <c r="B1263">
        <v>2</v>
      </c>
      <c r="C1263" t="s">
        <v>5</v>
      </c>
      <c r="D1263" s="7">
        <v>0.1</v>
      </c>
      <c r="E1263" s="7">
        <v>61.7</v>
      </c>
    </row>
    <row r="1264" spans="1:5" ht="15.5">
      <c r="A1264">
        <v>1969</v>
      </c>
      <c r="B1264">
        <v>3</v>
      </c>
      <c r="C1264" t="s">
        <v>5</v>
      </c>
      <c r="D1264" s="7">
        <v>4.7</v>
      </c>
      <c r="E1264" s="7">
        <v>61.4</v>
      </c>
    </row>
    <row r="1265" spans="1:5" ht="15.5">
      <c r="A1265">
        <v>1969</v>
      </c>
      <c r="B1265">
        <v>4</v>
      </c>
      <c r="C1265" t="s">
        <v>5</v>
      </c>
      <c r="D1265" s="7">
        <v>8.4</v>
      </c>
      <c r="E1265" s="7">
        <v>75.400000000000006</v>
      </c>
    </row>
    <row r="1266" spans="1:5" ht="15.5">
      <c r="A1266">
        <v>1969</v>
      </c>
      <c r="B1266">
        <v>5</v>
      </c>
      <c r="C1266" t="s">
        <v>5</v>
      </c>
      <c r="D1266" s="7">
        <v>14</v>
      </c>
      <c r="E1266" s="7">
        <v>77.599999999999994</v>
      </c>
    </row>
    <row r="1267" spans="1:5" ht="15.5">
      <c r="A1267">
        <v>1969</v>
      </c>
      <c r="B1267">
        <v>6</v>
      </c>
      <c r="C1267" t="s">
        <v>5</v>
      </c>
      <c r="D1267" s="7">
        <v>14.4</v>
      </c>
      <c r="E1267" s="7">
        <v>129.9</v>
      </c>
    </row>
    <row r="1268" spans="1:5" ht="15.5">
      <c r="A1268">
        <v>1969</v>
      </c>
      <c r="B1268">
        <v>7</v>
      </c>
      <c r="C1268" t="s">
        <v>5</v>
      </c>
      <c r="D1268" s="7">
        <v>19.100000000000001</v>
      </c>
      <c r="E1268" s="7">
        <v>87.6</v>
      </c>
    </row>
    <row r="1269" spans="1:5" ht="15.5">
      <c r="A1269">
        <v>1969</v>
      </c>
      <c r="B1269">
        <v>8</v>
      </c>
      <c r="C1269" t="s">
        <v>5</v>
      </c>
      <c r="D1269" s="7">
        <v>16.8</v>
      </c>
      <c r="E1269" s="7">
        <v>153.5</v>
      </c>
    </row>
    <row r="1270" spans="1:5" ht="15.5">
      <c r="A1270">
        <v>1969</v>
      </c>
      <c r="B1270">
        <v>9</v>
      </c>
      <c r="C1270" t="s">
        <v>5</v>
      </c>
      <c r="D1270" s="7">
        <v>14.9</v>
      </c>
      <c r="E1270" s="7">
        <v>42.8</v>
      </c>
    </row>
    <row r="1271" spans="1:5" ht="15.5">
      <c r="A1271">
        <v>1969</v>
      </c>
      <c r="B1271">
        <v>10</v>
      </c>
      <c r="C1271" t="s">
        <v>5</v>
      </c>
      <c r="D1271" s="7">
        <v>10</v>
      </c>
      <c r="E1271" s="7">
        <v>1.5</v>
      </c>
    </row>
    <row r="1272" spans="1:5" ht="15.5">
      <c r="A1272">
        <v>1969</v>
      </c>
      <c r="B1272">
        <v>11</v>
      </c>
      <c r="C1272" t="s">
        <v>5</v>
      </c>
      <c r="D1272" s="7">
        <v>5.9</v>
      </c>
      <c r="E1272" s="7">
        <v>76.099999999999994</v>
      </c>
    </row>
    <row r="1273" spans="1:5" ht="15.5">
      <c r="A1273">
        <v>1969</v>
      </c>
      <c r="B1273">
        <v>12</v>
      </c>
      <c r="C1273" t="s">
        <v>5</v>
      </c>
      <c r="D1273" s="7">
        <v>-2.6</v>
      </c>
      <c r="E1273" s="7">
        <v>49.9</v>
      </c>
    </row>
    <row r="1274" spans="1:5" ht="15.5">
      <c r="A1274">
        <v>1970</v>
      </c>
      <c r="B1274">
        <v>1</v>
      </c>
      <c r="C1274" t="s">
        <v>5</v>
      </c>
      <c r="D1274" s="7">
        <v>0.7</v>
      </c>
      <c r="E1274" s="7">
        <v>63.2</v>
      </c>
    </row>
    <row r="1275" spans="1:5" ht="15.5">
      <c r="A1275">
        <v>1970</v>
      </c>
      <c r="B1275">
        <v>2</v>
      </c>
      <c r="C1275" t="s">
        <v>5</v>
      </c>
      <c r="D1275" s="7">
        <v>2.4</v>
      </c>
      <c r="E1275" s="7">
        <v>153</v>
      </c>
    </row>
    <row r="1276" spans="1:5" ht="15.5">
      <c r="A1276">
        <v>1970</v>
      </c>
      <c r="B1276">
        <v>3</v>
      </c>
      <c r="C1276" t="s">
        <v>5</v>
      </c>
      <c r="D1276" s="7">
        <v>3.3</v>
      </c>
      <c r="E1276" s="7">
        <v>42.1</v>
      </c>
    </row>
    <row r="1277" spans="1:5" ht="15.5">
      <c r="A1277">
        <v>1970</v>
      </c>
      <c r="B1277">
        <v>4</v>
      </c>
      <c r="C1277" t="s">
        <v>5</v>
      </c>
      <c r="D1277" s="7">
        <v>7.3</v>
      </c>
      <c r="E1277" s="7">
        <v>94.7</v>
      </c>
    </row>
    <row r="1278" spans="1:5" ht="15.5">
      <c r="A1278">
        <v>1970</v>
      </c>
      <c r="B1278">
        <v>5</v>
      </c>
      <c r="C1278" t="s">
        <v>5</v>
      </c>
      <c r="D1278" s="7">
        <v>12.5</v>
      </c>
      <c r="E1278" s="7">
        <v>81.5</v>
      </c>
    </row>
    <row r="1279" spans="1:5" ht="15.5">
      <c r="A1279">
        <v>1970</v>
      </c>
      <c r="B1279">
        <v>6</v>
      </c>
      <c r="C1279" t="s">
        <v>5</v>
      </c>
      <c r="D1279" s="7">
        <v>17.7</v>
      </c>
      <c r="E1279" s="7">
        <v>90.5</v>
      </c>
    </row>
    <row r="1280" spans="1:5" ht="15.5">
      <c r="A1280">
        <v>1970</v>
      </c>
      <c r="B1280">
        <v>7</v>
      </c>
      <c r="C1280" t="s">
        <v>5</v>
      </c>
      <c r="D1280" s="7">
        <v>17.7</v>
      </c>
      <c r="E1280" s="7">
        <v>76.400000000000006</v>
      </c>
    </row>
    <row r="1281" spans="1:5" ht="15.5">
      <c r="A1281">
        <v>1970</v>
      </c>
      <c r="B1281">
        <v>8</v>
      </c>
      <c r="C1281" t="s">
        <v>5</v>
      </c>
      <c r="D1281" s="7">
        <v>18</v>
      </c>
      <c r="E1281" s="7">
        <v>92.6</v>
      </c>
    </row>
    <row r="1282" spans="1:5" ht="15.5">
      <c r="A1282">
        <v>1970</v>
      </c>
      <c r="B1282">
        <v>9</v>
      </c>
      <c r="C1282" t="s">
        <v>5</v>
      </c>
      <c r="D1282" s="7">
        <v>14.8</v>
      </c>
      <c r="E1282" s="7">
        <v>32.799999999999997</v>
      </c>
    </row>
    <row r="1283" spans="1:5" ht="15.5">
      <c r="A1283">
        <v>1970</v>
      </c>
      <c r="B1283">
        <v>10</v>
      </c>
      <c r="C1283" t="s">
        <v>5</v>
      </c>
      <c r="D1283" s="7">
        <v>9.1</v>
      </c>
      <c r="E1283" s="7">
        <v>34.4</v>
      </c>
    </row>
    <row r="1284" spans="1:5" ht="15.5">
      <c r="A1284">
        <v>1970</v>
      </c>
      <c r="B1284">
        <v>11</v>
      </c>
      <c r="C1284" t="s">
        <v>5</v>
      </c>
      <c r="D1284" s="7">
        <v>6.9</v>
      </c>
      <c r="E1284" s="7">
        <v>74.900000000000006</v>
      </c>
    </row>
    <row r="1285" spans="1:5" ht="15.5">
      <c r="A1285">
        <v>1970</v>
      </c>
      <c r="B1285">
        <v>12</v>
      </c>
      <c r="C1285" t="s">
        <v>5</v>
      </c>
      <c r="D1285" s="7">
        <v>0.2</v>
      </c>
      <c r="E1285" s="7">
        <v>20.9</v>
      </c>
    </row>
    <row r="1286" spans="1:5" ht="15.5">
      <c r="A1286">
        <v>1971</v>
      </c>
      <c r="B1286">
        <v>1</v>
      </c>
      <c r="C1286" t="s">
        <v>5</v>
      </c>
      <c r="D1286" s="7">
        <v>-1.1000000000000001</v>
      </c>
      <c r="E1286" s="7">
        <v>18.8</v>
      </c>
    </row>
    <row r="1287" spans="1:5" ht="15.5">
      <c r="A1287">
        <v>1971</v>
      </c>
      <c r="B1287">
        <v>2</v>
      </c>
      <c r="C1287" t="s">
        <v>5</v>
      </c>
      <c r="D1287" s="7">
        <v>1.7</v>
      </c>
      <c r="E1287" s="7">
        <v>30.5</v>
      </c>
    </row>
    <row r="1288" spans="1:5" ht="15.5">
      <c r="A1288">
        <v>1971</v>
      </c>
      <c r="B1288">
        <v>3</v>
      </c>
      <c r="C1288" t="s">
        <v>5</v>
      </c>
      <c r="D1288" s="7">
        <v>2.1</v>
      </c>
      <c r="E1288" s="7">
        <v>49.8</v>
      </c>
    </row>
    <row r="1289" spans="1:5" ht="15.5">
      <c r="A1289">
        <v>1971</v>
      </c>
      <c r="B1289">
        <v>4</v>
      </c>
      <c r="C1289" t="s">
        <v>5</v>
      </c>
      <c r="D1289" s="7">
        <v>11.5</v>
      </c>
      <c r="E1289" s="7">
        <v>16.100000000000001</v>
      </c>
    </row>
    <row r="1290" spans="1:5" ht="15.5">
      <c r="A1290">
        <v>1971</v>
      </c>
      <c r="B1290">
        <v>5</v>
      </c>
      <c r="C1290" t="s">
        <v>5</v>
      </c>
      <c r="D1290" s="7">
        <v>14.7</v>
      </c>
      <c r="E1290" s="7">
        <v>60.6</v>
      </c>
    </row>
    <row r="1291" spans="1:5" ht="15.5">
      <c r="A1291">
        <v>1971</v>
      </c>
      <c r="B1291">
        <v>6</v>
      </c>
      <c r="C1291" t="s">
        <v>5</v>
      </c>
      <c r="D1291" s="7">
        <v>14.9</v>
      </c>
      <c r="E1291" s="7">
        <v>133.6</v>
      </c>
    </row>
    <row r="1292" spans="1:5" ht="15.5">
      <c r="A1292">
        <v>1971</v>
      </c>
      <c r="B1292">
        <v>7</v>
      </c>
      <c r="C1292" t="s">
        <v>5</v>
      </c>
      <c r="D1292" s="7">
        <v>19.600000000000001</v>
      </c>
      <c r="E1292" s="7">
        <v>43</v>
      </c>
    </row>
    <row r="1293" spans="1:5" ht="15.5">
      <c r="A1293">
        <v>1971</v>
      </c>
      <c r="B1293">
        <v>8</v>
      </c>
      <c r="C1293" t="s">
        <v>5</v>
      </c>
      <c r="D1293" s="7">
        <v>18.8</v>
      </c>
      <c r="E1293" s="7">
        <v>124.2</v>
      </c>
    </row>
    <row r="1294" spans="1:5" ht="15.5">
      <c r="A1294">
        <v>1971</v>
      </c>
      <c r="B1294">
        <v>9</v>
      </c>
      <c r="C1294" t="s">
        <v>5</v>
      </c>
      <c r="D1294" s="7">
        <v>13.5</v>
      </c>
      <c r="E1294" s="7">
        <v>30.5</v>
      </c>
    </row>
    <row r="1295" spans="1:5" ht="15.5">
      <c r="A1295">
        <v>1971</v>
      </c>
      <c r="B1295">
        <v>10</v>
      </c>
      <c r="C1295" t="s">
        <v>5</v>
      </c>
      <c r="D1295" s="7">
        <v>10.199999999999999</v>
      </c>
      <c r="E1295" s="7">
        <v>18.899999999999999</v>
      </c>
    </row>
    <row r="1296" spans="1:5" ht="15.5">
      <c r="A1296">
        <v>1971</v>
      </c>
      <c r="B1296">
        <v>11</v>
      </c>
      <c r="C1296" t="s">
        <v>5</v>
      </c>
      <c r="D1296" s="7">
        <v>3.7</v>
      </c>
      <c r="E1296" s="7">
        <v>67.3</v>
      </c>
    </row>
    <row r="1297" spans="1:5" ht="15.5">
      <c r="A1297">
        <v>1971</v>
      </c>
      <c r="B1297">
        <v>12</v>
      </c>
      <c r="C1297" t="s">
        <v>5</v>
      </c>
      <c r="D1297" s="7">
        <v>2.5</v>
      </c>
      <c r="E1297" s="7">
        <v>41.3</v>
      </c>
    </row>
    <row r="1298" spans="1:5" ht="15.5">
      <c r="A1298">
        <v>1972</v>
      </c>
      <c r="B1298">
        <v>1</v>
      </c>
      <c r="C1298" t="s">
        <v>5</v>
      </c>
      <c r="D1298" s="7">
        <v>0.5</v>
      </c>
      <c r="E1298" s="7">
        <v>24.5</v>
      </c>
    </row>
    <row r="1299" spans="1:5" ht="15.5">
      <c r="A1299">
        <v>1972</v>
      </c>
      <c r="B1299">
        <v>2</v>
      </c>
      <c r="C1299" t="s">
        <v>5</v>
      </c>
      <c r="D1299" s="7">
        <v>3.7</v>
      </c>
      <c r="E1299" s="7">
        <v>21.4</v>
      </c>
    </row>
    <row r="1300" spans="1:5" ht="15.5">
      <c r="A1300">
        <v>1972</v>
      </c>
      <c r="B1300">
        <v>3</v>
      </c>
      <c r="C1300" t="s">
        <v>5</v>
      </c>
      <c r="D1300" s="7">
        <v>7.2</v>
      </c>
      <c r="E1300" s="7">
        <v>25.8</v>
      </c>
    </row>
    <row r="1301" spans="1:5" ht="15.5">
      <c r="A1301">
        <v>1972</v>
      </c>
      <c r="B1301">
        <v>4</v>
      </c>
      <c r="C1301" t="s">
        <v>5</v>
      </c>
      <c r="D1301" s="7">
        <v>8.6</v>
      </c>
      <c r="E1301" s="7">
        <v>64.3</v>
      </c>
    </row>
    <row r="1302" spans="1:5" ht="15.5">
      <c r="A1302">
        <v>1972</v>
      </c>
      <c r="B1302">
        <v>5</v>
      </c>
      <c r="C1302" t="s">
        <v>5</v>
      </c>
      <c r="D1302" s="7">
        <v>12.2</v>
      </c>
      <c r="E1302" s="7">
        <v>47.5</v>
      </c>
    </row>
    <row r="1303" spans="1:5" ht="15.5">
      <c r="A1303">
        <v>1972</v>
      </c>
      <c r="B1303">
        <v>6</v>
      </c>
      <c r="C1303" t="s">
        <v>5</v>
      </c>
      <c r="D1303" s="7">
        <v>15</v>
      </c>
      <c r="E1303" s="7">
        <v>113.1</v>
      </c>
    </row>
    <row r="1304" spans="1:5" ht="15.5">
      <c r="A1304">
        <v>1972</v>
      </c>
      <c r="B1304">
        <v>7</v>
      </c>
      <c r="C1304" t="s">
        <v>5</v>
      </c>
      <c r="D1304" s="7">
        <v>17.7</v>
      </c>
      <c r="E1304" s="7">
        <v>88.1</v>
      </c>
    </row>
    <row r="1305" spans="1:5" ht="15.5">
      <c r="A1305">
        <v>1972</v>
      </c>
      <c r="B1305">
        <v>8</v>
      </c>
      <c r="C1305" t="s">
        <v>5</v>
      </c>
      <c r="D1305" s="7">
        <v>16.8</v>
      </c>
      <c r="E1305" s="7">
        <v>34.299999999999997</v>
      </c>
    </row>
    <row r="1306" spans="1:5" ht="15.5">
      <c r="A1306">
        <v>1972</v>
      </c>
      <c r="B1306">
        <v>9</v>
      </c>
      <c r="C1306" t="s">
        <v>5</v>
      </c>
      <c r="D1306" s="7">
        <v>11.5</v>
      </c>
      <c r="E1306" s="7">
        <v>9.1999999999999993</v>
      </c>
    </row>
    <row r="1307" spans="1:5" ht="15.5">
      <c r="A1307">
        <v>1972</v>
      </c>
      <c r="B1307">
        <v>10</v>
      </c>
      <c r="C1307" t="s">
        <v>5</v>
      </c>
      <c r="D1307" s="7">
        <v>7.9</v>
      </c>
      <c r="E1307" s="7">
        <v>24</v>
      </c>
    </row>
    <row r="1308" spans="1:5" ht="15.5">
      <c r="A1308">
        <v>1972</v>
      </c>
      <c r="B1308">
        <v>11</v>
      </c>
      <c r="C1308" t="s">
        <v>5</v>
      </c>
      <c r="D1308" s="7">
        <v>5.5</v>
      </c>
      <c r="E1308" s="7">
        <v>129</v>
      </c>
    </row>
    <row r="1309" spans="1:5" ht="15.5">
      <c r="A1309">
        <v>1972</v>
      </c>
      <c r="B1309">
        <v>12</v>
      </c>
      <c r="C1309" t="s">
        <v>5</v>
      </c>
      <c r="D1309" s="7">
        <v>-0.2</v>
      </c>
      <c r="E1309" s="7">
        <v>52.6</v>
      </c>
    </row>
    <row r="1310" spans="1:5" ht="15.5">
      <c r="A1310">
        <v>1973</v>
      </c>
      <c r="B1310">
        <v>1</v>
      </c>
      <c r="C1310" t="s">
        <v>5</v>
      </c>
      <c r="D1310" s="7">
        <v>-0.4</v>
      </c>
      <c r="E1310" s="7">
        <v>28.8</v>
      </c>
    </row>
    <row r="1311" spans="1:5" ht="15.5">
      <c r="A1311">
        <v>1973</v>
      </c>
      <c r="B1311">
        <v>2</v>
      </c>
      <c r="C1311" t="s">
        <v>5</v>
      </c>
      <c r="D1311" s="7">
        <v>1.5</v>
      </c>
      <c r="E1311" s="7">
        <v>35.1</v>
      </c>
    </row>
    <row r="1312" spans="1:5" ht="15.5">
      <c r="A1312">
        <v>1973</v>
      </c>
      <c r="B1312">
        <v>3</v>
      </c>
      <c r="C1312" t="s">
        <v>5</v>
      </c>
      <c r="D1312" s="7">
        <v>4.5999999999999996</v>
      </c>
      <c r="E1312" s="7">
        <v>31.4</v>
      </c>
    </row>
    <row r="1313" spans="1:5" ht="15.5">
      <c r="A1313">
        <v>1973</v>
      </c>
      <c r="B1313">
        <v>4</v>
      </c>
      <c r="C1313" t="s">
        <v>5</v>
      </c>
      <c r="D1313" s="7">
        <v>6.6</v>
      </c>
      <c r="E1313" s="7">
        <v>83.1</v>
      </c>
    </row>
    <row r="1314" spans="1:5" ht="15.5">
      <c r="A1314">
        <v>1973</v>
      </c>
      <c r="B1314">
        <v>5</v>
      </c>
      <c r="C1314" t="s">
        <v>5</v>
      </c>
      <c r="D1314" s="7">
        <v>14.2</v>
      </c>
      <c r="E1314" s="7">
        <v>81.5</v>
      </c>
    </row>
    <row r="1315" spans="1:5" ht="15.5">
      <c r="A1315">
        <v>1973</v>
      </c>
      <c r="B1315">
        <v>6</v>
      </c>
      <c r="C1315" t="s">
        <v>5</v>
      </c>
      <c r="D1315" s="7">
        <v>16.899999999999999</v>
      </c>
      <c r="E1315" s="7">
        <v>136.6</v>
      </c>
    </row>
    <row r="1316" spans="1:5" ht="15.5">
      <c r="A1316">
        <v>1973</v>
      </c>
      <c r="B1316">
        <v>7</v>
      </c>
      <c r="C1316" t="s">
        <v>5</v>
      </c>
      <c r="D1316" s="7">
        <v>17.8</v>
      </c>
      <c r="E1316" s="7">
        <v>104.1</v>
      </c>
    </row>
    <row r="1317" spans="1:5" ht="15.5">
      <c r="A1317">
        <v>1973</v>
      </c>
      <c r="B1317">
        <v>8</v>
      </c>
      <c r="C1317" t="s">
        <v>5</v>
      </c>
      <c r="D1317" s="7">
        <v>19.2</v>
      </c>
      <c r="E1317" s="7">
        <v>82.5</v>
      </c>
    </row>
    <row r="1318" spans="1:5" ht="15.5">
      <c r="A1318">
        <v>1973</v>
      </c>
      <c r="B1318">
        <v>9</v>
      </c>
      <c r="C1318" t="s">
        <v>5</v>
      </c>
      <c r="D1318" s="7">
        <v>15.5</v>
      </c>
      <c r="E1318" s="7">
        <v>30.2</v>
      </c>
    </row>
    <row r="1319" spans="1:5" ht="15.5">
      <c r="A1319">
        <v>1973</v>
      </c>
      <c r="B1319">
        <v>10</v>
      </c>
      <c r="C1319" t="s">
        <v>5</v>
      </c>
      <c r="D1319" s="7">
        <v>8.4</v>
      </c>
      <c r="E1319" s="7">
        <v>64.900000000000006</v>
      </c>
    </row>
    <row r="1320" spans="1:5" ht="15.5">
      <c r="A1320">
        <v>1973</v>
      </c>
      <c r="B1320">
        <v>11</v>
      </c>
      <c r="C1320" t="s">
        <v>5</v>
      </c>
      <c r="D1320" s="7">
        <v>4.5999999999999996</v>
      </c>
      <c r="E1320" s="7">
        <v>47.5</v>
      </c>
    </row>
    <row r="1321" spans="1:5" ht="15.5">
      <c r="A1321">
        <v>1973</v>
      </c>
      <c r="B1321">
        <v>12</v>
      </c>
      <c r="C1321" t="s">
        <v>5</v>
      </c>
      <c r="D1321" s="7">
        <v>1</v>
      </c>
      <c r="E1321" s="7">
        <v>34.6</v>
      </c>
    </row>
    <row r="1322" spans="1:5" ht="15.5">
      <c r="A1322">
        <v>1974</v>
      </c>
      <c r="B1322">
        <v>1</v>
      </c>
      <c r="C1322" t="s">
        <v>5</v>
      </c>
      <c r="D1322" s="7">
        <v>4.7</v>
      </c>
      <c r="E1322" s="7">
        <v>26.8</v>
      </c>
    </row>
    <row r="1323" spans="1:5" ht="15.5">
      <c r="A1323">
        <v>1974</v>
      </c>
      <c r="B1323">
        <v>2</v>
      </c>
      <c r="C1323" t="s">
        <v>5</v>
      </c>
      <c r="D1323" s="7">
        <v>4.5999999999999996</v>
      </c>
      <c r="E1323" s="7">
        <v>43</v>
      </c>
    </row>
    <row r="1324" spans="1:5" ht="15.5">
      <c r="A1324">
        <v>1974</v>
      </c>
      <c r="B1324">
        <v>3</v>
      </c>
      <c r="C1324" t="s">
        <v>5</v>
      </c>
      <c r="D1324" s="7">
        <v>7.7</v>
      </c>
      <c r="E1324" s="7">
        <v>44.2</v>
      </c>
    </row>
    <row r="1325" spans="1:5" ht="15.5">
      <c r="A1325">
        <v>1974</v>
      </c>
      <c r="B1325">
        <v>4</v>
      </c>
      <c r="C1325" t="s">
        <v>5</v>
      </c>
      <c r="D1325" s="7">
        <v>9.1</v>
      </c>
      <c r="E1325" s="7">
        <v>20.5</v>
      </c>
    </row>
    <row r="1326" spans="1:5" ht="15.5">
      <c r="A1326">
        <v>1974</v>
      </c>
      <c r="B1326">
        <v>5</v>
      </c>
      <c r="C1326" t="s">
        <v>5</v>
      </c>
      <c r="D1326" s="7">
        <v>12.3</v>
      </c>
      <c r="E1326" s="7">
        <v>73.099999999999994</v>
      </c>
    </row>
    <row r="1327" spans="1:5" ht="15.5">
      <c r="A1327">
        <v>1974</v>
      </c>
      <c r="B1327">
        <v>6</v>
      </c>
      <c r="C1327" t="s">
        <v>5</v>
      </c>
      <c r="D1327" s="7">
        <v>15</v>
      </c>
      <c r="E1327" s="7">
        <v>68.400000000000006</v>
      </c>
    </row>
    <row r="1328" spans="1:5" ht="15.5">
      <c r="A1328">
        <v>1974</v>
      </c>
      <c r="B1328">
        <v>7</v>
      </c>
      <c r="C1328" t="s">
        <v>5</v>
      </c>
      <c r="D1328" s="7">
        <v>17.5</v>
      </c>
      <c r="E1328" s="7">
        <v>46.9</v>
      </c>
    </row>
    <row r="1329" spans="1:5" ht="15.5">
      <c r="A1329">
        <v>1974</v>
      </c>
      <c r="B1329">
        <v>8</v>
      </c>
      <c r="C1329" t="s">
        <v>5</v>
      </c>
      <c r="D1329" s="7">
        <v>18.5</v>
      </c>
      <c r="E1329" s="7">
        <v>52.1</v>
      </c>
    </row>
    <row r="1330" spans="1:5" ht="15.5">
      <c r="A1330">
        <v>1974</v>
      </c>
      <c r="B1330">
        <v>9</v>
      </c>
      <c r="C1330" t="s">
        <v>5</v>
      </c>
      <c r="D1330" s="7">
        <v>14.3</v>
      </c>
      <c r="E1330" s="7">
        <v>67.3</v>
      </c>
    </row>
    <row r="1331" spans="1:5" ht="15.5">
      <c r="A1331">
        <v>1974</v>
      </c>
      <c r="B1331">
        <v>10</v>
      </c>
      <c r="C1331" t="s">
        <v>5</v>
      </c>
      <c r="D1331" s="7">
        <v>5.4</v>
      </c>
      <c r="E1331" s="7">
        <v>106.2</v>
      </c>
    </row>
    <row r="1332" spans="1:5" ht="15.5">
      <c r="A1332">
        <v>1974</v>
      </c>
      <c r="B1332">
        <v>11</v>
      </c>
      <c r="C1332" t="s">
        <v>5</v>
      </c>
      <c r="D1332" s="7">
        <v>5.3</v>
      </c>
      <c r="E1332" s="7">
        <v>94.9</v>
      </c>
    </row>
    <row r="1333" spans="1:5" ht="15.5">
      <c r="A1333">
        <v>1974</v>
      </c>
      <c r="B1333">
        <v>12</v>
      </c>
      <c r="C1333" t="s">
        <v>5</v>
      </c>
      <c r="D1333" s="7">
        <v>5.6</v>
      </c>
      <c r="E1333" s="7">
        <v>58.4</v>
      </c>
    </row>
    <row r="1334" spans="1:5" ht="15.5">
      <c r="A1334">
        <v>1975</v>
      </c>
      <c r="B1334">
        <v>1</v>
      </c>
      <c r="C1334" t="s">
        <v>5</v>
      </c>
      <c r="D1334" s="7">
        <v>4.8</v>
      </c>
      <c r="E1334" s="7">
        <v>65.8</v>
      </c>
    </row>
    <row r="1335" spans="1:5" ht="15.5">
      <c r="A1335">
        <v>1975</v>
      </c>
      <c r="B1335">
        <v>2</v>
      </c>
      <c r="C1335" t="s">
        <v>5</v>
      </c>
      <c r="D1335" s="7">
        <v>2.9</v>
      </c>
      <c r="E1335" s="7">
        <v>10.4</v>
      </c>
    </row>
    <row r="1336" spans="1:5" ht="15.5">
      <c r="A1336">
        <v>1975</v>
      </c>
      <c r="B1336">
        <v>3</v>
      </c>
      <c r="C1336" t="s">
        <v>5</v>
      </c>
      <c r="D1336" s="7">
        <v>4.5</v>
      </c>
      <c r="E1336" s="7">
        <v>50.8</v>
      </c>
    </row>
    <row r="1337" spans="1:5" ht="15.5">
      <c r="A1337">
        <v>1975</v>
      </c>
      <c r="B1337">
        <v>4</v>
      </c>
      <c r="C1337" t="s">
        <v>5</v>
      </c>
      <c r="D1337" s="7">
        <v>9</v>
      </c>
      <c r="E1337" s="7">
        <v>55.3</v>
      </c>
    </row>
    <row r="1338" spans="1:5" ht="15.5">
      <c r="A1338">
        <v>1975</v>
      </c>
      <c r="B1338">
        <v>5</v>
      </c>
      <c r="C1338" t="s">
        <v>5</v>
      </c>
      <c r="D1338" s="7">
        <v>12.5</v>
      </c>
      <c r="E1338" s="7">
        <v>64.7</v>
      </c>
    </row>
    <row r="1339" spans="1:5" ht="15.5">
      <c r="A1339">
        <v>1975</v>
      </c>
      <c r="B1339">
        <v>6</v>
      </c>
      <c r="C1339" t="s">
        <v>5</v>
      </c>
      <c r="D1339" s="7">
        <v>15.1</v>
      </c>
      <c r="E1339" s="7">
        <v>119.4</v>
      </c>
    </row>
    <row r="1340" spans="1:5" ht="15.5">
      <c r="A1340">
        <v>1975</v>
      </c>
      <c r="B1340">
        <v>7</v>
      </c>
      <c r="C1340" t="s">
        <v>5</v>
      </c>
      <c r="D1340" s="7">
        <v>18.600000000000001</v>
      </c>
      <c r="E1340" s="7">
        <v>65.099999999999994</v>
      </c>
    </row>
    <row r="1341" spans="1:5" ht="15.5">
      <c r="A1341">
        <v>1975</v>
      </c>
      <c r="B1341">
        <v>8</v>
      </c>
      <c r="C1341" t="s">
        <v>5</v>
      </c>
      <c r="D1341" s="7">
        <v>18.7</v>
      </c>
      <c r="E1341" s="7">
        <v>126.4</v>
      </c>
    </row>
    <row r="1342" spans="1:5" ht="15.5">
      <c r="A1342">
        <v>1975</v>
      </c>
      <c r="B1342">
        <v>9</v>
      </c>
      <c r="C1342" t="s">
        <v>5</v>
      </c>
      <c r="D1342" s="7">
        <v>16.3</v>
      </c>
      <c r="E1342" s="7">
        <v>74.599999999999994</v>
      </c>
    </row>
    <row r="1343" spans="1:5" ht="15.5">
      <c r="A1343">
        <v>1975</v>
      </c>
      <c r="B1343">
        <v>10</v>
      </c>
      <c r="C1343" t="s">
        <v>5</v>
      </c>
      <c r="D1343" s="7">
        <v>8.1999999999999993</v>
      </c>
      <c r="E1343" s="7">
        <v>42.9</v>
      </c>
    </row>
    <row r="1344" spans="1:5" ht="15.5">
      <c r="A1344">
        <v>1975</v>
      </c>
      <c r="B1344">
        <v>11</v>
      </c>
      <c r="C1344" t="s">
        <v>5</v>
      </c>
      <c r="D1344" s="7">
        <v>5</v>
      </c>
      <c r="E1344" s="7">
        <v>110.7</v>
      </c>
    </row>
    <row r="1345" spans="1:5" ht="15.5">
      <c r="A1345">
        <v>1975</v>
      </c>
      <c r="B1345">
        <v>12</v>
      </c>
      <c r="C1345" t="s">
        <v>5</v>
      </c>
      <c r="D1345" s="7">
        <v>0.2</v>
      </c>
      <c r="E1345" s="7">
        <v>16.100000000000001</v>
      </c>
    </row>
    <row r="1346" spans="1:5" ht="15.5">
      <c r="A1346">
        <v>1976</v>
      </c>
      <c r="B1346">
        <v>1</v>
      </c>
      <c r="C1346" t="s">
        <v>5</v>
      </c>
      <c r="D1346" s="7">
        <v>2.6</v>
      </c>
      <c r="E1346" s="7">
        <v>25.5</v>
      </c>
    </row>
    <row r="1347" spans="1:5" ht="15.5">
      <c r="A1347">
        <v>1976</v>
      </c>
      <c r="B1347">
        <v>2</v>
      </c>
      <c r="C1347" t="s">
        <v>5</v>
      </c>
      <c r="D1347" s="7">
        <v>2.7</v>
      </c>
      <c r="E1347" s="7">
        <v>30.5</v>
      </c>
    </row>
    <row r="1348" spans="1:5" ht="15.5">
      <c r="A1348">
        <v>1976</v>
      </c>
      <c r="B1348">
        <v>3</v>
      </c>
      <c r="C1348" t="s">
        <v>5</v>
      </c>
      <c r="D1348" s="7">
        <v>4.4000000000000004</v>
      </c>
      <c r="E1348" s="7">
        <v>17.399999999999999</v>
      </c>
    </row>
    <row r="1349" spans="1:5" ht="15.5">
      <c r="A1349">
        <v>1976</v>
      </c>
      <c r="B1349">
        <v>4</v>
      </c>
      <c r="C1349" t="s">
        <v>5</v>
      </c>
      <c r="D1349" s="7">
        <v>8.6999999999999993</v>
      </c>
      <c r="E1349" s="7">
        <v>52.6</v>
      </c>
    </row>
    <row r="1350" spans="1:5" ht="15.5">
      <c r="A1350">
        <v>1976</v>
      </c>
      <c r="B1350">
        <v>5</v>
      </c>
      <c r="C1350" t="s">
        <v>5</v>
      </c>
      <c r="D1350" s="7">
        <v>14.4</v>
      </c>
      <c r="E1350" s="7">
        <v>51.6</v>
      </c>
    </row>
    <row r="1351" spans="1:5" ht="15.5">
      <c r="A1351">
        <v>1976</v>
      </c>
      <c r="B1351">
        <v>6</v>
      </c>
      <c r="C1351" t="s">
        <v>5</v>
      </c>
      <c r="D1351" s="7">
        <v>19.3</v>
      </c>
      <c r="E1351" s="7">
        <v>11.3</v>
      </c>
    </row>
    <row r="1352" spans="1:5" ht="15.5">
      <c r="A1352">
        <v>1976</v>
      </c>
      <c r="B1352">
        <v>7</v>
      </c>
      <c r="C1352" t="s">
        <v>5</v>
      </c>
      <c r="D1352" s="7">
        <v>20.399999999999999</v>
      </c>
      <c r="E1352" s="7">
        <v>71.599999999999994</v>
      </c>
    </row>
    <row r="1353" spans="1:5" ht="15.5">
      <c r="A1353">
        <v>1976</v>
      </c>
      <c r="B1353">
        <v>8</v>
      </c>
      <c r="C1353" t="s">
        <v>5</v>
      </c>
      <c r="D1353" s="7">
        <v>17</v>
      </c>
      <c r="E1353" s="7">
        <v>27.5</v>
      </c>
    </row>
    <row r="1354" spans="1:5" ht="15.5">
      <c r="A1354">
        <v>1976</v>
      </c>
      <c r="B1354">
        <v>9</v>
      </c>
      <c r="C1354" t="s">
        <v>5</v>
      </c>
      <c r="D1354" s="7">
        <v>13.6</v>
      </c>
      <c r="E1354" s="7">
        <v>72</v>
      </c>
    </row>
    <row r="1355" spans="1:5" ht="15.5">
      <c r="A1355">
        <v>1976</v>
      </c>
      <c r="B1355">
        <v>10</v>
      </c>
      <c r="C1355" t="s">
        <v>5</v>
      </c>
      <c r="D1355" s="7">
        <v>10.9</v>
      </c>
      <c r="E1355" s="7">
        <v>37.799999999999997</v>
      </c>
    </row>
    <row r="1356" spans="1:5" ht="15.5">
      <c r="A1356">
        <v>1976</v>
      </c>
      <c r="B1356">
        <v>11</v>
      </c>
      <c r="C1356" t="s">
        <v>5</v>
      </c>
      <c r="D1356" s="7">
        <v>5.5</v>
      </c>
      <c r="E1356" s="7">
        <v>46.2</v>
      </c>
    </row>
    <row r="1357" spans="1:5" ht="15.5">
      <c r="A1357">
        <v>1976</v>
      </c>
      <c r="B1357">
        <v>12</v>
      </c>
      <c r="C1357" t="s">
        <v>5</v>
      </c>
      <c r="D1357" s="7">
        <v>0.4</v>
      </c>
      <c r="E1357" s="7">
        <v>75.400000000000006</v>
      </c>
    </row>
    <row r="1358" spans="1:5" ht="15.5">
      <c r="A1358">
        <v>1977</v>
      </c>
      <c r="B1358">
        <v>1</v>
      </c>
      <c r="C1358" t="s">
        <v>5</v>
      </c>
      <c r="D1358" s="7">
        <v>1.6</v>
      </c>
      <c r="E1358" s="7">
        <v>94.8</v>
      </c>
    </row>
    <row r="1359" spans="1:5" ht="15.5">
      <c r="A1359">
        <v>1977</v>
      </c>
      <c r="B1359">
        <v>2</v>
      </c>
      <c r="C1359" t="s">
        <v>5</v>
      </c>
      <c r="D1359" s="7">
        <v>6.1</v>
      </c>
      <c r="E1359" s="7">
        <v>104.2</v>
      </c>
    </row>
    <row r="1360" spans="1:5" ht="15.5">
      <c r="A1360">
        <v>1977</v>
      </c>
      <c r="B1360">
        <v>3</v>
      </c>
      <c r="C1360" t="s">
        <v>5</v>
      </c>
      <c r="D1360" s="7">
        <v>8.5</v>
      </c>
      <c r="E1360" s="7">
        <v>41</v>
      </c>
    </row>
    <row r="1361" spans="1:5" ht="15.5">
      <c r="A1361">
        <v>1977</v>
      </c>
      <c r="B1361">
        <v>4</v>
      </c>
      <c r="C1361" t="s">
        <v>5</v>
      </c>
      <c r="D1361" s="7">
        <v>7.4</v>
      </c>
      <c r="E1361" s="7">
        <v>117.3</v>
      </c>
    </row>
    <row r="1362" spans="1:5" ht="15.5">
      <c r="A1362">
        <v>1977</v>
      </c>
      <c r="B1362">
        <v>5</v>
      </c>
      <c r="C1362" t="s">
        <v>5</v>
      </c>
      <c r="D1362" s="7">
        <v>12.5</v>
      </c>
      <c r="E1362" s="7">
        <v>47.9</v>
      </c>
    </row>
    <row r="1363" spans="1:5" ht="15.5">
      <c r="A1363">
        <v>1977</v>
      </c>
      <c r="B1363">
        <v>6</v>
      </c>
      <c r="C1363" t="s">
        <v>5</v>
      </c>
      <c r="D1363" s="7">
        <v>15.7</v>
      </c>
      <c r="E1363" s="7">
        <v>75.599999999999994</v>
      </c>
    </row>
    <row r="1364" spans="1:5" ht="15.5">
      <c r="A1364">
        <v>1977</v>
      </c>
      <c r="B1364">
        <v>7</v>
      </c>
      <c r="C1364" t="s">
        <v>5</v>
      </c>
      <c r="D1364" s="7">
        <v>17.7</v>
      </c>
      <c r="E1364" s="7">
        <v>135.1</v>
      </c>
    </row>
    <row r="1365" spans="1:5" ht="15.5">
      <c r="A1365">
        <v>1977</v>
      </c>
      <c r="B1365">
        <v>8</v>
      </c>
      <c r="C1365" t="s">
        <v>5</v>
      </c>
      <c r="D1365" s="7">
        <v>16.600000000000001</v>
      </c>
      <c r="E1365" s="7">
        <v>87.7</v>
      </c>
    </row>
    <row r="1366" spans="1:5" ht="15.5">
      <c r="A1366">
        <v>1977</v>
      </c>
      <c r="B1366">
        <v>9</v>
      </c>
      <c r="C1366" t="s">
        <v>5</v>
      </c>
      <c r="D1366" s="7">
        <v>13.1</v>
      </c>
      <c r="E1366" s="7">
        <v>38.4</v>
      </c>
    </row>
    <row r="1367" spans="1:5" ht="15.5">
      <c r="A1367">
        <v>1977</v>
      </c>
      <c r="B1367">
        <v>10</v>
      </c>
      <c r="C1367" t="s">
        <v>5</v>
      </c>
      <c r="D1367" s="7">
        <v>11.1</v>
      </c>
      <c r="E1367" s="7">
        <v>39.9</v>
      </c>
    </row>
    <row r="1368" spans="1:5" ht="15.5">
      <c r="A1368">
        <v>1977</v>
      </c>
      <c r="B1368">
        <v>11</v>
      </c>
      <c r="C1368" t="s">
        <v>5</v>
      </c>
      <c r="D1368" s="7">
        <v>6</v>
      </c>
      <c r="E1368" s="7">
        <v>63</v>
      </c>
    </row>
    <row r="1369" spans="1:5" ht="15.5">
      <c r="A1369">
        <v>1977</v>
      </c>
      <c r="B1369">
        <v>12</v>
      </c>
      <c r="C1369" t="s">
        <v>5</v>
      </c>
      <c r="D1369" s="7">
        <v>2.5</v>
      </c>
      <c r="E1369" s="7">
        <v>48.7</v>
      </c>
    </row>
    <row r="1370" spans="1:5" ht="15.5">
      <c r="A1370">
        <v>1978</v>
      </c>
      <c r="B1370">
        <v>1</v>
      </c>
      <c r="C1370" t="s">
        <v>5</v>
      </c>
      <c r="D1370" s="7">
        <v>1.8</v>
      </c>
      <c r="E1370" s="7">
        <v>33.700000000000003</v>
      </c>
    </row>
    <row r="1371" spans="1:5" ht="15.5">
      <c r="A1371">
        <v>1978</v>
      </c>
      <c r="B1371">
        <v>2</v>
      </c>
      <c r="C1371" t="s">
        <v>5</v>
      </c>
      <c r="D1371" s="7">
        <v>1.2</v>
      </c>
      <c r="E1371" s="7">
        <v>78.099999999999994</v>
      </c>
    </row>
    <row r="1372" spans="1:5" ht="15.5">
      <c r="A1372">
        <v>1978</v>
      </c>
      <c r="B1372">
        <v>3</v>
      </c>
      <c r="C1372" t="s">
        <v>5</v>
      </c>
      <c r="D1372" s="7">
        <v>6.6</v>
      </c>
      <c r="E1372" s="7">
        <v>66.400000000000006</v>
      </c>
    </row>
    <row r="1373" spans="1:5" ht="15.5">
      <c r="A1373">
        <v>1978</v>
      </c>
      <c r="B1373">
        <v>4</v>
      </c>
      <c r="C1373" t="s">
        <v>5</v>
      </c>
      <c r="D1373" s="7">
        <v>8.1999999999999993</v>
      </c>
      <c r="E1373" s="7">
        <v>48.8</v>
      </c>
    </row>
    <row r="1374" spans="1:5" ht="15.5">
      <c r="A1374">
        <v>1978</v>
      </c>
      <c r="B1374">
        <v>5</v>
      </c>
      <c r="C1374" t="s">
        <v>5</v>
      </c>
      <c r="D1374" s="7">
        <v>12</v>
      </c>
      <c r="E1374" s="7">
        <v>108.6</v>
      </c>
    </row>
    <row r="1375" spans="1:5" ht="15.5">
      <c r="A1375">
        <v>1978</v>
      </c>
      <c r="B1375">
        <v>6</v>
      </c>
      <c r="C1375" t="s">
        <v>5</v>
      </c>
      <c r="D1375" s="7">
        <v>15.5</v>
      </c>
      <c r="E1375" s="7">
        <v>50.9</v>
      </c>
    </row>
    <row r="1376" spans="1:5" ht="15.5">
      <c r="A1376">
        <v>1978</v>
      </c>
      <c r="B1376">
        <v>7</v>
      </c>
      <c r="C1376" t="s">
        <v>5</v>
      </c>
      <c r="D1376" s="7">
        <v>17.3</v>
      </c>
      <c r="E1376" s="7">
        <v>79.7</v>
      </c>
    </row>
    <row r="1377" spans="1:5" ht="15.5">
      <c r="A1377">
        <v>1978</v>
      </c>
      <c r="B1377">
        <v>8</v>
      </c>
      <c r="C1377" t="s">
        <v>5</v>
      </c>
      <c r="D1377" s="7">
        <v>16.100000000000001</v>
      </c>
      <c r="E1377" s="7">
        <v>114.5</v>
      </c>
    </row>
    <row r="1378" spans="1:5" ht="15.5">
      <c r="A1378">
        <v>1978</v>
      </c>
      <c r="B1378">
        <v>9</v>
      </c>
      <c r="C1378" t="s">
        <v>5</v>
      </c>
      <c r="D1378" s="7">
        <v>13.8</v>
      </c>
      <c r="E1378" s="7">
        <v>30.8</v>
      </c>
    </row>
    <row r="1379" spans="1:5" ht="15.5">
      <c r="A1379">
        <v>1978</v>
      </c>
      <c r="B1379">
        <v>10</v>
      </c>
      <c r="C1379" t="s">
        <v>5</v>
      </c>
      <c r="D1379" s="7">
        <v>9.1</v>
      </c>
      <c r="E1379" s="7">
        <v>41.3</v>
      </c>
    </row>
    <row r="1380" spans="1:5" ht="15.5">
      <c r="A1380">
        <v>1978</v>
      </c>
      <c r="B1380">
        <v>11</v>
      </c>
      <c r="C1380" t="s">
        <v>5</v>
      </c>
      <c r="D1380" s="7">
        <v>3.7</v>
      </c>
      <c r="E1380" s="7">
        <v>11</v>
      </c>
    </row>
    <row r="1381" spans="1:5" ht="15.5">
      <c r="A1381">
        <v>1978</v>
      </c>
      <c r="B1381">
        <v>12</v>
      </c>
      <c r="C1381" t="s">
        <v>5</v>
      </c>
      <c r="D1381" s="7">
        <v>3</v>
      </c>
      <c r="E1381" s="7">
        <v>74.900000000000006</v>
      </c>
    </row>
    <row r="1382" spans="1:5" ht="15.5">
      <c r="A1382">
        <v>1979</v>
      </c>
      <c r="B1382">
        <v>1</v>
      </c>
      <c r="C1382" t="s">
        <v>5</v>
      </c>
      <c r="D1382" s="7">
        <v>-2.2000000000000002</v>
      </c>
      <c r="E1382" s="7">
        <v>82.3</v>
      </c>
    </row>
    <row r="1383" spans="1:5" ht="15.5">
      <c r="A1383">
        <v>1979</v>
      </c>
      <c r="B1383">
        <v>2</v>
      </c>
      <c r="C1383" t="s">
        <v>5</v>
      </c>
      <c r="D1383" s="7">
        <v>2.4</v>
      </c>
      <c r="E1383" s="7">
        <v>66.7</v>
      </c>
    </row>
    <row r="1384" spans="1:5" ht="15.5">
      <c r="A1384">
        <v>1979</v>
      </c>
      <c r="B1384">
        <v>3</v>
      </c>
      <c r="C1384" t="s">
        <v>5</v>
      </c>
      <c r="D1384" s="7">
        <v>6.4</v>
      </c>
      <c r="E1384" s="7">
        <v>51.1</v>
      </c>
    </row>
    <row r="1385" spans="1:5" ht="15.5">
      <c r="A1385">
        <v>1979</v>
      </c>
      <c r="B1385">
        <v>4</v>
      </c>
      <c r="C1385" t="s">
        <v>5</v>
      </c>
      <c r="D1385" s="7">
        <v>7.8</v>
      </c>
      <c r="E1385" s="7">
        <v>54</v>
      </c>
    </row>
    <row r="1386" spans="1:5" ht="15.5">
      <c r="A1386">
        <v>1979</v>
      </c>
      <c r="B1386">
        <v>5</v>
      </c>
      <c r="C1386" t="s">
        <v>5</v>
      </c>
      <c r="D1386" s="7">
        <v>12.7</v>
      </c>
      <c r="E1386" s="7">
        <v>60.1</v>
      </c>
    </row>
    <row r="1387" spans="1:5" ht="15.5">
      <c r="A1387">
        <v>1979</v>
      </c>
      <c r="B1387">
        <v>6</v>
      </c>
      <c r="C1387" t="s">
        <v>5</v>
      </c>
      <c r="D1387" s="7">
        <v>16.8</v>
      </c>
      <c r="E1387" s="7">
        <v>93.4</v>
      </c>
    </row>
    <row r="1388" spans="1:5" ht="15.5">
      <c r="A1388">
        <v>1979</v>
      </c>
      <c r="B1388">
        <v>7</v>
      </c>
      <c r="C1388" t="s">
        <v>5</v>
      </c>
      <c r="D1388" s="7">
        <v>18</v>
      </c>
      <c r="E1388" s="7">
        <v>56</v>
      </c>
    </row>
    <row r="1389" spans="1:5" ht="15.5">
      <c r="A1389">
        <v>1979</v>
      </c>
      <c r="B1389">
        <v>8</v>
      </c>
      <c r="C1389" t="s">
        <v>5</v>
      </c>
      <c r="D1389" s="7">
        <v>16.2</v>
      </c>
      <c r="E1389" s="7">
        <v>147.19999999999999</v>
      </c>
    </row>
    <row r="1390" spans="1:5" ht="15.5">
      <c r="A1390">
        <v>1979</v>
      </c>
      <c r="B1390">
        <v>9</v>
      </c>
      <c r="C1390" t="s">
        <v>5</v>
      </c>
      <c r="D1390" s="7">
        <v>14.6</v>
      </c>
      <c r="E1390" s="7">
        <v>41.9</v>
      </c>
    </row>
    <row r="1391" spans="1:5" ht="15.5">
      <c r="A1391">
        <v>1979</v>
      </c>
      <c r="B1391">
        <v>10</v>
      </c>
      <c r="C1391" t="s">
        <v>5</v>
      </c>
      <c r="D1391" s="7">
        <v>11</v>
      </c>
      <c r="E1391" s="7">
        <v>65.099999999999994</v>
      </c>
    </row>
    <row r="1392" spans="1:5" ht="15.5">
      <c r="A1392">
        <v>1979</v>
      </c>
      <c r="B1392">
        <v>11</v>
      </c>
      <c r="C1392" t="s">
        <v>5</v>
      </c>
      <c r="D1392" s="7">
        <v>5.0999999999999996</v>
      </c>
      <c r="E1392" s="7">
        <v>72.2</v>
      </c>
    </row>
    <row r="1393" spans="1:5" ht="15.5">
      <c r="A1393">
        <v>1979</v>
      </c>
      <c r="B1393">
        <v>12</v>
      </c>
      <c r="C1393" t="s">
        <v>5</v>
      </c>
      <c r="D1393" s="7">
        <v>4.8</v>
      </c>
      <c r="E1393" s="7">
        <v>56.9</v>
      </c>
    </row>
    <row r="1394" spans="1:5" ht="15.5">
      <c r="A1394">
        <v>1980</v>
      </c>
      <c r="B1394">
        <v>1</v>
      </c>
      <c r="C1394" t="s">
        <v>5</v>
      </c>
      <c r="D1394" s="7">
        <v>0.1</v>
      </c>
      <c r="E1394" s="7">
        <v>60.3</v>
      </c>
    </row>
    <row r="1395" spans="1:5" ht="15.5">
      <c r="A1395">
        <v>1980</v>
      </c>
      <c r="B1395">
        <v>2</v>
      </c>
      <c r="C1395" t="s">
        <v>5</v>
      </c>
      <c r="D1395" s="7">
        <v>4.5</v>
      </c>
      <c r="E1395" s="7">
        <v>42.8</v>
      </c>
    </row>
    <row r="1396" spans="1:5" ht="15.5">
      <c r="A1396">
        <v>1980</v>
      </c>
      <c r="B1396">
        <v>3</v>
      </c>
      <c r="C1396" t="s">
        <v>5</v>
      </c>
      <c r="D1396" s="7">
        <v>5.8</v>
      </c>
      <c r="E1396" s="7">
        <v>62</v>
      </c>
    </row>
    <row r="1397" spans="1:5" ht="15.5">
      <c r="A1397">
        <v>1980</v>
      </c>
      <c r="B1397">
        <v>4</v>
      </c>
      <c r="C1397" t="s">
        <v>5</v>
      </c>
      <c r="D1397" s="7">
        <v>7.6</v>
      </c>
      <c r="E1397" s="7">
        <v>33</v>
      </c>
    </row>
    <row r="1398" spans="1:5" ht="15.5">
      <c r="A1398">
        <v>1980</v>
      </c>
      <c r="B1398">
        <v>5</v>
      </c>
      <c r="C1398" t="s">
        <v>5</v>
      </c>
      <c r="D1398" s="7">
        <v>11.5</v>
      </c>
      <c r="E1398" s="7">
        <v>58</v>
      </c>
    </row>
    <row r="1399" spans="1:5" ht="15.5">
      <c r="A1399">
        <v>1980</v>
      </c>
      <c r="B1399">
        <v>6</v>
      </c>
      <c r="C1399" t="s">
        <v>5</v>
      </c>
      <c r="D1399" s="7">
        <v>15</v>
      </c>
      <c r="E1399" s="7">
        <v>93.9</v>
      </c>
    </row>
    <row r="1400" spans="1:5" ht="15.5">
      <c r="A1400">
        <v>1980</v>
      </c>
      <c r="B1400">
        <v>7</v>
      </c>
      <c r="C1400" t="s">
        <v>5</v>
      </c>
      <c r="D1400" s="7">
        <v>16</v>
      </c>
      <c r="E1400" s="7">
        <v>89.2</v>
      </c>
    </row>
    <row r="1401" spans="1:5" ht="15.5">
      <c r="A1401">
        <v>1980</v>
      </c>
      <c r="B1401">
        <v>8</v>
      </c>
      <c r="C1401" t="s">
        <v>5</v>
      </c>
      <c r="D1401" s="7">
        <v>18.5</v>
      </c>
      <c r="E1401" s="7">
        <v>83.9</v>
      </c>
    </row>
    <row r="1402" spans="1:5" ht="15.5">
      <c r="A1402">
        <v>1980</v>
      </c>
      <c r="B1402">
        <v>9</v>
      </c>
      <c r="C1402" t="s">
        <v>5</v>
      </c>
      <c r="D1402" s="7">
        <v>15.8</v>
      </c>
      <c r="E1402" s="7">
        <v>26</v>
      </c>
    </row>
    <row r="1403" spans="1:5" ht="15.5">
      <c r="A1403">
        <v>1980</v>
      </c>
      <c r="B1403">
        <v>10</v>
      </c>
      <c r="C1403" t="s">
        <v>5</v>
      </c>
      <c r="D1403" s="7">
        <v>8.9</v>
      </c>
      <c r="E1403" s="7">
        <v>88.7</v>
      </c>
    </row>
    <row r="1404" spans="1:5" ht="15.5">
      <c r="A1404">
        <v>1980</v>
      </c>
      <c r="B1404">
        <v>11</v>
      </c>
      <c r="C1404" t="s">
        <v>5</v>
      </c>
      <c r="D1404" s="7">
        <v>3.1</v>
      </c>
      <c r="E1404" s="7">
        <v>38</v>
      </c>
    </row>
    <row r="1405" spans="1:5" ht="15.5">
      <c r="A1405">
        <v>1980</v>
      </c>
      <c r="B1405">
        <v>12</v>
      </c>
      <c r="C1405" t="s">
        <v>5</v>
      </c>
      <c r="D1405" s="7">
        <v>0.5</v>
      </c>
      <c r="E1405" s="7">
        <v>30.8</v>
      </c>
    </row>
    <row r="1406" spans="1:5" ht="15.5">
      <c r="A1406">
        <v>1981</v>
      </c>
      <c r="B1406">
        <v>1</v>
      </c>
      <c r="C1406" t="s">
        <v>5</v>
      </c>
      <c r="D1406" s="7">
        <v>-0.4</v>
      </c>
      <c r="E1406" s="7">
        <v>66.8</v>
      </c>
    </row>
    <row r="1407" spans="1:5" ht="15.5">
      <c r="A1407">
        <v>1981</v>
      </c>
      <c r="B1407">
        <v>2</v>
      </c>
      <c r="C1407" t="s">
        <v>5</v>
      </c>
      <c r="D1407" s="7">
        <v>0.4</v>
      </c>
      <c r="E1407" s="7">
        <v>29.6</v>
      </c>
    </row>
    <row r="1408" spans="1:5" ht="15.5">
      <c r="A1408">
        <v>1981</v>
      </c>
      <c r="B1408">
        <v>3</v>
      </c>
      <c r="C1408" t="s">
        <v>5</v>
      </c>
      <c r="D1408" s="7">
        <v>8.8000000000000007</v>
      </c>
      <c r="E1408" s="7">
        <v>90.5</v>
      </c>
    </row>
    <row r="1409" spans="1:5" ht="15.5">
      <c r="A1409">
        <v>1981</v>
      </c>
      <c r="B1409">
        <v>4</v>
      </c>
      <c r="C1409" t="s">
        <v>5</v>
      </c>
      <c r="D1409" s="7">
        <v>10.3</v>
      </c>
      <c r="E1409" s="7">
        <v>19.600000000000001</v>
      </c>
    </row>
    <row r="1410" spans="1:5" ht="15.5">
      <c r="A1410">
        <v>1981</v>
      </c>
      <c r="B1410">
        <v>5</v>
      </c>
      <c r="C1410" t="s">
        <v>5</v>
      </c>
      <c r="D1410" s="7">
        <v>13.1</v>
      </c>
      <c r="E1410" s="7">
        <v>142</v>
      </c>
    </row>
    <row r="1411" spans="1:5" ht="15.5">
      <c r="A1411">
        <v>1981</v>
      </c>
      <c r="B1411">
        <v>6</v>
      </c>
      <c r="C1411" t="s">
        <v>5</v>
      </c>
      <c r="D1411" s="7">
        <v>16.100000000000001</v>
      </c>
      <c r="E1411" s="7">
        <v>58.7</v>
      </c>
    </row>
    <row r="1412" spans="1:5" ht="15.5">
      <c r="A1412">
        <v>1981</v>
      </c>
      <c r="B1412">
        <v>7</v>
      </c>
      <c r="C1412" t="s">
        <v>5</v>
      </c>
      <c r="D1412" s="7">
        <v>17.3</v>
      </c>
      <c r="E1412" s="7">
        <v>131.4</v>
      </c>
    </row>
    <row r="1413" spans="1:5" ht="15.5">
      <c r="A1413">
        <v>1981</v>
      </c>
      <c r="B1413">
        <v>8</v>
      </c>
      <c r="C1413" t="s">
        <v>5</v>
      </c>
      <c r="D1413" s="7">
        <v>18</v>
      </c>
      <c r="E1413" s="7">
        <v>15.2</v>
      </c>
    </row>
    <row r="1414" spans="1:5" ht="15.5">
      <c r="A1414">
        <v>1981</v>
      </c>
      <c r="B1414">
        <v>9</v>
      </c>
      <c r="C1414" t="s">
        <v>5</v>
      </c>
      <c r="D1414" s="7">
        <v>15.1</v>
      </c>
      <c r="E1414" s="7">
        <v>104.2</v>
      </c>
    </row>
    <row r="1415" spans="1:5" ht="15.5">
      <c r="A1415">
        <v>1981</v>
      </c>
      <c r="B1415">
        <v>10</v>
      </c>
      <c r="C1415" t="s">
        <v>5</v>
      </c>
      <c r="D1415" s="7">
        <v>9.9</v>
      </c>
      <c r="E1415" s="7">
        <v>114</v>
      </c>
    </row>
    <row r="1416" spans="1:5" ht="15.5">
      <c r="A1416">
        <v>1981</v>
      </c>
      <c r="B1416">
        <v>11</v>
      </c>
      <c r="C1416" t="s">
        <v>5</v>
      </c>
      <c r="D1416" s="7">
        <v>5.2</v>
      </c>
      <c r="E1416" s="7">
        <v>50.9</v>
      </c>
    </row>
    <row r="1417" spans="1:5" ht="15.5">
      <c r="A1417">
        <v>1981</v>
      </c>
      <c r="B1417">
        <v>12</v>
      </c>
      <c r="C1417" t="s">
        <v>5</v>
      </c>
      <c r="D1417" s="7">
        <v>1.9</v>
      </c>
      <c r="E1417" s="7">
        <v>149.5</v>
      </c>
    </row>
    <row r="1418" spans="1:5" ht="15.5">
      <c r="A1418">
        <v>1982</v>
      </c>
      <c r="B1418">
        <v>1</v>
      </c>
      <c r="C1418" t="s">
        <v>5</v>
      </c>
      <c r="D1418" s="7">
        <v>0.6</v>
      </c>
      <c r="E1418" s="7">
        <v>111.9</v>
      </c>
    </row>
    <row r="1419" spans="1:5" ht="15.5">
      <c r="A1419">
        <v>1982</v>
      </c>
      <c r="B1419">
        <v>2</v>
      </c>
      <c r="C1419" t="s">
        <v>5</v>
      </c>
      <c r="D1419" s="7">
        <v>2</v>
      </c>
      <c r="E1419" s="7">
        <v>20.6</v>
      </c>
    </row>
    <row r="1420" spans="1:5" ht="15.5">
      <c r="A1420">
        <v>1982</v>
      </c>
      <c r="B1420">
        <v>3</v>
      </c>
      <c r="C1420" t="s">
        <v>5</v>
      </c>
      <c r="D1420" s="7">
        <v>5.6</v>
      </c>
      <c r="E1420" s="7">
        <v>79.3</v>
      </c>
    </row>
    <row r="1421" spans="1:5" ht="15.5">
      <c r="A1421">
        <v>1982</v>
      </c>
      <c r="B1421">
        <v>4</v>
      </c>
      <c r="C1421" t="s">
        <v>5</v>
      </c>
      <c r="D1421" s="7">
        <v>8.5</v>
      </c>
      <c r="E1421" s="7">
        <v>21.4</v>
      </c>
    </row>
    <row r="1422" spans="1:5" ht="15.5">
      <c r="A1422">
        <v>1982</v>
      </c>
      <c r="B1422">
        <v>5</v>
      </c>
      <c r="C1422" t="s">
        <v>5</v>
      </c>
      <c r="D1422" s="7">
        <v>13.7</v>
      </c>
      <c r="E1422" s="7">
        <v>68.2</v>
      </c>
    </row>
    <row r="1423" spans="1:5" ht="15.5">
      <c r="A1423">
        <v>1982</v>
      </c>
      <c r="B1423">
        <v>6</v>
      </c>
      <c r="C1423" t="s">
        <v>5</v>
      </c>
      <c r="D1423" s="7">
        <v>17.600000000000001</v>
      </c>
      <c r="E1423" s="7">
        <v>123.6</v>
      </c>
    </row>
    <row r="1424" spans="1:5" ht="15.5">
      <c r="A1424">
        <v>1982</v>
      </c>
      <c r="B1424">
        <v>7</v>
      </c>
      <c r="C1424" t="s">
        <v>5</v>
      </c>
      <c r="D1424" s="7">
        <v>19.899999999999999</v>
      </c>
      <c r="E1424" s="7">
        <v>152.69999999999999</v>
      </c>
    </row>
    <row r="1425" spans="1:5" ht="15.5">
      <c r="A1425">
        <v>1982</v>
      </c>
      <c r="B1425">
        <v>8</v>
      </c>
      <c r="C1425" t="s">
        <v>5</v>
      </c>
      <c r="D1425" s="7">
        <v>17.600000000000001</v>
      </c>
      <c r="E1425" s="7">
        <v>85.5</v>
      </c>
    </row>
    <row r="1426" spans="1:5" ht="15.5">
      <c r="A1426">
        <v>1982</v>
      </c>
      <c r="B1426">
        <v>9</v>
      </c>
      <c r="C1426" t="s">
        <v>5</v>
      </c>
      <c r="D1426" s="7">
        <v>16.899999999999999</v>
      </c>
      <c r="E1426" s="7">
        <v>40.6</v>
      </c>
    </row>
    <row r="1427" spans="1:5" ht="15.5">
      <c r="A1427">
        <v>1982</v>
      </c>
      <c r="B1427">
        <v>10</v>
      </c>
      <c r="C1427" t="s">
        <v>5</v>
      </c>
      <c r="D1427" s="7">
        <v>10.5</v>
      </c>
      <c r="E1427" s="7">
        <v>106.1</v>
      </c>
    </row>
    <row r="1428" spans="1:5" ht="15.5">
      <c r="A1428">
        <v>1982</v>
      </c>
      <c r="B1428">
        <v>11</v>
      </c>
      <c r="C1428" t="s">
        <v>5</v>
      </c>
      <c r="D1428" s="7">
        <v>6.5</v>
      </c>
      <c r="E1428" s="7">
        <v>35.9</v>
      </c>
    </row>
    <row r="1429" spans="1:5" ht="15.5">
      <c r="A1429">
        <v>1982</v>
      </c>
      <c r="B1429">
        <v>12</v>
      </c>
      <c r="C1429" t="s">
        <v>5</v>
      </c>
      <c r="D1429" s="7">
        <v>4</v>
      </c>
      <c r="E1429" s="7">
        <v>112.9</v>
      </c>
    </row>
    <row r="1430" spans="1:5" ht="15.5">
      <c r="A1430">
        <v>1983</v>
      </c>
      <c r="B1430">
        <v>1</v>
      </c>
      <c r="C1430" t="s">
        <v>5</v>
      </c>
      <c r="D1430" s="7">
        <v>4.0999999999999996</v>
      </c>
      <c r="E1430" s="7">
        <v>42.8</v>
      </c>
    </row>
    <row r="1431" spans="1:5" ht="15.5">
      <c r="A1431">
        <v>1983</v>
      </c>
      <c r="B1431">
        <v>2</v>
      </c>
      <c r="C1431" t="s">
        <v>5</v>
      </c>
      <c r="D1431" s="7">
        <v>0.4</v>
      </c>
      <c r="E1431" s="7">
        <v>46.8</v>
      </c>
    </row>
    <row r="1432" spans="1:5" ht="15.5">
      <c r="A1432">
        <v>1983</v>
      </c>
      <c r="B1432">
        <v>3</v>
      </c>
      <c r="C1432" t="s">
        <v>5</v>
      </c>
      <c r="D1432" s="7">
        <v>6.4</v>
      </c>
      <c r="E1432" s="7">
        <v>72</v>
      </c>
    </row>
    <row r="1433" spans="1:5" ht="15.5">
      <c r="A1433">
        <v>1983</v>
      </c>
      <c r="B1433">
        <v>4</v>
      </c>
      <c r="C1433" t="s">
        <v>5</v>
      </c>
      <c r="D1433" s="7">
        <v>10</v>
      </c>
      <c r="E1433" s="7">
        <v>96</v>
      </c>
    </row>
    <row r="1434" spans="1:5" ht="15.5">
      <c r="A1434">
        <v>1983</v>
      </c>
      <c r="B1434">
        <v>5</v>
      </c>
      <c r="C1434" t="s">
        <v>5</v>
      </c>
      <c r="D1434" s="7">
        <v>11.4</v>
      </c>
      <c r="E1434" s="7">
        <v>172.5</v>
      </c>
    </row>
    <row r="1435" spans="1:5" ht="15.5">
      <c r="A1435">
        <v>1983</v>
      </c>
      <c r="B1435">
        <v>6</v>
      </c>
      <c r="C1435" t="s">
        <v>5</v>
      </c>
      <c r="D1435" s="7">
        <v>17.8</v>
      </c>
      <c r="E1435" s="7">
        <v>42.1</v>
      </c>
    </row>
    <row r="1436" spans="1:5" ht="15.5">
      <c r="A1436">
        <v>1983</v>
      </c>
      <c r="B1436">
        <v>7</v>
      </c>
      <c r="C1436" t="s">
        <v>5</v>
      </c>
      <c r="D1436" s="7">
        <v>22.5</v>
      </c>
      <c r="E1436" s="7">
        <v>39.799999999999997</v>
      </c>
    </row>
    <row r="1437" spans="1:5" ht="15.5">
      <c r="A1437">
        <v>1983</v>
      </c>
      <c r="B1437">
        <v>8</v>
      </c>
      <c r="C1437" t="s">
        <v>5</v>
      </c>
      <c r="D1437" s="7">
        <v>19.3</v>
      </c>
      <c r="E1437" s="7">
        <v>36.4</v>
      </c>
    </row>
    <row r="1438" spans="1:5" ht="15.5">
      <c r="A1438">
        <v>1983</v>
      </c>
      <c r="B1438">
        <v>9</v>
      </c>
      <c r="C1438" t="s">
        <v>5</v>
      </c>
      <c r="D1438" s="7">
        <v>15.3</v>
      </c>
      <c r="E1438" s="7">
        <v>79.7</v>
      </c>
    </row>
    <row r="1439" spans="1:5" ht="15.5">
      <c r="A1439">
        <v>1983</v>
      </c>
      <c r="B1439">
        <v>10</v>
      </c>
      <c r="C1439" t="s">
        <v>5</v>
      </c>
      <c r="D1439" s="7">
        <v>10.199999999999999</v>
      </c>
      <c r="E1439" s="7">
        <v>38.299999999999997</v>
      </c>
    </row>
    <row r="1440" spans="1:5" ht="15.5">
      <c r="A1440">
        <v>1983</v>
      </c>
      <c r="B1440">
        <v>11</v>
      </c>
      <c r="C1440" t="s">
        <v>5</v>
      </c>
      <c r="D1440" s="7">
        <v>3.9</v>
      </c>
      <c r="E1440" s="7">
        <v>26</v>
      </c>
    </row>
    <row r="1441" spans="1:5" ht="15.5">
      <c r="A1441">
        <v>1983</v>
      </c>
      <c r="B1441">
        <v>12</v>
      </c>
      <c r="C1441" t="s">
        <v>5</v>
      </c>
      <c r="D1441" s="7">
        <v>1.8</v>
      </c>
      <c r="E1441" s="7">
        <v>35.6</v>
      </c>
    </row>
    <row r="1442" spans="1:5" ht="15.5">
      <c r="A1442">
        <v>1984</v>
      </c>
      <c r="B1442">
        <v>1</v>
      </c>
      <c r="C1442" t="s">
        <v>5</v>
      </c>
      <c r="D1442" s="7">
        <v>2.4</v>
      </c>
      <c r="E1442" s="7">
        <v>86.5</v>
      </c>
    </row>
    <row r="1443" spans="1:5" ht="15.5">
      <c r="A1443">
        <v>1984</v>
      </c>
      <c r="B1443">
        <v>2</v>
      </c>
      <c r="C1443" t="s">
        <v>5</v>
      </c>
      <c r="D1443" s="7">
        <v>1.5</v>
      </c>
      <c r="E1443" s="7">
        <v>52.9</v>
      </c>
    </row>
    <row r="1444" spans="1:5" ht="15.5">
      <c r="A1444">
        <v>1984</v>
      </c>
      <c r="B1444">
        <v>3</v>
      </c>
      <c r="C1444" t="s">
        <v>5</v>
      </c>
      <c r="D1444" s="7">
        <v>4</v>
      </c>
      <c r="E1444" s="7">
        <v>23.6</v>
      </c>
    </row>
    <row r="1445" spans="1:5" ht="15.5">
      <c r="A1445">
        <v>1984</v>
      </c>
      <c r="B1445">
        <v>4</v>
      </c>
      <c r="C1445" t="s">
        <v>5</v>
      </c>
      <c r="D1445" s="7">
        <v>8.5</v>
      </c>
      <c r="E1445" s="7">
        <v>21.2</v>
      </c>
    </row>
    <row r="1446" spans="1:5" ht="15.5">
      <c r="A1446">
        <v>1984</v>
      </c>
      <c r="B1446">
        <v>5</v>
      </c>
      <c r="C1446" t="s">
        <v>5</v>
      </c>
      <c r="D1446" s="7">
        <v>10.6</v>
      </c>
      <c r="E1446" s="7">
        <v>106.4</v>
      </c>
    </row>
    <row r="1447" spans="1:5" ht="15.5">
      <c r="A1447">
        <v>1984</v>
      </c>
      <c r="B1447">
        <v>6</v>
      </c>
      <c r="C1447" t="s">
        <v>5</v>
      </c>
      <c r="D1447" s="7">
        <v>15.9</v>
      </c>
      <c r="E1447" s="7">
        <v>41.8</v>
      </c>
    </row>
    <row r="1448" spans="1:5" ht="15.5">
      <c r="A1448">
        <v>1984</v>
      </c>
      <c r="B1448">
        <v>7</v>
      </c>
      <c r="C1448" t="s">
        <v>5</v>
      </c>
      <c r="D1448" s="7">
        <v>18.7</v>
      </c>
      <c r="E1448" s="7">
        <v>68.8</v>
      </c>
    </row>
    <row r="1449" spans="1:5" ht="15.5">
      <c r="A1449">
        <v>1984</v>
      </c>
      <c r="B1449">
        <v>8</v>
      </c>
      <c r="C1449" t="s">
        <v>5</v>
      </c>
      <c r="D1449" s="7">
        <v>18</v>
      </c>
      <c r="E1449" s="7">
        <v>59.3</v>
      </c>
    </row>
    <row r="1450" spans="1:5" ht="15.5">
      <c r="A1450">
        <v>1984</v>
      </c>
      <c r="B1450">
        <v>9</v>
      </c>
      <c r="C1450" t="s">
        <v>5</v>
      </c>
      <c r="D1450" s="7">
        <v>13.9</v>
      </c>
      <c r="E1450" s="7">
        <v>131.69999999999999</v>
      </c>
    </row>
    <row r="1451" spans="1:5" ht="15.5">
      <c r="A1451">
        <v>1984</v>
      </c>
      <c r="B1451">
        <v>10</v>
      </c>
      <c r="C1451" t="s">
        <v>5</v>
      </c>
      <c r="D1451" s="7">
        <v>10.9</v>
      </c>
      <c r="E1451" s="7">
        <v>49.6</v>
      </c>
    </row>
    <row r="1452" spans="1:5" ht="15.5">
      <c r="A1452">
        <v>1984</v>
      </c>
      <c r="B1452">
        <v>11</v>
      </c>
      <c r="C1452" t="s">
        <v>5</v>
      </c>
      <c r="D1452" s="7">
        <v>6.8</v>
      </c>
      <c r="E1452" s="7">
        <v>35.9</v>
      </c>
    </row>
    <row r="1453" spans="1:5" ht="15.5">
      <c r="A1453">
        <v>1984</v>
      </c>
      <c r="B1453">
        <v>12</v>
      </c>
      <c r="C1453" t="s">
        <v>5</v>
      </c>
      <c r="D1453" s="7">
        <v>2.4</v>
      </c>
      <c r="E1453" s="7">
        <v>43.7</v>
      </c>
    </row>
    <row r="1454" spans="1:5" ht="15.5">
      <c r="A1454">
        <v>1985</v>
      </c>
      <c r="B1454">
        <v>1</v>
      </c>
      <c r="C1454" t="s">
        <v>5</v>
      </c>
      <c r="D1454" s="7">
        <v>-4.7</v>
      </c>
      <c r="E1454" s="7">
        <v>49.2</v>
      </c>
    </row>
    <row r="1455" spans="1:5" ht="15.5">
      <c r="A1455">
        <v>1985</v>
      </c>
      <c r="B1455">
        <v>2</v>
      </c>
      <c r="C1455" t="s">
        <v>5</v>
      </c>
      <c r="D1455" s="7">
        <v>0.1</v>
      </c>
      <c r="E1455" s="7">
        <v>34.9</v>
      </c>
    </row>
    <row r="1456" spans="1:5" ht="15.5">
      <c r="A1456">
        <v>1985</v>
      </c>
      <c r="B1456">
        <v>3</v>
      </c>
      <c r="C1456" t="s">
        <v>5</v>
      </c>
      <c r="D1456" s="7">
        <v>4.7</v>
      </c>
      <c r="E1456" s="7">
        <v>35.299999999999997</v>
      </c>
    </row>
    <row r="1457" spans="1:5" ht="15.5">
      <c r="A1457">
        <v>1985</v>
      </c>
      <c r="B1457">
        <v>4</v>
      </c>
      <c r="C1457" t="s">
        <v>5</v>
      </c>
      <c r="D1457" s="7">
        <v>9.8000000000000007</v>
      </c>
      <c r="E1457" s="7">
        <v>80.8</v>
      </c>
    </row>
    <row r="1458" spans="1:5" ht="15.5">
      <c r="A1458">
        <v>1985</v>
      </c>
      <c r="B1458">
        <v>5</v>
      </c>
      <c r="C1458" t="s">
        <v>5</v>
      </c>
      <c r="D1458" s="7">
        <v>13.1</v>
      </c>
      <c r="E1458" s="7">
        <v>106.2</v>
      </c>
    </row>
    <row r="1459" spans="1:5" ht="15.5">
      <c r="A1459">
        <v>1985</v>
      </c>
      <c r="B1459">
        <v>6</v>
      </c>
      <c r="C1459" t="s">
        <v>5</v>
      </c>
      <c r="D1459" s="7">
        <v>15.3</v>
      </c>
      <c r="E1459" s="7">
        <v>78.7</v>
      </c>
    </row>
    <row r="1460" spans="1:5" ht="15.5">
      <c r="A1460">
        <v>1985</v>
      </c>
      <c r="B1460">
        <v>7</v>
      </c>
      <c r="C1460" t="s">
        <v>5</v>
      </c>
      <c r="D1460" s="7">
        <v>19.8</v>
      </c>
      <c r="E1460" s="7">
        <v>59.7</v>
      </c>
    </row>
    <row r="1461" spans="1:5" ht="15.5">
      <c r="A1461">
        <v>1985</v>
      </c>
      <c r="B1461">
        <v>8</v>
      </c>
      <c r="C1461" t="s">
        <v>5</v>
      </c>
      <c r="D1461" s="7">
        <v>18.2</v>
      </c>
      <c r="E1461" s="7">
        <v>39.299999999999997</v>
      </c>
    </row>
    <row r="1462" spans="1:5" ht="15.5">
      <c r="A1462">
        <v>1985</v>
      </c>
      <c r="B1462">
        <v>9</v>
      </c>
      <c r="C1462" t="s">
        <v>5</v>
      </c>
      <c r="D1462" s="7">
        <v>16</v>
      </c>
      <c r="E1462" s="7">
        <v>40.4</v>
      </c>
    </row>
    <row r="1463" spans="1:5" ht="15.5">
      <c r="A1463">
        <v>1985</v>
      </c>
      <c r="B1463">
        <v>10</v>
      </c>
      <c r="C1463" t="s">
        <v>5</v>
      </c>
      <c r="D1463" s="7">
        <v>10.1</v>
      </c>
      <c r="E1463" s="7">
        <v>8.9</v>
      </c>
    </row>
    <row r="1464" spans="1:5" ht="15.5">
      <c r="A1464">
        <v>1985</v>
      </c>
      <c r="B1464">
        <v>11</v>
      </c>
      <c r="C1464" t="s">
        <v>5</v>
      </c>
      <c r="D1464" s="7">
        <v>2.1</v>
      </c>
      <c r="E1464" s="7">
        <v>44.2</v>
      </c>
    </row>
    <row r="1465" spans="1:5" ht="15.5">
      <c r="A1465">
        <v>1985</v>
      </c>
      <c r="B1465">
        <v>12</v>
      </c>
      <c r="C1465" t="s">
        <v>5</v>
      </c>
      <c r="D1465" s="7">
        <v>4</v>
      </c>
      <c r="E1465" s="7">
        <v>41.2</v>
      </c>
    </row>
    <row r="1466" spans="1:5" ht="15.5">
      <c r="A1466">
        <v>1986</v>
      </c>
      <c r="B1466">
        <v>1</v>
      </c>
      <c r="C1466" t="s">
        <v>5</v>
      </c>
      <c r="D1466" s="7">
        <v>2.2999999999999998</v>
      </c>
      <c r="E1466" s="7">
        <v>89.1</v>
      </c>
    </row>
    <row r="1467" spans="1:5" ht="15.5">
      <c r="A1467">
        <v>1986</v>
      </c>
      <c r="B1467">
        <v>2</v>
      </c>
      <c r="C1467" t="s">
        <v>5</v>
      </c>
      <c r="D1467" s="7">
        <v>-5</v>
      </c>
      <c r="E1467" s="7">
        <v>57.1</v>
      </c>
    </row>
    <row r="1468" spans="1:5" ht="15.5">
      <c r="A1468">
        <v>1986</v>
      </c>
      <c r="B1468">
        <v>3</v>
      </c>
      <c r="C1468" t="s">
        <v>5</v>
      </c>
      <c r="D1468" s="7">
        <v>4.3</v>
      </c>
      <c r="E1468" s="7">
        <v>30.1</v>
      </c>
    </row>
    <row r="1469" spans="1:5" ht="15.5">
      <c r="A1469">
        <v>1986</v>
      </c>
      <c r="B1469">
        <v>4</v>
      </c>
      <c r="C1469" t="s">
        <v>5</v>
      </c>
      <c r="D1469" s="7">
        <v>7.1</v>
      </c>
      <c r="E1469" s="7">
        <v>164.4</v>
      </c>
    </row>
    <row r="1470" spans="1:5" ht="15.5">
      <c r="A1470">
        <v>1986</v>
      </c>
      <c r="B1470">
        <v>5</v>
      </c>
      <c r="C1470" t="s">
        <v>5</v>
      </c>
      <c r="D1470" s="7">
        <v>15</v>
      </c>
      <c r="E1470" s="7">
        <v>111.5</v>
      </c>
    </row>
    <row r="1471" spans="1:5" ht="15.5">
      <c r="A1471">
        <v>1986</v>
      </c>
      <c r="B1471">
        <v>6</v>
      </c>
      <c r="C1471" t="s">
        <v>5</v>
      </c>
      <c r="D1471" s="7">
        <v>17.100000000000001</v>
      </c>
      <c r="E1471" s="7">
        <v>66.900000000000006</v>
      </c>
    </row>
    <row r="1472" spans="1:5" ht="15.5">
      <c r="A1472">
        <v>1986</v>
      </c>
      <c r="B1472">
        <v>7</v>
      </c>
      <c r="C1472" t="s">
        <v>5</v>
      </c>
      <c r="D1472" s="7">
        <v>18.7</v>
      </c>
      <c r="E1472" s="7">
        <v>53.9</v>
      </c>
    </row>
    <row r="1473" spans="1:5" ht="15.5">
      <c r="A1473">
        <v>1986</v>
      </c>
      <c r="B1473">
        <v>8</v>
      </c>
      <c r="C1473" t="s">
        <v>5</v>
      </c>
      <c r="D1473" s="7">
        <v>18.100000000000001</v>
      </c>
      <c r="E1473" s="7">
        <v>103.4</v>
      </c>
    </row>
    <row r="1474" spans="1:5" ht="15.5">
      <c r="A1474">
        <v>1986</v>
      </c>
      <c r="B1474">
        <v>9</v>
      </c>
      <c r="C1474" t="s">
        <v>5</v>
      </c>
      <c r="D1474" s="7">
        <v>14.1</v>
      </c>
      <c r="E1474" s="7">
        <v>42.8</v>
      </c>
    </row>
    <row r="1475" spans="1:5" ht="15.5">
      <c r="A1475">
        <v>1986</v>
      </c>
      <c r="B1475">
        <v>10</v>
      </c>
      <c r="C1475" t="s">
        <v>5</v>
      </c>
      <c r="D1475" s="7">
        <v>11.7</v>
      </c>
      <c r="E1475" s="7">
        <v>62.6</v>
      </c>
    </row>
    <row r="1476" spans="1:5" ht="15.5">
      <c r="A1476">
        <v>1986</v>
      </c>
      <c r="B1476">
        <v>11</v>
      </c>
      <c r="C1476" t="s">
        <v>5</v>
      </c>
      <c r="D1476" s="7">
        <v>6.2</v>
      </c>
      <c r="E1476" s="7">
        <v>35.700000000000003</v>
      </c>
    </row>
    <row r="1477" spans="1:5" ht="15.5">
      <c r="A1477">
        <v>1986</v>
      </c>
      <c r="B1477">
        <v>12</v>
      </c>
      <c r="C1477" t="s">
        <v>5</v>
      </c>
      <c r="D1477" s="7">
        <v>2.8</v>
      </c>
      <c r="E1477" s="7">
        <v>61.4</v>
      </c>
    </row>
    <row r="1478" spans="1:5" ht="15.5">
      <c r="A1478">
        <v>1987</v>
      </c>
      <c r="B1478">
        <v>1</v>
      </c>
      <c r="C1478" t="s">
        <v>5</v>
      </c>
      <c r="D1478" s="7">
        <v>-3.7</v>
      </c>
      <c r="E1478" s="7">
        <v>28.5</v>
      </c>
    </row>
    <row r="1479" spans="1:5" ht="15.5">
      <c r="A1479">
        <v>1987</v>
      </c>
      <c r="B1479">
        <v>2</v>
      </c>
      <c r="C1479" t="s">
        <v>5</v>
      </c>
      <c r="D1479" s="7">
        <v>2.2000000000000002</v>
      </c>
      <c r="E1479" s="7">
        <v>35.299999999999997</v>
      </c>
    </row>
    <row r="1480" spans="1:5" ht="15.5">
      <c r="A1480">
        <v>1987</v>
      </c>
      <c r="B1480">
        <v>3</v>
      </c>
      <c r="C1480" t="s">
        <v>5</v>
      </c>
      <c r="D1480" s="7">
        <v>3.1</v>
      </c>
      <c r="E1480" s="7">
        <v>40.4</v>
      </c>
    </row>
    <row r="1481" spans="1:5" ht="15.5">
      <c r="A1481">
        <v>1987</v>
      </c>
      <c r="B1481">
        <v>4</v>
      </c>
      <c r="C1481" t="s">
        <v>5</v>
      </c>
      <c r="D1481" s="7">
        <v>10.8</v>
      </c>
      <c r="E1481" s="7">
        <v>54.9</v>
      </c>
    </row>
    <row r="1482" spans="1:5" ht="15.5">
      <c r="A1482">
        <v>1987</v>
      </c>
      <c r="B1482">
        <v>5</v>
      </c>
      <c r="C1482" t="s">
        <v>5</v>
      </c>
      <c r="D1482" s="7">
        <v>10.7</v>
      </c>
      <c r="E1482" s="7">
        <v>128.5</v>
      </c>
    </row>
    <row r="1483" spans="1:5" ht="15.5">
      <c r="A1483">
        <v>1987</v>
      </c>
      <c r="B1483">
        <v>6</v>
      </c>
      <c r="C1483" t="s">
        <v>5</v>
      </c>
      <c r="D1483" s="7">
        <v>15.3</v>
      </c>
      <c r="E1483" s="7">
        <v>166.5</v>
      </c>
    </row>
    <row r="1484" spans="1:5" ht="15.5">
      <c r="A1484">
        <v>1987</v>
      </c>
      <c r="B1484">
        <v>7</v>
      </c>
      <c r="C1484" t="s">
        <v>5</v>
      </c>
      <c r="D1484" s="7">
        <v>18.8</v>
      </c>
      <c r="E1484" s="7">
        <v>94.9</v>
      </c>
    </row>
    <row r="1485" spans="1:5" ht="15.5">
      <c r="A1485">
        <v>1987</v>
      </c>
      <c r="B1485">
        <v>8</v>
      </c>
      <c r="C1485" t="s">
        <v>5</v>
      </c>
      <c r="D1485" s="7">
        <v>18.2</v>
      </c>
      <c r="E1485" s="7">
        <v>71.8</v>
      </c>
    </row>
    <row r="1486" spans="1:5" ht="15.5">
      <c r="A1486">
        <v>1987</v>
      </c>
      <c r="B1486">
        <v>9</v>
      </c>
      <c r="C1486" t="s">
        <v>5</v>
      </c>
      <c r="D1486" s="7">
        <v>17.399999999999999</v>
      </c>
      <c r="E1486" s="7">
        <v>128.30000000000001</v>
      </c>
    </row>
    <row r="1487" spans="1:5" ht="15.5">
      <c r="A1487">
        <v>1987</v>
      </c>
      <c r="B1487">
        <v>10</v>
      </c>
      <c r="C1487" t="s">
        <v>5</v>
      </c>
      <c r="D1487" s="7">
        <v>11.4</v>
      </c>
      <c r="E1487" s="7">
        <v>71.7</v>
      </c>
    </row>
    <row r="1488" spans="1:5" ht="15.5">
      <c r="A1488">
        <v>1987</v>
      </c>
      <c r="B1488">
        <v>11</v>
      </c>
      <c r="C1488" t="s">
        <v>5</v>
      </c>
      <c r="D1488" s="7">
        <v>6.2</v>
      </c>
      <c r="E1488" s="7">
        <v>42.1</v>
      </c>
    </row>
    <row r="1489" spans="1:5" ht="15.5">
      <c r="A1489">
        <v>1987</v>
      </c>
      <c r="B1489">
        <v>12</v>
      </c>
      <c r="C1489" t="s">
        <v>5</v>
      </c>
      <c r="D1489" s="7">
        <v>3.2</v>
      </c>
      <c r="E1489" s="7">
        <v>44.8</v>
      </c>
    </row>
    <row r="1490" spans="1:5" ht="15.5">
      <c r="A1490">
        <v>1988</v>
      </c>
      <c r="B1490">
        <v>1</v>
      </c>
      <c r="C1490" t="s">
        <v>5</v>
      </c>
      <c r="D1490" s="7">
        <v>5.2</v>
      </c>
      <c r="E1490" s="7">
        <v>56.6</v>
      </c>
    </row>
    <row r="1491" spans="1:5" ht="15.5">
      <c r="A1491">
        <v>1988</v>
      </c>
      <c r="B1491">
        <v>2</v>
      </c>
      <c r="C1491" t="s">
        <v>5</v>
      </c>
      <c r="D1491" s="7">
        <v>3.3</v>
      </c>
      <c r="E1491" s="7">
        <v>62.1</v>
      </c>
    </row>
    <row r="1492" spans="1:5" ht="15.5">
      <c r="A1492">
        <v>1988</v>
      </c>
      <c r="B1492">
        <v>3</v>
      </c>
      <c r="C1492" t="s">
        <v>5</v>
      </c>
      <c r="D1492" s="7">
        <v>5.2</v>
      </c>
      <c r="E1492" s="7">
        <v>103.4</v>
      </c>
    </row>
    <row r="1493" spans="1:5" ht="15.5">
      <c r="A1493">
        <v>1988</v>
      </c>
      <c r="B1493">
        <v>4</v>
      </c>
      <c r="C1493" t="s">
        <v>5</v>
      </c>
      <c r="D1493" s="7">
        <v>10.199999999999999</v>
      </c>
      <c r="E1493" s="7">
        <v>30.4</v>
      </c>
    </row>
    <row r="1494" spans="1:5" ht="15.5">
      <c r="A1494">
        <v>1988</v>
      </c>
      <c r="B1494">
        <v>5</v>
      </c>
      <c r="C1494" t="s">
        <v>5</v>
      </c>
      <c r="D1494" s="7">
        <v>14.7</v>
      </c>
      <c r="E1494" s="7">
        <v>57.2</v>
      </c>
    </row>
    <row r="1495" spans="1:5" ht="15.5">
      <c r="A1495">
        <v>1988</v>
      </c>
      <c r="B1495">
        <v>6</v>
      </c>
      <c r="C1495" t="s">
        <v>5</v>
      </c>
      <c r="D1495" s="7">
        <v>16.3</v>
      </c>
      <c r="E1495" s="7">
        <v>82.3</v>
      </c>
    </row>
    <row r="1496" spans="1:5" ht="15.5">
      <c r="A1496">
        <v>1988</v>
      </c>
      <c r="B1496">
        <v>7</v>
      </c>
      <c r="C1496" t="s">
        <v>5</v>
      </c>
      <c r="D1496" s="7">
        <v>18.5</v>
      </c>
      <c r="E1496" s="7">
        <v>90.2</v>
      </c>
    </row>
    <row r="1497" spans="1:5" ht="15.5">
      <c r="A1497">
        <v>1988</v>
      </c>
      <c r="B1497">
        <v>8</v>
      </c>
      <c r="C1497" t="s">
        <v>5</v>
      </c>
      <c r="D1497" s="7">
        <v>18.8</v>
      </c>
      <c r="E1497" s="7">
        <v>90.7</v>
      </c>
    </row>
    <row r="1498" spans="1:5" ht="15.5">
      <c r="A1498">
        <v>1988</v>
      </c>
      <c r="B1498">
        <v>9</v>
      </c>
      <c r="C1498" t="s">
        <v>5</v>
      </c>
      <c r="D1498" s="7">
        <v>14.9</v>
      </c>
      <c r="E1498" s="7">
        <v>71.8</v>
      </c>
    </row>
    <row r="1499" spans="1:5" ht="15.5">
      <c r="A1499">
        <v>1988</v>
      </c>
      <c r="B1499">
        <v>10</v>
      </c>
      <c r="C1499" t="s">
        <v>5</v>
      </c>
      <c r="D1499" s="7">
        <v>11.3</v>
      </c>
      <c r="E1499" s="7">
        <v>87.8</v>
      </c>
    </row>
    <row r="1500" spans="1:5" ht="15.5">
      <c r="A1500">
        <v>1988</v>
      </c>
      <c r="B1500">
        <v>11</v>
      </c>
      <c r="C1500" t="s">
        <v>5</v>
      </c>
      <c r="D1500" s="7">
        <v>3.9</v>
      </c>
      <c r="E1500" s="7">
        <v>34</v>
      </c>
    </row>
    <row r="1501" spans="1:5" ht="15.5">
      <c r="A1501">
        <v>1988</v>
      </c>
      <c r="B1501">
        <v>12</v>
      </c>
      <c r="C1501" t="s">
        <v>5</v>
      </c>
      <c r="D1501" s="7">
        <v>4.0999999999999996</v>
      </c>
      <c r="E1501" s="7">
        <v>65.7</v>
      </c>
    </row>
    <row r="1502" spans="1:5" ht="15.5">
      <c r="A1502">
        <v>1989</v>
      </c>
      <c r="B1502">
        <v>1</v>
      </c>
      <c r="C1502" t="s">
        <v>5</v>
      </c>
      <c r="D1502" s="7">
        <v>2.2000000000000002</v>
      </c>
      <c r="E1502" s="7">
        <v>11.1</v>
      </c>
    </row>
    <row r="1503" spans="1:5" ht="15.5">
      <c r="A1503">
        <v>1989</v>
      </c>
      <c r="B1503">
        <v>2</v>
      </c>
      <c r="C1503" t="s">
        <v>5</v>
      </c>
      <c r="D1503" s="7">
        <v>4</v>
      </c>
      <c r="E1503" s="7">
        <v>57.7</v>
      </c>
    </row>
    <row r="1504" spans="1:5" ht="15.5">
      <c r="A1504">
        <v>1989</v>
      </c>
      <c r="B1504">
        <v>3</v>
      </c>
      <c r="C1504" t="s">
        <v>5</v>
      </c>
      <c r="D1504" s="7">
        <v>9.3000000000000007</v>
      </c>
      <c r="E1504" s="7">
        <v>33.4</v>
      </c>
    </row>
    <row r="1505" spans="1:5" ht="15.5">
      <c r="A1505">
        <v>1989</v>
      </c>
      <c r="B1505">
        <v>4</v>
      </c>
      <c r="C1505" t="s">
        <v>5</v>
      </c>
      <c r="D1505" s="7">
        <v>8.1</v>
      </c>
      <c r="E1505" s="7">
        <v>116.9</v>
      </c>
    </row>
    <row r="1506" spans="1:5" ht="15.5">
      <c r="A1506">
        <v>1989</v>
      </c>
      <c r="B1506">
        <v>5</v>
      </c>
      <c r="C1506" t="s">
        <v>5</v>
      </c>
      <c r="D1506" s="7">
        <v>15.4</v>
      </c>
      <c r="E1506" s="7">
        <v>26.6</v>
      </c>
    </row>
    <row r="1507" spans="1:5" ht="15.5">
      <c r="A1507">
        <v>1989</v>
      </c>
      <c r="B1507">
        <v>6</v>
      </c>
      <c r="C1507" t="s">
        <v>5</v>
      </c>
      <c r="D1507" s="7">
        <v>16.399999999999999</v>
      </c>
      <c r="E1507" s="7">
        <v>46.1</v>
      </c>
    </row>
    <row r="1508" spans="1:5" ht="15.5">
      <c r="A1508">
        <v>1989</v>
      </c>
      <c r="B1508">
        <v>7</v>
      </c>
      <c r="C1508" t="s">
        <v>5</v>
      </c>
      <c r="D1508" s="7">
        <v>19.600000000000001</v>
      </c>
      <c r="E1508" s="7">
        <v>77.7</v>
      </c>
    </row>
    <row r="1509" spans="1:5" ht="15.5">
      <c r="A1509">
        <v>1989</v>
      </c>
      <c r="B1509">
        <v>8</v>
      </c>
      <c r="C1509" t="s">
        <v>5</v>
      </c>
      <c r="D1509" s="7">
        <v>18.899999999999999</v>
      </c>
      <c r="E1509" s="7">
        <v>69.2</v>
      </c>
    </row>
    <row r="1510" spans="1:5" ht="15.5">
      <c r="A1510">
        <v>1989</v>
      </c>
      <c r="B1510">
        <v>9</v>
      </c>
      <c r="C1510" t="s">
        <v>5</v>
      </c>
      <c r="D1510" s="7">
        <v>15.1</v>
      </c>
      <c r="E1510" s="7">
        <v>61.4</v>
      </c>
    </row>
    <row r="1511" spans="1:5" ht="15.5">
      <c r="A1511">
        <v>1989</v>
      </c>
      <c r="B1511">
        <v>10</v>
      </c>
      <c r="C1511" t="s">
        <v>5</v>
      </c>
      <c r="D1511" s="7">
        <v>11.5</v>
      </c>
      <c r="E1511" s="7">
        <v>44.6</v>
      </c>
    </row>
    <row r="1512" spans="1:5" ht="15.5">
      <c r="A1512">
        <v>1989</v>
      </c>
      <c r="B1512">
        <v>11</v>
      </c>
      <c r="C1512" t="s">
        <v>5</v>
      </c>
      <c r="D1512" s="7">
        <v>3.6</v>
      </c>
      <c r="E1512" s="7">
        <v>43.3</v>
      </c>
    </row>
    <row r="1513" spans="1:5" ht="15.5">
      <c r="A1513">
        <v>1989</v>
      </c>
      <c r="B1513">
        <v>12</v>
      </c>
      <c r="C1513" t="s">
        <v>5</v>
      </c>
      <c r="D1513" s="7">
        <v>3.2</v>
      </c>
      <c r="E1513" s="7">
        <v>67.8</v>
      </c>
    </row>
    <row r="1514" spans="1:5" ht="15.5">
      <c r="A1514">
        <v>1990</v>
      </c>
      <c r="B1514">
        <v>1</v>
      </c>
      <c r="C1514" t="s">
        <v>5</v>
      </c>
      <c r="D1514" s="7">
        <v>2.1</v>
      </c>
      <c r="E1514" s="7">
        <v>20.9</v>
      </c>
    </row>
    <row r="1515" spans="1:5" ht="15.5">
      <c r="A1515">
        <v>1990</v>
      </c>
      <c r="B1515">
        <v>2</v>
      </c>
      <c r="C1515" t="s">
        <v>5</v>
      </c>
      <c r="D1515" s="7">
        <v>7.8</v>
      </c>
      <c r="E1515" s="7">
        <v>62.6</v>
      </c>
    </row>
    <row r="1516" spans="1:5" ht="15.5">
      <c r="A1516">
        <v>1990</v>
      </c>
      <c r="B1516">
        <v>3</v>
      </c>
      <c r="C1516" t="s">
        <v>5</v>
      </c>
      <c r="D1516" s="7">
        <v>8.4</v>
      </c>
      <c r="E1516" s="7">
        <v>25.3</v>
      </c>
    </row>
    <row r="1517" spans="1:5" ht="15.5">
      <c r="A1517">
        <v>1990</v>
      </c>
      <c r="B1517">
        <v>4</v>
      </c>
      <c r="C1517" t="s">
        <v>5</v>
      </c>
      <c r="D1517" s="7">
        <v>8.3000000000000007</v>
      </c>
      <c r="E1517" s="7">
        <v>66.099999999999994</v>
      </c>
    </row>
    <row r="1518" spans="1:5" ht="15.5">
      <c r="A1518">
        <v>1990</v>
      </c>
      <c r="B1518">
        <v>5</v>
      </c>
      <c r="C1518" t="s">
        <v>5</v>
      </c>
      <c r="D1518" s="7">
        <v>15.6</v>
      </c>
      <c r="E1518" s="7">
        <v>33.1</v>
      </c>
    </row>
    <row r="1519" spans="1:5" ht="15.5">
      <c r="A1519">
        <v>1990</v>
      </c>
      <c r="B1519">
        <v>6</v>
      </c>
      <c r="C1519" t="s">
        <v>5</v>
      </c>
      <c r="D1519" s="7">
        <v>16.3</v>
      </c>
      <c r="E1519" s="7">
        <v>155</v>
      </c>
    </row>
    <row r="1520" spans="1:5" ht="15.5">
      <c r="A1520">
        <v>1990</v>
      </c>
      <c r="B1520">
        <v>7</v>
      </c>
      <c r="C1520" t="s">
        <v>5</v>
      </c>
      <c r="D1520" s="7">
        <v>18.899999999999999</v>
      </c>
      <c r="E1520" s="7">
        <v>94.1</v>
      </c>
    </row>
    <row r="1521" spans="1:5" ht="15.5">
      <c r="A1521">
        <v>1990</v>
      </c>
      <c r="B1521">
        <v>8</v>
      </c>
      <c r="C1521" t="s">
        <v>5</v>
      </c>
      <c r="D1521" s="7">
        <v>19.600000000000001</v>
      </c>
      <c r="E1521" s="7">
        <v>60.3</v>
      </c>
    </row>
    <row r="1522" spans="1:5" ht="15.5">
      <c r="A1522">
        <v>1990</v>
      </c>
      <c r="B1522">
        <v>9</v>
      </c>
      <c r="C1522" t="s">
        <v>5</v>
      </c>
      <c r="D1522" s="7">
        <v>14.2</v>
      </c>
      <c r="E1522" s="7">
        <v>69.3</v>
      </c>
    </row>
    <row r="1523" spans="1:5" ht="15.5">
      <c r="A1523">
        <v>1990</v>
      </c>
      <c r="B1523">
        <v>10</v>
      </c>
      <c r="C1523" t="s">
        <v>5</v>
      </c>
      <c r="D1523" s="7">
        <v>12.3</v>
      </c>
      <c r="E1523" s="7">
        <v>70.2</v>
      </c>
    </row>
    <row r="1524" spans="1:5" ht="15.5">
      <c r="A1524">
        <v>1990</v>
      </c>
      <c r="B1524">
        <v>11</v>
      </c>
      <c r="C1524" t="s">
        <v>5</v>
      </c>
      <c r="D1524" s="7">
        <v>5.6</v>
      </c>
      <c r="E1524" s="7">
        <v>104.8</v>
      </c>
    </row>
    <row r="1525" spans="1:5" ht="15.5">
      <c r="A1525">
        <v>1990</v>
      </c>
      <c r="B1525">
        <v>12</v>
      </c>
      <c r="C1525" t="s">
        <v>5</v>
      </c>
      <c r="D1525" s="7">
        <v>1.6</v>
      </c>
      <c r="E1525" s="7">
        <v>52.8</v>
      </c>
    </row>
    <row r="1526" spans="1:5" ht="15.5">
      <c r="A1526">
        <v>1991</v>
      </c>
      <c r="B1526">
        <v>1</v>
      </c>
      <c r="C1526" t="s">
        <v>5</v>
      </c>
      <c r="D1526" s="7">
        <v>2.4</v>
      </c>
      <c r="E1526" s="7">
        <v>37.299999999999997</v>
      </c>
    </row>
    <row r="1527" spans="1:5" ht="15.5">
      <c r="A1527">
        <v>1991</v>
      </c>
      <c r="B1527">
        <v>2</v>
      </c>
      <c r="C1527" t="s">
        <v>5</v>
      </c>
      <c r="D1527" s="7">
        <v>-0.3</v>
      </c>
      <c r="E1527" s="7">
        <v>14.4</v>
      </c>
    </row>
    <row r="1528" spans="1:5" ht="15.5">
      <c r="A1528">
        <v>1991</v>
      </c>
      <c r="B1528">
        <v>3</v>
      </c>
      <c r="C1528" t="s">
        <v>5</v>
      </c>
      <c r="D1528" s="7">
        <v>8.3000000000000007</v>
      </c>
      <c r="E1528" s="7">
        <v>58.1</v>
      </c>
    </row>
    <row r="1529" spans="1:5" ht="15.5">
      <c r="A1529">
        <v>1991</v>
      </c>
      <c r="B1529">
        <v>4</v>
      </c>
      <c r="C1529" t="s">
        <v>5</v>
      </c>
      <c r="D1529" s="7">
        <v>8.8000000000000007</v>
      </c>
      <c r="E1529" s="7">
        <v>29.7</v>
      </c>
    </row>
    <row r="1530" spans="1:5" ht="15.5">
      <c r="A1530">
        <v>1991</v>
      </c>
      <c r="B1530">
        <v>5</v>
      </c>
      <c r="C1530" t="s">
        <v>5</v>
      </c>
      <c r="D1530" s="7">
        <v>11.1</v>
      </c>
      <c r="E1530" s="7">
        <v>42.8</v>
      </c>
    </row>
    <row r="1531" spans="1:5" ht="15.5">
      <c r="A1531">
        <v>1991</v>
      </c>
      <c r="B1531">
        <v>6</v>
      </c>
      <c r="C1531" t="s">
        <v>5</v>
      </c>
      <c r="D1531" s="7">
        <v>15.8</v>
      </c>
      <c r="E1531" s="7">
        <v>138.80000000000001</v>
      </c>
    </row>
    <row r="1532" spans="1:5" ht="15.5">
      <c r="A1532">
        <v>1991</v>
      </c>
      <c r="B1532">
        <v>7</v>
      </c>
      <c r="C1532" t="s">
        <v>5</v>
      </c>
      <c r="D1532" s="7">
        <v>20.7</v>
      </c>
      <c r="E1532" s="7">
        <v>135.4</v>
      </c>
    </row>
    <row r="1533" spans="1:5" ht="15.5">
      <c r="A1533">
        <v>1991</v>
      </c>
      <c r="B1533">
        <v>8</v>
      </c>
      <c r="C1533" t="s">
        <v>5</v>
      </c>
      <c r="D1533" s="7">
        <v>20.3</v>
      </c>
      <c r="E1533" s="7">
        <v>12.2</v>
      </c>
    </row>
    <row r="1534" spans="1:5" ht="15.5">
      <c r="A1534">
        <v>1991</v>
      </c>
      <c r="B1534">
        <v>9</v>
      </c>
      <c r="C1534" t="s">
        <v>5</v>
      </c>
      <c r="D1534" s="7">
        <v>17</v>
      </c>
      <c r="E1534" s="7">
        <v>93.4</v>
      </c>
    </row>
    <row r="1535" spans="1:5" ht="15.5">
      <c r="A1535">
        <v>1991</v>
      </c>
      <c r="B1535">
        <v>10</v>
      </c>
      <c r="C1535" t="s">
        <v>5</v>
      </c>
      <c r="D1535" s="7">
        <v>9.6</v>
      </c>
      <c r="E1535" s="7">
        <v>59.1</v>
      </c>
    </row>
    <row r="1536" spans="1:5" ht="15.5">
      <c r="A1536">
        <v>1991</v>
      </c>
      <c r="B1536">
        <v>11</v>
      </c>
      <c r="C1536" t="s">
        <v>5</v>
      </c>
      <c r="D1536" s="7">
        <v>5.4</v>
      </c>
      <c r="E1536" s="7">
        <v>104.5</v>
      </c>
    </row>
    <row r="1537" spans="1:5" ht="15.5">
      <c r="A1537">
        <v>1991</v>
      </c>
      <c r="B1537">
        <v>12</v>
      </c>
      <c r="C1537" t="s">
        <v>5</v>
      </c>
      <c r="D1537" s="7">
        <v>0.6</v>
      </c>
      <c r="E1537" s="7">
        <v>33</v>
      </c>
    </row>
    <row r="1538" spans="1:5" ht="15.5">
      <c r="A1538">
        <v>1992</v>
      </c>
      <c r="B1538">
        <v>1</v>
      </c>
      <c r="C1538" t="s">
        <v>5</v>
      </c>
      <c r="D1538" s="7">
        <v>0.2</v>
      </c>
      <c r="E1538" s="7">
        <v>24.8</v>
      </c>
    </row>
    <row r="1539" spans="1:5" ht="15.5">
      <c r="A1539">
        <v>1992</v>
      </c>
      <c r="B1539">
        <v>2</v>
      </c>
      <c r="C1539" t="s">
        <v>5</v>
      </c>
      <c r="D1539" s="7">
        <v>3.1</v>
      </c>
      <c r="E1539" s="7">
        <v>35.5</v>
      </c>
    </row>
    <row r="1540" spans="1:5" ht="15.5">
      <c r="A1540">
        <v>1992</v>
      </c>
      <c r="B1540">
        <v>3</v>
      </c>
      <c r="C1540" t="s">
        <v>5</v>
      </c>
      <c r="D1540" s="7">
        <v>7.1</v>
      </c>
      <c r="E1540" s="7">
        <v>51.6</v>
      </c>
    </row>
    <row r="1541" spans="1:5" ht="15.5">
      <c r="A1541">
        <v>1992</v>
      </c>
      <c r="B1541">
        <v>4</v>
      </c>
      <c r="C1541" t="s">
        <v>5</v>
      </c>
      <c r="D1541" s="7">
        <v>9.6999999999999993</v>
      </c>
      <c r="E1541" s="7">
        <v>95.5</v>
      </c>
    </row>
    <row r="1542" spans="1:5" ht="15.5">
      <c r="A1542">
        <v>1992</v>
      </c>
      <c r="B1542">
        <v>5</v>
      </c>
      <c r="C1542" t="s">
        <v>5</v>
      </c>
      <c r="D1542" s="7">
        <v>15.8</v>
      </c>
      <c r="E1542" s="7">
        <v>33.700000000000003</v>
      </c>
    </row>
    <row r="1543" spans="1:5" ht="15.5">
      <c r="A1543">
        <v>1992</v>
      </c>
      <c r="B1543">
        <v>6</v>
      </c>
      <c r="C1543" t="s">
        <v>5</v>
      </c>
      <c r="D1543" s="7">
        <v>16.8</v>
      </c>
      <c r="E1543" s="7">
        <v>124.4</v>
      </c>
    </row>
    <row r="1544" spans="1:5" ht="15.5">
      <c r="A1544">
        <v>1992</v>
      </c>
      <c r="B1544">
        <v>7</v>
      </c>
      <c r="C1544" t="s">
        <v>5</v>
      </c>
      <c r="D1544" s="7">
        <v>20</v>
      </c>
      <c r="E1544" s="7">
        <v>92.9</v>
      </c>
    </row>
    <row r="1545" spans="1:5" ht="15.5">
      <c r="A1545">
        <v>1992</v>
      </c>
      <c r="B1545">
        <v>8</v>
      </c>
      <c r="C1545" t="s">
        <v>5</v>
      </c>
      <c r="D1545" s="7">
        <v>21.4</v>
      </c>
      <c r="E1545" s="7">
        <v>45.9</v>
      </c>
    </row>
    <row r="1546" spans="1:5" ht="15.5">
      <c r="A1546">
        <v>1992</v>
      </c>
      <c r="B1546">
        <v>9</v>
      </c>
      <c r="C1546" t="s">
        <v>5</v>
      </c>
      <c r="D1546" s="7">
        <v>15.5</v>
      </c>
      <c r="E1546" s="7">
        <v>30.9</v>
      </c>
    </row>
    <row r="1547" spans="1:5" ht="15.5">
      <c r="A1547">
        <v>1992</v>
      </c>
      <c r="B1547">
        <v>10</v>
      </c>
      <c r="C1547" t="s">
        <v>5</v>
      </c>
      <c r="D1547" s="7">
        <v>8.6</v>
      </c>
      <c r="E1547" s="7">
        <v>99.7</v>
      </c>
    </row>
    <row r="1548" spans="1:5" ht="15.5">
      <c r="A1548">
        <v>1992</v>
      </c>
      <c r="B1548">
        <v>11</v>
      </c>
      <c r="C1548" t="s">
        <v>5</v>
      </c>
      <c r="D1548" s="7">
        <v>7.7</v>
      </c>
      <c r="E1548" s="7">
        <v>124</v>
      </c>
    </row>
    <row r="1549" spans="1:5" ht="15.5">
      <c r="A1549">
        <v>1992</v>
      </c>
      <c r="B1549">
        <v>12</v>
      </c>
      <c r="C1549" t="s">
        <v>5</v>
      </c>
      <c r="D1549" s="7">
        <v>2.2000000000000002</v>
      </c>
      <c r="E1549" s="7">
        <v>65.400000000000006</v>
      </c>
    </row>
    <row r="1550" spans="1:5" ht="15.5">
      <c r="A1550">
        <v>1993</v>
      </c>
      <c r="B1550">
        <v>1</v>
      </c>
      <c r="C1550" t="s">
        <v>5</v>
      </c>
      <c r="D1550" s="7">
        <v>4.4000000000000004</v>
      </c>
      <c r="E1550" s="7">
        <v>26.5</v>
      </c>
    </row>
    <row r="1551" spans="1:5" ht="15.5">
      <c r="A1551">
        <v>1993</v>
      </c>
      <c r="B1551">
        <v>2</v>
      </c>
      <c r="C1551" t="s">
        <v>5</v>
      </c>
      <c r="D1551" s="7">
        <v>0.7</v>
      </c>
      <c r="E1551" s="7">
        <v>18</v>
      </c>
    </row>
    <row r="1552" spans="1:5" ht="15.5">
      <c r="A1552">
        <v>1993</v>
      </c>
      <c r="B1552">
        <v>3</v>
      </c>
      <c r="C1552" t="s">
        <v>5</v>
      </c>
      <c r="D1552" s="7">
        <v>5.6</v>
      </c>
      <c r="E1552" s="7">
        <v>20.9</v>
      </c>
    </row>
    <row r="1553" spans="1:5" ht="15.5">
      <c r="A1553">
        <v>1993</v>
      </c>
      <c r="B1553">
        <v>4</v>
      </c>
      <c r="C1553" t="s">
        <v>5</v>
      </c>
      <c r="D1553" s="7">
        <v>11.8</v>
      </c>
      <c r="E1553" s="7">
        <v>49</v>
      </c>
    </row>
    <row r="1554" spans="1:5" ht="15.5">
      <c r="A1554">
        <v>1993</v>
      </c>
      <c r="B1554">
        <v>5</v>
      </c>
      <c r="C1554" t="s">
        <v>5</v>
      </c>
      <c r="D1554" s="7">
        <v>15.1</v>
      </c>
      <c r="E1554" s="7">
        <v>89.8</v>
      </c>
    </row>
    <row r="1555" spans="1:5" ht="15.5">
      <c r="A1555">
        <v>1993</v>
      </c>
      <c r="B1555">
        <v>6</v>
      </c>
      <c r="C1555" t="s">
        <v>5</v>
      </c>
      <c r="D1555" s="7">
        <v>17.8</v>
      </c>
      <c r="E1555" s="7">
        <v>89.4</v>
      </c>
    </row>
    <row r="1556" spans="1:5" ht="15.5">
      <c r="A1556">
        <v>1993</v>
      </c>
      <c r="B1556">
        <v>7</v>
      </c>
      <c r="C1556" t="s">
        <v>5</v>
      </c>
      <c r="D1556" s="7">
        <v>18.3</v>
      </c>
      <c r="E1556" s="7">
        <v>101.4</v>
      </c>
    </row>
    <row r="1557" spans="1:5" ht="15.5">
      <c r="A1557">
        <v>1993</v>
      </c>
      <c r="B1557">
        <v>8</v>
      </c>
      <c r="C1557" t="s">
        <v>5</v>
      </c>
      <c r="D1557" s="7">
        <v>18.399999999999999</v>
      </c>
      <c r="E1557" s="7">
        <v>90.2</v>
      </c>
    </row>
    <row r="1558" spans="1:5" ht="15.5">
      <c r="A1558">
        <v>1993</v>
      </c>
      <c r="B1558">
        <v>9</v>
      </c>
      <c r="C1558" t="s">
        <v>5</v>
      </c>
      <c r="D1558" s="7">
        <v>13.7</v>
      </c>
      <c r="E1558" s="7">
        <v>127</v>
      </c>
    </row>
    <row r="1559" spans="1:5" ht="15.5">
      <c r="A1559">
        <v>1993</v>
      </c>
      <c r="B1559">
        <v>10</v>
      </c>
      <c r="C1559" t="s">
        <v>5</v>
      </c>
      <c r="D1559" s="7">
        <v>8.8000000000000007</v>
      </c>
      <c r="E1559" s="7">
        <v>84.5</v>
      </c>
    </row>
    <row r="1560" spans="1:5" ht="15.5">
      <c r="A1560">
        <v>1993</v>
      </c>
      <c r="B1560">
        <v>11</v>
      </c>
      <c r="C1560" t="s">
        <v>5</v>
      </c>
      <c r="D1560" s="7">
        <v>2.2999999999999998</v>
      </c>
      <c r="E1560" s="7">
        <v>10.5</v>
      </c>
    </row>
    <row r="1561" spans="1:5" ht="15.5">
      <c r="A1561">
        <v>1993</v>
      </c>
      <c r="B1561">
        <v>12</v>
      </c>
      <c r="C1561" t="s">
        <v>5</v>
      </c>
      <c r="D1561" s="7">
        <v>5.5</v>
      </c>
      <c r="E1561" s="7">
        <v>72.599999999999994</v>
      </c>
    </row>
    <row r="1562" spans="1:5" ht="15.5">
      <c r="A1562">
        <v>1994</v>
      </c>
      <c r="B1562">
        <v>1</v>
      </c>
      <c r="C1562" t="s">
        <v>5</v>
      </c>
      <c r="D1562" s="7">
        <v>3.8</v>
      </c>
      <c r="E1562" s="7">
        <v>54.8</v>
      </c>
    </row>
    <row r="1563" spans="1:5" ht="15.5">
      <c r="A1563">
        <v>1994</v>
      </c>
      <c r="B1563">
        <v>2</v>
      </c>
      <c r="C1563" t="s">
        <v>5</v>
      </c>
      <c r="D1563" s="7">
        <v>3.3</v>
      </c>
      <c r="E1563" s="7">
        <v>54.3</v>
      </c>
    </row>
    <row r="1564" spans="1:5" ht="15.5">
      <c r="A1564">
        <v>1994</v>
      </c>
      <c r="B1564">
        <v>3</v>
      </c>
      <c r="C1564" t="s">
        <v>5</v>
      </c>
      <c r="D1564" s="7">
        <v>10.3</v>
      </c>
      <c r="E1564" s="7">
        <v>26.9</v>
      </c>
    </row>
    <row r="1565" spans="1:5" ht="15.5">
      <c r="A1565">
        <v>1994</v>
      </c>
      <c r="B1565">
        <v>4</v>
      </c>
      <c r="C1565" t="s">
        <v>5</v>
      </c>
      <c r="D1565" s="7">
        <v>8.4</v>
      </c>
      <c r="E1565" s="7">
        <v>84.8</v>
      </c>
    </row>
    <row r="1566" spans="1:5" ht="15.5">
      <c r="A1566">
        <v>1994</v>
      </c>
      <c r="B1566">
        <v>5</v>
      </c>
      <c r="C1566" t="s">
        <v>5</v>
      </c>
      <c r="D1566" s="7">
        <v>13.9</v>
      </c>
      <c r="E1566" s="7">
        <v>172.7</v>
      </c>
    </row>
    <row r="1567" spans="1:5" ht="15.5">
      <c r="A1567">
        <v>1994</v>
      </c>
      <c r="B1567">
        <v>6</v>
      </c>
      <c r="C1567" t="s">
        <v>5</v>
      </c>
      <c r="D1567" s="7">
        <v>17.899999999999999</v>
      </c>
      <c r="E1567" s="7">
        <v>49.7</v>
      </c>
    </row>
    <row r="1568" spans="1:5" ht="15.5">
      <c r="A1568">
        <v>1994</v>
      </c>
      <c r="B1568">
        <v>7</v>
      </c>
      <c r="C1568" t="s">
        <v>5</v>
      </c>
      <c r="D1568" s="7">
        <v>22.4</v>
      </c>
      <c r="E1568" s="7">
        <v>39</v>
      </c>
    </row>
    <row r="1569" spans="1:5" ht="15.5">
      <c r="A1569">
        <v>1994</v>
      </c>
      <c r="B1569">
        <v>8</v>
      </c>
      <c r="C1569" t="s">
        <v>5</v>
      </c>
      <c r="D1569" s="7">
        <v>20.100000000000001</v>
      </c>
      <c r="E1569" s="7">
        <v>96.2</v>
      </c>
    </row>
    <row r="1570" spans="1:5" ht="15.5">
      <c r="A1570">
        <v>1994</v>
      </c>
      <c r="B1570">
        <v>9</v>
      </c>
      <c r="C1570" t="s">
        <v>5</v>
      </c>
      <c r="D1570" s="7">
        <v>14.6</v>
      </c>
      <c r="E1570" s="7">
        <v>100.7</v>
      </c>
    </row>
    <row r="1571" spans="1:5" ht="15.5">
      <c r="A1571">
        <v>1994</v>
      </c>
      <c r="B1571">
        <v>10</v>
      </c>
      <c r="C1571" t="s">
        <v>5</v>
      </c>
      <c r="D1571" s="7">
        <v>10.1</v>
      </c>
      <c r="E1571" s="7">
        <v>57.3</v>
      </c>
    </row>
    <row r="1572" spans="1:5" ht="15.5">
      <c r="A1572">
        <v>1994</v>
      </c>
      <c r="B1572">
        <v>11</v>
      </c>
      <c r="C1572" t="s">
        <v>5</v>
      </c>
      <c r="D1572" s="7">
        <v>8.8000000000000007</v>
      </c>
      <c r="E1572" s="7">
        <v>29.5</v>
      </c>
    </row>
    <row r="1573" spans="1:5" ht="15.5">
      <c r="A1573">
        <v>1994</v>
      </c>
      <c r="B1573">
        <v>12</v>
      </c>
      <c r="C1573" t="s">
        <v>5</v>
      </c>
      <c r="D1573" s="7">
        <v>4.9000000000000004</v>
      </c>
      <c r="E1573" s="7">
        <v>82.6</v>
      </c>
    </row>
    <row r="1574" spans="1:5" ht="15.5">
      <c r="A1574">
        <v>1995</v>
      </c>
      <c r="B1574">
        <v>1</v>
      </c>
      <c r="C1574" t="s">
        <v>5</v>
      </c>
      <c r="D1574" s="7">
        <v>1.7</v>
      </c>
      <c r="E1574" s="7">
        <v>89.4</v>
      </c>
    </row>
    <row r="1575" spans="1:5" ht="15.5">
      <c r="A1575">
        <v>1995</v>
      </c>
      <c r="B1575">
        <v>2</v>
      </c>
      <c r="C1575" t="s">
        <v>5</v>
      </c>
      <c r="D1575" s="7">
        <v>6.5</v>
      </c>
      <c r="E1575" s="7">
        <v>86.2</v>
      </c>
    </row>
    <row r="1576" spans="1:5" ht="15.5">
      <c r="A1576">
        <v>1995</v>
      </c>
      <c r="B1576">
        <v>3</v>
      </c>
      <c r="C1576" t="s">
        <v>5</v>
      </c>
      <c r="D1576" s="7">
        <v>5.2</v>
      </c>
      <c r="E1576" s="7">
        <v>93</v>
      </c>
    </row>
    <row r="1577" spans="1:5" ht="15.5">
      <c r="A1577">
        <v>1995</v>
      </c>
      <c r="B1577">
        <v>4</v>
      </c>
      <c r="C1577" t="s">
        <v>5</v>
      </c>
      <c r="D1577" s="7">
        <v>10</v>
      </c>
      <c r="E1577" s="7">
        <v>46.1</v>
      </c>
    </row>
    <row r="1578" spans="1:5" ht="15.5">
      <c r="A1578">
        <v>1995</v>
      </c>
      <c r="B1578">
        <v>5</v>
      </c>
      <c r="C1578" t="s">
        <v>5</v>
      </c>
      <c r="D1578" s="7">
        <v>13.8</v>
      </c>
      <c r="E1578" s="7">
        <v>180.7</v>
      </c>
    </row>
    <row r="1579" spans="1:5" ht="15.5">
      <c r="A1579">
        <v>1995</v>
      </c>
      <c r="B1579">
        <v>6</v>
      </c>
      <c r="C1579" t="s">
        <v>5</v>
      </c>
      <c r="D1579" s="7">
        <v>15.6</v>
      </c>
      <c r="E1579" s="7">
        <v>45.5</v>
      </c>
    </row>
    <row r="1580" spans="1:5" ht="15.5">
      <c r="A1580">
        <v>1995</v>
      </c>
      <c r="B1580">
        <v>7</v>
      </c>
      <c r="C1580" t="s">
        <v>5</v>
      </c>
      <c r="D1580" s="7">
        <v>21.6</v>
      </c>
      <c r="E1580" s="7">
        <v>101.2</v>
      </c>
    </row>
    <row r="1581" spans="1:5" ht="15.5">
      <c r="A1581">
        <v>1995</v>
      </c>
      <c r="B1581">
        <v>8</v>
      </c>
      <c r="C1581" t="s">
        <v>5</v>
      </c>
      <c r="D1581" s="7">
        <v>18.7</v>
      </c>
      <c r="E1581" s="7">
        <v>87.9</v>
      </c>
    </row>
    <row r="1582" spans="1:5" ht="15.5">
      <c r="A1582">
        <v>1995</v>
      </c>
      <c r="B1582">
        <v>9</v>
      </c>
      <c r="C1582" t="s">
        <v>5</v>
      </c>
      <c r="D1582" s="7">
        <v>13.1</v>
      </c>
      <c r="E1582" s="7">
        <v>95.2</v>
      </c>
    </row>
    <row r="1583" spans="1:5" ht="15.5">
      <c r="A1583">
        <v>1995</v>
      </c>
      <c r="B1583">
        <v>10</v>
      </c>
      <c r="C1583" t="s">
        <v>5</v>
      </c>
      <c r="D1583" s="7">
        <v>13.9</v>
      </c>
      <c r="E1583" s="7">
        <v>8.1999999999999993</v>
      </c>
    </row>
    <row r="1584" spans="1:5" ht="15.5">
      <c r="A1584">
        <v>1995</v>
      </c>
      <c r="B1584">
        <v>11</v>
      </c>
      <c r="C1584" t="s">
        <v>5</v>
      </c>
      <c r="D1584" s="7">
        <v>4.8</v>
      </c>
      <c r="E1584" s="7">
        <v>77.7</v>
      </c>
    </row>
    <row r="1585" spans="1:5" ht="15.5">
      <c r="A1585">
        <v>1995</v>
      </c>
      <c r="B1585">
        <v>12</v>
      </c>
      <c r="C1585" t="s">
        <v>5</v>
      </c>
      <c r="D1585" s="7">
        <v>1</v>
      </c>
      <c r="E1585" s="7">
        <v>103.2</v>
      </c>
    </row>
    <row r="1586" spans="1:5" ht="15.5">
      <c r="A1586">
        <v>1996</v>
      </c>
      <c r="B1586">
        <v>1</v>
      </c>
      <c r="C1586" t="s">
        <v>5</v>
      </c>
      <c r="D1586" s="7">
        <v>1</v>
      </c>
      <c r="E1586" s="7">
        <v>7</v>
      </c>
    </row>
    <row r="1587" spans="1:5" ht="15.5">
      <c r="A1587">
        <v>1996</v>
      </c>
      <c r="B1587">
        <v>2</v>
      </c>
      <c r="C1587" t="s">
        <v>5</v>
      </c>
      <c r="D1587" s="7">
        <v>0.8</v>
      </c>
      <c r="E1587" s="7">
        <v>32.700000000000003</v>
      </c>
    </row>
    <row r="1588" spans="1:5" ht="15.5">
      <c r="A1588">
        <v>1996</v>
      </c>
      <c r="B1588">
        <v>3</v>
      </c>
      <c r="C1588" t="s">
        <v>5</v>
      </c>
      <c r="D1588" s="7">
        <v>4.4000000000000004</v>
      </c>
      <c r="E1588" s="7">
        <v>60.4</v>
      </c>
    </row>
    <row r="1589" spans="1:5" ht="15.5">
      <c r="A1589">
        <v>1996</v>
      </c>
      <c r="B1589">
        <v>4</v>
      </c>
      <c r="C1589" t="s">
        <v>5</v>
      </c>
      <c r="D1589" s="7">
        <v>10.7</v>
      </c>
      <c r="E1589" s="7">
        <v>27.3</v>
      </c>
    </row>
    <row r="1590" spans="1:5" ht="15.5">
      <c r="A1590">
        <v>1996</v>
      </c>
      <c r="B1590">
        <v>5</v>
      </c>
      <c r="C1590" t="s">
        <v>5</v>
      </c>
      <c r="D1590" s="7">
        <v>12.8</v>
      </c>
      <c r="E1590" s="7">
        <v>89.2</v>
      </c>
    </row>
    <row r="1591" spans="1:5" ht="15.5">
      <c r="A1591">
        <v>1996</v>
      </c>
      <c r="B1591">
        <v>6</v>
      </c>
      <c r="C1591" t="s">
        <v>5</v>
      </c>
      <c r="D1591" s="7">
        <v>18</v>
      </c>
      <c r="E1591" s="7">
        <v>77.900000000000006</v>
      </c>
    </row>
    <row r="1592" spans="1:5" ht="15.5">
      <c r="A1592">
        <v>1996</v>
      </c>
      <c r="B1592">
        <v>7</v>
      </c>
      <c r="C1592" t="s">
        <v>5</v>
      </c>
      <c r="D1592" s="7">
        <v>18.2</v>
      </c>
      <c r="E1592" s="7">
        <v>92.7</v>
      </c>
    </row>
    <row r="1593" spans="1:5" ht="15.5">
      <c r="A1593">
        <v>1996</v>
      </c>
      <c r="B1593">
        <v>8</v>
      </c>
      <c r="C1593" t="s">
        <v>5</v>
      </c>
      <c r="D1593" s="7">
        <v>17.899999999999999</v>
      </c>
      <c r="E1593" s="7">
        <v>124</v>
      </c>
    </row>
    <row r="1594" spans="1:5" ht="15.5">
      <c r="A1594">
        <v>1996</v>
      </c>
      <c r="B1594">
        <v>9</v>
      </c>
      <c r="C1594" t="s">
        <v>5</v>
      </c>
      <c r="D1594" s="7">
        <v>12.1</v>
      </c>
      <c r="E1594" s="7">
        <v>40.799999999999997</v>
      </c>
    </row>
    <row r="1595" spans="1:5" ht="15.5">
      <c r="A1595">
        <v>1996</v>
      </c>
      <c r="B1595">
        <v>10</v>
      </c>
      <c r="C1595" t="s">
        <v>5</v>
      </c>
      <c r="D1595" s="7">
        <v>10.6</v>
      </c>
      <c r="E1595" s="7">
        <v>92.1</v>
      </c>
    </row>
    <row r="1596" spans="1:5" ht="15.5">
      <c r="A1596">
        <v>1996</v>
      </c>
      <c r="B1596">
        <v>11</v>
      </c>
      <c r="C1596" t="s">
        <v>5</v>
      </c>
      <c r="D1596" s="7">
        <v>5.8</v>
      </c>
      <c r="E1596" s="7">
        <v>120.1</v>
      </c>
    </row>
    <row r="1597" spans="1:5" ht="15.5">
      <c r="A1597">
        <v>1996</v>
      </c>
      <c r="B1597">
        <v>12</v>
      </c>
      <c r="C1597" t="s">
        <v>5</v>
      </c>
      <c r="D1597" s="7">
        <v>0.1</v>
      </c>
      <c r="E1597" s="7">
        <v>68.8</v>
      </c>
    </row>
    <row r="1598" spans="1:5" ht="15.5">
      <c r="A1598">
        <v>1997</v>
      </c>
      <c r="B1598">
        <v>1</v>
      </c>
      <c r="C1598" t="s">
        <v>5</v>
      </c>
      <c r="D1598" s="7">
        <v>-1.6</v>
      </c>
      <c r="E1598" s="7">
        <v>31.7</v>
      </c>
    </row>
    <row r="1599" spans="1:5" ht="15.5">
      <c r="A1599">
        <v>1997</v>
      </c>
      <c r="B1599">
        <v>2</v>
      </c>
      <c r="C1599" t="s">
        <v>5</v>
      </c>
      <c r="D1599" s="7">
        <v>5.8</v>
      </c>
      <c r="E1599" s="7">
        <v>57.2</v>
      </c>
    </row>
    <row r="1600" spans="1:5" ht="15.5">
      <c r="A1600">
        <v>1997</v>
      </c>
      <c r="B1600">
        <v>3</v>
      </c>
      <c r="C1600" t="s">
        <v>5</v>
      </c>
      <c r="D1600" s="7">
        <v>8.9</v>
      </c>
      <c r="E1600" s="7">
        <v>17.600000000000001</v>
      </c>
    </row>
    <row r="1601" spans="1:5" ht="15.5">
      <c r="A1601">
        <v>1997</v>
      </c>
      <c r="B1601">
        <v>4</v>
      </c>
      <c r="C1601" t="s">
        <v>5</v>
      </c>
      <c r="D1601" s="7">
        <v>9.1999999999999993</v>
      </c>
      <c r="E1601" s="7">
        <v>55.1</v>
      </c>
    </row>
    <row r="1602" spans="1:5" ht="15.5">
      <c r="A1602">
        <v>1997</v>
      </c>
      <c r="B1602">
        <v>5</v>
      </c>
      <c r="C1602" t="s">
        <v>5</v>
      </c>
      <c r="D1602" s="7">
        <v>14.5</v>
      </c>
      <c r="E1602" s="7">
        <v>59.1</v>
      </c>
    </row>
    <row r="1603" spans="1:5" ht="15.5">
      <c r="A1603">
        <v>1997</v>
      </c>
      <c r="B1603">
        <v>6</v>
      </c>
      <c r="C1603" t="s">
        <v>5</v>
      </c>
      <c r="D1603" s="7">
        <v>17</v>
      </c>
      <c r="E1603" s="7">
        <v>133.19999999999999</v>
      </c>
    </row>
    <row r="1604" spans="1:5" ht="15.5">
      <c r="A1604">
        <v>1997</v>
      </c>
      <c r="B1604">
        <v>7</v>
      </c>
      <c r="C1604" t="s">
        <v>5</v>
      </c>
      <c r="D1604" s="7">
        <v>18</v>
      </c>
      <c r="E1604" s="7">
        <v>122.8</v>
      </c>
    </row>
    <row r="1605" spans="1:5" ht="15.5">
      <c r="A1605">
        <v>1997</v>
      </c>
      <c r="B1605">
        <v>8</v>
      </c>
      <c r="C1605" t="s">
        <v>5</v>
      </c>
      <c r="D1605" s="7">
        <v>20.9</v>
      </c>
      <c r="E1605" s="7">
        <v>24.7</v>
      </c>
    </row>
    <row r="1606" spans="1:5" ht="15.5">
      <c r="A1606">
        <v>1997</v>
      </c>
      <c r="B1606">
        <v>9</v>
      </c>
      <c r="C1606" t="s">
        <v>5</v>
      </c>
      <c r="D1606" s="7">
        <v>15.8</v>
      </c>
      <c r="E1606" s="7">
        <v>64.599999999999994</v>
      </c>
    </row>
    <row r="1607" spans="1:5" ht="15.5">
      <c r="A1607">
        <v>1997</v>
      </c>
      <c r="B1607">
        <v>10</v>
      </c>
      <c r="C1607" t="s">
        <v>5</v>
      </c>
      <c r="D1607" s="7">
        <v>9.9</v>
      </c>
      <c r="E1607" s="7">
        <v>43.5</v>
      </c>
    </row>
    <row r="1608" spans="1:5" ht="15.5">
      <c r="A1608">
        <v>1997</v>
      </c>
      <c r="B1608">
        <v>11</v>
      </c>
      <c r="C1608" t="s">
        <v>5</v>
      </c>
      <c r="D1608" s="7">
        <v>5.7</v>
      </c>
      <c r="E1608" s="7">
        <v>51.9</v>
      </c>
    </row>
    <row r="1609" spans="1:5" ht="15.5">
      <c r="A1609">
        <v>1997</v>
      </c>
      <c r="B1609">
        <v>12</v>
      </c>
      <c r="C1609" t="s">
        <v>5</v>
      </c>
      <c r="D1609" s="7">
        <v>3.5</v>
      </c>
      <c r="E1609" s="7">
        <v>91.3</v>
      </c>
    </row>
    <row r="1610" spans="1:5" ht="15.5">
      <c r="A1610">
        <v>1998</v>
      </c>
      <c r="B1610">
        <v>1</v>
      </c>
      <c r="C1610" t="s">
        <v>5</v>
      </c>
      <c r="D1610" s="7">
        <v>3.5</v>
      </c>
      <c r="E1610" s="7">
        <v>52.6</v>
      </c>
    </row>
    <row r="1611" spans="1:5" ht="15.5">
      <c r="A1611">
        <v>1998</v>
      </c>
      <c r="B1611">
        <v>2</v>
      </c>
      <c r="C1611" t="s">
        <v>5</v>
      </c>
      <c r="D1611" s="7">
        <v>4.5999999999999996</v>
      </c>
      <c r="E1611" s="7">
        <v>24.5</v>
      </c>
    </row>
    <row r="1612" spans="1:5" ht="15.5">
      <c r="A1612">
        <v>1998</v>
      </c>
      <c r="B1612">
        <v>3</v>
      </c>
      <c r="C1612" t="s">
        <v>5</v>
      </c>
      <c r="D1612" s="7">
        <v>7.1</v>
      </c>
      <c r="E1612" s="7">
        <v>36.799999999999997</v>
      </c>
    </row>
    <row r="1613" spans="1:5" ht="15.5">
      <c r="A1613">
        <v>1998</v>
      </c>
      <c r="B1613">
        <v>4</v>
      </c>
      <c r="C1613" t="s">
        <v>5</v>
      </c>
      <c r="D1613" s="7">
        <v>9.6999999999999993</v>
      </c>
      <c r="E1613" s="7">
        <v>100.5</v>
      </c>
    </row>
    <row r="1614" spans="1:5" ht="15.5">
      <c r="A1614">
        <v>1998</v>
      </c>
      <c r="B1614">
        <v>5</v>
      </c>
      <c r="C1614" t="s">
        <v>5</v>
      </c>
      <c r="D1614" s="7">
        <v>15.5</v>
      </c>
      <c r="E1614" s="7">
        <v>49.5</v>
      </c>
    </row>
    <row r="1615" spans="1:5" ht="15.5">
      <c r="A1615">
        <v>1998</v>
      </c>
      <c r="B1615">
        <v>6</v>
      </c>
      <c r="C1615" t="s">
        <v>5</v>
      </c>
      <c r="D1615" s="7">
        <v>18.100000000000001</v>
      </c>
      <c r="E1615" s="7">
        <v>75</v>
      </c>
    </row>
    <row r="1616" spans="1:5" ht="15.5">
      <c r="A1616">
        <v>1998</v>
      </c>
      <c r="B1616">
        <v>7</v>
      </c>
      <c r="C1616" t="s">
        <v>5</v>
      </c>
      <c r="D1616" s="7">
        <v>19.2</v>
      </c>
      <c r="E1616" s="7">
        <v>101.9</v>
      </c>
    </row>
    <row r="1617" spans="1:5" ht="15.5">
      <c r="A1617">
        <v>1998</v>
      </c>
      <c r="B1617">
        <v>8</v>
      </c>
      <c r="C1617" t="s">
        <v>5</v>
      </c>
      <c r="D1617" s="7">
        <v>18.899999999999999</v>
      </c>
      <c r="E1617" s="7">
        <v>73.2</v>
      </c>
    </row>
    <row r="1618" spans="1:5" ht="15.5">
      <c r="A1618">
        <v>1998</v>
      </c>
      <c r="B1618">
        <v>9</v>
      </c>
      <c r="C1618" t="s">
        <v>5</v>
      </c>
      <c r="D1618" s="7">
        <v>14.6</v>
      </c>
      <c r="E1618" s="7">
        <v>118.7</v>
      </c>
    </row>
    <row r="1619" spans="1:5" ht="15.5">
      <c r="A1619">
        <v>1998</v>
      </c>
      <c r="B1619">
        <v>10</v>
      </c>
      <c r="C1619" t="s">
        <v>5</v>
      </c>
      <c r="D1619" s="7">
        <v>10.9</v>
      </c>
      <c r="E1619" s="7">
        <v>89.3</v>
      </c>
    </row>
    <row r="1620" spans="1:5" ht="15.5">
      <c r="A1620">
        <v>1998</v>
      </c>
      <c r="B1620">
        <v>11</v>
      </c>
      <c r="C1620" t="s">
        <v>5</v>
      </c>
      <c r="D1620" s="7">
        <v>3</v>
      </c>
      <c r="E1620" s="7">
        <v>62.7</v>
      </c>
    </row>
    <row r="1621" spans="1:5" ht="15.5">
      <c r="A1621">
        <v>1998</v>
      </c>
      <c r="B1621">
        <v>12</v>
      </c>
      <c r="C1621" t="s">
        <v>5</v>
      </c>
      <c r="D1621" s="7">
        <v>2.2000000000000002</v>
      </c>
      <c r="E1621" s="7">
        <v>21.9</v>
      </c>
    </row>
    <row r="1622" spans="1:5" ht="15.5">
      <c r="A1622">
        <v>1999</v>
      </c>
      <c r="B1622">
        <v>1</v>
      </c>
      <c r="C1622" t="s">
        <v>5</v>
      </c>
      <c r="D1622" s="7">
        <v>3.3</v>
      </c>
      <c r="E1622" s="7">
        <v>42.7</v>
      </c>
    </row>
    <row r="1623" spans="1:5" ht="15.5">
      <c r="A1623">
        <v>1999</v>
      </c>
      <c r="B1623">
        <v>2</v>
      </c>
      <c r="C1623" t="s">
        <v>5</v>
      </c>
      <c r="D1623" s="7">
        <v>1.2</v>
      </c>
      <c r="E1623" s="7">
        <v>84.8</v>
      </c>
    </row>
    <row r="1624" spans="1:5" ht="15.5">
      <c r="A1624">
        <v>1999</v>
      </c>
      <c r="B1624">
        <v>3</v>
      </c>
      <c r="C1624" t="s">
        <v>5</v>
      </c>
      <c r="D1624" s="7">
        <v>7.2</v>
      </c>
      <c r="E1624" s="7">
        <v>48.6</v>
      </c>
    </row>
    <row r="1625" spans="1:5" ht="15.5">
      <c r="A1625">
        <v>1999</v>
      </c>
      <c r="B1625">
        <v>4</v>
      </c>
      <c r="C1625" t="s">
        <v>5</v>
      </c>
      <c r="D1625" s="7">
        <v>10.1</v>
      </c>
      <c r="E1625" s="7">
        <v>93.8</v>
      </c>
    </row>
    <row r="1626" spans="1:5" ht="15.5">
      <c r="A1626">
        <v>1999</v>
      </c>
      <c r="B1626">
        <v>5</v>
      </c>
      <c r="C1626" t="s">
        <v>5</v>
      </c>
      <c r="D1626" s="7">
        <v>15.9</v>
      </c>
      <c r="E1626" s="7">
        <v>141.30000000000001</v>
      </c>
    </row>
    <row r="1627" spans="1:5" ht="15.5">
      <c r="A1627">
        <v>1999</v>
      </c>
      <c r="B1627">
        <v>6</v>
      </c>
      <c r="C1627" t="s">
        <v>5</v>
      </c>
      <c r="D1627" s="7">
        <v>16.399999999999999</v>
      </c>
      <c r="E1627" s="7">
        <v>126.4</v>
      </c>
    </row>
    <row r="1628" spans="1:5" ht="15.5">
      <c r="A1628">
        <v>1999</v>
      </c>
      <c r="B1628">
        <v>7</v>
      </c>
      <c r="C1628" t="s">
        <v>5</v>
      </c>
      <c r="D1628" s="7">
        <v>19.899999999999999</v>
      </c>
      <c r="E1628" s="7">
        <v>132.19999999999999</v>
      </c>
    </row>
    <row r="1629" spans="1:5" ht="15.5">
      <c r="A1629">
        <v>1999</v>
      </c>
      <c r="B1629">
        <v>8</v>
      </c>
      <c r="C1629" t="s">
        <v>5</v>
      </c>
      <c r="D1629" s="7">
        <v>19</v>
      </c>
      <c r="E1629" s="7">
        <v>102.1</v>
      </c>
    </row>
    <row r="1630" spans="1:5" ht="15.5">
      <c r="A1630">
        <v>1999</v>
      </c>
      <c r="B1630">
        <v>9</v>
      </c>
      <c r="C1630" t="s">
        <v>5</v>
      </c>
      <c r="D1630" s="7">
        <v>17.5</v>
      </c>
      <c r="E1630" s="7">
        <v>102</v>
      </c>
    </row>
    <row r="1631" spans="1:5" ht="15.5">
      <c r="A1631">
        <v>1999</v>
      </c>
      <c r="B1631">
        <v>10</v>
      </c>
      <c r="C1631" t="s">
        <v>5</v>
      </c>
      <c r="D1631" s="7">
        <v>10.5</v>
      </c>
      <c r="E1631" s="7">
        <v>98.2</v>
      </c>
    </row>
    <row r="1632" spans="1:5" ht="15.5">
      <c r="A1632">
        <v>1999</v>
      </c>
      <c r="B1632">
        <v>11</v>
      </c>
      <c r="C1632" t="s">
        <v>5</v>
      </c>
      <c r="D1632" s="7">
        <v>3.4</v>
      </c>
      <c r="E1632" s="7">
        <v>59</v>
      </c>
    </row>
    <row r="1633" spans="1:5" ht="15.5">
      <c r="A1633">
        <v>1999</v>
      </c>
      <c r="B1633">
        <v>12</v>
      </c>
      <c r="C1633" t="s">
        <v>5</v>
      </c>
      <c r="D1633" s="7">
        <v>3.4</v>
      </c>
      <c r="E1633" s="7">
        <v>119.9</v>
      </c>
    </row>
    <row r="1634" spans="1:5" ht="15.5">
      <c r="A1634">
        <v>2000</v>
      </c>
      <c r="B1634">
        <v>1</v>
      </c>
      <c r="C1634" t="s">
        <v>5</v>
      </c>
      <c r="D1634" s="7">
        <v>1.7</v>
      </c>
      <c r="E1634" s="7">
        <v>19.3</v>
      </c>
    </row>
    <row r="1635" spans="1:5" ht="15.5">
      <c r="A1635">
        <v>2000</v>
      </c>
      <c r="B1635">
        <v>2</v>
      </c>
      <c r="C1635" t="s">
        <v>5</v>
      </c>
      <c r="D1635" s="7">
        <v>5.4</v>
      </c>
      <c r="E1635" s="7">
        <v>74.5</v>
      </c>
    </row>
    <row r="1636" spans="1:5" ht="15.5">
      <c r="A1636">
        <v>2000</v>
      </c>
      <c r="B1636">
        <v>3</v>
      </c>
      <c r="C1636" t="s">
        <v>5</v>
      </c>
      <c r="D1636" s="7">
        <v>7.3</v>
      </c>
      <c r="E1636" s="7">
        <v>34.1</v>
      </c>
    </row>
    <row r="1637" spans="1:5" ht="15.5">
      <c r="A1637">
        <v>2000</v>
      </c>
      <c r="B1637">
        <v>4</v>
      </c>
      <c r="C1637" t="s">
        <v>5</v>
      </c>
      <c r="D1637" s="7">
        <v>11</v>
      </c>
      <c r="E1637" s="7">
        <v>53.5</v>
      </c>
    </row>
    <row r="1638" spans="1:5" ht="15.5">
      <c r="A1638">
        <v>2000</v>
      </c>
      <c r="B1638">
        <v>5</v>
      </c>
      <c r="C1638" t="s">
        <v>5</v>
      </c>
      <c r="D1638" s="7">
        <v>15.9</v>
      </c>
      <c r="E1638" s="7">
        <v>54.6</v>
      </c>
    </row>
    <row r="1639" spans="1:5" ht="15.5">
      <c r="A1639">
        <v>2000</v>
      </c>
      <c r="B1639">
        <v>6</v>
      </c>
      <c r="C1639" t="s">
        <v>5</v>
      </c>
      <c r="D1639" s="7">
        <v>18.600000000000001</v>
      </c>
      <c r="E1639" s="7">
        <v>67.400000000000006</v>
      </c>
    </row>
    <row r="1640" spans="1:5" ht="15.5">
      <c r="A1640">
        <v>2000</v>
      </c>
      <c r="B1640">
        <v>7</v>
      </c>
      <c r="C1640" t="s">
        <v>5</v>
      </c>
      <c r="D1640" s="7">
        <v>17</v>
      </c>
      <c r="E1640" s="7">
        <v>138.69999999999999</v>
      </c>
    </row>
    <row r="1641" spans="1:5" ht="15.5">
      <c r="A1641">
        <v>2000</v>
      </c>
      <c r="B1641">
        <v>8</v>
      </c>
      <c r="C1641" t="s">
        <v>5</v>
      </c>
      <c r="D1641" s="7">
        <v>19.8</v>
      </c>
      <c r="E1641" s="7">
        <v>98</v>
      </c>
    </row>
    <row r="1642" spans="1:5" ht="15.5">
      <c r="A1642">
        <v>2000</v>
      </c>
      <c r="B1642">
        <v>9</v>
      </c>
      <c r="C1642" t="s">
        <v>5</v>
      </c>
      <c r="D1642" s="7">
        <v>16.2</v>
      </c>
      <c r="E1642" s="7">
        <v>54.4</v>
      </c>
    </row>
    <row r="1643" spans="1:5" ht="15.5">
      <c r="A1643">
        <v>2000</v>
      </c>
      <c r="B1643">
        <v>10</v>
      </c>
      <c r="C1643" t="s">
        <v>5</v>
      </c>
      <c r="D1643" s="7">
        <v>11.5</v>
      </c>
      <c r="E1643" s="7">
        <v>63.5</v>
      </c>
    </row>
    <row r="1644" spans="1:5" ht="15.5">
      <c r="A1644">
        <v>2000</v>
      </c>
      <c r="B1644">
        <v>11</v>
      </c>
      <c r="C1644" t="s">
        <v>5</v>
      </c>
      <c r="D1644" s="7">
        <v>7.3</v>
      </c>
      <c r="E1644" s="7">
        <v>87.8</v>
      </c>
    </row>
    <row r="1645" spans="1:5" ht="15.5">
      <c r="A1645">
        <v>2000</v>
      </c>
      <c r="B1645">
        <v>12</v>
      </c>
      <c r="C1645" t="s">
        <v>5</v>
      </c>
      <c r="D1645" s="7">
        <v>5.2</v>
      </c>
      <c r="E1645" s="7">
        <v>40.9</v>
      </c>
    </row>
    <row r="1646" spans="1:5" ht="15.5">
      <c r="A1646">
        <v>2001</v>
      </c>
      <c r="B1646">
        <v>1</v>
      </c>
      <c r="C1646" t="s">
        <v>5</v>
      </c>
      <c r="D1646" s="7">
        <v>3.1</v>
      </c>
      <c r="E1646" s="7">
        <v>81.2</v>
      </c>
    </row>
    <row r="1647" spans="1:5" ht="15.5">
      <c r="A1647">
        <v>2001</v>
      </c>
      <c r="B1647">
        <v>2</v>
      </c>
      <c r="C1647" t="s">
        <v>5</v>
      </c>
      <c r="D1647" s="7">
        <v>4.4000000000000004</v>
      </c>
      <c r="E1647" s="7">
        <v>20.5</v>
      </c>
    </row>
    <row r="1648" spans="1:5" ht="15.5">
      <c r="A1648">
        <v>2001</v>
      </c>
      <c r="B1648">
        <v>3</v>
      </c>
      <c r="C1648" t="s">
        <v>5</v>
      </c>
      <c r="D1648" s="7">
        <v>8.1</v>
      </c>
      <c r="E1648" s="7">
        <v>188.8</v>
      </c>
    </row>
    <row r="1649" spans="1:5" ht="15.5">
      <c r="A1649">
        <v>2001</v>
      </c>
      <c r="B1649">
        <v>4</v>
      </c>
      <c r="C1649" t="s">
        <v>5</v>
      </c>
      <c r="D1649" s="7">
        <v>8.1</v>
      </c>
      <c r="E1649" s="7">
        <v>110.2</v>
      </c>
    </row>
    <row r="1650" spans="1:5" ht="15.5">
      <c r="A1650">
        <v>2001</v>
      </c>
      <c r="B1650">
        <v>5</v>
      </c>
      <c r="C1650" t="s">
        <v>5</v>
      </c>
      <c r="D1650" s="7">
        <v>15.7</v>
      </c>
      <c r="E1650" s="7">
        <v>117.8</v>
      </c>
    </row>
    <row r="1651" spans="1:5" ht="15.5">
      <c r="A1651">
        <v>2001</v>
      </c>
      <c r="B1651">
        <v>6</v>
      </c>
      <c r="C1651" t="s">
        <v>5</v>
      </c>
      <c r="D1651" s="7">
        <v>16.2</v>
      </c>
      <c r="E1651" s="7">
        <v>120.4</v>
      </c>
    </row>
    <row r="1652" spans="1:5" ht="15.5">
      <c r="A1652">
        <v>2001</v>
      </c>
      <c r="B1652">
        <v>7</v>
      </c>
      <c r="C1652" t="s">
        <v>5</v>
      </c>
      <c r="D1652" s="7">
        <v>19.7</v>
      </c>
      <c r="E1652" s="7">
        <v>75</v>
      </c>
    </row>
    <row r="1653" spans="1:5" ht="15.5">
      <c r="A1653">
        <v>2001</v>
      </c>
      <c r="B1653">
        <v>8</v>
      </c>
      <c r="C1653" t="s">
        <v>5</v>
      </c>
      <c r="D1653" s="7">
        <v>20.3</v>
      </c>
      <c r="E1653" s="7">
        <v>45.7</v>
      </c>
    </row>
    <row r="1654" spans="1:5" ht="15.5">
      <c r="A1654">
        <v>2001</v>
      </c>
      <c r="B1654">
        <v>9</v>
      </c>
      <c r="C1654" t="s">
        <v>5</v>
      </c>
      <c r="D1654" s="7">
        <v>12.7</v>
      </c>
      <c r="E1654" s="7">
        <v>84.7</v>
      </c>
    </row>
    <row r="1655" spans="1:5" ht="15.5">
      <c r="A1655">
        <v>2001</v>
      </c>
      <c r="B1655">
        <v>10</v>
      </c>
      <c r="C1655" t="s">
        <v>5</v>
      </c>
      <c r="D1655" s="7">
        <v>14.2</v>
      </c>
      <c r="E1655" s="7">
        <v>64.3</v>
      </c>
    </row>
    <row r="1656" spans="1:5" ht="15.5">
      <c r="A1656">
        <v>2001</v>
      </c>
      <c r="B1656">
        <v>11</v>
      </c>
      <c r="C1656" t="s">
        <v>5</v>
      </c>
      <c r="D1656" s="7">
        <v>3.7</v>
      </c>
      <c r="E1656" s="7">
        <v>75.2</v>
      </c>
    </row>
    <row r="1657" spans="1:5" ht="15.5">
      <c r="A1657">
        <v>2001</v>
      </c>
      <c r="B1657">
        <v>12</v>
      </c>
      <c r="C1657" t="s">
        <v>5</v>
      </c>
      <c r="D1657" s="7">
        <v>0.9</v>
      </c>
      <c r="E1657" s="7">
        <v>27.9</v>
      </c>
    </row>
    <row r="1658" spans="1:5" ht="15.5">
      <c r="A1658">
        <v>2002</v>
      </c>
      <c r="B1658">
        <v>1</v>
      </c>
      <c r="C1658" t="s">
        <v>5</v>
      </c>
      <c r="D1658" s="7">
        <v>1.4</v>
      </c>
      <c r="E1658" s="7">
        <v>9.6999999999999993</v>
      </c>
    </row>
    <row r="1659" spans="1:5" ht="15.5">
      <c r="A1659">
        <v>2002</v>
      </c>
      <c r="B1659">
        <v>2</v>
      </c>
      <c r="C1659" t="s">
        <v>5</v>
      </c>
      <c r="D1659" s="7">
        <v>6.9</v>
      </c>
      <c r="E1659" s="7">
        <v>65.3</v>
      </c>
    </row>
    <row r="1660" spans="1:5" ht="15.5">
      <c r="A1660">
        <v>2002</v>
      </c>
      <c r="B1660">
        <v>3</v>
      </c>
      <c r="C1660" t="s">
        <v>5</v>
      </c>
      <c r="D1660" s="7">
        <v>8.1999999999999993</v>
      </c>
      <c r="E1660" s="7">
        <v>24.7</v>
      </c>
    </row>
    <row r="1661" spans="1:5" ht="15.5">
      <c r="A1661">
        <v>2002</v>
      </c>
      <c r="B1661">
        <v>4</v>
      </c>
      <c r="C1661" t="s">
        <v>5</v>
      </c>
      <c r="D1661" s="7">
        <v>10.1</v>
      </c>
      <c r="E1661" s="7">
        <v>42.7</v>
      </c>
    </row>
    <row r="1662" spans="1:5" ht="15.5">
      <c r="A1662">
        <v>2002</v>
      </c>
      <c r="B1662">
        <v>5</v>
      </c>
      <c r="C1662" t="s">
        <v>5</v>
      </c>
      <c r="D1662" s="7">
        <v>13.5</v>
      </c>
      <c r="E1662" s="7">
        <v>142.5</v>
      </c>
    </row>
    <row r="1663" spans="1:5" ht="15.5">
      <c r="A1663">
        <v>2002</v>
      </c>
      <c r="B1663">
        <v>6</v>
      </c>
      <c r="C1663" t="s">
        <v>5</v>
      </c>
      <c r="D1663" s="7">
        <v>19.5</v>
      </c>
      <c r="E1663" s="7">
        <v>79.3</v>
      </c>
    </row>
    <row r="1664" spans="1:5" ht="15.5">
      <c r="A1664">
        <v>2002</v>
      </c>
      <c r="B1664">
        <v>7</v>
      </c>
      <c r="C1664" t="s">
        <v>5</v>
      </c>
      <c r="D1664" s="7">
        <v>18.8</v>
      </c>
      <c r="E1664" s="7">
        <v>93.9</v>
      </c>
    </row>
    <row r="1665" spans="1:5" ht="15.5">
      <c r="A1665">
        <v>2002</v>
      </c>
      <c r="B1665">
        <v>8</v>
      </c>
      <c r="C1665" t="s">
        <v>5</v>
      </c>
      <c r="D1665" s="7">
        <v>18.5</v>
      </c>
      <c r="E1665" s="7">
        <v>110.3</v>
      </c>
    </row>
    <row r="1666" spans="1:5" ht="15.5">
      <c r="A1666">
        <v>2002</v>
      </c>
      <c r="B1666">
        <v>9</v>
      </c>
      <c r="C1666" t="s">
        <v>5</v>
      </c>
      <c r="D1666" s="7">
        <v>13.8</v>
      </c>
      <c r="E1666" s="7">
        <v>100.3</v>
      </c>
    </row>
    <row r="1667" spans="1:5" ht="15.5">
      <c r="A1667">
        <v>2002</v>
      </c>
      <c r="B1667">
        <v>10</v>
      </c>
      <c r="C1667" t="s">
        <v>5</v>
      </c>
      <c r="D1667" s="7">
        <v>10.8</v>
      </c>
      <c r="E1667" s="7">
        <v>154.9</v>
      </c>
    </row>
    <row r="1668" spans="1:5" ht="15.5">
      <c r="A1668">
        <v>2002</v>
      </c>
      <c r="B1668">
        <v>11</v>
      </c>
      <c r="C1668" t="s">
        <v>5</v>
      </c>
      <c r="D1668" s="7">
        <v>7.9</v>
      </c>
      <c r="E1668" s="7">
        <v>177.3</v>
      </c>
    </row>
    <row r="1669" spans="1:5" ht="15.5">
      <c r="A1669">
        <v>2002</v>
      </c>
      <c r="B1669">
        <v>12</v>
      </c>
      <c r="C1669" t="s">
        <v>5</v>
      </c>
      <c r="D1669" s="7">
        <v>5.0999999999999996</v>
      </c>
      <c r="E1669" s="7">
        <v>47.4</v>
      </c>
    </row>
    <row r="1670" spans="1:5" ht="15.5">
      <c r="A1670">
        <v>2003</v>
      </c>
      <c r="B1670">
        <v>1</v>
      </c>
      <c r="C1670" t="s">
        <v>5</v>
      </c>
      <c r="D1670" s="7">
        <v>1.2</v>
      </c>
      <c r="E1670" s="7">
        <v>53.2</v>
      </c>
    </row>
    <row r="1671" spans="1:5" ht="15.5">
      <c r="A1671">
        <v>2003</v>
      </c>
      <c r="B1671">
        <v>2</v>
      </c>
      <c r="C1671" t="s">
        <v>5</v>
      </c>
      <c r="D1671" s="7">
        <v>0.2</v>
      </c>
      <c r="E1671" s="7">
        <v>29.6</v>
      </c>
    </row>
    <row r="1672" spans="1:5" ht="15.5">
      <c r="A1672">
        <v>2003</v>
      </c>
      <c r="B1672">
        <v>3</v>
      </c>
      <c r="C1672" t="s">
        <v>5</v>
      </c>
      <c r="D1672" s="7">
        <v>8.6999999999999993</v>
      </c>
      <c r="E1672" s="7">
        <v>16</v>
      </c>
    </row>
    <row r="1673" spans="1:5" ht="15.5">
      <c r="A1673">
        <v>2003</v>
      </c>
      <c r="B1673">
        <v>4</v>
      </c>
      <c r="C1673" t="s">
        <v>5</v>
      </c>
      <c r="D1673" s="7">
        <v>10.7</v>
      </c>
      <c r="E1673" s="7">
        <v>53.5</v>
      </c>
    </row>
    <row r="1674" spans="1:5" ht="15.5">
      <c r="A1674">
        <v>2003</v>
      </c>
      <c r="B1674">
        <v>5</v>
      </c>
      <c r="C1674" t="s">
        <v>5</v>
      </c>
      <c r="D1674" s="7">
        <v>15.3</v>
      </c>
      <c r="E1674" s="7">
        <v>80.400000000000006</v>
      </c>
    </row>
    <row r="1675" spans="1:5" ht="15.5">
      <c r="A1675">
        <v>2003</v>
      </c>
      <c r="B1675">
        <v>6</v>
      </c>
      <c r="C1675" t="s">
        <v>5</v>
      </c>
      <c r="D1675" s="7">
        <v>23.3</v>
      </c>
      <c r="E1675" s="7">
        <v>21</v>
      </c>
    </row>
    <row r="1676" spans="1:5" ht="15.5">
      <c r="A1676">
        <v>2003</v>
      </c>
      <c r="B1676">
        <v>7</v>
      </c>
      <c r="C1676" t="s">
        <v>5</v>
      </c>
      <c r="D1676" s="7">
        <v>21.3</v>
      </c>
      <c r="E1676" s="7">
        <v>67.7</v>
      </c>
    </row>
    <row r="1677" spans="1:5" ht="15.5">
      <c r="A1677">
        <v>2003</v>
      </c>
      <c r="B1677">
        <v>8</v>
      </c>
      <c r="C1677" t="s">
        <v>5</v>
      </c>
      <c r="D1677" s="7">
        <v>23.8</v>
      </c>
      <c r="E1677" s="7">
        <v>58.8</v>
      </c>
    </row>
    <row r="1678" spans="1:5" ht="15.5">
      <c r="A1678">
        <v>2003</v>
      </c>
      <c r="B1678">
        <v>9</v>
      </c>
      <c r="C1678" t="s">
        <v>5</v>
      </c>
      <c r="D1678" s="7">
        <v>15.5</v>
      </c>
      <c r="E1678" s="7">
        <v>46.3</v>
      </c>
    </row>
    <row r="1679" spans="1:5" ht="15.5">
      <c r="A1679">
        <v>2003</v>
      </c>
      <c r="B1679">
        <v>10</v>
      </c>
      <c r="C1679" t="s">
        <v>5</v>
      </c>
      <c r="D1679" s="7">
        <v>7.8</v>
      </c>
      <c r="E1679" s="7">
        <v>123.2</v>
      </c>
    </row>
    <row r="1680" spans="1:5" ht="15.5">
      <c r="A1680">
        <v>2003</v>
      </c>
      <c r="B1680">
        <v>11</v>
      </c>
      <c r="C1680" t="s">
        <v>5</v>
      </c>
      <c r="D1680" s="7">
        <v>6.6</v>
      </c>
      <c r="E1680" s="7">
        <v>46.5</v>
      </c>
    </row>
    <row r="1681" spans="1:5" ht="15.5">
      <c r="A1681">
        <v>2003</v>
      </c>
      <c r="B1681">
        <v>12</v>
      </c>
      <c r="C1681" t="s">
        <v>5</v>
      </c>
      <c r="D1681" s="7">
        <v>2.4</v>
      </c>
      <c r="E1681" s="7">
        <v>18.399999999999999</v>
      </c>
    </row>
    <row r="1682" spans="1:5" ht="15.5">
      <c r="A1682">
        <v>2004</v>
      </c>
      <c r="B1682">
        <v>1</v>
      </c>
      <c r="C1682" t="s">
        <v>5</v>
      </c>
      <c r="D1682" s="7">
        <v>2.2999999999999998</v>
      </c>
      <c r="E1682" s="7">
        <v>124</v>
      </c>
    </row>
    <row r="1683" spans="1:5" ht="15.5">
      <c r="A1683">
        <v>2004</v>
      </c>
      <c r="B1683">
        <v>2</v>
      </c>
      <c r="C1683" t="s">
        <v>5</v>
      </c>
      <c r="D1683" s="7">
        <v>3</v>
      </c>
      <c r="E1683" s="7">
        <v>36.9</v>
      </c>
    </row>
    <row r="1684" spans="1:5" ht="15.5">
      <c r="A1684">
        <v>2004</v>
      </c>
      <c r="B1684">
        <v>3</v>
      </c>
      <c r="C1684" t="s">
        <v>5</v>
      </c>
      <c r="D1684" s="7">
        <v>5.7</v>
      </c>
      <c r="E1684" s="7">
        <v>41.2</v>
      </c>
    </row>
    <row r="1685" spans="1:5" ht="15.5">
      <c r="A1685">
        <v>2004</v>
      </c>
      <c r="B1685">
        <v>4</v>
      </c>
      <c r="C1685" t="s">
        <v>5</v>
      </c>
      <c r="D1685" s="7">
        <v>10.6</v>
      </c>
      <c r="E1685" s="7">
        <v>19.100000000000001</v>
      </c>
    </row>
    <row r="1686" spans="1:5" ht="15.5">
      <c r="A1686">
        <v>2004</v>
      </c>
      <c r="B1686">
        <v>5</v>
      </c>
      <c r="C1686" t="s">
        <v>5</v>
      </c>
      <c r="D1686" s="7">
        <v>13.2</v>
      </c>
      <c r="E1686" s="7">
        <v>50.9</v>
      </c>
    </row>
    <row r="1687" spans="1:5" ht="15.5">
      <c r="A1687">
        <v>2004</v>
      </c>
      <c r="B1687">
        <v>6</v>
      </c>
      <c r="C1687" t="s">
        <v>5</v>
      </c>
      <c r="D1687" s="7">
        <v>17.7</v>
      </c>
      <c r="E1687" s="7">
        <v>70.099999999999994</v>
      </c>
    </row>
    <row r="1688" spans="1:5" ht="15.5">
      <c r="A1688">
        <v>2004</v>
      </c>
      <c r="B1688">
        <v>7</v>
      </c>
      <c r="C1688" t="s">
        <v>5</v>
      </c>
      <c r="D1688" s="7">
        <v>19.399999999999999</v>
      </c>
      <c r="E1688" s="7">
        <v>71.3</v>
      </c>
    </row>
    <row r="1689" spans="1:5" ht="15.5">
      <c r="A1689">
        <v>2004</v>
      </c>
      <c r="B1689">
        <v>8</v>
      </c>
      <c r="C1689" t="s">
        <v>5</v>
      </c>
      <c r="D1689" s="7">
        <v>19.8</v>
      </c>
      <c r="E1689" s="7">
        <v>79.599999999999994</v>
      </c>
    </row>
    <row r="1690" spans="1:5" ht="15.5">
      <c r="A1690">
        <v>2004</v>
      </c>
      <c r="B1690">
        <v>9</v>
      </c>
      <c r="C1690" t="s">
        <v>5</v>
      </c>
      <c r="D1690" s="7">
        <v>16.399999999999999</v>
      </c>
      <c r="E1690" s="7">
        <v>34.9</v>
      </c>
    </row>
    <row r="1691" spans="1:5" ht="15.5">
      <c r="A1691">
        <v>2004</v>
      </c>
      <c r="B1691">
        <v>10</v>
      </c>
      <c r="C1691" t="s">
        <v>5</v>
      </c>
      <c r="D1691" s="7">
        <v>12.3</v>
      </c>
      <c r="E1691" s="7">
        <v>173.6</v>
      </c>
    </row>
    <row r="1692" spans="1:5" ht="15.5">
      <c r="A1692">
        <v>2004</v>
      </c>
      <c r="B1692">
        <v>11</v>
      </c>
      <c r="C1692" t="s">
        <v>5</v>
      </c>
      <c r="D1692" s="7">
        <v>5.2</v>
      </c>
      <c r="E1692" s="7">
        <v>26.5</v>
      </c>
    </row>
    <row r="1693" spans="1:5" ht="15.5">
      <c r="A1693">
        <v>2004</v>
      </c>
      <c r="B1693">
        <v>12</v>
      </c>
      <c r="C1693" t="s">
        <v>5</v>
      </c>
      <c r="D1693" s="7">
        <v>1.3</v>
      </c>
      <c r="E1693" s="7">
        <v>63.8</v>
      </c>
    </row>
    <row r="1694" spans="1:5" ht="15.5">
      <c r="A1694">
        <v>2005</v>
      </c>
      <c r="B1694">
        <v>1</v>
      </c>
      <c r="C1694" t="s">
        <v>5</v>
      </c>
      <c r="D1694" s="7">
        <v>1.8</v>
      </c>
      <c r="E1694" s="7">
        <v>24.2</v>
      </c>
    </row>
    <row r="1695" spans="1:5" ht="15.5">
      <c r="A1695">
        <v>2005</v>
      </c>
      <c r="B1695">
        <v>2</v>
      </c>
      <c r="C1695" t="s">
        <v>5</v>
      </c>
      <c r="D1695" s="7">
        <v>0.6</v>
      </c>
      <c r="E1695" s="7">
        <v>26.1</v>
      </c>
    </row>
    <row r="1696" spans="1:5" ht="15.5">
      <c r="A1696">
        <v>2005</v>
      </c>
      <c r="B1696">
        <v>3</v>
      </c>
      <c r="C1696" t="s">
        <v>5</v>
      </c>
      <c r="D1696" s="7">
        <v>6.6</v>
      </c>
      <c r="E1696" s="7">
        <v>40.5</v>
      </c>
    </row>
    <row r="1697" spans="1:5" ht="15.5">
      <c r="A1697">
        <v>2005</v>
      </c>
      <c r="B1697">
        <v>4</v>
      </c>
      <c r="C1697" t="s">
        <v>5</v>
      </c>
      <c r="D1697" s="7">
        <v>10.5</v>
      </c>
      <c r="E1697" s="7">
        <v>80.3</v>
      </c>
    </row>
    <row r="1698" spans="1:5" ht="15.5">
      <c r="A1698">
        <v>2005</v>
      </c>
      <c r="B1698">
        <v>5</v>
      </c>
      <c r="C1698" t="s">
        <v>5</v>
      </c>
      <c r="D1698" s="7">
        <v>14.6</v>
      </c>
      <c r="E1698" s="7">
        <v>98.3</v>
      </c>
    </row>
    <row r="1699" spans="1:5" ht="15.5">
      <c r="A1699">
        <v>2005</v>
      </c>
      <c r="B1699">
        <v>6</v>
      </c>
      <c r="C1699" t="s">
        <v>5</v>
      </c>
      <c r="D1699" s="7">
        <v>19.3</v>
      </c>
      <c r="E1699" s="7">
        <v>84.2</v>
      </c>
    </row>
    <row r="1700" spans="1:5" ht="15.5">
      <c r="A1700">
        <v>2005</v>
      </c>
      <c r="B1700">
        <v>7</v>
      </c>
      <c r="C1700" t="s">
        <v>5</v>
      </c>
      <c r="D1700" s="7">
        <v>19.3</v>
      </c>
      <c r="E1700" s="7">
        <v>112.6</v>
      </c>
    </row>
    <row r="1701" spans="1:5" ht="15.5">
      <c r="A1701">
        <v>2005</v>
      </c>
      <c r="B1701">
        <v>8</v>
      </c>
      <c r="C1701" t="s">
        <v>5</v>
      </c>
      <c r="D1701" s="7">
        <v>17.399999999999999</v>
      </c>
      <c r="E1701" s="7">
        <v>67.8</v>
      </c>
    </row>
    <row r="1702" spans="1:5" ht="15.5">
      <c r="A1702">
        <v>2005</v>
      </c>
      <c r="B1702">
        <v>9</v>
      </c>
      <c r="C1702" t="s">
        <v>5</v>
      </c>
      <c r="D1702" s="7">
        <v>16.399999999999999</v>
      </c>
      <c r="E1702" s="7">
        <v>39.1</v>
      </c>
    </row>
    <row r="1703" spans="1:5" ht="15.5">
      <c r="A1703">
        <v>2005</v>
      </c>
      <c r="B1703">
        <v>10</v>
      </c>
      <c r="C1703" t="s">
        <v>5</v>
      </c>
      <c r="D1703" s="7">
        <v>12.5</v>
      </c>
      <c r="E1703" s="7">
        <v>61.5</v>
      </c>
    </row>
    <row r="1704" spans="1:5" ht="15.5">
      <c r="A1704">
        <v>2005</v>
      </c>
      <c r="B1704">
        <v>11</v>
      </c>
      <c r="C1704" t="s">
        <v>5</v>
      </c>
      <c r="D1704" s="7">
        <v>4.8</v>
      </c>
      <c r="E1704" s="7">
        <v>30.6</v>
      </c>
    </row>
    <row r="1705" spans="1:5" ht="15.5">
      <c r="A1705">
        <v>2005</v>
      </c>
      <c r="B1705">
        <v>12</v>
      </c>
      <c r="C1705" t="s">
        <v>5</v>
      </c>
      <c r="D1705" s="7">
        <v>0.8</v>
      </c>
      <c r="E1705" s="7">
        <v>40.799999999999997</v>
      </c>
    </row>
    <row r="1706" spans="1:5" ht="15.5">
      <c r="A1706">
        <v>2006</v>
      </c>
      <c r="B1706">
        <v>1</v>
      </c>
      <c r="C1706" t="s">
        <v>5</v>
      </c>
      <c r="D1706" s="7">
        <v>-1.4</v>
      </c>
      <c r="E1706" s="7">
        <v>7.8</v>
      </c>
    </row>
    <row r="1707" spans="1:5" ht="15.5">
      <c r="A1707">
        <v>2006</v>
      </c>
      <c r="B1707">
        <v>2</v>
      </c>
      <c r="C1707" t="s">
        <v>5</v>
      </c>
      <c r="D1707" s="7">
        <v>1</v>
      </c>
      <c r="E1707" s="7">
        <v>35.799999999999997</v>
      </c>
    </row>
    <row r="1708" spans="1:5" ht="15.5">
      <c r="A1708">
        <v>2006</v>
      </c>
      <c r="B1708">
        <v>3</v>
      </c>
      <c r="C1708" t="s">
        <v>5</v>
      </c>
      <c r="D1708" s="7">
        <v>4.5</v>
      </c>
      <c r="E1708" s="7">
        <v>131.19999999999999</v>
      </c>
    </row>
    <row r="1709" spans="1:5" ht="15.5">
      <c r="A1709">
        <v>2006</v>
      </c>
      <c r="B1709">
        <v>4</v>
      </c>
      <c r="C1709" t="s">
        <v>5</v>
      </c>
      <c r="D1709" s="7">
        <v>9.8000000000000007</v>
      </c>
      <c r="E1709" s="7">
        <v>150.5</v>
      </c>
    </row>
    <row r="1710" spans="1:5" ht="15.5">
      <c r="A1710">
        <v>2006</v>
      </c>
      <c r="B1710">
        <v>5</v>
      </c>
      <c r="C1710" t="s">
        <v>5</v>
      </c>
      <c r="D1710" s="7">
        <v>14.4</v>
      </c>
      <c r="E1710" s="7">
        <v>140.9</v>
      </c>
    </row>
    <row r="1711" spans="1:5" ht="15.5">
      <c r="A1711">
        <v>2006</v>
      </c>
      <c r="B1711">
        <v>6</v>
      </c>
      <c r="C1711" t="s">
        <v>5</v>
      </c>
      <c r="D1711" s="7">
        <v>18.7</v>
      </c>
      <c r="E1711" s="7">
        <v>76.3</v>
      </c>
    </row>
    <row r="1712" spans="1:5" ht="15.5">
      <c r="A1712">
        <v>2006</v>
      </c>
      <c r="B1712">
        <v>7</v>
      </c>
      <c r="C1712" t="s">
        <v>5</v>
      </c>
      <c r="D1712" s="7">
        <v>23.7</v>
      </c>
      <c r="E1712" s="7">
        <v>27.1</v>
      </c>
    </row>
    <row r="1713" spans="1:5" ht="15.5">
      <c r="A1713">
        <v>2006</v>
      </c>
      <c r="B1713">
        <v>8</v>
      </c>
      <c r="C1713" t="s">
        <v>5</v>
      </c>
      <c r="D1713" s="7">
        <v>16.3</v>
      </c>
      <c r="E1713" s="7">
        <v>138.30000000000001</v>
      </c>
    </row>
    <row r="1714" spans="1:5" ht="15.5">
      <c r="A1714">
        <v>2006</v>
      </c>
      <c r="B1714">
        <v>9</v>
      </c>
      <c r="C1714" t="s">
        <v>5</v>
      </c>
      <c r="D1714" s="7">
        <v>18</v>
      </c>
      <c r="E1714" s="7">
        <v>177.7</v>
      </c>
    </row>
    <row r="1715" spans="1:5" ht="15.5">
      <c r="A1715">
        <v>2006</v>
      </c>
      <c r="B1715">
        <v>10</v>
      </c>
      <c r="C1715" t="s">
        <v>5</v>
      </c>
      <c r="D1715" s="7">
        <v>13.7</v>
      </c>
      <c r="E1715" s="7">
        <v>63.2</v>
      </c>
    </row>
    <row r="1716" spans="1:5" ht="15.5">
      <c r="A1716">
        <v>2006</v>
      </c>
      <c r="B1716">
        <v>11</v>
      </c>
      <c r="C1716" t="s">
        <v>5</v>
      </c>
      <c r="D1716" s="7">
        <v>7.9</v>
      </c>
      <c r="E1716" s="7">
        <v>34.700000000000003</v>
      </c>
    </row>
    <row r="1717" spans="1:5" ht="15.5">
      <c r="A1717">
        <v>2006</v>
      </c>
      <c r="B1717">
        <v>12</v>
      </c>
      <c r="C1717" t="s">
        <v>5</v>
      </c>
      <c r="D1717" s="7">
        <v>3.7</v>
      </c>
      <c r="E1717" s="7">
        <v>45</v>
      </c>
    </row>
    <row r="1718" spans="1:5" ht="15.5">
      <c r="A1718">
        <v>2007</v>
      </c>
      <c r="B1718">
        <v>1</v>
      </c>
      <c r="C1718" t="s">
        <v>5</v>
      </c>
      <c r="D1718" s="7">
        <v>5.8</v>
      </c>
      <c r="E1718" s="7">
        <v>47.3</v>
      </c>
    </row>
    <row r="1719" spans="1:5" ht="15.5">
      <c r="A1719">
        <v>2007</v>
      </c>
      <c r="B1719">
        <v>2</v>
      </c>
      <c r="C1719" t="s">
        <v>5</v>
      </c>
      <c r="D1719" s="7">
        <v>6.4</v>
      </c>
      <c r="E1719" s="7">
        <v>61.7</v>
      </c>
    </row>
    <row r="1720" spans="1:5" ht="15.5">
      <c r="A1720">
        <v>2007</v>
      </c>
      <c r="B1720">
        <v>3</v>
      </c>
      <c r="C1720" t="s">
        <v>5</v>
      </c>
      <c r="D1720" s="7">
        <v>6.9</v>
      </c>
      <c r="E1720" s="7">
        <v>62.8</v>
      </c>
    </row>
    <row r="1721" spans="1:5" ht="15.5">
      <c r="A1721">
        <v>2007</v>
      </c>
      <c r="B1721">
        <v>4</v>
      </c>
      <c r="C1721" t="s">
        <v>5</v>
      </c>
      <c r="D1721" s="7">
        <v>14.4</v>
      </c>
      <c r="E1721" s="7">
        <v>2</v>
      </c>
    </row>
    <row r="1722" spans="1:5" ht="15.5">
      <c r="A1722">
        <v>2007</v>
      </c>
      <c r="B1722">
        <v>5</v>
      </c>
      <c r="C1722" t="s">
        <v>5</v>
      </c>
      <c r="D1722" s="7">
        <v>16</v>
      </c>
      <c r="E1722" s="7">
        <v>160.19999999999999</v>
      </c>
    </row>
    <row r="1723" spans="1:5" ht="15.5">
      <c r="A1723">
        <v>2007</v>
      </c>
      <c r="B1723">
        <v>6</v>
      </c>
      <c r="C1723" t="s">
        <v>5</v>
      </c>
      <c r="D1723" s="7">
        <v>18.399999999999999</v>
      </c>
      <c r="E1723" s="7">
        <v>183.1</v>
      </c>
    </row>
    <row r="1724" spans="1:5" ht="15.5">
      <c r="A1724">
        <v>2007</v>
      </c>
      <c r="B1724">
        <v>7</v>
      </c>
      <c r="C1724" t="s">
        <v>5</v>
      </c>
      <c r="D1724" s="7">
        <v>18.7</v>
      </c>
      <c r="E1724" s="7">
        <v>119</v>
      </c>
    </row>
    <row r="1725" spans="1:5" ht="15.5">
      <c r="A1725">
        <v>2007</v>
      </c>
      <c r="B1725">
        <v>8</v>
      </c>
      <c r="C1725" t="s">
        <v>5</v>
      </c>
      <c r="D1725" s="7">
        <v>18.100000000000001</v>
      </c>
      <c r="E1725" s="7">
        <v>196.6</v>
      </c>
    </row>
    <row r="1726" spans="1:5" ht="15.5">
      <c r="A1726">
        <v>2007</v>
      </c>
      <c r="B1726">
        <v>9</v>
      </c>
      <c r="C1726" t="s">
        <v>5</v>
      </c>
      <c r="D1726" s="7">
        <v>14</v>
      </c>
      <c r="E1726" s="7">
        <v>39.700000000000003</v>
      </c>
    </row>
    <row r="1727" spans="1:5" ht="15.5">
      <c r="A1727">
        <v>2007</v>
      </c>
      <c r="B1727">
        <v>10</v>
      </c>
      <c r="C1727" t="s">
        <v>5</v>
      </c>
      <c r="D1727" s="7">
        <v>10.3</v>
      </c>
      <c r="E1727" s="7">
        <v>5.0999999999999996</v>
      </c>
    </row>
    <row r="1728" spans="1:5" ht="15.5">
      <c r="A1728">
        <v>2007</v>
      </c>
      <c r="B1728">
        <v>11</v>
      </c>
      <c r="C1728" t="s">
        <v>5</v>
      </c>
      <c r="D1728" s="7">
        <v>4.3</v>
      </c>
      <c r="E1728" s="7">
        <v>39.4</v>
      </c>
    </row>
    <row r="1729" spans="1:5" ht="15.5">
      <c r="A1729">
        <v>2007</v>
      </c>
      <c r="B1729">
        <v>12</v>
      </c>
      <c r="C1729" t="s">
        <v>5</v>
      </c>
      <c r="D1729" s="7">
        <v>2.1</v>
      </c>
      <c r="E1729" s="7">
        <v>35.1</v>
      </c>
    </row>
    <row r="1730" spans="1:5" ht="15.5">
      <c r="A1730">
        <v>2008</v>
      </c>
      <c r="B1730">
        <v>1</v>
      </c>
      <c r="C1730" t="s">
        <v>5</v>
      </c>
      <c r="D1730" s="7">
        <v>4.3</v>
      </c>
      <c r="E1730" s="7">
        <v>44.3</v>
      </c>
    </row>
    <row r="1731" spans="1:5" ht="15.5">
      <c r="A1731">
        <v>2008</v>
      </c>
      <c r="B1731">
        <v>2</v>
      </c>
      <c r="C1731" t="s">
        <v>5</v>
      </c>
      <c r="D1731" s="7">
        <v>4.8</v>
      </c>
      <c r="E1731" s="7">
        <v>18.8</v>
      </c>
    </row>
    <row r="1732" spans="1:5" ht="15.5">
      <c r="A1732">
        <v>2008</v>
      </c>
      <c r="B1732">
        <v>3</v>
      </c>
      <c r="C1732" t="s">
        <v>5</v>
      </c>
      <c r="D1732" s="7">
        <v>6.2</v>
      </c>
      <c r="E1732" s="7">
        <v>44.1</v>
      </c>
    </row>
    <row r="1733" spans="1:5" ht="15.5">
      <c r="A1733">
        <v>2008</v>
      </c>
      <c r="B1733">
        <v>4</v>
      </c>
      <c r="C1733" t="s">
        <v>5</v>
      </c>
      <c r="D1733" s="7">
        <v>9.3000000000000007</v>
      </c>
      <c r="E1733" s="7">
        <v>112</v>
      </c>
    </row>
    <row r="1734" spans="1:5" ht="15.5">
      <c r="A1734">
        <v>2008</v>
      </c>
      <c r="B1734">
        <v>5</v>
      </c>
      <c r="C1734" t="s">
        <v>5</v>
      </c>
      <c r="D1734" s="7">
        <v>16.3</v>
      </c>
      <c r="E1734" s="7">
        <v>74.599999999999994</v>
      </c>
    </row>
    <row r="1735" spans="1:5" ht="15.5">
      <c r="A1735">
        <v>2008</v>
      </c>
      <c r="B1735">
        <v>6</v>
      </c>
      <c r="C1735" t="s">
        <v>5</v>
      </c>
      <c r="D1735" s="7">
        <v>18.3</v>
      </c>
      <c r="E1735" s="7">
        <v>34.4</v>
      </c>
    </row>
    <row r="1736" spans="1:5" ht="15.5">
      <c r="A1736">
        <v>2008</v>
      </c>
      <c r="B1736">
        <v>7</v>
      </c>
      <c r="C1736" t="s">
        <v>5</v>
      </c>
      <c r="D1736" s="7">
        <v>19.600000000000001</v>
      </c>
      <c r="E1736" s="7">
        <v>112.7</v>
      </c>
    </row>
    <row r="1737" spans="1:5" ht="15.5">
      <c r="A1737">
        <v>2008</v>
      </c>
      <c r="B1737">
        <v>8</v>
      </c>
      <c r="C1737" t="s">
        <v>5</v>
      </c>
      <c r="D1737" s="7">
        <v>18.600000000000001</v>
      </c>
      <c r="E1737" s="7">
        <v>95.4</v>
      </c>
    </row>
    <row r="1738" spans="1:5" ht="15.5">
      <c r="A1738">
        <v>2008</v>
      </c>
      <c r="B1738">
        <v>9</v>
      </c>
      <c r="C1738" t="s">
        <v>5</v>
      </c>
      <c r="D1738" s="7">
        <v>13.6</v>
      </c>
      <c r="E1738" s="7">
        <v>125.1</v>
      </c>
    </row>
    <row r="1739" spans="1:5" ht="15.5">
      <c r="A1739">
        <v>2008</v>
      </c>
      <c r="B1739">
        <v>10</v>
      </c>
      <c r="C1739" t="s">
        <v>5</v>
      </c>
      <c r="D1739" s="7">
        <v>10.8</v>
      </c>
      <c r="E1739" s="7">
        <v>113.4</v>
      </c>
    </row>
    <row r="1740" spans="1:5" ht="15.5">
      <c r="A1740">
        <v>2008</v>
      </c>
      <c r="B1740">
        <v>11</v>
      </c>
      <c r="C1740" t="s">
        <v>5</v>
      </c>
      <c r="D1740" s="7">
        <v>5.8</v>
      </c>
      <c r="E1740" s="7">
        <v>18.100000000000001</v>
      </c>
    </row>
    <row r="1741" spans="1:5" ht="15.5">
      <c r="A1741">
        <v>2008</v>
      </c>
      <c r="B1741">
        <v>12</v>
      </c>
      <c r="C1741" t="s">
        <v>5</v>
      </c>
      <c r="D1741" s="7">
        <v>1.7</v>
      </c>
      <c r="E1741" s="7">
        <v>76.7</v>
      </c>
    </row>
    <row r="1742" spans="1:5" ht="15.5">
      <c r="A1742">
        <v>2009</v>
      </c>
      <c r="B1742">
        <v>1</v>
      </c>
      <c r="C1742" t="s">
        <v>5</v>
      </c>
      <c r="D1742" s="7">
        <v>-0.8</v>
      </c>
      <c r="E1742" s="7">
        <v>18.100000000000001</v>
      </c>
    </row>
    <row r="1743" spans="1:5" ht="15.5">
      <c r="A1743">
        <v>2009</v>
      </c>
      <c r="B1743">
        <v>2</v>
      </c>
      <c r="C1743" t="s">
        <v>5</v>
      </c>
      <c r="D1743" s="7">
        <v>2</v>
      </c>
      <c r="E1743" s="7">
        <v>48.9</v>
      </c>
    </row>
    <row r="1744" spans="1:5" ht="15.5">
      <c r="A1744">
        <v>2009</v>
      </c>
      <c r="B1744">
        <v>3</v>
      </c>
      <c r="C1744" t="s">
        <v>5</v>
      </c>
      <c r="D1744" s="7">
        <v>6.1</v>
      </c>
      <c r="E1744" s="7">
        <v>69.599999999999994</v>
      </c>
    </row>
    <row r="1745" spans="1:5" ht="15.5">
      <c r="A1745">
        <v>2009</v>
      </c>
      <c r="B1745">
        <v>4</v>
      </c>
      <c r="C1745" t="s">
        <v>5</v>
      </c>
      <c r="D1745" s="7">
        <v>12.9</v>
      </c>
      <c r="E1745" s="7">
        <v>18.399999999999999</v>
      </c>
    </row>
    <row r="1746" spans="1:5" ht="15.5">
      <c r="A1746">
        <v>2009</v>
      </c>
      <c r="B1746">
        <v>5</v>
      </c>
      <c r="C1746" t="s">
        <v>5</v>
      </c>
      <c r="D1746" s="7">
        <v>16.7</v>
      </c>
      <c r="E1746" s="7">
        <v>86.7</v>
      </c>
    </row>
    <row r="1747" spans="1:5" ht="15.5">
      <c r="A1747">
        <v>2009</v>
      </c>
      <c r="B1747">
        <v>6</v>
      </c>
      <c r="C1747" t="s">
        <v>5</v>
      </c>
      <c r="D1747" s="7">
        <v>17.7</v>
      </c>
      <c r="E1747" s="7">
        <v>65.900000000000006</v>
      </c>
    </row>
    <row r="1748" spans="1:5" ht="15.5">
      <c r="A1748">
        <v>2009</v>
      </c>
      <c r="B1748">
        <v>7</v>
      </c>
      <c r="C1748" t="s">
        <v>5</v>
      </c>
      <c r="D1748" s="7">
        <v>20</v>
      </c>
      <c r="E1748" s="7">
        <v>87.3</v>
      </c>
    </row>
    <row r="1749" spans="1:5" ht="15.5">
      <c r="A1749">
        <v>2009</v>
      </c>
      <c r="B1749">
        <v>8</v>
      </c>
      <c r="C1749" t="s">
        <v>5</v>
      </c>
      <c r="D1749" s="7">
        <v>21.1</v>
      </c>
      <c r="E1749" s="7">
        <v>84.9</v>
      </c>
    </row>
    <row r="1750" spans="1:5" ht="15.5">
      <c r="A1750">
        <v>2009</v>
      </c>
      <c r="B1750">
        <v>9</v>
      </c>
      <c r="C1750" t="s">
        <v>5</v>
      </c>
      <c r="D1750" s="7">
        <v>16.5</v>
      </c>
      <c r="E1750" s="7">
        <v>42.2</v>
      </c>
    </row>
    <row r="1751" spans="1:5" ht="15.5">
      <c r="A1751">
        <v>2009</v>
      </c>
      <c r="B1751">
        <v>10</v>
      </c>
      <c r="C1751" t="s">
        <v>5</v>
      </c>
      <c r="D1751" s="7">
        <v>10.6</v>
      </c>
      <c r="E1751" s="7">
        <v>47.3</v>
      </c>
    </row>
    <row r="1752" spans="1:5" ht="15.5">
      <c r="A1752">
        <v>2009</v>
      </c>
      <c r="B1752">
        <v>11</v>
      </c>
      <c r="C1752" t="s">
        <v>5</v>
      </c>
      <c r="D1752" s="7">
        <v>8.4</v>
      </c>
      <c r="E1752" s="7">
        <v>82.9</v>
      </c>
    </row>
    <row r="1753" spans="1:5" ht="15.5">
      <c r="A1753">
        <v>2009</v>
      </c>
      <c r="B1753">
        <v>12</v>
      </c>
      <c r="C1753" t="s">
        <v>5</v>
      </c>
      <c r="D1753" s="7">
        <v>2.4</v>
      </c>
      <c r="E1753" s="7">
        <v>112.8</v>
      </c>
    </row>
    <row r="1754" spans="1:5" ht="15.5">
      <c r="A1754">
        <v>2010</v>
      </c>
      <c r="B1754">
        <v>1</v>
      </c>
      <c r="C1754" t="s">
        <v>5</v>
      </c>
      <c r="D1754" s="7">
        <v>-0.7</v>
      </c>
      <c r="E1754" s="7">
        <v>40.299999999999997</v>
      </c>
    </row>
    <row r="1755" spans="1:5" ht="15.5">
      <c r="A1755">
        <v>2010</v>
      </c>
      <c r="B1755">
        <v>2</v>
      </c>
      <c r="C1755" t="s">
        <v>5</v>
      </c>
      <c r="D1755" s="7">
        <v>2.4</v>
      </c>
      <c r="E1755" s="7">
        <v>54</v>
      </c>
    </row>
    <row r="1756" spans="1:5" ht="15.5">
      <c r="A1756">
        <v>2010</v>
      </c>
      <c r="B1756">
        <v>3</v>
      </c>
      <c r="C1756" t="s">
        <v>5</v>
      </c>
      <c r="D1756" s="7">
        <v>5.9</v>
      </c>
      <c r="E1756" s="7">
        <v>45.2</v>
      </c>
    </row>
    <row r="1757" spans="1:5" ht="15.5">
      <c r="A1757">
        <v>2010</v>
      </c>
      <c r="B1757">
        <v>4</v>
      </c>
      <c r="C1757" t="s">
        <v>5</v>
      </c>
      <c r="D1757" s="7">
        <v>11.1</v>
      </c>
      <c r="E1757" s="7">
        <v>19.600000000000001</v>
      </c>
    </row>
    <row r="1758" spans="1:5" ht="15.5">
      <c r="A1758">
        <v>2010</v>
      </c>
      <c r="B1758">
        <v>5</v>
      </c>
      <c r="C1758" t="s">
        <v>5</v>
      </c>
      <c r="D1758" s="7">
        <v>12.5</v>
      </c>
      <c r="E1758" s="7">
        <v>140.5</v>
      </c>
    </row>
    <row r="1759" spans="1:5" ht="15.5">
      <c r="A1759">
        <v>2010</v>
      </c>
      <c r="B1759">
        <v>6</v>
      </c>
      <c r="C1759" t="s">
        <v>5</v>
      </c>
      <c r="D1759" s="7">
        <v>18</v>
      </c>
      <c r="E1759" s="7">
        <v>65.400000000000006</v>
      </c>
    </row>
    <row r="1760" spans="1:5" ht="15.5">
      <c r="A1760">
        <v>2010</v>
      </c>
      <c r="B1760">
        <v>7</v>
      </c>
      <c r="C1760" t="s">
        <v>5</v>
      </c>
      <c r="D1760" s="7">
        <v>21.6</v>
      </c>
      <c r="E1760" s="7">
        <v>44.4</v>
      </c>
    </row>
    <row r="1761" spans="1:5" ht="15.5">
      <c r="A1761">
        <v>2010</v>
      </c>
      <c r="B1761">
        <v>8</v>
      </c>
      <c r="C1761" t="s">
        <v>5</v>
      </c>
      <c r="D1761" s="7">
        <v>18.3</v>
      </c>
      <c r="E1761" s="7">
        <v>141.19999999999999</v>
      </c>
    </row>
    <row r="1762" spans="1:5" ht="15.5">
      <c r="A1762">
        <v>2010</v>
      </c>
      <c r="B1762">
        <v>9</v>
      </c>
      <c r="C1762" t="s">
        <v>5</v>
      </c>
      <c r="D1762" s="7">
        <v>14.1</v>
      </c>
      <c r="E1762" s="7">
        <v>53.8</v>
      </c>
    </row>
    <row r="1763" spans="1:5" ht="15.5">
      <c r="A1763">
        <v>2010</v>
      </c>
      <c r="B1763">
        <v>10</v>
      </c>
      <c r="C1763" t="s">
        <v>5</v>
      </c>
      <c r="D1763" s="7">
        <v>9.6999999999999993</v>
      </c>
      <c r="E1763" s="7">
        <v>30.9</v>
      </c>
    </row>
    <row r="1764" spans="1:5" ht="15.5">
      <c r="A1764">
        <v>2010</v>
      </c>
      <c r="B1764">
        <v>11</v>
      </c>
      <c r="C1764" t="s">
        <v>5</v>
      </c>
      <c r="D1764" s="7">
        <v>6.3</v>
      </c>
      <c r="E1764" s="7">
        <v>71.599999999999994</v>
      </c>
    </row>
    <row r="1765" spans="1:5" ht="15.5">
      <c r="A1765">
        <v>2010</v>
      </c>
      <c r="B1765">
        <v>12</v>
      </c>
      <c r="C1765" t="s">
        <v>5</v>
      </c>
      <c r="D1765" s="7">
        <v>-0.2</v>
      </c>
      <c r="E1765" s="7">
        <v>128.30000000000001</v>
      </c>
    </row>
    <row r="1766" spans="1:5" ht="15.5">
      <c r="A1766">
        <v>2011</v>
      </c>
      <c r="B1766">
        <v>1</v>
      </c>
      <c r="C1766" t="s">
        <v>5</v>
      </c>
      <c r="D1766" s="7">
        <v>2.4</v>
      </c>
      <c r="E1766" s="7">
        <v>38.9</v>
      </c>
    </row>
    <row r="1767" spans="1:5" ht="15.5">
      <c r="A1767">
        <v>2011</v>
      </c>
      <c r="B1767">
        <v>2</v>
      </c>
      <c r="C1767" t="s">
        <v>5</v>
      </c>
      <c r="D1767" s="7">
        <v>3.9</v>
      </c>
      <c r="E1767" s="7">
        <v>27</v>
      </c>
    </row>
    <row r="1768" spans="1:5" ht="15.5">
      <c r="A1768">
        <v>2011</v>
      </c>
      <c r="B1768">
        <v>3</v>
      </c>
      <c r="C1768" t="s">
        <v>5</v>
      </c>
      <c r="D1768" s="7">
        <v>7.5</v>
      </c>
      <c r="E1768" s="7">
        <v>48.2</v>
      </c>
    </row>
    <row r="1769" spans="1:5" ht="15.5">
      <c r="A1769">
        <v>2011</v>
      </c>
      <c r="B1769">
        <v>4</v>
      </c>
      <c r="C1769" t="s">
        <v>5</v>
      </c>
      <c r="D1769" s="7">
        <v>13.4</v>
      </c>
      <c r="E1769" s="7">
        <v>20.3</v>
      </c>
    </row>
    <row r="1770" spans="1:5" ht="15.5">
      <c r="A1770">
        <v>2011</v>
      </c>
      <c r="B1770">
        <v>5</v>
      </c>
      <c r="C1770" t="s">
        <v>5</v>
      </c>
      <c r="D1770" s="7">
        <v>16.600000000000001</v>
      </c>
      <c r="E1770" s="7">
        <v>48.4</v>
      </c>
    </row>
    <row r="1771" spans="1:5" ht="15.5">
      <c r="A1771">
        <v>2011</v>
      </c>
      <c r="B1771">
        <v>6</v>
      </c>
      <c r="C1771" t="s">
        <v>5</v>
      </c>
      <c r="D1771" s="7">
        <v>18.100000000000001</v>
      </c>
      <c r="E1771" s="7">
        <v>96.9</v>
      </c>
    </row>
    <row r="1772" spans="1:5" ht="15.5">
      <c r="A1772">
        <v>2011</v>
      </c>
      <c r="B1772">
        <v>7</v>
      </c>
      <c r="C1772" t="s">
        <v>5</v>
      </c>
      <c r="D1772" s="7">
        <v>17.399999999999999</v>
      </c>
      <c r="E1772" s="7">
        <v>114.7</v>
      </c>
    </row>
    <row r="1773" spans="1:5" ht="15.5">
      <c r="A1773">
        <v>2011</v>
      </c>
      <c r="B1773">
        <v>8</v>
      </c>
      <c r="C1773" t="s">
        <v>5</v>
      </c>
      <c r="D1773" s="7">
        <v>20.2</v>
      </c>
      <c r="E1773" s="7">
        <v>45.8</v>
      </c>
    </row>
    <row r="1774" spans="1:5" ht="15.5">
      <c r="A1774">
        <v>2011</v>
      </c>
      <c r="B1774">
        <v>9</v>
      </c>
      <c r="C1774" t="s">
        <v>5</v>
      </c>
      <c r="D1774" s="7">
        <v>17.399999999999999</v>
      </c>
      <c r="E1774" s="7">
        <v>79.8</v>
      </c>
    </row>
    <row r="1775" spans="1:5" ht="15.5">
      <c r="A1775">
        <v>2011</v>
      </c>
      <c r="B1775">
        <v>10</v>
      </c>
      <c r="C1775" t="s">
        <v>5</v>
      </c>
      <c r="D1775" s="7">
        <v>11</v>
      </c>
      <c r="E1775" s="7">
        <v>45.8</v>
      </c>
    </row>
    <row r="1776" spans="1:5" ht="15.5">
      <c r="A1776">
        <v>2011</v>
      </c>
      <c r="B1776">
        <v>11</v>
      </c>
      <c r="C1776" t="s">
        <v>5</v>
      </c>
      <c r="D1776" s="7">
        <v>6.4</v>
      </c>
      <c r="E1776" s="7">
        <v>4.0999999999999996</v>
      </c>
    </row>
    <row r="1777" spans="1:5" ht="15.5">
      <c r="A1777">
        <v>2011</v>
      </c>
      <c r="B1777">
        <v>12</v>
      </c>
      <c r="C1777" t="s">
        <v>5</v>
      </c>
      <c r="D1777" s="7">
        <v>5.3</v>
      </c>
      <c r="E1777" s="7">
        <v>118</v>
      </c>
    </row>
    <row r="1778" spans="1:5" ht="15.5">
      <c r="A1778">
        <v>2012</v>
      </c>
      <c r="B1778">
        <v>1</v>
      </c>
      <c r="C1778" t="s">
        <v>5</v>
      </c>
      <c r="D1778" s="7">
        <v>3.8</v>
      </c>
      <c r="E1778" s="7">
        <v>63.3</v>
      </c>
    </row>
    <row r="1779" spans="1:5" ht="15.5">
      <c r="A1779">
        <v>2012</v>
      </c>
      <c r="B1779">
        <v>2</v>
      </c>
      <c r="C1779" t="s">
        <v>5</v>
      </c>
      <c r="D1779" s="7">
        <v>-2.2000000000000002</v>
      </c>
      <c r="E1779" s="7">
        <v>12.5</v>
      </c>
    </row>
    <row r="1780" spans="1:5" ht="15.5">
      <c r="A1780">
        <v>2012</v>
      </c>
      <c r="B1780">
        <v>3</v>
      </c>
      <c r="C1780" t="s">
        <v>5</v>
      </c>
      <c r="D1780" s="7">
        <v>8.9</v>
      </c>
      <c r="E1780" s="7">
        <v>13.6</v>
      </c>
    </row>
    <row r="1781" spans="1:5" ht="15.5">
      <c r="A1781">
        <v>2012</v>
      </c>
      <c r="B1781">
        <v>4</v>
      </c>
      <c r="C1781" t="s">
        <v>5</v>
      </c>
      <c r="D1781" s="7">
        <v>9.8000000000000007</v>
      </c>
      <c r="E1781" s="7">
        <v>100</v>
      </c>
    </row>
    <row r="1782" spans="1:5" ht="15.5">
      <c r="A1782">
        <v>2012</v>
      </c>
      <c r="B1782">
        <v>5</v>
      </c>
      <c r="C1782" t="s">
        <v>5</v>
      </c>
      <c r="D1782" s="7">
        <v>15.5</v>
      </c>
      <c r="E1782" s="7">
        <v>66.5</v>
      </c>
    </row>
    <row r="1783" spans="1:5" ht="15.5">
      <c r="A1783">
        <v>2012</v>
      </c>
      <c r="B1783">
        <v>6</v>
      </c>
      <c r="C1783" t="s">
        <v>5</v>
      </c>
      <c r="D1783" s="7">
        <v>18.399999999999999</v>
      </c>
      <c r="E1783" s="7">
        <v>134.30000000000001</v>
      </c>
    </row>
    <row r="1784" spans="1:5" ht="15.5">
      <c r="A1784">
        <v>2012</v>
      </c>
      <c r="B1784">
        <v>7</v>
      </c>
      <c r="C1784" t="s">
        <v>5</v>
      </c>
      <c r="D1784" s="7">
        <v>19.100000000000001</v>
      </c>
      <c r="E1784" s="7">
        <v>128.1</v>
      </c>
    </row>
    <row r="1785" spans="1:5" ht="15.5">
      <c r="A1785">
        <v>2012</v>
      </c>
      <c r="B1785">
        <v>8</v>
      </c>
      <c r="C1785" t="s">
        <v>5</v>
      </c>
      <c r="D1785" s="7">
        <v>20.7</v>
      </c>
      <c r="E1785" s="7">
        <v>120.5</v>
      </c>
    </row>
    <row r="1786" spans="1:5" ht="15.5">
      <c r="A1786">
        <v>2012</v>
      </c>
      <c r="B1786">
        <v>9</v>
      </c>
      <c r="C1786" t="s">
        <v>5</v>
      </c>
      <c r="D1786" s="7">
        <v>15.1</v>
      </c>
      <c r="E1786" s="7">
        <v>83.2</v>
      </c>
    </row>
    <row r="1787" spans="1:5" ht="15.5">
      <c r="A1787">
        <v>2012</v>
      </c>
      <c r="B1787">
        <v>10</v>
      </c>
      <c r="C1787" t="s">
        <v>5</v>
      </c>
      <c r="D1787" s="7">
        <v>10.8</v>
      </c>
      <c r="E1787" s="7">
        <v>89.2</v>
      </c>
    </row>
    <row r="1788" spans="1:5" ht="15.5">
      <c r="A1788">
        <v>2012</v>
      </c>
      <c r="B1788">
        <v>11</v>
      </c>
      <c r="C1788" t="s">
        <v>5</v>
      </c>
      <c r="D1788" s="7">
        <v>6.8</v>
      </c>
      <c r="E1788" s="7">
        <v>143.19999999999999</v>
      </c>
    </row>
    <row r="1789" spans="1:5" ht="15.5">
      <c r="A1789">
        <v>2012</v>
      </c>
      <c r="B1789">
        <v>12</v>
      </c>
      <c r="C1789" t="s">
        <v>5</v>
      </c>
      <c r="D1789" s="7">
        <v>3.6</v>
      </c>
      <c r="E1789" s="7">
        <v>93.5</v>
      </c>
    </row>
    <row r="1790" spans="1:5" ht="15.5">
      <c r="A1790">
        <v>2013</v>
      </c>
      <c r="B1790">
        <v>1</v>
      </c>
      <c r="C1790" t="s">
        <v>5</v>
      </c>
      <c r="D1790" s="7">
        <v>1.7</v>
      </c>
      <c r="E1790" s="7">
        <v>42.5</v>
      </c>
    </row>
    <row r="1791" spans="1:5" ht="15.5">
      <c r="A1791">
        <v>2013</v>
      </c>
      <c r="B1791">
        <v>2</v>
      </c>
      <c r="C1791" t="s">
        <v>5</v>
      </c>
      <c r="D1791" s="7">
        <v>0.4</v>
      </c>
      <c r="E1791" s="7">
        <v>63.5</v>
      </c>
    </row>
    <row r="1792" spans="1:5" ht="15.5">
      <c r="A1792">
        <v>2013</v>
      </c>
      <c r="B1792">
        <v>3</v>
      </c>
      <c r="C1792" t="s">
        <v>5</v>
      </c>
      <c r="D1792" s="7">
        <v>3.8</v>
      </c>
      <c r="E1792" s="7">
        <v>57.9</v>
      </c>
    </row>
    <row r="1793" spans="1:5" ht="15.5">
      <c r="A1793">
        <v>2013</v>
      </c>
      <c r="B1793">
        <v>4</v>
      </c>
      <c r="C1793" t="s">
        <v>5</v>
      </c>
      <c r="D1793" s="7">
        <v>10.199999999999999</v>
      </c>
      <c r="E1793" s="7">
        <v>84.8</v>
      </c>
    </row>
    <row r="1794" spans="1:5" ht="15.5">
      <c r="A1794">
        <v>2013</v>
      </c>
      <c r="B1794">
        <v>5</v>
      </c>
      <c r="C1794" t="s">
        <v>5</v>
      </c>
      <c r="D1794" s="7">
        <v>11.9</v>
      </c>
      <c r="E1794" s="7">
        <v>99.4</v>
      </c>
    </row>
    <row r="1795" spans="1:5" ht="15.5">
      <c r="A1795">
        <v>2013</v>
      </c>
      <c r="B1795">
        <v>6</v>
      </c>
      <c r="C1795" t="s">
        <v>5</v>
      </c>
      <c r="D1795" s="7">
        <v>17.5</v>
      </c>
      <c r="E1795" s="7">
        <v>64.5</v>
      </c>
    </row>
    <row r="1796" spans="1:5" ht="15.5">
      <c r="A1796">
        <v>2013</v>
      </c>
      <c r="B1796">
        <v>7</v>
      </c>
      <c r="C1796" t="s">
        <v>5</v>
      </c>
      <c r="D1796" s="7">
        <v>21.6</v>
      </c>
      <c r="E1796" s="7">
        <v>82.6</v>
      </c>
    </row>
    <row r="1797" spans="1:5" ht="15.5">
      <c r="A1797">
        <v>2013</v>
      </c>
      <c r="B1797">
        <v>8</v>
      </c>
      <c r="C1797" t="s">
        <v>5</v>
      </c>
      <c r="D1797" s="7">
        <v>19.5</v>
      </c>
      <c r="E1797" s="7">
        <v>90.4</v>
      </c>
    </row>
    <row r="1798" spans="1:5" ht="15.5">
      <c r="A1798">
        <v>2013</v>
      </c>
      <c r="B1798">
        <v>9</v>
      </c>
      <c r="C1798" t="s">
        <v>5</v>
      </c>
      <c r="D1798" s="7">
        <v>15.7</v>
      </c>
      <c r="E1798" s="7">
        <v>68.099999999999994</v>
      </c>
    </row>
    <row r="1799" spans="1:5" ht="15.5">
      <c r="A1799">
        <v>2013</v>
      </c>
      <c r="B1799">
        <v>10</v>
      </c>
      <c r="C1799" t="s">
        <v>5</v>
      </c>
      <c r="D1799" s="7">
        <v>12.6</v>
      </c>
      <c r="E1799" s="7">
        <v>97.5</v>
      </c>
    </row>
    <row r="1800" spans="1:5" ht="15.5">
      <c r="A1800">
        <v>2013</v>
      </c>
      <c r="B1800">
        <v>11</v>
      </c>
      <c r="C1800" t="s">
        <v>5</v>
      </c>
      <c r="D1800" s="7">
        <v>5.3</v>
      </c>
      <c r="E1800" s="7">
        <v>79.900000000000006</v>
      </c>
    </row>
    <row r="1801" spans="1:5" ht="15.5">
      <c r="A1801">
        <v>2013</v>
      </c>
      <c r="B1801">
        <v>12</v>
      </c>
      <c r="C1801" t="s">
        <v>5</v>
      </c>
      <c r="D1801" s="7">
        <v>3</v>
      </c>
      <c r="E1801" s="7">
        <v>76.599999999999994</v>
      </c>
    </row>
    <row r="1802" spans="1:5" ht="15.5">
      <c r="A1802">
        <v>2014</v>
      </c>
      <c r="B1802">
        <v>1</v>
      </c>
      <c r="C1802" t="s">
        <v>5</v>
      </c>
      <c r="D1802" s="7">
        <v>4.5</v>
      </c>
      <c r="E1802" s="7">
        <v>57.3</v>
      </c>
    </row>
    <row r="1803" spans="1:5" ht="15.5">
      <c r="A1803">
        <v>2014</v>
      </c>
      <c r="B1803">
        <v>2</v>
      </c>
      <c r="C1803" t="s">
        <v>5</v>
      </c>
      <c r="D1803" s="7">
        <v>5.7</v>
      </c>
      <c r="E1803" s="7">
        <v>71.900000000000006</v>
      </c>
    </row>
    <row r="1804" spans="1:5" ht="15.5">
      <c r="A1804">
        <v>2014</v>
      </c>
      <c r="B1804">
        <v>3</v>
      </c>
      <c r="C1804" t="s">
        <v>5</v>
      </c>
      <c r="D1804" s="7">
        <v>8.5</v>
      </c>
      <c r="E1804" s="7">
        <v>13.7</v>
      </c>
    </row>
    <row r="1805" spans="1:5" ht="15.5">
      <c r="A1805">
        <v>2014</v>
      </c>
      <c r="B1805">
        <v>4</v>
      </c>
      <c r="C1805" t="s">
        <v>5</v>
      </c>
      <c r="D1805" s="7">
        <v>12.2</v>
      </c>
      <c r="E1805" s="7">
        <v>59.2</v>
      </c>
    </row>
    <row r="1806" spans="1:5" ht="15.5">
      <c r="A1806">
        <v>2014</v>
      </c>
      <c r="B1806">
        <v>5</v>
      </c>
      <c r="C1806" t="s">
        <v>5</v>
      </c>
      <c r="D1806" s="7">
        <v>13.9</v>
      </c>
      <c r="E1806" s="7">
        <v>70</v>
      </c>
    </row>
    <row r="1807" spans="1:5" ht="15.5">
      <c r="A1807">
        <v>2014</v>
      </c>
      <c r="B1807">
        <v>6</v>
      </c>
      <c r="C1807" t="s">
        <v>5</v>
      </c>
      <c r="D1807" s="7">
        <v>19.2</v>
      </c>
      <c r="E1807" s="7">
        <v>59.4</v>
      </c>
    </row>
    <row r="1808" spans="1:5" ht="15.5">
      <c r="A1808">
        <v>2014</v>
      </c>
      <c r="B1808">
        <v>7</v>
      </c>
      <c r="C1808" t="s">
        <v>5</v>
      </c>
      <c r="D1808" s="7">
        <v>19.2</v>
      </c>
      <c r="E1808" s="7">
        <v>196.3</v>
      </c>
    </row>
    <row r="1809" spans="1:5" ht="15.5">
      <c r="A1809">
        <v>2014</v>
      </c>
      <c r="B1809">
        <v>8</v>
      </c>
      <c r="C1809" t="s">
        <v>5</v>
      </c>
      <c r="D1809" s="7">
        <v>17.399999999999999</v>
      </c>
      <c r="E1809" s="7">
        <v>89.3</v>
      </c>
    </row>
    <row r="1810" spans="1:5" ht="15.5">
      <c r="A1810">
        <v>2014</v>
      </c>
      <c r="B1810">
        <v>9</v>
      </c>
      <c r="C1810" t="s">
        <v>5</v>
      </c>
      <c r="D1810" s="7">
        <v>16.399999999999999</v>
      </c>
      <c r="E1810" s="7">
        <v>34.1</v>
      </c>
    </row>
    <row r="1811" spans="1:5" ht="15.5">
      <c r="A1811">
        <v>2014</v>
      </c>
      <c r="B1811">
        <v>10</v>
      </c>
      <c r="C1811" t="s">
        <v>5</v>
      </c>
      <c r="D1811" s="7">
        <v>13.6</v>
      </c>
      <c r="E1811" s="7">
        <v>80.900000000000006</v>
      </c>
    </row>
    <row r="1812" spans="1:5" ht="15.5">
      <c r="A1812">
        <v>2014</v>
      </c>
      <c r="B1812">
        <v>11</v>
      </c>
      <c r="C1812" t="s">
        <v>5</v>
      </c>
      <c r="D1812" s="7">
        <v>8</v>
      </c>
      <c r="E1812" s="7">
        <v>87.2</v>
      </c>
    </row>
    <row r="1813" spans="1:5" ht="15.5">
      <c r="A1813">
        <v>2014</v>
      </c>
      <c r="B1813">
        <v>12</v>
      </c>
      <c r="C1813" t="s">
        <v>5</v>
      </c>
      <c r="D1813" s="7">
        <v>3.8</v>
      </c>
      <c r="E1813" s="7">
        <v>49.2</v>
      </c>
    </row>
    <row r="1814" spans="1:5" ht="15.5">
      <c r="A1814">
        <v>2015</v>
      </c>
      <c r="B1814">
        <v>1</v>
      </c>
      <c r="C1814" t="s">
        <v>5</v>
      </c>
      <c r="D1814" s="7">
        <v>3.1</v>
      </c>
      <c r="E1814" s="7">
        <v>67.900000000000006</v>
      </c>
    </row>
    <row r="1815" spans="1:5" ht="15.5">
      <c r="A1815">
        <v>2015</v>
      </c>
      <c r="B1815">
        <v>2</v>
      </c>
      <c r="C1815" t="s">
        <v>5</v>
      </c>
      <c r="D1815" s="7">
        <v>1.6</v>
      </c>
      <c r="E1815" s="7">
        <v>25.4</v>
      </c>
    </row>
    <row r="1816" spans="1:5" ht="15.5">
      <c r="A1816">
        <v>2015</v>
      </c>
      <c r="B1816">
        <v>3</v>
      </c>
      <c r="C1816" t="s">
        <v>5</v>
      </c>
      <c r="D1816" s="7">
        <v>7.4</v>
      </c>
      <c r="E1816" s="7">
        <v>31.3</v>
      </c>
    </row>
    <row r="1817" spans="1:5" ht="15.5">
      <c r="A1817">
        <v>2015</v>
      </c>
      <c r="B1817">
        <v>4</v>
      </c>
      <c r="C1817" t="s">
        <v>5</v>
      </c>
      <c r="D1817" s="7">
        <v>11.2</v>
      </c>
      <c r="E1817" s="7">
        <v>87.6</v>
      </c>
    </row>
    <row r="1818" spans="1:5" ht="15.5">
      <c r="A1818">
        <v>2015</v>
      </c>
      <c r="B1818">
        <v>5</v>
      </c>
      <c r="C1818" t="s">
        <v>5</v>
      </c>
      <c r="D1818" s="7">
        <v>15</v>
      </c>
      <c r="E1818" s="7">
        <v>92.1</v>
      </c>
    </row>
    <row r="1819" spans="1:5" ht="15.5">
      <c r="A1819">
        <v>2015</v>
      </c>
      <c r="B1819">
        <v>6</v>
      </c>
      <c r="C1819" t="s">
        <v>5</v>
      </c>
      <c r="D1819" s="7">
        <v>18.7</v>
      </c>
      <c r="E1819" s="7">
        <v>94.5</v>
      </c>
    </row>
    <row r="1820" spans="1:5" ht="15.5">
      <c r="A1820">
        <v>2015</v>
      </c>
      <c r="B1820">
        <v>7</v>
      </c>
      <c r="C1820" t="s">
        <v>5</v>
      </c>
      <c r="D1820" s="7">
        <v>23.2</v>
      </c>
      <c r="E1820" s="7">
        <v>22.9</v>
      </c>
    </row>
    <row r="1821" spans="1:5" ht="15.5">
      <c r="A1821">
        <v>2015</v>
      </c>
      <c r="B1821">
        <v>8</v>
      </c>
      <c r="C1821" t="s">
        <v>5</v>
      </c>
      <c r="D1821" s="7">
        <v>21</v>
      </c>
      <c r="E1821" s="7">
        <v>73.7</v>
      </c>
    </row>
    <row r="1822" spans="1:5" ht="15.5">
      <c r="A1822">
        <v>2015</v>
      </c>
      <c r="B1822">
        <v>9</v>
      </c>
      <c r="C1822" t="s">
        <v>5</v>
      </c>
      <c r="D1822" s="7">
        <v>14.4</v>
      </c>
      <c r="E1822" s="7">
        <v>49</v>
      </c>
    </row>
    <row r="1823" spans="1:5" ht="15.5">
      <c r="A1823">
        <v>2015</v>
      </c>
      <c r="B1823">
        <v>10</v>
      </c>
      <c r="C1823" t="s">
        <v>5</v>
      </c>
      <c r="D1823" s="7">
        <v>10.199999999999999</v>
      </c>
      <c r="E1823" s="7">
        <v>36</v>
      </c>
    </row>
    <row r="1824" spans="1:5" ht="15.5">
      <c r="A1824">
        <v>2015</v>
      </c>
      <c r="B1824">
        <v>11</v>
      </c>
      <c r="C1824" t="s">
        <v>5</v>
      </c>
      <c r="D1824" s="7">
        <v>8.6999999999999993</v>
      </c>
      <c r="E1824" s="7">
        <v>48.9</v>
      </c>
    </row>
    <row r="1825" spans="1:5" ht="15.5">
      <c r="A1825">
        <v>2015</v>
      </c>
      <c r="B1825">
        <v>12</v>
      </c>
      <c r="C1825" t="s">
        <v>5</v>
      </c>
      <c r="D1825" s="7">
        <v>5.5</v>
      </c>
      <c r="E1825" s="7">
        <v>16</v>
      </c>
    </row>
    <row r="1826" spans="1:5" ht="15.5">
      <c r="A1826">
        <v>2016</v>
      </c>
      <c r="B1826">
        <v>1</v>
      </c>
      <c r="C1826" t="s">
        <v>5</v>
      </c>
      <c r="D1826" s="7">
        <v>3.7</v>
      </c>
      <c r="E1826" s="7">
        <v>131.9</v>
      </c>
    </row>
    <row r="1827" spans="1:5" ht="15.5">
      <c r="A1827">
        <v>2016</v>
      </c>
      <c r="B1827">
        <v>2</v>
      </c>
      <c r="C1827" t="s">
        <v>5</v>
      </c>
      <c r="D1827" s="7">
        <v>5.2</v>
      </c>
      <c r="E1827" s="7">
        <v>86.1</v>
      </c>
    </row>
    <row r="1828" spans="1:5" ht="15.5">
      <c r="A1828">
        <v>2016</v>
      </c>
      <c r="B1828">
        <v>3</v>
      </c>
      <c r="C1828" t="s">
        <v>5</v>
      </c>
      <c r="D1828" s="7">
        <v>5.7</v>
      </c>
      <c r="E1828" s="7">
        <v>37.799999999999997</v>
      </c>
    </row>
    <row r="1829" spans="1:5" ht="15.5">
      <c r="A1829">
        <v>2016</v>
      </c>
      <c r="B1829">
        <v>4</v>
      </c>
      <c r="C1829" t="s">
        <v>5</v>
      </c>
      <c r="D1829" s="7">
        <v>9.6999999999999993</v>
      </c>
      <c r="E1829" s="7">
        <v>144.80000000000001</v>
      </c>
    </row>
    <row r="1830" spans="1:5" ht="15.5">
      <c r="A1830">
        <v>2016</v>
      </c>
      <c r="B1830">
        <v>5</v>
      </c>
      <c r="C1830" t="s">
        <v>5</v>
      </c>
      <c r="D1830" s="7">
        <v>13.9</v>
      </c>
      <c r="E1830" s="7">
        <v>154.69999999999999</v>
      </c>
    </row>
    <row r="1831" spans="1:5" ht="15.5">
      <c r="A1831">
        <v>2016</v>
      </c>
      <c r="B1831">
        <v>6</v>
      </c>
      <c r="C1831" t="s">
        <v>5</v>
      </c>
      <c r="D1831" s="7">
        <v>17.7</v>
      </c>
      <c r="E1831" s="7">
        <v>176.2</v>
      </c>
    </row>
    <row r="1832" spans="1:5" ht="15.5">
      <c r="A1832">
        <v>2016</v>
      </c>
      <c r="B1832">
        <v>7</v>
      </c>
      <c r="C1832" t="s">
        <v>5</v>
      </c>
      <c r="D1832" s="7">
        <v>20.7</v>
      </c>
      <c r="E1832" s="7">
        <v>35.700000000000003</v>
      </c>
    </row>
    <row r="1833" spans="1:5" ht="15.5">
      <c r="A1833">
        <v>2016</v>
      </c>
      <c r="B1833">
        <v>8</v>
      </c>
      <c r="C1833" t="s">
        <v>5</v>
      </c>
      <c r="D1833" s="7">
        <v>20.3</v>
      </c>
      <c r="E1833" s="7">
        <v>69.2</v>
      </c>
    </row>
    <row r="1834" spans="1:5" ht="15.5">
      <c r="A1834">
        <v>2016</v>
      </c>
      <c r="B1834">
        <v>9</v>
      </c>
      <c r="C1834" t="s">
        <v>5</v>
      </c>
      <c r="D1834" s="7">
        <v>17.8</v>
      </c>
      <c r="E1834" s="7">
        <v>44.7</v>
      </c>
    </row>
    <row r="1835" spans="1:5" ht="15.5">
      <c r="A1835">
        <v>2016</v>
      </c>
      <c r="B1835">
        <v>10</v>
      </c>
      <c r="C1835" t="s">
        <v>5</v>
      </c>
      <c r="D1835" s="7">
        <v>9.6</v>
      </c>
      <c r="E1835" s="7">
        <v>57.7</v>
      </c>
    </row>
    <row r="1836" spans="1:5" ht="15.5">
      <c r="A1836">
        <v>2016</v>
      </c>
      <c r="B1836">
        <v>11</v>
      </c>
      <c r="C1836" t="s">
        <v>5</v>
      </c>
      <c r="D1836" s="7">
        <v>5.9</v>
      </c>
      <c r="E1836" s="7">
        <v>54.7</v>
      </c>
    </row>
    <row r="1837" spans="1:5" ht="15.5">
      <c r="A1837">
        <v>2016</v>
      </c>
      <c r="B1837">
        <v>12</v>
      </c>
      <c r="C1837" t="s">
        <v>5</v>
      </c>
      <c r="D1837" s="7">
        <v>1</v>
      </c>
      <c r="E1837" s="7">
        <v>3.3</v>
      </c>
    </row>
    <row r="1838" spans="1:5" ht="15.5">
      <c r="A1838">
        <v>2017</v>
      </c>
      <c r="B1838">
        <v>1</v>
      </c>
      <c r="C1838" t="s">
        <v>5</v>
      </c>
      <c r="D1838" s="7">
        <v>-1.7</v>
      </c>
      <c r="E1838" s="7">
        <v>38.5</v>
      </c>
    </row>
    <row r="1839" spans="1:5" ht="15.5">
      <c r="A1839">
        <v>2017</v>
      </c>
      <c r="B1839">
        <v>2</v>
      </c>
      <c r="C1839" t="s">
        <v>5</v>
      </c>
      <c r="D1839" s="7">
        <v>5.5</v>
      </c>
      <c r="E1839" s="7">
        <v>59</v>
      </c>
    </row>
    <row r="1840" spans="1:5" ht="15.5">
      <c r="A1840">
        <v>2017</v>
      </c>
      <c r="B1840">
        <v>3</v>
      </c>
      <c r="C1840" t="s">
        <v>5</v>
      </c>
      <c r="D1840" s="7">
        <v>9.6</v>
      </c>
      <c r="E1840" s="7">
        <v>36.4</v>
      </c>
    </row>
    <row r="1841" spans="1:5" ht="15.5">
      <c r="A1841">
        <v>2017</v>
      </c>
      <c r="B1841">
        <v>4</v>
      </c>
      <c r="C1841" t="s">
        <v>5</v>
      </c>
      <c r="D1841" s="7">
        <v>9.9</v>
      </c>
      <c r="E1841" s="7">
        <v>66.2</v>
      </c>
    </row>
    <row r="1842" spans="1:5" ht="15.5">
      <c r="A1842">
        <v>2017</v>
      </c>
      <c r="B1842">
        <v>5</v>
      </c>
      <c r="C1842" t="s">
        <v>5</v>
      </c>
      <c r="D1842" s="7">
        <v>15.8</v>
      </c>
      <c r="E1842" s="7">
        <v>112.7</v>
      </c>
    </row>
    <row r="1843" spans="1:5" ht="15.5">
      <c r="A1843">
        <v>2017</v>
      </c>
      <c r="B1843">
        <v>6</v>
      </c>
      <c r="C1843" t="s">
        <v>5</v>
      </c>
      <c r="D1843" s="7">
        <v>20.9</v>
      </c>
      <c r="E1843" s="7">
        <v>32</v>
      </c>
    </row>
    <row r="1844" spans="1:5" ht="15.5">
      <c r="A1844">
        <v>2017</v>
      </c>
      <c r="B1844">
        <v>7</v>
      </c>
      <c r="C1844" t="s">
        <v>5</v>
      </c>
      <c r="D1844" s="7">
        <v>20.9</v>
      </c>
      <c r="E1844" s="7">
        <v>71.3</v>
      </c>
    </row>
    <row r="1845" spans="1:5" ht="15.5">
      <c r="A1845">
        <v>2017</v>
      </c>
      <c r="B1845">
        <v>8</v>
      </c>
      <c r="C1845" t="s">
        <v>5</v>
      </c>
      <c r="D1845" s="7">
        <v>20.5</v>
      </c>
      <c r="E1845" s="7">
        <v>100.2</v>
      </c>
    </row>
    <row r="1846" spans="1:5" ht="15.5">
      <c r="A1846">
        <v>2017</v>
      </c>
      <c r="B1846">
        <v>9</v>
      </c>
      <c r="C1846" t="s">
        <v>5</v>
      </c>
      <c r="D1846" s="7">
        <v>14.3</v>
      </c>
      <c r="E1846" s="7">
        <v>42.1</v>
      </c>
    </row>
    <row r="1847" spans="1:5" ht="15.5">
      <c r="A1847">
        <v>2017</v>
      </c>
      <c r="B1847">
        <v>10</v>
      </c>
      <c r="C1847" t="s">
        <v>5</v>
      </c>
      <c r="D1847" s="7">
        <v>12.1</v>
      </c>
      <c r="E1847" s="7">
        <v>33.6</v>
      </c>
    </row>
    <row r="1848" spans="1:5" ht="15.5">
      <c r="A1848">
        <v>2017</v>
      </c>
      <c r="B1848">
        <v>11</v>
      </c>
      <c r="C1848" t="s">
        <v>5</v>
      </c>
      <c r="D1848" s="14">
        <v>5.7</v>
      </c>
      <c r="E1848" s="14">
        <v>92.5</v>
      </c>
    </row>
    <row r="1849" spans="1:5" ht="15.5">
      <c r="A1849">
        <v>2017</v>
      </c>
      <c r="B1849">
        <v>12</v>
      </c>
      <c r="C1849" t="s">
        <v>5</v>
      </c>
      <c r="D1849" s="15">
        <v>3.1</v>
      </c>
      <c r="E1849" s="15">
        <v>80.7</v>
      </c>
    </row>
    <row r="1850" spans="1:5" ht="15.5">
      <c r="A1850" s="14">
        <v>2018</v>
      </c>
      <c r="B1850" s="14">
        <v>1</v>
      </c>
      <c r="C1850" t="s">
        <v>5</v>
      </c>
      <c r="D1850" s="14">
        <v>6.3</v>
      </c>
      <c r="E1850" s="14">
        <v>117.3</v>
      </c>
    </row>
    <row r="1851" spans="1:5" ht="15.5">
      <c r="A1851" s="14">
        <v>2018</v>
      </c>
      <c r="B1851" s="14">
        <v>2</v>
      </c>
      <c r="C1851" t="s">
        <v>5</v>
      </c>
      <c r="D1851" s="14">
        <v>0.3</v>
      </c>
      <c r="E1851" s="14">
        <v>34.5</v>
      </c>
    </row>
    <row r="1852" spans="1:5" ht="15.5">
      <c r="A1852" s="14">
        <v>2018</v>
      </c>
      <c r="B1852" s="14">
        <v>3</v>
      </c>
      <c r="C1852" t="s">
        <v>5</v>
      </c>
      <c r="D1852" s="14">
        <v>5.2</v>
      </c>
      <c r="E1852" s="14">
        <v>47.7</v>
      </c>
    </row>
    <row r="1853" spans="1:5" ht="15.5">
      <c r="A1853" s="14">
        <v>2018</v>
      </c>
      <c r="B1853" s="14">
        <v>4</v>
      </c>
      <c r="C1853" t="s">
        <v>5</v>
      </c>
      <c r="D1853" s="14">
        <v>14.2</v>
      </c>
      <c r="E1853" s="14">
        <v>15</v>
      </c>
    </row>
    <row r="1854" spans="1:5" ht="15.5">
      <c r="A1854" s="14">
        <v>2018</v>
      </c>
      <c r="B1854" s="14">
        <v>5</v>
      </c>
      <c r="C1854" t="s">
        <v>5</v>
      </c>
      <c r="D1854" s="14">
        <v>16.3</v>
      </c>
      <c r="E1854" s="14">
        <v>127.2</v>
      </c>
    </row>
    <row r="1855" spans="1:5" ht="15.5">
      <c r="A1855" s="14">
        <v>2018</v>
      </c>
      <c r="B1855" s="14">
        <v>6</v>
      </c>
      <c r="C1855" t="s">
        <v>5</v>
      </c>
      <c r="D1855" s="14">
        <v>19.5</v>
      </c>
      <c r="E1855" s="14">
        <v>47.8</v>
      </c>
    </row>
    <row r="1856" spans="1:5" ht="15.5">
      <c r="A1856" s="14">
        <v>2018</v>
      </c>
      <c r="B1856" s="14">
        <v>7</v>
      </c>
      <c r="C1856" t="s">
        <v>5</v>
      </c>
      <c r="D1856" s="14">
        <v>22.4</v>
      </c>
      <c r="E1856" s="14">
        <v>55.3</v>
      </c>
    </row>
    <row r="1857" spans="1:5" ht="15.5">
      <c r="A1857" s="14">
        <v>2018</v>
      </c>
      <c r="B1857" s="14">
        <v>8</v>
      </c>
      <c r="C1857" t="s">
        <v>5</v>
      </c>
      <c r="D1857" s="14">
        <v>21.7</v>
      </c>
      <c r="E1857" s="14">
        <v>50.6</v>
      </c>
    </row>
    <row r="1858" spans="1:5" ht="15.5">
      <c r="A1858" s="14">
        <v>2018</v>
      </c>
      <c r="B1858" s="14">
        <v>9</v>
      </c>
      <c r="C1858" t="s">
        <v>5</v>
      </c>
      <c r="D1858" s="14">
        <v>17.399999999999999</v>
      </c>
      <c r="E1858" s="14">
        <v>28.1</v>
      </c>
    </row>
    <row r="1859" spans="1:5" ht="15.5">
      <c r="A1859" s="14">
        <v>2018</v>
      </c>
      <c r="B1859" s="14">
        <v>10</v>
      </c>
      <c r="C1859" t="s">
        <v>5</v>
      </c>
      <c r="D1859" s="14">
        <v>11.8</v>
      </c>
      <c r="E1859" s="14">
        <v>41.4</v>
      </c>
    </row>
    <row r="1860" spans="1:5" ht="15.5">
      <c r="A1860" s="14">
        <v>2018</v>
      </c>
      <c r="B1860" s="14">
        <v>11</v>
      </c>
      <c r="C1860" t="s">
        <v>5</v>
      </c>
      <c r="D1860" s="14">
        <v>6.3</v>
      </c>
      <c r="E1860" s="14">
        <v>33.700000000000003</v>
      </c>
    </row>
    <row r="1861" spans="1:5" ht="15.5">
      <c r="A1861" s="14">
        <v>2018</v>
      </c>
      <c r="B1861" s="14">
        <v>12</v>
      </c>
      <c r="C1861" t="s">
        <v>5</v>
      </c>
      <c r="D1861" s="14">
        <v>5</v>
      </c>
      <c r="E1861" s="14">
        <v>99</v>
      </c>
    </row>
    <row r="1862" spans="1:5" ht="15.5">
      <c r="A1862" s="14">
        <v>2019</v>
      </c>
      <c r="B1862" s="14">
        <v>1</v>
      </c>
      <c r="C1862" t="s">
        <v>5</v>
      </c>
      <c r="D1862" s="14">
        <v>1.6</v>
      </c>
      <c r="E1862" s="14">
        <v>22.2</v>
      </c>
    </row>
    <row r="1863" spans="1:5" ht="15.5">
      <c r="A1863" s="14">
        <v>2019</v>
      </c>
      <c r="B1863" s="14">
        <v>2</v>
      </c>
      <c r="C1863" t="s">
        <v>5</v>
      </c>
      <c r="D1863" s="14">
        <v>5.0999999999999996</v>
      </c>
      <c r="E1863" s="14">
        <v>28</v>
      </c>
    </row>
    <row r="1864" spans="1:5" ht="15.5">
      <c r="A1864" s="14">
        <v>2019</v>
      </c>
      <c r="B1864" s="14">
        <v>3</v>
      </c>
      <c r="C1864" t="s">
        <v>5</v>
      </c>
      <c r="D1864" s="14">
        <v>8.5</v>
      </c>
      <c r="E1864" s="14">
        <v>39.5</v>
      </c>
    </row>
    <row r="1865" spans="1:5" ht="15.5">
      <c r="A1865" s="14">
        <v>2019</v>
      </c>
      <c r="B1865" s="14">
        <v>4</v>
      </c>
      <c r="C1865" t="s">
        <v>5</v>
      </c>
      <c r="D1865" s="14">
        <v>9.9</v>
      </c>
      <c r="E1865" s="14">
        <v>65.400000000000006</v>
      </c>
    </row>
    <row r="1866" spans="1:5" ht="15.5">
      <c r="A1866" s="14">
        <v>2019</v>
      </c>
      <c r="B1866" s="14">
        <v>5</v>
      </c>
      <c r="C1866" t="s">
        <v>5</v>
      </c>
      <c r="D1866" s="14">
        <v>12.2</v>
      </c>
      <c r="E1866" s="14">
        <v>77.7</v>
      </c>
    </row>
    <row r="1867" spans="1:5" ht="15.5">
      <c r="A1867" s="14">
        <v>2019</v>
      </c>
      <c r="B1867" s="14">
        <v>6</v>
      </c>
      <c r="C1867" t="s">
        <v>5</v>
      </c>
      <c r="D1867" s="14">
        <v>20.399999999999999</v>
      </c>
      <c r="E1867" s="14">
        <v>86.2</v>
      </c>
    </row>
    <row r="1868" spans="1:5" ht="15.5">
      <c r="A1868" s="14">
        <v>2019</v>
      </c>
      <c r="B1868" s="14">
        <v>7</v>
      </c>
      <c r="C1868" t="s">
        <v>5</v>
      </c>
      <c r="D1868" s="14">
        <v>21.6</v>
      </c>
      <c r="E1868" s="14">
        <v>84.7</v>
      </c>
    </row>
    <row r="1869" spans="1:5" ht="15.5">
      <c r="A1869" s="14">
        <v>2019</v>
      </c>
      <c r="B1869" s="14">
        <v>8</v>
      </c>
      <c r="C1869" t="s">
        <v>5</v>
      </c>
      <c r="D1869" s="14">
        <v>20.2</v>
      </c>
      <c r="E1869" s="14">
        <v>108</v>
      </c>
    </row>
    <row r="1870" spans="1:5" ht="15.5">
      <c r="A1870" s="14">
        <v>2019</v>
      </c>
      <c r="B1870" s="14">
        <v>9</v>
      </c>
      <c r="C1870" t="s">
        <v>5</v>
      </c>
      <c r="D1870" s="14">
        <v>16.100000000000001</v>
      </c>
      <c r="E1870" s="14">
        <v>57.8</v>
      </c>
    </row>
    <row r="1871" spans="1:5" ht="15.5">
      <c r="A1871" s="14">
        <v>2019</v>
      </c>
      <c r="B1871" s="14">
        <v>10</v>
      </c>
      <c r="C1871" t="s">
        <v>5</v>
      </c>
      <c r="D1871" s="14">
        <v>12.5</v>
      </c>
      <c r="E1871" s="14">
        <v>110.3</v>
      </c>
    </row>
    <row r="1872" spans="1:5" ht="15.5">
      <c r="A1872" s="14">
        <v>2019</v>
      </c>
      <c r="B1872" s="14">
        <v>11</v>
      </c>
      <c r="C1872" t="s">
        <v>5</v>
      </c>
      <c r="D1872" s="14">
        <v>6.3</v>
      </c>
      <c r="E1872" s="14">
        <v>55.1</v>
      </c>
    </row>
    <row r="1873" spans="1:5" ht="15.5">
      <c r="A1873" s="14">
        <v>2019</v>
      </c>
      <c r="B1873" s="14">
        <v>12</v>
      </c>
      <c r="C1873" t="s">
        <v>5</v>
      </c>
      <c r="D1873" s="14">
        <v>4.9000000000000004</v>
      </c>
      <c r="E1873" s="14">
        <v>50.9</v>
      </c>
    </row>
    <row r="1874" spans="1:5" ht="15.5">
      <c r="A1874" s="14">
        <v>2020</v>
      </c>
      <c r="B1874" s="14">
        <v>1</v>
      </c>
      <c r="C1874" t="s">
        <v>5</v>
      </c>
      <c r="D1874" s="14">
        <v>3.6</v>
      </c>
      <c r="E1874" s="14">
        <v>16.5</v>
      </c>
    </row>
    <row r="1875" spans="1:5" ht="15.5">
      <c r="A1875" s="14">
        <v>2020</v>
      </c>
      <c r="B1875" s="14">
        <v>2</v>
      </c>
      <c r="C1875" t="s">
        <v>5</v>
      </c>
      <c r="D1875" s="14">
        <v>7.6</v>
      </c>
      <c r="E1875" s="14">
        <v>69.8</v>
      </c>
    </row>
    <row r="1876" spans="1:5" ht="15.5">
      <c r="A1876" s="14">
        <v>2020</v>
      </c>
      <c r="B1876" s="14">
        <v>3</v>
      </c>
      <c r="C1876" t="s">
        <v>5</v>
      </c>
      <c r="D1876" s="14">
        <v>7.3</v>
      </c>
      <c r="E1876" s="14">
        <v>47.9</v>
      </c>
    </row>
    <row r="1877" spans="1:5" ht="15.5">
      <c r="A1877" s="14">
        <v>2020</v>
      </c>
      <c r="B1877" s="14">
        <v>4</v>
      </c>
      <c r="C1877" t="s">
        <v>5</v>
      </c>
      <c r="D1877" s="14">
        <v>13.5</v>
      </c>
      <c r="E1877" s="14">
        <v>16.8</v>
      </c>
    </row>
    <row r="1878" spans="1:5" ht="15.5">
      <c r="A1878" s="14">
        <v>2020</v>
      </c>
      <c r="B1878" s="14">
        <v>5</v>
      </c>
      <c r="C1878" t="s">
        <v>5</v>
      </c>
      <c r="D1878" s="14">
        <v>14.7</v>
      </c>
      <c r="E1878" s="14">
        <v>73.599999999999994</v>
      </c>
    </row>
    <row r="1879" spans="1:5" ht="15.5">
      <c r="A1879" s="14">
        <v>2020</v>
      </c>
      <c r="B1879" s="14">
        <v>6</v>
      </c>
      <c r="C1879" t="s">
        <v>5</v>
      </c>
      <c r="D1879" s="14">
        <v>17.8</v>
      </c>
      <c r="E1879" s="14">
        <v>79.099999999999994</v>
      </c>
    </row>
    <row r="1880" spans="1:5" ht="15.5">
      <c r="A1880" s="14">
        <v>2020</v>
      </c>
      <c r="B1880" s="14">
        <v>7</v>
      </c>
      <c r="C1880" t="s">
        <v>5</v>
      </c>
      <c r="D1880" s="14">
        <v>21.3</v>
      </c>
      <c r="E1880" s="14">
        <v>5.6</v>
      </c>
    </row>
    <row r="1881" spans="1:5" ht="15.5">
      <c r="A1881" s="14">
        <v>2020</v>
      </c>
      <c r="B1881" s="14">
        <v>8</v>
      </c>
      <c r="C1881" t="s">
        <v>5</v>
      </c>
      <c r="D1881" s="14">
        <v>21.1</v>
      </c>
      <c r="E1881" s="14">
        <v>127.9</v>
      </c>
    </row>
    <row r="1882" spans="1:5" ht="15.5">
      <c r="A1882" s="14">
        <v>2020</v>
      </c>
      <c r="B1882" s="14">
        <v>9</v>
      </c>
      <c r="C1882" t="s">
        <v>5</v>
      </c>
      <c r="D1882" s="14">
        <v>17</v>
      </c>
      <c r="E1882" s="14">
        <v>46.2</v>
      </c>
    </row>
    <row r="1883" spans="1:5" ht="15.5">
      <c r="A1883" s="14">
        <v>2020</v>
      </c>
      <c r="B1883" s="14">
        <v>10</v>
      </c>
      <c r="C1883" t="s">
        <v>5</v>
      </c>
      <c r="D1883" s="14">
        <v>10.6</v>
      </c>
      <c r="E1883" s="14">
        <v>106.6</v>
      </c>
    </row>
    <row r="1884" spans="1:5" ht="15.5">
      <c r="A1884" s="14">
        <v>2020</v>
      </c>
      <c r="B1884" s="14">
        <v>11</v>
      </c>
      <c r="C1884" t="s">
        <v>5</v>
      </c>
      <c r="D1884" s="14">
        <v>6.8</v>
      </c>
      <c r="E1884" s="14">
        <v>18</v>
      </c>
    </row>
    <row r="1885" spans="1:5" ht="15.5">
      <c r="A1885" s="14">
        <v>2020</v>
      </c>
      <c r="B1885" s="14">
        <v>12</v>
      </c>
      <c r="C1885" t="s">
        <v>5</v>
      </c>
      <c r="D1885" s="14">
        <v>4.0999999999999996</v>
      </c>
      <c r="E1885" s="14">
        <v>68.400000000000006</v>
      </c>
    </row>
    <row r="1886" spans="1:5" ht="15.5">
      <c r="A1886" s="14">
        <v>2021</v>
      </c>
      <c r="B1886" s="14">
        <v>1</v>
      </c>
      <c r="C1886" t="s">
        <v>5</v>
      </c>
      <c r="D1886" s="14">
        <v>2.2000000000000002</v>
      </c>
      <c r="E1886" s="14">
        <v>110.2</v>
      </c>
    </row>
    <row r="1887" spans="1:5" ht="15.5">
      <c r="A1887" s="14">
        <v>2021</v>
      </c>
      <c r="B1887" s="14">
        <v>2</v>
      </c>
      <c r="C1887" t="s">
        <v>5</v>
      </c>
      <c r="D1887" s="14">
        <v>5.2</v>
      </c>
      <c r="E1887" s="14">
        <v>33.6</v>
      </c>
    </row>
    <row r="1888" spans="1:5" ht="15.5">
      <c r="A1888" s="14">
        <v>2021</v>
      </c>
      <c r="B1888" s="14">
        <v>3</v>
      </c>
      <c r="C1888" t="s">
        <v>5</v>
      </c>
      <c r="D1888" s="14">
        <v>6.7</v>
      </c>
      <c r="E1888" s="14">
        <v>53.3</v>
      </c>
    </row>
    <row r="1889" spans="1:5" ht="15.5">
      <c r="A1889" s="14">
        <v>2021</v>
      </c>
      <c r="B1889" s="14">
        <v>4</v>
      </c>
      <c r="C1889" t="s">
        <v>5</v>
      </c>
      <c r="D1889" s="14">
        <v>8.5</v>
      </c>
      <c r="E1889" s="14">
        <v>34.1</v>
      </c>
    </row>
    <row r="1890" spans="1:5" ht="15.5">
      <c r="A1890" s="14">
        <v>2021</v>
      </c>
      <c r="B1890" s="14">
        <v>5</v>
      </c>
      <c r="C1890" t="s">
        <v>5</v>
      </c>
      <c r="D1890" s="14">
        <v>12</v>
      </c>
      <c r="E1890" s="14">
        <v>131.80000000000001</v>
      </c>
    </row>
    <row r="1891" spans="1:5" ht="15.5">
      <c r="A1891" s="14">
        <v>2021</v>
      </c>
      <c r="B1891" s="14">
        <v>6</v>
      </c>
      <c r="C1891" t="s">
        <v>5</v>
      </c>
      <c r="D1891" s="14">
        <v>19.8</v>
      </c>
      <c r="E1891" s="14">
        <v>125.8</v>
      </c>
    </row>
    <row r="1892" spans="1:5" ht="15.5">
      <c r="A1892" s="14">
        <v>2021</v>
      </c>
      <c r="B1892" s="14">
        <v>7</v>
      </c>
      <c r="C1892" t="s">
        <v>5</v>
      </c>
      <c r="D1892" s="14">
        <v>18.899999999999999</v>
      </c>
      <c r="E1892" s="14">
        <v>195.5</v>
      </c>
    </row>
    <row r="1893" spans="1:5" ht="15.5">
      <c r="A1893" s="14">
        <v>2021</v>
      </c>
      <c r="B1893" s="14">
        <v>8</v>
      </c>
      <c r="C1893" t="s">
        <v>5</v>
      </c>
      <c r="D1893" s="14">
        <v>18.2</v>
      </c>
      <c r="E1893" s="14">
        <v>46.4</v>
      </c>
    </row>
    <row r="1894" spans="1:5" ht="15.5">
      <c r="A1894" s="14">
        <v>2021</v>
      </c>
      <c r="B1894" s="14">
        <v>9</v>
      </c>
      <c r="C1894" t="s">
        <v>5</v>
      </c>
      <c r="D1894" s="14">
        <v>17.100000000000001</v>
      </c>
      <c r="E1894" s="14">
        <v>44.4</v>
      </c>
    </row>
    <row r="1895" spans="1:5" ht="15.5">
      <c r="A1895" s="14">
        <v>2021</v>
      </c>
      <c r="B1895" s="14">
        <v>10</v>
      </c>
      <c r="C1895" t="s">
        <v>5</v>
      </c>
      <c r="D1895" s="14">
        <v>10.4</v>
      </c>
      <c r="E1895" s="14">
        <v>46.9</v>
      </c>
    </row>
    <row r="1896" spans="1:5" ht="15.5">
      <c r="A1896" s="14">
        <v>2021</v>
      </c>
      <c r="B1896" s="14">
        <v>11</v>
      </c>
      <c r="C1896" t="s">
        <v>5</v>
      </c>
      <c r="D1896" s="14">
        <v>4.4000000000000004</v>
      </c>
      <c r="E1896" s="14">
        <v>27.8</v>
      </c>
    </row>
    <row r="1897" spans="1:5" ht="15.5">
      <c r="A1897" s="14">
        <v>2021</v>
      </c>
      <c r="B1897" s="14">
        <v>12</v>
      </c>
      <c r="C1897" t="s">
        <v>5</v>
      </c>
      <c r="D1897" s="14">
        <v>3.9</v>
      </c>
      <c r="E1897" s="14">
        <v>72.099999999999994</v>
      </c>
    </row>
    <row r="1898" spans="1:5" ht="15.5">
      <c r="A1898" s="14">
        <v>2022</v>
      </c>
      <c r="B1898" s="14">
        <v>1</v>
      </c>
      <c r="C1898" t="s">
        <v>5</v>
      </c>
      <c r="D1898" s="14">
        <v>2.2999999999999998</v>
      </c>
      <c r="E1898" s="14">
        <v>20.5</v>
      </c>
    </row>
    <row r="1899" spans="1:5" ht="15.5">
      <c r="A1899" s="14">
        <v>2022</v>
      </c>
      <c r="B1899" s="14">
        <v>2</v>
      </c>
      <c r="C1899" t="s">
        <v>5</v>
      </c>
      <c r="D1899" s="14">
        <v>6.1</v>
      </c>
      <c r="E1899" s="14">
        <v>44.1</v>
      </c>
    </row>
    <row r="1900" spans="1:5" ht="15.5">
      <c r="A1900" s="14">
        <v>2022</v>
      </c>
      <c r="B1900" s="14">
        <v>3</v>
      </c>
      <c r="C1900" t="s">
        <v>5</v>
      </c>
      <c r="D1900" s="14">
        <v>7.9</v>
      </c>
      <c r="E1900" s="14">
        <v>39.299999999999997</v>
      </c>
    </row>
    <row r="1901" spans="1:5" ht="15.5">
      <c r="A1901" s="14">
        <v>2022</v>
      </c>
      <c r="B1901" s="14">
        <v>4</v>
      </c>
      <c r="C1901" t="s">
        <v>5</v>
      </c>
      <c r="D1901" s="14">
        <v>10.4</v>
      </c>
      <c r="E1901" s="14">
        <v>87.1</v>
      </c>
    </row>
    <row r="1902" spans="1:5" ht="15.5">
      <c r="A1902" s="14">
        <v>2022</v>
      </c>
      <c r="B1902" s="14">
        <v>5</v>
      </c>
      <c r="C1902" t="s">
        <v>5</v>
      </c>
      <c r="D1902" s="14">
        <v>17</v>
      </c>
      <c r="E1902" s="14">
        <v>51.7</v>
      </c>
    </row>
    <row r="1903" spans="1:5" ht="15.5">
      <c r="A1903" s="14">
        <v>2022</v>
      </c>
      <c r="B1903" s="14">
        <v>6</v>
      </c>
      <c r="C1903" t="s">
        <v>5</v>
      </c>
      <c r="D1903" s="14">
        <v>20.6</v>
      </c>
      <c r="E1903" s="14">
        <v>92.4</v>
      </c>
    </row>
    <row r="1904" spans="1:5" ht="15.5">
      <c r="A1904" s="14">
        <v>2022</v>
      </c>
      <c r="B1904" s="14">
        <v>7</v>
      </c>
      <c r="C1904" t="s">
        <v>5</v>
      </c>
      <c r="D1904" s="14">
        <v>22.3</v>
      </c>
      <c r="E1904" s="14">
        <v>50.1</v>
      </c>
    </row>
    <row r="1905" spans="1:5" ht="15.5">
      <c r="A1905" s="14">
        <v>2022</v>
      </c>
      <c r="B1905" s="14">
        <v>8</v>
      </c>
      <c r="C1905" t="s">
        <v>5</v>
      </c>
      <c r="D1905" s="14">
        <v>21.9</v>
      </c>
      <c r="E1905" s="14">
        <v>105.1</v>
      </c>
    </row>
    <row r="1906" spans="1:5" ht="15.5">
      <c r="A1906" s="14">
        <v>2022</v>
      </c>
      <c r="B1906" s="14">
        <v>9</v>
      </c>
      <c r="C1906" t="s">
        <v>5</v>
      </c>
      <c r="D1906" s="14">
        <v>15.2</v>
      </c>
      <c r="E1906" s="14">
        <v>129.4</v>
      </c>
    </row>
    <row r="1907" spans="1:5" ht="15.5">
      <c r="A1907" s="14">
        <v>2022</v>
      </c>
      <c r="B1907" s="14">
        <v>10</v>
      </c>
      <c r="C1907" t="s">
        <v>5</v>
      </c>
      <c r="D1907" s="14">
        <v>15</v>
      </c>
      <c r="E1907" s="14">
        <v>53.2</v>
      </c>
    </row>
    <row r="1908" spans="1:5" ht="15.5">
      <c r="A1908" s="14">
        <v>2022</v>
      </c>
      <c r="B1908" s="14">
        <v>11</v>
      </c>
      <c r="C1908" t="s">
        <v>5</v>
      </c>
      <c r="D1908" s="14">
        <v>8.3000000000000007</v>
      </c>
      <c r="E1908" s="14">
        <v>63.8</v>
      </c>
    </row>
    <row r="1909" spans="1:5" ht="15.5">
      <c r="A1909" s="14">
        <v>2022</v>
      </c>
      <c r="B1909" s="14">
        <v>12</v>
      </c>
      <c r="C1909" t="s">
        <v>5</v>
      </c>
      <c r="D1909" s="14">
        <v>3.5</v>
      </c>
      <c r="E1909" s="14">
        <v>58.7</v>
      </c>
    </row>
    <row r="1910" spans="1:5" ht="15.5">
      <c r="A1910" s="14">
        <v>2023</v>
      </c>
      <c r="B1910" s="14">
        <v>1</v>
      </c>
      <c r="C1910" t="s">
        <v>5</v>
      </c>
      <c r="D1910" s="14">
        <v>4.3</v>
      </c>
      <c r="E1910" s="14">
        <v>36.5</v>
      </c>
    </row>
    <row r="1911" spans="1:5" ht="15.5">
      <c r="A1911" s="14">
        <v>2023</v>
      </c>
      <c r="B1911" s="14">
        <v>2</v>
      </c>
      <c r="C1911" t="s">
        <v>5</v>
      </c>
      <c r="D1911" s="14">
        <v>4.7</v>
      </c>
      <c r="E1911" s="14">
        <v>9.9</v>
      </c>
    </row>
    <row r="1912" spans="1:5" ht="15.5">
      <c r="A1912" s="14">
        <v>2023</v>
      </c>
      <c r="B1912" s="14">
        <v>3</v>
      </c>
      <c r="C1912" t="s">
        <v>5</v>
      </c>
      <c r="D1912" s="14">
        <v>8.4</v>
      </c>
      <c r="E1912" s="14">
        <v>71.2</v>
      </c>
    </row>
    <row r="1913" spans="1:5" ht="15.5">
      <c r="A1913" s="14">
        <v>2023</v>
      </c>
      <c r="B1913" s="14">
        <v>4</v>
      </c>
      <c r="C1913" t="s">
        <v>5</v>
      </c>
      <c r="D1913" s="14">
        <v>9.6</v>
      </c>
      <c r="E1913" s="14">
        <v>69.5</v>
      </c>
    </row>
    <row r="1914" spans="1:5" ht="15.5">
      <c r="A1914" s="14">
        <v>2023</v>
      </c>
      <c r="B1914" s="14">
        <v>5</v>
      </c>
      <c r="C1914" t="s">
        <v>5</v>
      </c>
      <c r="D1914" s="14">
        <v>15.2</v>
      </c>
      <c r="E1914" s="14">
        <v>53.9</v>
      </c>
    </row>
    <row r="1915" spans="1:5" ht="15.5">
      <c r="A1915" s="14">
        <v>2023</v>
      </c>
      <c r="B1915" s="14">
        <v>6</v>
      </c>
      <c r="C1915" t="s">
        <v>5</v>
      </c>
      <c r="D1915" s="14">
        <v>21.1</v>
      </c>
      <c r="E1915" s="14">
        <v>74.5</v>
      </c>
    </row>
    <row r="1916" spans="1:5" ht="15.5">
      <c r="A1916" s="14">
        <v>2023</v>
      </c>
      <c r="B1916" s="14">
        <v>7</v>
      </c>
      <c r="C1916" t="s">
        <v>5</v>
      </c>
      <c r="D1916" s="14">
        <v>21.2</v>
      </c>
      <c r="E1916" s="14">
        <v>73</v>
      </c>
    </row>
    <row r="1917" spans="1:5" ht="15.5">
      <c r="A1917" s="14">
        <v>2023</v>
      </c>
      <c r="B1917" s="14">
        <v>8</v>
      </c>
      <c r="C1917" t="s">
        <v>5</v>
      </c>
      <c r="D1917" s="14">
        <v>21</v>
      </c>
      <c r="E1917" s="14">
        <v>104.4</v>
      </c>
    </row>
    <row r="1918" spans="1:5" ht="15.5">
      <c r="A1918" s="14">
        <v>2023</v>
      </c>
      <c r="B1918" s="14">
        <v>9</v>
      </c>
      <c r="C1918" t="s">
        <v>5</v>
      </c>
      <c r="D1918" s="14">
        <v>19.399999999999999</v>
      </c>
      <c r="E1918" s="14">
        <v>38</v>
      </c>
    </row>
    <row r="1919" spans="1:5" ht="15.5">
      <c r="A1919" s="14">
        <v>2023</v>
      </c>
      <c r="B1919" s="14">
        <v>10</v>
      </c>
      <c r="C1919" t="s">
        <v>5</v>
      </c>
      <c r="D1919" s="14">
        <v>14</v>
      </c>
      <c r="E1919" s="14">
        <v>67.400000000000006</v>
      </c>
    </row>
    <row r="1920" spans="1:5" ht="15.5">
      <c r="A1920" s="14">
        <v>2023</v>
      </c>
      <c r="B1920" s="14">
        <v>11</v>
      </c>
      <c r="C1920" t="s">
        <v>5</v>
      </c>
      <c r="D1920" s="14">
        <v>7.3</v>
      </c>
      <c r="E1920" s="14">
        <v>124.1</v>
      </c>
    </row>
    <row r="1921" spans="1:5" ht="15.5">
      <c r="A1921" s="14">
        <v>2023</v>
      </c>
      <c r="B1921" s="14">
        <v>12</v>
      </c>
      <c r="C1921" t="s">
        <v>5</v>
      </c>
      <c r="D1921" s="14">
        <v>5.2</v>
      </c>
      <c r="E1921" s="14">
        <v>52.8</v>
      </c>
    </row>
    <row r="1922" spans="1:5" ht="15.5">
      <c r="A1922" s="14">
        <v>2024</v>
      </c>
      <c r="B1922" s="14">
        <v>1</v>
      </c>
      <c r="C1922" t="s">
        <v>5</v>
      </c>
      <c r="D1922" s="14">
        <v>3.1</v>
      </c>
      <c r="E1922" s="14">
        <v>75</v>
      </c>
    </row>
    <row r="1923" spans="1:5" ht="15.5">
      <c r="A1923" s="14">
        <v>2024</v>
      </c>
      <c r="B1923" s="14">
        <v>2</v>
      </c>
      <c r="C1923" t="s">
        <v>5</v>
      </c>
      <c r="D1923" s="14">
        <v>8.1999999999999993</v>
      </c>
      <c r="E1923" s="14">
        <v>31.2</v>
      </c>
    </row>
    <row r="1924" spans="1:5" ht="15.5">
      <c r="A1924" s="14">
        <v>2024</v>
      </c>
      <c r="B1924" s="14">
        <v>3</v>
      </c>
      <c r="C1924" t="s">
        <v>5</v>
      </c>
      <c r="D1924" s="14">
        <v>9.3000000000000007</v>
      </c>
      <c r="E1924" s="14">
        <v>78.599999999999994</v>
      </c>
    </row>
    <row r="1925" spans="1:5" ht="15.5">
      <c r="A1925" s="14">
        <v>2024</v>
      </c>
      <c r="B1925" s="14">
        <v>4</v>
      </c>
      <c r="C1925" t="s">
        <v>5</v>
      </c>
      <c r="D1925" s="14">
        <v>11.1</v>
      </c>
      <c r="E1925" s="14">
        <v>39.299999999999997</v>
      </c>
    </row>
    <row r="1926" spans="1:5" ht="15.5">
      <c r="A1926" s="15">
        <v>2024</v>
      </c>
      <c r="B1926" s="15">
        <v>5</v>
      </c>
      <c r="C1926" t="s">
        <v>5</v>
      </c>
      <c r="D1926" s="15">
        <v>14.9</v>
      </c>
      <c r="E1926" s="15">
        <v>166.7</v>
      </c>
    </row>
    <row r="1927" spans="1:5" ht="15.5">
      <c r="A1927"/>
      <c r="B1927"/>
      <c r="C1927"/>
      <c r="D1927" s="7"/>
      <c r="E1927" s="7"/>
    </row>
    <row r="1928" spans="1:5" ht="15.5">
      <c r="A1928"/>
      <c r="B1928"/>
      <c r="C1928"/>
      <c r="D1928" s="7"/>
      <c r="E1928" s="7"/>
    </row>
    <row r="1929" spans="1:5" ht="15.5">
      <c r="A1929"/>
      <c r="B1929"/>
      <c r="C1929"/>
      <c r="D1929" s="7"/>
      <c r="E1929" s="7"/>
    </row>
    <row r="1930" spans="1:5" ht="15.5">
      <c r="A1930"/>
      <c r="B1930"/>
      <c r="C1930"/>
      <c r="D1930" s="7"/>
      <c r="E1930" s="7"/>
    </row>
    <row r="1931" spans="1:5" ht="15.5">
      <c r="A1931"/>
      <c r="B1931"/>
      <c r="C1931"/>
      <c r="D1931" s="7"/>
      <c r="E1931" s="7"/>
    </row>
    <row r="1932" spans="1:5" ht="15.5">
      <c r="A1932"/>
      <c r="B1932"/>
      <c r="C1932"/>
      <c r="D1932" s="7"/>
      <c r="E1932" s="7"/>
    </row>
    <row r="1933" spans="1:5" ht="15.5">
      <c r="A1933"/>
      <c r="B1933"/>
      <c r="C1933"/>
      <c r="D1933" s="7"/>
      <c r="E1933" s="7"/>
    </row>
    <row r="1934" spans="1:5" ht="15.5">
      <c r="A1934"/>
      <c r="B1934"/>
      <c r="C1934"/>
      <c r="D1934" s="7"/>
      <c r="E1934" s="7"/>
    </row>
    <row r="1935" spans="1:5" ht="15.5">
      <c r="A1935"/>
      <c r="B1935"/>
      <c r="C1935"/>
      <c r="D1935" s="7"/>
      <c r="E1935" s="7"/>
    </row>
    <row r="1936" spans="1:5" ht="15.5">
      <c r="A1936"/>
      <c r="B1936"/>
      <c r="C1936"/>
      <c r="D1936" s="7"/>
      <c r="E1936" s="7"/>
    </row>
    <row r="1937" spans="1:5" ht="15.5">
      <c r="A1937"/>
      <c r="B1937"/>
      <c r="C1937"/>
      <c r="D1937" s="7"/>
      <c r="E1937" s="7"/>
    </row>
    <row r="1938" spans="1:5" ht="15.5">
      <c r="A1938"/>
      <c r="B1938"/>
      <c r="C1938"/>
      <c r="D1938" s="7"/>
      <c r="E1938" s="7"/>
    </row>
    <row r="1939" spans="1:5" ht="15.5">
      <c r="A1939"/>
      <c r="B1939"/>
      <c r="C1939"/>
      <c r="D1939" s="7"/>
      <c r="E1939" s="7"/>
    </row>
    <row r="1940" spans="1:5" ht="15.5">
      <c r="A1940"/>
      <c r="B1940"/>
      <c r="C1940"/>
      <c r="D1940" s="7"/>
      <c r="E1940" s="7"/>
    </row>
    <row r="1941" spans="1:5" ht="15.5">
      <c r="A1941"/>
      <c r="B1941"/>
      <c r="C1941"/>
      <c r="D1941" s="7"/>
      <c r="E1941" s="7"/>
    </row>
    <row r="1942" spans="1:5" ht="15.5">
      <c r="A1942"/>
      <c r="B1942"/>
      <c r="C1942"/>
      <c r="D1942" s="7"/>
      <c r="E1942" s="7"/>
    </row>
    <row r="1943" spans="1:5" ht="15.5">
      <c r="A1943"/>
      <c r="B1943"/>
      <c r="C1943"/>
      <c r="D1943" s="7"/>
      <c r="E1943" s="7"/>
    </row>
    <row r="1944" spans="1:5" ht="15.5">
      <c r="A1944"/>
      <c r="B1944"/>
      <c r="C1944"/>
      <c r="D1944" s="7"/>
      <c r="E1944" s="7"/>
    </row>
    <row r="1945" spans="1:5" ht="15.5">
      <c r="A1945"/>
      <c r="B1945"/>
      <c r="C1945"/>
      <c r="D1945" s="7"/>
      <c r="E1945" s="7"/>
    </row>
    <row r="1946" spans="1:5" ht="15.5">
      <c r="A1946"/>
      <c r="B1946"/>
      <c r="C1946"/>
      <c r="D1946" s="7"/>
      <c r="E1946" s="7"/>
    </row>
    <row r="1947" spans="1:5" ht="15.5">
      <c r="A1947"/>
      <c r="B1947"/>
      <c r="C1947"/>
      <c r="D1947" s="7"/>
      <c r="E1947" s="7"/>
    </row>
    <row r="1948" spans="1:5" ht="15.5">
      <c r="A1948"/>
      <c r="B1948"/>
      <c r="C1948"/>
      <c r="D1948" s="7"/>
      <c r="E1948" s="7"/>
    </row>
    <row r="1949" spans="1:5" ht="15.5">
      <c r="A1949"/>
      <c r="B1949"/>
      <c r="C1949"/>
      <c r="D1949" s="7"/>
      <c r="E1949" s="7"/>
    </row>
    <row r="1950" spans="1:5" ht="15.5">
      <c r="A1950"/>
      <c r="B1950"/>
      <c r="C1950"/>
      <c r="D1950" s="7"/>
      <c r="E1950" s="7"/>
    </row>
    <row r="1951" spans="1:5" ht="15.5">
      <c r="A1951"/>
      <c r="B1951"/>
      <c r="C1951"/>
      <c r="D1951" s="7"/>
      <c r="E1951" s="7"/>
    </row>
    <row r="1952" spans="1:5" ht="15.5">
      <c r="A1952"/>
      <c r="B1952"/>
      <c r="C1952"/>
      <c r="D1952" s="7"/>
      <c r="E1952" s="7"/>
    </row>
    <row r="1953" spans="1:5" ht="15.5">
      <c r="A1953"/>
      <c r="B1953"/>
      <c r="C1953"/>
      <c r="D1953" s="7"/>
      <c r="E1953" s="7"/>
    </row>
    <row r="1954" spans="1:5" ht="15.5">
      <c r="A1954"/>
      <c r="B1954"/>
      <c r="C1954"/>
      <c r="D1954" s="7"/>
      <c r="E1954" s="7"/>
    </row>
    <row r="1955" spans="1:5" ht="15.5">
      <c r="A1955"/>
      <c r="B1955"/>
      <c r="C1955"/>
      <c r="D1955" s="7"/>
      <c r="E1955" s="7"/>
    </row>
    <row r="1956" spans="1:5" ht="15.5">
      <c r="A1956"/>
      <c r="B1956"/>
      <c r="C1956"/>
      <c r="D1956" s="7"/>
      <c r="E1956" s="7"/>
    </row>
    <row r="1957" spans="1:5" ht="15.5">
      <c r="A1957"/>
      <c r="B1957"/>
      <c r="C1957"/>
      <c r="D1957" s="7"/>
      <c r="E1957" s="7"/>
    </row>
    <row r="1958" spans="1:5" ht="15.5">
      <c r="A1958"/>
      <c r="B1958"/>
      <c r="C1958"/>
      <c r="D1958" s="7"/>
      <c r="E1958" s="7"/>
    </row>
    <row r="1959" spans="1:5" ht="15.5">
      <c r="A1959"/>
      <c r="B1959"/>
      <c r="C1959"/>
      <c r="D1959" s="7"/>
      <c r="E1959" s="7"/>
    </row>
    <row r="1960" spans="1:5" ht="15.5">
      <c r="A1960"/>
      <c r="B1960"/>
      <c r="C1960"/>
      <c r="D1960" s="7"/>
      <c r="E1960" s="7"/>
    </row>
    <row r="1961" spans="1:5" ht="15.5">
      <c r="A1961"/>
      <c r="B1961"/>
      <c r="C1961"/>
      <c r="D1961" s="7"/>
      <c r="E1961" s="7"/>
    </row>
    <row r="1962" spans="1:5" ht="15.5">
      <c r="A1962"/>
      <c r="B1962"/>
      <c r="C1962"/>
      <c r="D1962" s="7"/>
      <c r="E1962" s="7"/>
    </row>
    <row r="1963" spans="1:5" ht="15.5">
      <c r="A1963"/>
      <c r="B1963"/>
      <c r="C1963"/>
      <c r="D1963" s="7"/>
      <c r="E1963" s="7"/>
    </row>
    <row r="1964" spans="1:5" ht="15.5">
      <c r="A1964"/>
      <c r="B1964"/>
      <c r="C1964"/>
      <c r="D1964" s="7"/>
      <c r="E1964" s="7"/>
    </row>
    <row r="1965" spans="1:5" ht="15.5">
      <c r="A1965"/>
      <c r="B1965"/>
      <c r="C1965"/>
      <c r="D1965" s="7"/>
      <c r="E1965" s="7"/>
    </row>
    <row r="1966" spans="1:5" ht="15.5">
      <c r="A1966"/>
      <c r="B1966"/>
      <c r="C1966"/>
      <c r="D1966" s="7"/>
      <c r="E1966" s="7"/>
    </row>
    <row r="1967" spans="1:5" ht="15.5">
      <c r="A1967"/>
      <c r="B1967"/>
      <c r="C1967"/>
      <c r="D1967" s="7"/>
      <c r="E1967" s="7"/>
    </row>
    <row r="1968" spans="1:5" ht="15.5">
      <c r="A1968"/>
      <c r="B1968"/>
      <c r="C1968"/>
      <c r="D1968" s="7"/>
      <c r="E1968" s="7"/>
    </row>
    <row r="1969" spans="1:5" ht="15.5">
      <c r="A1969"/>
      <c r="B1969"/>
      <c r="C1969"/>
      <c r="D1969" s="7"/>
      <c r="E1969" s="7"/>
    </row>
    <row r="1970" spans="1:5" ht="15.5">
      <c r="A1970"/>
      <c r="B1970"/>
      <c r="C1970"/>
      <c r="D1970" s="7"/>
      <c r="E1970" s="7"/>
    </row>
    <row r="1971" spans="1:5" ht="15.5">
      <c r="A1971"/>
      <c r="B1971"/>
      <c r="C1971"/>
      <c r="D1971" s="7"/>
      <c r="E1971" s="7"/>
    </row>
    <row r="1972" spans="1:5" ht="15.5">
      <c r="A1972"/>
      <c r="B1972"/>
      <c r="C1972"/>
      <c r="D1972" s="7"/>
      <c r="E1972" s="7"/>
    </row>
    <row r="1973" spans="1:5" ht="15.5">
      <c r="A1973"/>
      <c r="B1973"/>
      <c r="C1973"/>
      <c r="D1973" s="7"/>
      <c r="E1973" s="7"/>
    </row>
    <row r="1974" spans="1:5" ht="15.5">
      <c r="A1974"/>
      <c r="B1974"/>
      <c r="C1974"/>
      <c r="D1974" s="7"/>
      <c r="E1974" s="7"/>
    </row>
    <row r="1975" spans="1:5" ht="15.5">
      <c r="A1975"/>
      <c r="B1975"/>
      <c r="C1975"/>
      <c r="D1975" s="7"/>
      <c r="E1975" s="7"/>
    </row>
    <row r="1976" spans="1:5" ht="15.5">
      <c r="A1976"/>
      <c r="B1976"/>
      <c r="C1976"/>
      <c r="D1976" s="7"/>
      <c r="E1976" s="7"/>
    </row>
    <row r="1977" spans="1:5" ht="15.5">
      <c r="A1977"/>
      <c r="B1977"/>
      <c r="C1977"/>
      <c r="D1977" s="7"/>
      <c r="E1977" s="7"/>
    </row>
    <row r="1978" spans="1:5" ht="15.5">
      <c r="A1978"/>
      <c r="B1978"/>
      <c r="C1978"/>
      <c r="D1978" s="7"/>
      <c r="E1978" s="7"/>
    </row>
    <row r="1979" spans="1:5" ht="15.5">
      <c r="A1979"/>
      <c r="B1979"/>
      <c r="C1979"/>
      <c r="D1979" s="7"/>
      <c r="E1979" s="7"/>
    </row>
    <row r="1980" spans="1:5" ht="15.5">
      <c r="A1980"/>
      <c r="B1980"/>
      <c r="C1980"/>
      <c r="D1980" s="7"/>
      <c r="E1980" s="7"/>
    </row>
    <row r="1981" spans="1:5" ht="15.5">
      <c r="A1981"/>
      <c r="B1981"/>
      <c r="C1981"/>
      <c r="D1981" s="7"/>
      <c r="E1981" s="7"/>
    </row>
    <row r="1982" spans="1:5" ht="15.5">
      <c r="A1982"/>
      <c r="B1982"/>
      <c r="C1982"/>
      <c r="D1982" s="7"/>
      <c r="E1982" s="7"/>
    </row>
    <row r="1983" spans="1:5" ht="15.5">
      <c r="A1983"/>
      <c r="B1983"/>
      <c r="C1983"/>
      <c r="D1983" s="7"/>
      <c r="E1983" s="7"/>
    </row>
    <row r="1984" spans="1:5" ht="15.5">
      <c r="A1984"/>
      <c r="B1984"/>
      <c r="C1984"/>
      <c r="D1984" s="7"/>
      <c r="E1984" s="7"/>
    </row>
    <row r="1985" spans="1:5" ht="15.5">
      <c r="A1985"/>
      <c r="B1985"/>
      <c r="C1985"/>
      <c r="D1985" s="7"/>
      <c r="E1985" s="7"/>
    </row>
    <row r="1986" spans="1:5" ht="15.5">
      <c r="A1986"/>
      <c r="B1986"/>
      <c r="C1986"/>
      <c r="D1986" s="7"/>
      <c r="E1986" s="7"/>
    </row>
    <row r="1987" spans="1:5" ht="15.5">
      <c r="A1987"/>
      <c r="B1987"/>
      <c r="C1987"/>
      <c r="D1987" s="7"/>
      <c r="E1987" s="7"/>
    </row>
    <row r="1988" spans="1:5" ht="15.5">
      <c r="A1988"/>
      <c r="B1988"/>
      <c r="C1988"/>
      <c r="D1988" s="7"/>
      <c r="E1988" s="7"/>
    </row>
    <row r="1989" spans="1:5" ht="15.5">
      <c r="A1989"/>
      <c r="B1989"/>
      <c r="C1989"/>
      <c r="D1989" s="7"/>
      <c r="E1989" s="7"/>
    </row>
    <row r="1990" spans="1:5" ht="15.5">
      <c r="A1990"/>
      <c r="B1990"/>
      <c r="C1990"/>
      <c r="D1990" s="7"/>
      <c r="E1990" s="7"/>
    </row>
    <row r="1991" spans="1:5" ht="15.5">
      <c r="A1991"/>
      <c r="B1991"/>
      <c r="C1991"/>
      <c r="D1991" s="7"/>
      <c r="E1991" s="7"/>
    </row>
    <row r="1992" spans="1:5" ht="15.5">
      <c r="A1992"/>
      <c r="B1992"/>
      <c r="C1992"/>
      <c r="D1992" s="7"/>
      <c r="E1992" s="7"/>
    </row>
    <row r="1993" spans="1:5" ht="15.5">
      <c r="A1993"/>
      <c r="B1993"/>
      <c r="C1993"/>
      <c r="D1993" s="7"/>
      <c r="E1993" s="7"/>
    </row>
    <row r="1994" spans="1:5" ht="15.5">
      <c r="A1994"/>
      <c r="B1994"/>
      <c r="C1994"/>
      <c r="D1994" s="7"/>
      <c r="E1994" s="7"/>
    </row>
    <row r="1995" spans="1:5" ht="15.5">
      <c r="A1995"/>
      <c r="B1995"/>
      <c r="C1995"/>
      <c r="D1995" s="7"/>
      <c r="E1995" s="7"/>
    </row>
    <row r="1996" spans="1:5" ht="15.5">
      <c r="A1996"/>
      <c r="B1996"/>
      <c r="C1996"/>
      <c r="D1996" s="7"/>
      <c r="E1996" s="7"/>
    </row>
    <row r="1997" spans="1:5" ht="15.5">
      <c r="A1997"/>
      <c r="B1997"/>
      <c r="C1997"/>
      <c r="D1997" s="7"/>
      <c r="E1997" s="7"/>
    </row>
    <row r="1998" spans="1:5" ht="15.5">
      <c r="A1998"/>
      <c r="B1998"/>
      <c r="C1998"/>
      <c r="D1998" s="7"/>
      <c r="E1998" s="7"/>
    </row>
    <row r="1999" spans="1:5" ht="15.5">
      <c r="A1999"/>
      <c r="B1999"/>
      <c r="C1999"/>
      <c r="D1999" s="7"/>
      <c r="E1999" s="7"/>
    </row>
    <row r="2000" spans="1:5" ht="15.5">
      <c r="A2000"/>
      <c r="B2000"/>
      <c r="C2000"/>
      <c r="D2000" s="7"/>
      <c r="E2000" s="7"/>
    </row>
    <row r="2001" spans="1:5" ht="15.5">
      <c r="A2001"/>
      <c r="B2001"/>
      <c r="C2001"/>
      <c r="D2001" s="7"/>
      <c r="E2001" s="7"/>
    </row>
    <row r="2002" spans="1:5" ht="15.5">
      <c r="A2002"/>
      <c r="B2002"/>
      <c r="C2002"/>
      <c r="D2002" s="7"/>
      <c r="E2002" s="7"/>
    </row>
    <row r="2003" spans="1:5" ht="15.5">
      <c r="A2003"/>
      <c r="B2003"/>
      <c r="C2003"/>
      <c r="D2003" s="7"/>
      <c r="E2003" s="7"/>
    </row>
    <row r="2004" spans="1:5" ht="15.5">
      <c r="A2004"/>
      <c r="B2004"/>
      <c r="C2004"/>
      <c r="D2004" s="7"/>
      <c r="E2004" s="7"/>
    </row>
    <row r="2005" spans="1:5" ht="15.5">
      <c r="A2005"/>
      <c r="B2005"/>
      <c r="C2005"/>
      <c r="D2005" s="7"/>
      <c r="E2005" s="7"/>
    </row>
    <row r="2006" spans="1:5" ht="15.5">
      <c r="A2006"/>
      <c r="B2006"/>
      <c r="C2006"/>
      <c r="D2006" s="7"/>
      <c r="E2006" s="7"/>
    </row>
    <row r="2007" spans="1:5" ht="15.5">
      <c r="A2007"/>
      <c r="B2007"/>
      <c r="C2007"/>
      <c r="D2007" s="7"/>
      <c r="E2007" s="7"/>
    </row>
    <row r="2008" spans="1:5" ht="15.5">
      <c r="A2008"/>
      <c r="B2008"/>
      <c r="C2008"/>
      <c r="D2008" s="7"/>
      <c r="E2008" s="7"/>
    </row>
    <row r="2009" spans="1:5" ht="15.5">
      <c r="A2009"/>
      <c r="B2009"/>
      <c r="C2009"/>
      <c r="D2009" s="7"/>
      <c r="E2009" s="7"/>
    </row>
    <row r="2010" spans="1:5" ht="15.5">
      <c r="A2010"/>
      <c r="B2010"/>
      <c r="C2010"/>
      <c r="D2010" s="7"/>
      <c r="E2010" s="7"/>
    </row>
    <row r="2011" spans="1:5" ht="15.5">
      <c r="A2011"/>
      <c r="B2011"/>
      <c r="C2011"/>
      <c r="D2011" s="7"/>
      <c r="E2011" s="7"/>
    </row>
    <row r="2012" spans="1:5" ht="15.5">
      <c r="A2012"/>
      <c r="B2012"/>
      <c r="C2012"/>
      <c r="D2012" s="7"/>
      <c r="E2012" s="7"/>
    </row>
    <row r="2013" spans="1:5" ht="15.5">
      <c r="A2013"/>
      <c r="B2013"/>
      <c r="C2013"/>
      <c r="D2013" s="7"/>
      <c r="E2013" s="7"/>
    </row>
    <row r="2014" spans="1:5" ht="15.5">
      <c r="A2014"/>
      <c r="B2014"/>
      <c r="C2014"/>
      <c r="D2014" s="7"/>
      <c r="E2014" s="7"/>
    </row>
    <row r="2015" spans="1:5" ht="15.5">
      <c r="A2015"/>
      <c r="B2015"/>
      <c r="C2015"/>
      <c r="D2015" s="7"/>
      <c r="E2015" s="7"/>
    </row>
    <row r="2016" spans="1:5" ht="15.5">
      <c r="A2016"/>
      <c r="B2016"/>
      <c r="C2016"/>
      <c r="D2016" s="7"/>
      <c r="E2016" s="7"/>
    </row>
    <row r="2017" spans="1:5" ht="15.5">
      <c r="A2017"/>
      <c r="B2017"/>
      <c r="C2017"/>
      <c r="D2017" s="7"/>
      <c r="E2017" s="7"/>
    </row>
    <row r="2018" spans="1:5" ht="15.5">
      <c r="A2018"/>
      <c r="B2018"/>
      <c r="C2018"/>
      <c r="D2018" s="7"/>
      <c r="E2018" s="7"/>
    </row>
    <row r="2019" spans="1:5" ht="15.5">
      <c r="A2019"/>
      <c r="B2019"/>
      <c r="C2019"/>
      <c r="D2019" s="7"/>
      <c r="E2019" s="7"/>
    </row>
    <row r="2020" spans="1:5" ht="15.5">
      <c r="A2020"/>
      <c r="B2020"/>
      <c r="C2020"/>
      <c r="D2020" s="7"/>
      <c r="E2020" s="7"/>
    </row>
    <row r="2021" spans="1:5" ht="15.5">
      <c r="A2021"/>
      <c r="B2021"/>
      <c r="C2021"/>
      <c r="D2021" s="7"/>
      <c r="E2021" s="7"/>
    </row>
    <row r="2022" spans="1:5" ht="15.5">
      <c r="A2022"/>
      <c r="B2022"/>
      <c r="C2022"/>
      <c r="D2022" s="7"/>
      <c r="E2022" s="7"/>
    </row>
    <row r="2023" spans="1:5" ht="15.5">
      <c r="A2023"/>
      <c r="B2023"/>
      <c r="C2023"/>
      <c r="D2023" s="7"/>
      <c r="E2023" s="7"/>
    </row>
    <row r="2024" spans="1:5" ht="15.5">
      <c r="A2024"/>
      <c r="B2024"/>
      <c r="C2024"/>
      <c r="D2024" s="7"/>
      <c r="E2024" s="7"/>
    </row>
    <row r="2025" spans="1:5" ht="15.5">
      <c r="A2025"/>
      <c r="B2025"/>
      <c r="C2025"/>
      <c r="D2025" s="7"/>
      <c r="E2025" s="7"/>
    </row>
    <row r="2026" spans="1:5" ht="15.5">
      <c r="A2026"/>
      <c r="B2026"/>
      <c r="C2026"/>
      <c r="D2026" s="7"/>
      <c r="E2026" s="7"/>
    </row>
    <row r="2027" spans="1:5" ht="15.5">
      <c r="A2027"/>
      <c r="B2027"/>
      <c r="C2027"/>
      <c r="D2027" s="7"/>
      <c r="E2027" s="7"/>
    </row>
    <row r="2028" spans="1:5" ht="15.5">
      <c r="A2028"/>
      <c r="B2028"/>
      <c r="C2028"/>
      <c r="D2028" s="7"/>
      <c r="E2028" s="7"/>
    </row>
    <row r="2029" spans="1:5" ht="15.5">
      <c r="A2029"/>
      <c r="B2029"/>
      <c r="C2029"/>
      <c r="D2029" s="7"/>
      <c r="E2029" s="7"/>
    </row>
    <row r="2030" spans="1:5" ht="15.5">
      <c r="A2030"/>
      <c r="B2030"/>
      <c r="C2030"/>
      <c r="D2030" s="7"/>
      <c r="E2030" s="7"/>
    </row>
    <row r="2031" spans="1:5" ht="15.5">
      <c r="A2031"/>
      <c r="B2031"/>
      <c r="C2031"/>
      <c r="D2031" s="7"/>
      <c r="E2031" s="7"/>
    </row>
    <row r="2032" spans="1:5" ht="15.5">
      <c r="A2032"/>
      <c r="B2032"/>
      <c r="C2032"/>
      <c r="D2032" s="7"/>
      <c r="E2032" s="7"/>
    </row>
    <row r="2033" spans="1:5" ht="15.5">
      <c r="A2033"/>
      <c r="B2033"/>
      <c r="C2033"/>
      <c r="D2033" s="7"/>
      <c r="E2033" s="7"/>
    </row>
    <row r="2034" spans="1:5" ht="15.5">
      <c r="A2034"/>
      <c r="B2034"/>
      <c r="C2034"/>
      <c r="D2034" s="7"/>
      <c r="E2034" s="7"/>
    </row>
    <row r="2035" spans="1:5" ht="15.5">
      <c r="A2035"/>
      <c r="B2035"/>
      <c r="C2035"/>
      <c r="D2035" s="7"/>
      <c r="E2035" s="7"/>
    </row>
    <row r="2036" spans="1:5" ht="15.5">
      <c r="A2036"/>
      <c r="B2036"/>
      <c r="C2036"/>
      <c r="D2036" s="7"/>
      <c r="E2036" s="7"/>
    </row>
    <row r="2037" spans="1:5" ht="15.5">
      <c r="A2037"/>
      <c r="B2037"/>
      <c r="C2037"/>
      <c r="D2037" s="7"/>
      <c r="E2037" s="7"/>
    </row>
    <row r="2038" spans="1:5" ht="15.5">
      <c r="A2038"/>
      <c r="B2038"/>
      <c r="C2038"/>
      <c r="D2038" s="7"/>
      <c r="E2038" s="7"/>
    </row>
    <row r="2039" spans="1:5" ht="15.5">
      <c r="A2039"/>
      <c r="B2039"/>
      <c r="C2039"/>
      <c r="D2039" s="7"/>
      <c r="E2039" s="7"/>
    </row>
    <row r="2040" spans="1:5" ht="15.5">
      <c r="A2040"/>
      <c r="B2040"/>
      <c r="C2040"/>
      <c r="D2040" s="7"/>
      <c r="E2040" s="7"/>
    </row>
    <row r="2041" spans="1:5" ht="15.5">
      <c r="A2041"/>
      <c r="B2041"/>
      <c r="C2041"/>
      <c r="D2041" s="7"/>
      <c r="E2041" s="7"/>
    </row>
    <row r="2042" spans="1:5" ht="15.5">
      <c r="A2042"/>
      <c r="B2042"/>
      <c r="C2042"/>
      <c r="D2042" s="7"/>
      <c r="E2042" s="7"/>
    </row>
    <row r="2043" spans="1:5" ht="15.5">
      <c r="A2043"/>
      <c r="B2043"/>
      <c r="C2043"/>
      <c r="D2043" s="7"/>
      <c r="E2043" s="7"/>
    </row>
    <row r="2044" spans="1:5" ht="15.5">
      <c r="A2044"/>
      <c r="B2044"/>
      <c r="C2044"/>
      <c r="D2044" s="7"/>
      <c r="E2044" s="7"/>
    </row>
    <row r="2045" spans="1:5" ht="15.5">
      <c r="A2045"/>
      <c r="B2045"/>
      <c r="C2045"/>
      <c r="D2045" s="7"/>
      <c r="E2045" s="7"/>
    </row>
    <row r="2046" spans="1:5" ht="15.5">
      <c r="A2046"/>
      <c r="B2046"/>
      <c r="C2046"/>
      <c r="D2046" s="7"/>
      <c r="E2046" s="7"/>
    </row>
    <row r="2047" spans="1:5" ht="15.5">
      <c r="A2047"/>
      <c r="B2047"/>
      <c r="C2047"/>
      <c r="D2047" s="7"/>
      <c r="E2047" s="7"/>
    </row>
    <row r="2048" spans="1:5" ht="15.5">
      <c r="A2048">
        <v>1864</v>
      </c>
      <c r="B2048">
        <v>1</v>
      </c>
      <c r="C2048" t="s">
        <v>6</v>
      </c>
      <c r="D2048" s="7">
        <v>-7.6</v>
      </c>
      <c r="E2048" s="7">
        <v>22.5</v>
      </c>
    </row>
    <row r="2049" spans="1:5" ht="15.5">
      <c r="A2049">
        <v>1864</v>
      </c>
      <c r="B2049">
        <v>2</v>
      </c>
      <c r="C2049" t="s">
        <v>6</v>
      </c>
      <c r="D2049" s="7">
        <v>-1.8</v>
      </c>
      <c r="E2049" s="7">
        <v>26.5</v>
      </c>
    </row>
    <row r="2050" spans="1:5" ht="15.5">
      <c r="A2050">
        <v>1864</v>
      </c>
      <c r="B2050">
        <v>3</v>
      </c>
      <c r="C2050" t="s">
        <v>6</v>
      </c>
      <c r="D2050" s="7">
        <v>3.9</v>
      </c>
      <c r="E2050" s="7">
        <v>57.1</v>
      </c>
    </row>
    <row r="2051" spans="1:5" ht="15.5">
      <c r="A2051">
        <v>1864</v>
      </c>
      <c r="B2051">
        <v>4</v>
      </c>
      <c r="C2051" t="s">
        <v>6</v>
      </c>
      <c r="D2051" s="7">
        <v>6.5</v>
      </c>
      <c r="E2051" s="7">
        <v>55.1</v>
      </c>
    </row>
    <row r="2052" spans="1:5" ht="15.5">
      <c r="A2052">
        <v>1864</v>
      </c>
      <c r="B2052">
        <v>5</v>
      </c>
      <c r="C2052" t="s">
        <v>6</v>
      </c>
      <c r="D2052" s="7">
        <v>11.9</v>
      </c>
      <c r="E2052" s="7">
        <v>68.5</v>
      </c>
    </row>
    <row r="2053" spans="1:5" ht="15.5">
      <c r="A2053">
        <v>1864</v>
      </c>
      <c r="B2053">
        <v>6</v>
      </c>
      <c r="C2053" t="s">
        <v>6</v>
      </c>
      <c r="D2053" s="7">
        <v>13.5</v>
      </c>
      <c r="E2053" s="7">
        <v>146</v>
      </c>
    </row>
    <row r="2054" spans="1:5" ht="15.5">
      <c r="A2054">
        <v>1864</v>
      </c>
      <c r="B2054">
        <v>7</v>
      </c>
      <c r="C2054" t="s">
        <v>6</v>
      </c>
      <c r="D2054" s="7">
        <v>17.100000000000001</v>
      </c>
      <c r="E2054" s="7">
        <v>43.4</v>
      </c>
    </row>
    <row r="2055" spans="1:5" ht="15.5">
      <c r="A2055">
        <v>1864</v>
      </c>
      <c r="B2055">
        <v>8</v>
      </c>
      <c r="C2055" t="s">
        <v>6</v>
      </c>
      <c r="D2055" s="7">
        <v>15</v>
      </c>
      <c r="E2055" s="7">
        <v>54.8</v>
      </c>
    </row>
    <row r="2056" spans="1:5" ht="15.5">
      <c r="A2056">
        <v>1864</v>
      </c>
      <c r="B2056">
        <v>9</v>
      </c>
      <c r="C2056" t="s">
        <v>6</v>
      </c>
      <c r="D2056" s="7">
        <v>12</v>
      </c>
      <c r="E2056" s="7">
        <v>49.9</v>
      </c>
    </row>
    <row r="2057" spans="1:5" ht="15.5">
      <c r="A2057">
        <v>1864</v>
      </c>
      <c r="B2057">
        <v>10</v>
      </c>
      <c r="C2057" t="s">
        <v>6</v>
      </c>
      <c r="D2057" s="7">
        <v>5.7</v>
      </c>
      <c r="E2057" s="7">
        <v>27.2</v>
      </c>
    </row>
    <row r="2058" spans="1:5" ht="15.5">
      <c r="A2058">
        <v>1864</v>
      </c>
      <c r="B2058">
        <v>11</v>
      </c>
      <c r="C2058" t="s">
        <v>6</v>
      </c>
      <c r="D2058" s="7">
        <v>2</v>
      </c>
      <c r="E2058" s="7">
        <v>47.8</v>
      </c>
    </row>
    <row r="2059" spans="1:5" ht="15.5">
      <c r="A2059">
        <v>1864</v>
      </c>
      <c r="B2059">
        <v>12</v>
      </c>
      <c r="C2059" t="s">
        <v>6</v>
      </c>
      <c r="D2059" s="7">
        <v>-4.7</v>
      </c>
      <c r="E2059" s="7">
        <v>5.0999999999999996</v>
      </c>
    </row>
    <row r="2060" spans="1:5" ht="15.5">
      <c r="A2060">
        <v>1865</v>
      </c>
      <c r="B2060">
        <v>1</v>
      </c>
      <c r="C2060" t="s">
        <v>6</v>
      </c>
      <c r="D2060" s="7">
        <v>-0.9</v>
      </c>
      <c r="E2060" s="7">
        <v>74.8</v>
      </c>
    </row>
    <row r="2061" spans="1:5" ht="15.5">
      <c r="A2061">
        <v>1865</v>
      </c>
      <c r="B2061">
        <v>2</v>
      </c>
      <c r="C2061" t="s">
        <v>6</v>
      </c>
      <c r="D2061" s="7">
        <v>-3</v>
      </c>
      <c r="E2061" s="7">
        <v>49.8</v>
      </c>
    </row>
    <row r="2062" spans="1:5" ht="15.5">
      <c r="A2062">
        <v>1865</v>
      </c>
      <c r="B2062">
        <v>3</v>
      </c>
      <c r="C2062" t="s">
        <v>6</v>
      </c>
      <c r="D2062" s="7">
        <v>-1.9</v>
      </c>
      <c r="E2062" s="7">
        <v>52.2</v>
      </c>
    </row>
    <row r="2063" spans="1:5" ht="15.5">
      <c r="A2063">
        <v>1865</v>
      </c>
      <c r="B2063">
        <v>4</v>
      </c>
      <c r="C2063" t="s">
        <v>6</v>
      </c>
      <c r="D2063" s="7">
        <v>11.5</v>
      </c>
      <c r="E2063" s="7">
        <v>15.5</v>
      </c>
    </row>
    <row r="2064" spans="1:5" ht="15.5">
      <c r="A2064">
        <v>1865</v>
      </c>
      <c r="B2064">
        <v>5</v>
      </c>
      <c r="C2064" t="s">
        <v>6</v>
      </c>
      <c r="D2064" s="7">
        <v>14.2</v>
      </c>
      <c r="E2064" s="7">
        <v>69.599999999999994</v>
      </c>
    </row>
    <row r="2065" spans="1:5" ht="15.5">
      <c r="A2065">
        <v>1865</v>
      </c>
      <c r="B2065">
        <v>6</v>
      </c>
      <c r="C2065" t="s">
        <v>6</v>
      </c>
      <c r="D2065" s="7">
        <v>15.5</v>
      </c>
      <c r="E2065" s="7">
        <v>18.5</v>
      </c>
    </row>
    <row r="2066" spans="1:5" ht="15.5">
      <c r="A2066">
        <v>1865</v>
      </c>
      <c r="B2066">
        <v>7</v>
      </c>
      <c r="C2066" t="s">
        <v>6</v>
      </c>
      <c r="D2066" s="7">
        <v>18.399999999999999</v>
      </c>
      <c r="E2066" s="7">
        <v>78.599999999999994</v>
      </c>
    </row>
    <row r="2067" spans="1:5" ht="15.5">
      <c r="A2067">
        <v>1865</v>
      </c>
      <c r="B2067">
        <v>8</v>
      </c>
      <c r="C2067" t="s">
        <v>6</v>
      </c>
      <c r="D2067" s="7">
        <v>15.1</v>
      </c>
      <c r="E2067" s="7">
        <v>153.19999999999999</v>
      </c>
    </row>
    <row r="2068" spans="1:5" ht="15.5">
      <c r="A2068">
        <v>1865</v>
      </c>
      <c r="B2068">
        <v>9</v>
      </c>
      <c r="C2068" t="s">
        <v>6</v>
      </c>
      <c r="D2068" s="7">
        <v>15.2</v>
      </c>
      <c r="E2068" s="7">
        <v>0.6</v>
      </c>
    </row>
    <row r="2069" spans="1:5" ht="15.5">
      <c r="A2069">
        <v>1865</v>
      </c>
      <c r="B2069">
        <v>10</v>
      </c>
      <c r="C2069" t="s">
        <v>6</v>
      </c>
      <c r="D2069" s="7">
        <v>8.6999999999999993</v>
      </c>
      <c r="E2069" s="7">
        <v>84</v>
      </c>
    </row>
    <row r="2070" spans="1:5" ht="15.5">
      <c r="A2070">
        <v>1865</v>
      </c>
      <c r="B2070">
        <v>11</v>
      </c>
      <c r="C2070" t="s">
        <v>6</v>
      </c>
      <c r="D2070" s="7">
        <v>3</v>
      </c>
      <c r="E2070" s="7">
        <v>67.599999999999994</v>
      </c>
    </row>
    <row r="2071" spans="1:5" ht="15.5">
      <c r="A2071">
        <v>1865</v>
      </c>
      <c r="B2071">
        <v>12</v>
      </c>
      <c r="C2071" t="s">
        <v>6</v>
      </c>
      <c r="D2071" s="7">
        <v>-3.1</v>
      </c>
      <c r="E2071" s="7">
        <v>25.3</v>
      </c>
    </row>
    <row r="2072" spans="1:5" ht="15.5">
      <c r="A2072">
        <v>1866</v>
      </c>
      <c r="B2072">
        <v>1</v>
      </c>
      <c r="C2072" t="s">
        <v>6</v>
      </c>
      <c r="D2072" s="7">
        <v>1.6</v>
      </c>
      <c r="E2072" s="7">
        <v>43.9</v>
      </c>
    </row>
    <row r="2073" spans="1:5" ht="15.5">
      <c r="A2073">
        <v>1866</v>
      </c>
      <c r="B2073">
        <v>2</v>
      </c>
      <c r="C2073" t="s">
        <v>6</v>
      </c>
      <c r="D2073" s="7">
        <v>3.1</v>
      </c>
      <c r="E2073" s="7">
        <v>108.3</v>
      </c>
    </row>
    <row r="2074" spans="1:5" ht="15.5">
      <c r="A2074">
        <v>1866</v>
      </c>
      <c r="B2074">
        <v>3</v>
      </c>
      <c r="C2074" t="s">
        <v>6</v>
      </c>
      <c r="D2074" s="7">
        <v>3</v>
      </c>
      <c r="E2074" s="7">
        <v>73.8</v>
      </c>
    </row>
    <row r="2075" spans="1:5" ht="15.5">
      <c r="A2075">
        <v>1866</v>
      </c>
      <c r="B2075">
        <v>4</v>
      </c>
      <c r="C2075" t="s">
        <v>6</v>
      </c>
      <c r="D2075" s="7">
        <v>8.6999999999999993</v>
      </c>
      <c r="E2075" s="7">
        <v>94.2</v>
      </c>
    </row>
    <row r="2076" spans="1:5" ht="15.5">
      <c r="A2076">
        <v>1866</v>
      </c>
      <c r="B2076">
        <v>5</v>
      </c>
      <c r="C2076" t="s">
        <v>6</v>
      </c>
      <c r="D2076" s="7">
        <v>9.1999999999999993</v>
      </c>
      <c r="E2076" s="7">
        <v>111.6</v>
      </c>
    </row>
    <row r="2077" spans="1:5" ht="15.5">
      <c r="A2077">
        <v>1866</v>
      </c>
      <c r="B2077">
        <v>6</v>
      </c>
      <c r="C2077" t="s">
        <v>6</v>
      </c>
      <c r="D2077" s="7">
        <v>16.7</v>
      </c>
      <c r="E2077" s="7">
        <v>65.2</v>
      </c>
    </row>
    <row r="2078" spans="1:5" ht="15.5">
      <c r="A2078">
        <v>1866</v>
      </c>
      <c r="B2078">
        <v>7</v>
      </c>
      <c r="C2078" t="s">
        <v>6</v>
      </c>
      <c r="D2078" s="7">
        <v>16.8</v>
      </c>
      <c r="E2078" s="7">
        <v>52.9</v>
      </c>
    </row>
    <row r="2079" spans="1:5" ht="15.5">
      <c r="A2079">
        <v>1866</v>
      </c>
      <c r="B2079">
        <v>8</v>
      </c>
      <c r="C2079" t="s">
        <v>6</v>
      </c>
      <c r="D2079" s="7">
        <v>14.2</v>
      </c>
      <c r="E2079" s="7">
        <v>139.80000000000001</v>
      </c>
    </row>
    <row r="2080" spans="1:5" ht="15.5">
      <c r="A2080">
        <v>1866</v>
      </c>
      <c r="B2080">
        <v>9</v>
      </c>
      <c r="C2080" t="s">
        <v>6</v>
      </c>
      <c r="D2080" s="7">
        <v>13.3</v>
      </c>
      <c r="E2080" s="7">
        <v>55.9</v>
      </c>
    </row>
    <row r="2081" spans="1:5" ht="15.5">
      <c r="A2081">
        <v>1866</v>
      </c>
      <c r="B2081">
        <v>10</v>
      </c>
      <c r="C2081" t="s">
        <v>6</v>
      </c>
      <c r="D2081" s="7">
        <v>8.1999999999999993</v>
      </c>
      <c r="E2081" s="7">
        <v>41.9</v>
      </c>
    </row>
    <row r="2082" spans="1:5" ht="15.5">
      <c r="A2082">
        <v>1866</v>
      </c>
      <c r="B2082">
        <v>11</v>
      </c>
      <c r="C2082" t="s">
        <v>6</v>
      </c>
      <c r="D2082" s="7">
        <v>2.7</v>
      </c>
      <c r="E2082" s="7">
        <v>81.599999999999994</v>
      </c>
    </row>
    <row r="2083" spans="1:5" ht="15.5">
      <c r="A2083">
        <v>1866</v>
      </c>
      <c r="B2083">
        <v>12</v>
      </c>
      <c r="C2083" t="s">
        <v>6</v>
      </c>
      <c r="D2083" s="7">
        <v>0.8</v>
      </c>
      <c r="E2083" s="7">
        <v>80.099999999999994</v>
      </c>
    </row>
    <row r="2084" spans="1:5" ht="15.5">
      <c r="A2084">
        <v>1867</v>
      </c>
      <c r="B2084">
        <v>1</v>
      </c>
      <c r="C2084" t="s">
        <v>6</v>
      </c>
      <c r="D2084" s="7">
        <v>-2.4</v>
      </c>
      <c r="E2084" s="7">
        <v>145</v>
      </c>
    </row>
    <row r="2085" spans="1:5" ht="15.5">
      <c r="A2085">
        <v>1867</v>
      </c>
      <c r="B2085">
        <v>2</v>
      </c>
      <c r="C2085" t="s">
        <v>6</v>
      </c>
      <c r="D2085" s="7">
        <v>4.0999999999999996</v>
      </c>
      <c r="E2085" s="7">
        <v>44.5</v>
      </c>
    </row>
    <row r="2086" spans="1:5" ht="15.5">
      <c r="A2086">
        <v>1867</v>
      </c>
      <c r="B2086">
        <v>3</v>
      </c>
      <c r="C2086" t="s">
        <v>6</v>
      </c>
      <c r="D2086" s="7">
        <v>3.2</v>
      </c>
      <c r="E2086" s="7">
        <v>120.4</v>
      </c>
    </row>
    <row r="2087" spans="1:5" ht="15.5">
      <c r="A2087">
        <v>1867</v>
      </c>
      <c r="B2087">
        <v>4</v>
      </c>
      <c r="C2087" t="s">
        <v>6</v>
      </c>
      <c r="D2087" s="7">
        <v>7.6</v>
      </c>
      <c r="E2087" s="7">
        <v>127.7</v>
      </c>
    </row>
    <row r="2088" spans="1:5" ht="15.5">
      <c r="A2088">
        <v>1867</v>
      </c>
      <c r="B2088">
        <v>5</v>
      </c>
      <c r="C2088" t="s">
        <v>6</v>
      </c>
      <c r="D2088" s="7">
        <v>12.2</v>
      </c>
      <c r="E2088" s="7">
        <v>78.599999999999994</v>
      </c>
    </row>
    <row r="2089" spans="1:5" ht="15.5">
      <c r="A2089">
        <v>1867</v>
      </c>
      <c r="B2089">
        <v>6</v>
      </c>
      <c r="C2089" t="s">
        <v>6</v>
      </c>
      <c r="D2089" s="7">
        <v>14.8</v>
      </c>
      <c r="E2089" s="7">
        <v>136.30000000000001</v>
      </c>
    </row>
    <row r="2090" spans="1:5" ht="15.5">
      <c r="A2090">
        <v>1867</v>
      </c>
      <c r="B2090">
        <v>7</v>
      </c>
      <c r="C2090" t="s">
        <v>6</v>
      </c>
      <c r="D2090" s="7">
        <v>15.7</v>
      </c>
      <c r="E2090" s="7">
        <v>69.3</v>
      </c>
    </row>
    <row r="2091" spans="1:5" ht="15.5">
      <c r="A2091">
        <v>1867</v>
      </c>
      <c r="B2091">
        <v>8</v>
      </c>
      <c r="C2091" t="s">
        <v>6</v>
      </c>
      <c r="D2091" s="7">
        <v>17.100000000000001</v>
      </c>
      <c r="E2091" s="7">
        <v>60.7</v>
      </c>
    </row>
    <row r="2092" spans="1:5" ht="15.5">
      <c r="A2092">
        <v>1867</v>
      </c>
      <c r="B2092">
        <v>9</v>
      </c>
      <c r="C2092" t="s">
        <v>6</v>
      </c>
      <c r="D2092" s="7">
        <v>13.7</v>
      </c>
      <c r="E2092" s="7">
        <v>91.3</v>
      </c>
    </row>
    <row r="2093" spans="1:5" ht="15.5">
      <c r="A2093">
        <v>1867</v>
      </c>
      <c r="B2093">
        <v>10</v>
      </c>
      <c r="C2093" t="s">
        <v>6</v>
      </c>
      <c r="D2093" s="7">
        <v>6</v>
      </c>
      <c r="E2093" s="7">
        <v>132.9</v>
      </c>
    </row>
    <row r="2094" spans="1:5" ht="15.5">
      <c r="A2094">
        <v>1867</v>
      </c>
      <c r="B2094">
        <v>11</v>
      </c>
      <c r="C2094" t="s">
        <v>6</v>
      </c>
      <c r="D2094" s="7">
        <v>0.4</v>
      </c>
      <c r="E2094" s="7">
        <v>15</v>
      </c>
    </row>
    <row r="2095" spans="1:5" ht="15.5">
      <c r="A2095">
        <v>1867</v>
      </c>
      <c r="B2095">
        <v>12</v>
      </c>
      <c r="C2095" t="s">
        <v>6</v>
      </c>
      <c r="D2095" s="7">
        <v>-3.2</v>
      </c>
      <c r="E2095" s="7">
        <v>78.8</v>
      </c>
    </row>
    <row r="2096" spans="1:5" ht="15.5">
      <c r="A2096">
        <v>1868</v>
      </c>
      <c r="B2096">
        <v>1</v>
      </c>
      <c r="C2096" t="s">
        <v>6</v>
      </c>
      <c r="D2096" s="7">
        <v>-3.5</v>
      </c>
      <c r="E2096" s="7">
        <v>33</v>
      </c>
    </row>
    <row r="2097" spans="1:5" ht="15.5">
      <c r="A2097">
        <v>1868</v>
      </c>
      <c r="B2097">
        <v>2</v>
      </c>
      <c r="C2097" t="s">
        <v>6</v>
      </c>
      <c r="D2097" s="7">
        <v>1.4</v>
      </c>
      <c r="E2097" s="7">
        <v>10.1</v>
      </c>
    </row>
    <row r="2098" spans="1:5" ht="15.5">
      <c r="A2098">
        <v>1868</v>
      </c>
      <c r="B2098">
        <v>3</v>
      </c>
      <c r="C2098" t="s">
        <v>6</v>
      </c>
      <c r="D2098" s="7">
        <v>2</v>
      </c>
      <c r="E2098" s="7">
        <v>46.2</v>
      </c>
    </row>
    <row r="2099" spans="1:5" ht="15.5">
      <c r="A2099">
        <v>1868</v>
      </c>
      <c r="B2099">
        <v>4</v>
      </c>
      <c r="C2099" t="s">
        <v>6</v>
      </c>
      <c r="D2099" s="7">
        <v>6.7</v>
      </c>
      <c r="E2099" s="7">
        <v>83.3</v>
      </c>
    </row>
    <row r="2100" spans="1:5" ht="15.5">
      <c r="A2100">
        <v>1868</v>
      </c>
      <c r="B2100">
        <v>5</v>
      </c>
      <c r="C2100" t="s">
        <v>6</v>
      </c>
      <c r="D2100" s="7">
        <v>16.8</v>
      </c>
      <c r="E2100" s="7">
        <v>44.7</v>
      </c>
    </row>
    <row r="2101" spans="1:5" ht="15.5">
      <c r="A2101">
        <v>1868</v>
      </c>
      <c r="B2101">
        <v>6</v>
      </c>
      <c r="C2101" t="s">
        <v>6</v>
      </c>
      <c r="D2101" s="7">
        <v>16.399999999999999</v>
      </c>
      <c r="E2101" s="7">
        <v>89.2</v>
      </c>
    </row>
    <row r="2102" spans="1:5" ht="15.5">
      <c r="A2102">
        <v>1868</v>
      </c>
      <c r="B2102">
        <v>7</v>
      </c>
      <c r="C2102" t="s">
        <v>6</v>
      </c>
      <c r="D2102" s="7">
        <v>17.600000000000001</v>
      </c>
      <c r="E2102" s="7">
        <v>95.8</v>
      </c>
    </row>
    <row r="2103" spans="1:5" ht="15.5">
      <c r="A2103">
        <v>1868</v>
      </c>
      <c r="B2103">
        <v>8</v>
      </c>
      <c r="C2103" t="s">
        <v>6</v>
      </c>
      <c r="D2103" s="7">
        <v>16.7</v>
      </c>
      <c r="E2103" s="7">
        <v>119.4</v>
      </c>
    </row>
    <row r="2104" spans="1:5" ht="15.5">
      <c r="A2104">
        <v>1868</v>
      </c>
      <c r="B2104">
        <v>9</v>
      </c>
      <c r="C2104" t="s">
        <v>6</v>
      </c>
      <c r="D2104" s="7">
        <v>15</v>
      </c>
      <c r="E2104" s="7">
        <v>118.2</v>
      </c>
    </row>
    <row r="2105" spans="1:5" ht="15.5">
      <c r="A2105">
        <v>1868</v>
      </c>
      <c r="B2105">
        <v>10</v>
      </c>
      <c r="C2105" t="s">
        <v>6</v>
      </c>
      <c r="D2105" s="7">
        <v>7.9</v>
      </c>
      <c r="E2105" s="7">
        <v>92.7</v>
      </c>
    </row>
    <row r="2106" spans="1:5" ht="15.5">
      <c r="A2106">
        <v>1868</v>
      </c>
      <c r="B2106">
        <v>11</v>
      </c>
      <c r="C2106" t="s">
        <v>6</v>
      </c>
      <c r="D2106" s="7">
        <v>-0.2</v>
      </c>
      <c r="E2106" s="7">
        <v>36.5</v>
      </c>
    </row>
    <row r="2107" spans="1:5" ht="15.5">
      <c r="A2107">
        <v>1868</v>
      </c>
      <c r="B2107">
        <v>12</v>
      </c>
      <c r="C2107" t="s">
        <v>6</v>
      </c>
      <c r="D2107" s="7">
        <v>3.9</v>
      </c>
      <c r="E2107" s="7">
        <v>178.1</v>
      </c>
    </row>
    <row r="2108" spans="1:5" ht="15.5">
      <c r="A2108">
        <v>1869</v>
      </c>
      <c r="B2108">
        <v>1</v>
      </c>
      <c r="C2108" t="s">
        <v>6</v>
      </c>
      <c r="D2108" s="7">
        <v>-2.4</v>
      </c>
      <c r="E2108" s="7">
        <v>29.1</v>
      </c>
    </row>
    <row r="2109" spans="1:5" ht="15.5">
      <c r="A2109">
        <v>1869</v>
      </c>
      <c r="B2109">
        <v>2</v>
      </c>
      <c r="C2109" t="s">
        <v>6</v>
      </c>
      <c r="D2109" s="7">
        <v>3.6</v>
      </c>
      <c r="E2109" s="7">
        <v>42.3</v>
      </c>
    </row>
    <row r="2110" spans="1:5" ht="15.5">
      <c r="A2110">
        <v>1869</v>
      </c>
      <c r="B2110">
        <v>3</v>
      </c>
      <c r="C2110" t="s">
        <v>6</v>
      </c>
      <c r="D2110" s="7">
        <v>-0.6</v>
      </c>
      <c r="E2110" s="7">
        <v>59.7</v>
      </c>
    </row>
    <row r="2111" spans="1:5" ht="15.5">
      <c r="A2111">
        <v>1869</v>
      </c>
      <c r="B2111">
        <v>4</v>
      </c>
      <c r="C2111" t="s">
        <v>6</v>
      </c>
      <c r="D2111" s="7">
        <v>9.3000000000000007</v>
      </c>
      <c r="E2111" s="7">
        <v>17.8</v>
      </c>
    </row>
    <row r="2112" spans="1:5" ht="15.5">
      <c r="A2112">
        <v>1869</v>
      </c>
      <c r="B2112">
        <v>5</v>
      </c>
      <c r="C2112" t="s">
        <v>6</v>
      </c>
      <c r="D2112" s="7">
        <v>12.8</v>
      </c>
      <c r="E2112" s="7">
        <v>140</v>
      </c>
    </row>
    <row r="2113" spans="1:5" ht="15.5">
      <c r="A2113">
        <v>1869</v>
      </c>
      <c r="B2113">
        <v>6</v>
      </c>
      <c r="C2113" t="s">
        <v>6</v>
      </c>
      <c r="D2113" s="7">
        <v>12.8</v>
      </c>
      <c r="E2113" s="7">
        <v>74.400000000000006</v>
      </c>
    </row>
    <row r="2114" spans="1:5" ht="15.5">
      <c r="A2114">
        <v>1869</v>
      </c>
      <c r="B2114">
        <v>7</v>
      </c>
      <c r="C2114" t="s">
        <v>6</v>
      </c>
      <c r="D2114" s="7">
        <v>19.3</v>
      </c>
      <c r="E2114" s="7">
        <v>81.5</v>
      </c>
    </row>
    <row r="2115" spans="1:5" ht="15.5">
      <c r="A2115">
        <v>1869</v>
      </c>
      <c r="B2115">
        <v>8</v>
      </c>
      <c r="C2115" t="s">
        <v>6</v>
      </c>
      <c r="D2115" s="7">
        <v>15</v>
      </c>
      <c r="E2115" s="7">
        <v>101.6</v>
      </c>
    </row>
    <row r="2116" spans="1:5" ht="15.5">
      <c r="A2116">
        <v>1869</v>
      </c>
      <c r="B2116">
        <v>9</v>
      </c>
      <c r="C2116" t="s">
        <v>6</v>
      </c>
      <c r="D2116" s="7">
        <v>13.6</v>
      </c>
      <c r="E2116" s="7">
        <v>73.2</v>
      </c>
    </row>
    <row r="2117" spans="1:5" ht="15.5">
      <c r="A2117">
        <v>1869</v>
      </c>
      <c r="B2117">
        <v>10</v>
      </c>
      <c r="C2117" t="s">
        <v>6</v>
      </c>
      <c r="D2117" s="7">
        <v>5.6</v>
      </c>
      <c r="E2117" s="7">
        <v>99</v>
      </c>
    </row>
    <row r="2118" spans="1:5" ht="15.5">
      <c r="A2118">
        <v>1869</v>
      </c>
      <c r="B2118">
        <v>11</v>
      </c>
      <c r="C2118" t="s">
        <v>6</v>
      </c>
      <c r="D2118" s="7">
        <v>3.1</v>
      </c>
      <c r="E2118" s="7">
        <v>101.4</v>
      </c>
    </row>
    <row r="2119" spans="1:5" ht="15.5">
      <c r="A2119">
        <v>1869</v>
      </c>
      <c r="B2119">
        <v>12</v>
      </c>
      <c r="C2119" t="s">
        <v>6</v>
      </c>
      <c r="D2119" s="7">
        <v>-2.8</v>
      </c>
      <c r="E2119" s="7">
        <v>92.2</v>
      </c>
    </row>
    <row r="2120" spans="1:5" ht="15.5">
      <c r="A2120">
        <v>1870</v>
      </c>
      <c r="B2120">
        <v>1</v>
      </c>
      <c r="C2120" t="s">
        <v>6</v>
      </c>
      <c r="D2120" s="7">
        <v>-2.8</v>
      </c>
      <c r="E2120" s="7">
        <v>30.4</v>
      </c>
    </row>
    <row r="2121" spans="1:5" ht="15.5">
      <c r="A2121">
        <v>1870</v>
      </c>
      <c r="B2121">
        <v>2</v>
      </c>
      <c r="C2121" t="s">
        <v>6</v>
      </c>
      <c r="D2121" s="7">
        <v>-2.9</v>
      </c>
      <c r="E2121" s="7">
        <v>7.1</v>
      </c>
    </row>
    <row r="2122" spans="1:5" ht="15.5">
      <c r="A2122">
        <v>1870</v>
      </c>
      <c r="B2122">
        <v>3</v>
      </c>
      <c r="C2122" t="s">
        <v>6</v>
      </c>
      <c r="D2122" s="7">
        <v>0.9</v>
      </c>
      <c r="E2122" s="7">
        <v>92.6</v>
      </c>
    </row>
    <row r="2123" spans="1:5" ht="15.5">
      <c r="A2123">
        <v>1870</v>
      </c>
      <c r="B2123">
        <v>4</v>
      </c>
      <c r="C2123" t="s">
        <v>6</v>
      </c>
      <c r="D2123" s="7">
        <v>7.5</v>
      </c>
      <c r="E2123" s="7">
        <v>46.7</v>
      </c>
    </row>
    <row r="2124" spans="1:5" ht="15.5">
      <c r="A2124">
        <v>1870</v>
      </c>
      <c r="B2124">
        <v>5</v>
      </c>
      <c r="C2124" t="s">
        <v>6</v>
      </c>
      <c r="D2124" s="7">
        <v>13.3</v>
      </c>
      <c r="E2124" s="7">
        <v>55.7</v>
      </c>
    </row>
    <row r="2125" spans="1:5" ht="15.5">
      <c r="A2125">
        <v>1870</v>
      </c>
      <c r="B2125">
        <v>6</v>
      </c>
      <c r="C2125" t="s">
        <v>6</v>
      </c>
      <c r="D2125" s="7">
        <v>16.5</v>
      </c>
      <c r="E2125" s="7">
        <v>46.7</v>
      </c>
    </row>
    <row r="2126" spans="1:5" ht="15.5">
      <c r="A2126">
        <v>1870</v>
      </c>
      <c r="B2126">
        <v>7</v>
      </c>
      <c r="C2126" t="s">
        <v>6</v>
      </c>
      <c r="D2126" s="7">
        <v>18.899999999999999</v>
      </c>
      <c r="E2126" s="7">
        <v>96.9</v>
      </c>
    </row>
    <row r="2127" spans="1:5" ht="15.5">
      <c r="A2127">
        <v>1870</v>
      </c>
      <c r="B2127">
        <v>8</v>
      </c>
      <c r="C2127" t="s">
        <v>6</v>
      </c>
      <c r="D2127" s="7">
        <v>14.5</v>
      </c>
      <c r="E2127" s="7">
        <v>98.2</v>
      </c>
    </row>
    <row r="2128" spans="1:5" ht="15.5">
      <c r="A2128">
        <v>1870</v>
      </c>
      <c r="B2128">
        <v>9</v>
      </c>
      <c r="C2128" t="s">
        <v>6</v>
      </c>
      <c r="D2128" s="7">
        <v>11.6</v>
      </c>
      <c r="E2128" s="7">
        <v>121</v>
      </c>
    </row>
    <row r="2129" spans="1:5" ht="15.5">
      <c r="A2129">
        <v>1870</v>
      </c>
      <c r="B2129">
        <v>10</v>
      </c>
      <c r="C2129" t="s">
        <v>6</v>
      </c>
      <c r="D2129" s="7">
        <v>7.7</v>
      </c>
      <c r="E2129" s="7">
        <v>271.89999999999998</v>
      </c>
    </row>
    <row r="2130" spans="1:5" ht="15.5">
      <c r="A2130">
        <v>1870</v>
      </c>
      <c r="B2130">
        <v>11</v>
      </c>
      <c r="C2130" t="s">
        <v>6</v>
      </c>
      <c r="D2130" s="7">
        <v>2.1</v>
      </c>
      <c r="E2130" s="7">
        <v>77</v>
      </c>
    </row>
    <row r="2131" spans="1:5" ht="15.5">
      <c r="A2131">
        <v>1870</v>
      </c>
      <c r="B2131">
        <v>12</v>
      </c>
      <c r="C2131" t="s">
        <v>6</v>
      </c>
      <c r="D2131" s="7">
        <v>-5.2</v>
      </c>
      <c r="E2131" s="7">
        <v>68.7</v>
      </c>
    </row>
    <row r="2132" spans="1:5" ht="15.5">
      <c r="A2132">
        <v>1871</v>
      </c>
      <c r="B2132">
        <v>1</v>
      </c>
      <c r="C2132" t="s">
        <v>6</v>
      </c>
      <c r="D2132" s="7">
        <v>-6.3</v>
      </c>
      <c r="E2132" s="7">
        <v>43.1</v>
      </c>
    </row>
    <row r="2133" spans="1:5" ht="15.5">
      <c r="A2133">
        <v>1871</v>
      </c>
      <c r="B2133">
        <v>2</v>
      </c>
      <c r="C2133" t="s">
        <v>6</v>
      </c>
      <c r="D2133" s="7">
        <v>0.1</v>
      </c>
      <c r="E2133" s="7">
        <v>42.2</v>
      </c>
    </row>
    <row r="2134" spans="1:5" ht="15.5">
      <c r="A2134">
        <v>1871</v>
      </c>
      <c r="B2134">
        <v>3</v>
      </c>
      <c r="C2134" t="s">
        <v>6</v>
      </c>
      <c r="D2134" s="7">
        <v>2.9</v>
      </c>
      <c r="E2134" s="7">
        <v>43.1</v>
      </c>
    </row>
    <row r="2135" spans="1:5" ht="15.5">
      <c r="A2135">
        <v>1871</v>
      </c>
      <c r="B2135">
        <v>4</v>
      </c>
      <c r="C2135" t="s">
        <v>6</v>
      </c>
      <c r="D2135" s="7">
        <v>8.3000000000000007</v>
      </c>
      <c r="E2135" s="7">
        <v>100.8</v>
      </c>
    </row>
    <row r="2136" spans="1:5" ht="15.5">
      <c r="A2136">
        <v>1871</v>
      </c>
      <c r="B2136">
        <v>5</v>
      </c>
      <c r="C2136" t="s">
        <v>6</v>
      </c>
      <c r="D2136" s="7">
        <v>11.3</v>
      </c>
      <c r="E2136" s="7">
        <v>21.2</v>
      </c>
    </row>
    <row r="2137" spans="1:5" ht="15.5">
      <c r="A2137">
        <v>1871</v>
      </c>
      <c r="B2137">
        <v>6</v>
      </c>
      <c r="C2137" t="s">
        <v>6</v>
      </c>
      <c r="D2137" s="7">
        <v>12</v>
      </c>
      <c r="E2137" s="7">
        <v>83.4</v>
      </c>
    </row>
    <row r="2138" spans="1:5" ht="15.5">
      <c r="A2138">
        <v>1871</v>
      </c>
      <c r="B2138">
        <v>7</v>
      </c>
      <c r="C2138" t="s">
        <v>6</v>
      </c>
      <c r="D2138" s="7">
        <v>18.3</v>
      </c>
      <c r="E2138" s="7">
        <v>108.9</v>
      </c>
    </row>
    <row r="2139" spans="1:5" ht="15.5">
      <c r="A2139">
        <v>1871</v>
      </c>
      <c r="B2139">
        <v>8</v>
      </c>
      <c r="C2139" t="s">
        <v>6</v>
      </c>
      <c r="D2139" s="7">
        <v>16.8</v>
      </c>
      <c r="E2139" s="7">
        <v>51.9</v>
      </c>
    </row>
    <row r="2140" spans="1:5" ht="15.5">
      <c r="A2140">
        <v>1871</v>
      </c>
      <c r="B2140">
        <v>9</v>
      </c>
      <c r="C2140" t="s">
        <v>6</v>
      </c>
      <c r="D2140" s="7">
        <v>15.1</v>
      </c>
      <c r="E2140" s="7">
        <v>42.9</v>
      </c>
    </row>
    <row r="2141" spans="1:5" ht="15.5">
      <c r="A2141">
        <v>1871</v>
      </c>
      <c r="B2141">
        <v>10</v>
      </c>
      <c r="C2141" t="s">
        <v>6</v>
      </c>
      <c r="D2141" s="7">
        <v>6</v>
      </c>
      <c r="E2141" s="7">
        <v>82.4</v>
      </c>
    </row>
    <row r="2142" spans="1:5" ht="15.5">
      <c r="A2142">
        <v>1871</v>
      </c>
      <c r="B2142">
        <v>11</v>
      </c>
      <c r="C2142" t="s">
        <v>6</v>
      </c>
      <c r="D2142" s="7">
        <v>-0.6</v>
      </c>
      <c r="E2142" s="7">
        <v>26.1</v>
      </c>
    </row>
    <row r="2143" spans="1:5" ht="15.5">
      <c r="A2143">
        <v>1871</v>
      </c>
      <c r="B2143">
        <v>12</v>
      </c>
      <c r="C2143" t="s">
        <v>6</v>
      </c>
      <c r="D2143" s="7">
        <v>-8.3000000000000007</v>
      </c>
      <c r="E2143" s="7">
        <v>7.7</v>
      </c>
    </row>
    <row r="2144" spans="1:5" ht="15.5">
      <c r="A2144">
        <v>1872</v>
      </c>
      <c r="B2144">
        <v>1</v>
      </c>
      <c r="C2144" t="s">
        <v>6</v>
      </c>
      <c r="D2144" s="7">
        <v>-1.1000000000000001</v>
      </c>
      <c r="E2144" s="7">
        <v>43.5</v>
      </c>
    </row>
    <row r="2145" spans="1:5" ht="15.5">
      <c r="A2145">
        <v>1872</v>
      </c>
      <c r="B2145">
        <v>2</v>
      </c>
      <c r="C2145" t="s">
        <v>6</v>
      </c>
      <c r="D2145" s="7">
        <v>-0.2</v>
      </c>
      <c r="E2145" s="7">
        <v>50.1</v>
      </c>
    </row>
    <row r="2146" spans="1:5" ht="15.5">
      <c r="A2146">
        <v>1872</v>
      </c>
      <c r="B2146">
        <v>3</v>
      </c>
      <c r="C2146" t="s">
        <v>6</v>
      </c>
      <c r="D2146" s="7">
        <v>4.5</v>
      </c>
      <c r="E2146" s="7">
        <v>26.9</v>
      </c>
    </row>
    <row r="2147" spans="1:5" ht="15.5">
      <c r="A2147">
        <v>1872</v>
      </c>
      <c r="B2147">
        <v>4</v>
      </c>
      <c r="C2147" t="s">
        <v>6</v>
      </c>
      <c r="D2147" s="7">
        <v>8.1999999999999993</v>
      </c>
      <c r="E2147" s="7">
        <v>61.5</v>
      </c>
    </row>
    <row r="2148" spans="1:5" ht="15.5">
      <c r="A2148">
        <v>1872</v>
      </c>
      <c r="B2148">
        <v>5</v>
      </c>
      <c r="C2148" t="s">
        <v>6</v>
      </c>
      <c r="D2148" s="7">
        <v>10.5</v>
      </c>
      <c r="E2148" s="7">
        <v>154.69999999999999</v>
      </c>
    </row>
    <row r="2149" spans="1:5" ht="15.5">
      <c r="A2149">
        <v>1872</v>
      </c>
      <c r="B2149">
        <v>6</v>
      </c>
      <c r="C2149" t="s">
        <v>6</v>
      </c>
      <c r="D2149" s="7">
        <v>14.9</v>
      </c>
      <c r="E2149" s="7">
        <v>120.3</v>
      </c>
    </row>
    <row r="2150" spans="1:5" ht="15.5">
      <c r="A2150">
        <v>1872</v>
      </c>
      <c r="B2150">
        <v>7</v>
      </c>
      <c r="C2150" t="s">
        <v>6</v>
      </c>
      <c r="D2150" s="7">
        <v>18.3</v>
      </c>
      <c r="E2150" s="7">
        <v>99.2</v>
      </c>
    </row>
    <row r="2151" spans="1:5" ht="15.5">
      <c r="A2151">
        <v>1872</v>
      </c>
      <c r="B2151">
        <v>8</v>
      </c>
      <c r="C2151" t="s">
        <v>6</v>
      </c>
      <c r="D2151" s="7">
        <v>15.3</v>
      </c>
      <c r="E2151" s="7">
        <v>137.30000000000001</v>
      </c>
    </row>
    <row r="2152" spans="1:5" ht="15.5">
      <c r="A2152">
        <v>1872</v>
      </c>
      <c r="B2152">
        <v>9</v>
      </c>
      <c r="C2152" t="s">
        <v>6</v>
      </c>
      <c r="D2152" s="7">
        <v>14.2</v>
      </c>
      <c r="E2152" s="7">
        <v>38.9</v>
      </c>
    </row>
    <row r="2153" spans="1:5" ht="15.5">
      <c r="A2153">
        <v>1872</v>
      </c>
      <c r="B2153">
        <v>10</v>
      </c>
      <c r="C2153" t="s">
        <v>6</v>
      </c>
      <c r="D2153" s="7">
        <v>8.4</v>
      </c>
      <c r="E2153" s="7">
        <v>88.8</v>
      </c>
    </row>
    <row r="2154" spans="1:5" ht="15.5">
      <c r="A2154">
        <v>1872</v>
      </c>
      <c r="B2154">
        <v>11</v>
      </c>
      <c r="C2154" t="s">
        <v>6</v>
      </c>
      <c r="D2154" s="7">
        <v>5.2</v>
      </c>
      <c r="E2154" s="7">
        <v>64.5</v>
      </c>
    </row>
    <row r="2155" spans="1:5" ht="15.5">
      <c r="A2155">
        <v>1872</v>
      </c>
      <c r="B2155">
        <v>12</v>
      </c>
      <c r="C2155" t="s">
        <v>6</v>
      </c>
      <c r="D2155" s="7">
        <v>1.3</v>
      </c>
      <c r="E2155" s="7">
        <v>68.099999999999994</v>
      </c>
    </row>
    <row r="2156" spans="1:5" ht="15.5">
      <c r="A2156">
        <v>1873</v>
      </c>
      <c r="B2156">
        <v>1</v>
      </c>
      <c r="C2156" t="s">
        <v>6</v>
      </c>
      <c r="D2156" s="7">
        <v>-0.2</v>
      </c>
      <c r="E2156" s="7">
        <v>28.2</v>
      </c>
    </row>
    <row r="2157" spans="1:5" ht="15.5">
      <c r="A2157">
        <v>1873</v>
      </c>
      <c r="B2157">
        <v>2</v>
      </c>
      <c r="C2157" t="s">
        <v>6</v>
      </c>
      <c r="D2157" s="7">
        <v>-1</v>
      </c>
      <c r="E2157" s="7">
        <v>25.2</v>
      </c>
    </row>
    <row r="2158" spans="1:5" ht="15.5">
      <c r="A2158">
        <v>1873</v>
      </c>
      <c r="B2158">
        <v>3</v>
      </c>
      <c r="C2158" t="s">
        <v>6</v>
      </c>
      <c r="D2158" s="7">
        <v>5.5</v>
      </c>
      <c r="E2158" s="7">
        <v>88.2</v>
      </c>
    </row>
    <row r="2159" spans="1:5" ht="15.5">
      <c r="A2159">
        <v>1873</v>
      </c>
      <c r="B2159">
        <v>4</v>
      </c>
      <c r="C2159" t="s">
        <v>6</v>
      </c>
      <c r="D2159" s="7">
        <v>6.1</v>
      </c>
      <c r="E2159" s="7">
        <v>93.9</v>
      </c>
    </row>
    <row r="2160" spans="1:5" ht="15.5">
      <c r="A2160">
        <v>1873</v>
      </c>
      <c r="B2160">
        <v>5</v>
      </c>
      <c r="C2160" t="s">
        <v>6</v>
      </c>
      <c r="D2160" s="7">
        <v>9.9</v>
      </c>
      <c r="E2160" s="7">
        <v>64</v>
      </c>
    </row>
    <row r="2161" spans="1:5" ht="15.5">
      <c r="A2161">
        <v>1873</v>
      </c>
      <c r="B2161">
        <v>6</v>
      </c>
      <c r="C2161" t="s">
        <v>6</v>
      </c>
      <c r="D2161" s="7">
        <v>15.4</v>
      </c>
      <c r="E2161" s="7">
        <v>59.3</v>
      </c>
    </row>
    <row r="2162" spans="1:5" ht="15.5">
      <c r="A2162">
        <v>1873</v>
      </c>
      <c r="B2162">
        <v>7</v>
      </c>
      <c r="C2162" t="s">
        <v>6</v>
      </c>
      <c r="D2162" s="7">
        <v>19.2</v>
      </c>
      <c r="E2162" s="7">
        <v>95.1</v>
      </c>
    </row>
    <row r="2163" spans="1:5" ht="15.5">
      <c r="A2163">
        <v>1873</v>
      </c>
      <c r="B2163">
        <v>8</v>
      </c>
      <c r="C2163" t="s">
        <v>6</v>
      </c>
      <c r="D2163" s="7">
        <v>18.2</v>
      </c>
      <c r="E2163" s="7">
        <v>53.1</v>
      </c>
    </row>
    <row r="2164" spans="1:5" ht="15.5">
      <c r="A2164">
        <v>1873</v>
      </c>
      <c r="B2164">
        <v>9</v>
      </c>
      <c r="C2164" t="s">
        <v>6</v>
      </c>
      <c r="D2164" s="7">
        <v>12.6</v>
      </c>
      <c r="E2164" s="7">
        <v>64.8</v>
      </c>
    </row>
    <row r="2165" spans="1:5" ht="15.5">
      <c r="A2165">
        <v>1873</v>
      </c>
      <c r="B2165">
        <v>10</v>
      </c>
      <c r="C2165" t="s">
        <v>6</v>
      </c>
      <c r="D2165" s="7">
        <v>8.5</v>
      </c>
      <c r="E2165" s="7">
        <v>99.6</v>
      </c>
    </row>
    <row r="2166" spans="1:5" ht="15.5">
      <c r="A2166">
        <v>1873</v>
      </c>
      <c r="B2166">
        <v>11</v>
      </c>
      <c r="C2166" t="s">
        <v>6</v>
      </c>
      <c r="D2166" s="7">
        <v>3.1</v>
      </c>
      <c r="E2166" s="7">
        <v>53.9</v>
      </c>
    </row>
    <row r="2167" spans="1:5" ht="15.5">
      <c r="A2167">
        <v>1873</v>
      </c>
      <c r="B2167">
        <v>12</v>
      </c>
      <c r="C2167" t="s">
        <v>6</v>
      </c>
      <c r="D2167" s="7">
        <v>-2.5</v>
      </c>
      <c r="E2167" s="7">
        <v>29.3</v>
      </c>
    </row>
    <row r="2168" spans="1:5" ht="15.5">
      <c r="A2168">
        <v>1874</v>
      </c>
      <c r="B2168">
        <v>1</v>
      </c>
      <c r="C2168" t="s">
        <v>6</v>
      </c>
      <c r="D2168" s="7">
        <v>-1.8</v>
      </c>
      <c r="E2168" s="7">
        <v>20.9</v>
      </c>
    </row>
    <row r="2169" spans="1:5" ht="15.5">
      <c r="A2169">
        <v>1874</v>
      </c>
      <c r="B2169">
        <v>2</v>
      </c>
      <c r="C2169" t="s">
        <v>6</v>
      </c>
      <c r="D2169" s="7">
        <v>-1.1000000000000001</v>
      </c>
      <c r="E2169" s="7">
        <v>23.9</v>
      </c>
    </row>
    <row r="2170" spans="1:5" ht="15.5">
      <c r="A2170">
        <v>1874</v>
      </c>
      <c r="B2170">
        <v>3</v>
      </c>
      <c r="C2170" t="s">
        <v>6</v>
      </c>
      <c r="D2170" s="7">
        <v>3.2</v>
      </c>
      <c r="E2170" s="7">
        <v>31.5</v>
      </c>
    </row>
    <row r="2171" spans="1:5" ht="15.5">
      <c r="A2171">
        <v>1874</v>
      </c>
      <c r="B2171">
        <v>4</v>
      </c>
      <c r="C2171" t="s">
        <v>6</v>
      </c>
      <c r="D2171" s="7">
        <v>9.1999999999999993</v>
      </c>
      <c r="E2171" s="7">
        <v>86.2</v>
      </c>
    </row>
    <row r="2172" spans="1:5" ht="15.5">
      <c r="A2172">
        <v>1874</v>
      </c>
      <c r="B2172">
        <v>5</v>
      </c>
      <c r="C2172" t="s">
        <v>6</v>
      </c>
      <c r="D2172" s="7">
        <v>8.5</v>
      </c>
      <c r="E2172" s="7">
        <v>119.4</v>
      </c>
    </row>
    <row r="2173" spans="1:5" ht="15.5">
      <c r="A2173">
        <v>1874</v>
      </c>
      <c r="B2173">
        <v>6</v>
      </c>
      <c r="C2173" t="s">
        <v>6</v>
      </c>
      <c r="D2173" s="7">
        <v>15.9</v>
      </c>
      <c r="E2173" s="7">
        <v>116.4</v>
      </c>
    </row>
    <row r="2174" spans="1:5" ht="15.5">
      <c r="A2174">
        <v>1874</v>
      </c>
      <c r="B2174">
        <v>7</v>
      </c>
      <c r="C2174" t="s">
        <v>6</v>
      </c>
      <c r="D2174" s="7">
        <v>19.7</v>
      </c>
      <c r="E2174" s="7">
        <v>112</v>
      </c>
    </row>
    <row r="2175" spans="1:5" ht="15.5">
      <c r="A2175">
        <v>1874</v>
      </c>
      <c r="B2175">
        <v>8</v>
      </c>
      <c r="C2175" t="s">
        <v>6</v>
      </c>
      <c r="D2175" s="7">
        <v>15</v>
      </c>
      <c r="E2175" s="7">
        <v>58.2</v>
      </c>
    </row>
    <row r="2176" spans="1:5" ht="15.5">
      <c r="A2176">
        <v>1874</v>
      </c>
      <c r="B2176">
        <v>9</v>
      </c>
      <c r="C2176" t="s">
        <v>6</v>
      </c>
      <c r="D2176" s="7">
        <v>14.6</v>
      </c>
      <c r="E2176" s="7">
        <v>36.6</v>
      </c>
    </row>
    <row r="2177" spans="1:5" ht="15.5">
      <c r="A2177">
        <v>1874</v>
      </c>
      <c r="B2177">
        <v>10</v>
      </c>
      <c r="C2177" t="s">
        <v>6</v>
      </c>
      <c r="D2177" s="7">
        <v>8.3000000000000007</v>
      </c>
      <c r="E2177" s="7">
        <v>43.5</v>
      </c>
    </row>
    <row r="2178" spans="1:5" ht="15.5">
      <c r="A2178">
        <v>1874</v>
      </c>
      <c r="B2178">
        <v>11</v>
      </c>
      <c r="C2178" t="s">
        <v>6</v>
      </c>
      <c r="D2178" s="7">
        <v>0.3</v>
      </c>
      <c r="E2178" s="7">
        <v>130</v>
      </c>
    </row>
    <row r="2179" spans="1:5" ht="15.5">
      <c r="A2179">
        <v>1874</v>
      </c>
      <c r="B2179">
        <v>12</v>
      </c>
      <c r="C2179" t="s">
        <v>6</v>
      </c>
      <c r="D2179" s="7">
        <v>-3.1</v>
      </c>
      <c r="E2179" s="7">
        <v>128.9</v>
      </c>
    </row>
    <row r="2180" spans="1:5" ht="15.5">
      <c r="A2180">
        <v>1875</v>
      </c>
      <c r="B2180">
        <v>1</v>
      </c>
      <c r="C2180" t="s">
        <v>6</v>
      </c>
      <c r="D2180" s="7">
        <v>0.7</v>
      </c>
      <c r="E2180" s="7">
        <v>116.5</v>
      </c>
    </row>
    <row r="2181" spans="1:5" ht="15.5">
      <c r="A2181">
        <v>1875</v>
      </c>
      <c r="B2181">
        <v>2</v>
      </c>
      <c r="C2181" t="s">
        <v>6</v>
      </c>
      <c r="D2181" s="7">
        <v>-3.6</v>
      </c>
      <c r="E2181" s="7">
        <v>16.600000000000001</v>
      </c>
    </row>
    <row r="2182" spans="1:5" ht="15.5">
      <c r="A2182">
        <v>1875</v>
      </c>
      <c r="B2182">
        <v>3</v>
      </c>
      <c r="C2182" t="s">
        <v>6</v>
      </c>
      <c r="D2182" s="7">
        <v>1.9</v>
      </c>
      <c r="E2182" s="7">
        <v>19.2</v>
      </c>
    </row>
    <row r="2183" spans="1:5" ht="15.5">
      <c r="A2183">
        <v>1875</v>
      </c>
      <c r="B2183">
        <v>4</v>
      </c>
      <c r="C2183" t="s">
        <v>6</v>
      </c>
      <c r="D2183" s="7">
        <v>7.6</v>
      </c>
      <c r="E2183" s="7">
        <v>44.7</v>
      </c>
    </row>
    <row r="2184" spans="1:5" ht="15.5">
      <c r="A2184">
        <v>1875</v>
      </c>
      <c r="B2184">
        <v>5</v>
      </c>
      <c r="C2184" t="s">
        <v>6</v>
      </c>
      <c r="D2184" s="7">
        <v>14.3</v>
      </c>
      <c r="E2184" s="7">
        <v>135.9</v>
      </c>
    </row>
    <row r="2185" spans="1:5" ht="15.5">
      <c r="A2185">
        <v>1875</v>
      </c>
      <c r="B2185">
        <v>6</v>
      </c>
      <c r="C2185" t="s">
        <v>6</v>
      </c>
      <c r="D2185" s="7">
        <v>16.100000000000001</v>
      </c>
      <c r="E2185" s="7">
        <v>102.2</v>
      </c>
    </row>
    <row r="2186" spans="1:5" ht="15.5">
      <c r="A2186">
        <v>1875</v>
      </c>
      <c r="B2186">
        <v>7</v>
      </c>
      <c r="C2186" t="s">
        <v>6</v>
      </c>
      <c r="D2186" s="7">
        <v>15.8</v>
      </c>
      <c r="E2186" s="7">
        <v>190.3</v>
      </c>
    </row>
    <row r="2187" spans="1:5" ht="15.5">
      <c r="A2187">
        <v>1875</v>
      </c>
      <c r="B2187">
        <v>8</v>
      </c>
      <c r="C2187" t="s">
        <v>6</v>
      </c>
      <c r="D2187" s="7">
        <v>17.8</v>
      </c>
      <c r="E2187" s="7">
        <v>120.2</v>
      </c>
    </row>
    <row r="2188" spans="1:5" ht="15.5">
      <c r="A2188">
        <v>1875</v>
      </c>
      <c r="B2188">
        <v>9</v>
      </c>
      <c r="C2188" t="s">
        <v>6</v>
      </c>
      <c r="D2188" s="7">
        <v>14.5</v>
      </c>
      <c r="E2188" s="7">
        <v>71.2</v>
      </c>
    </row>
    <row r="2189" spans="1:5" ht="15.5">
      <c r="A2189">
        <v>1875</v>
      </c>
      <c r="B2189">
        <v>10</v>
      </c>
      <c r="C2189" t="s">
        <v>6</v>
      </c>
      <c r="D2189" s="7">
        <v>7.3</v>
      </c>
      <c r="E2189" s="7">
        <v>104.8</v>
      </c>
    </row>
    <row r="2190" spans="1:5" ht="15.5">
      <c r="A2190">
        <v>1875</v>
      </c>
      <c r="B2190">
        <v>11</v>
      </c>
      <c r="C2190" t="s">
        <v>6</v>
      </c>
      <c r="D2190" s="7">
        <v>2.8</v>
      </c>
      <c r="E2190" s="7">
        <v>178.2</v>
      </c>
    </row>
    <row r="2191" spans="1:5" ht="15.5">
      <c r="A2191">
        <v>1875</v>
      </c>
      <c r="B2191">
        <v>12</v>
      </c>
      <c r="C2191" t="s">
        <v>6</v>
      </c>
      <c r="D2191" s="7">
        <v>-3.9</v>
      </c>
      <c r="E2191" s="7">
        <v>5.8</v>
      </c>
    </row>
    <row r="2192" spans="1:5" ht="15.5">
      <c r="A2192">
        <v>1876</v>
      </c>
      <c r="B2192">
        <v>1</v>
      </c>
      <c r="C2192" t="s">
        <v>6</v>
      </c>
      <c r="D2192" s="7">
        <v>-3.3</v>
      </c>
      <c r="E2192" s="7">
        <v>27.9</v>
      </c>
    </row>
    <row r="2193" spans="1:5" ht="15.5">
      <c r="A2193">
        <v>1876</v>
      </c>
      <c r="B2193">
        <v>2</v>
      </c>
      <c r="C2193" t="s">
        <v>6</v>
      </c>
      <c r="D2193" s="7">
        <v>1.1000000000000001</v>
      </c>
      <c r="E2193" s="7">
        <v>168.3</v>
      </c>
    </row>
    <row r="2194" spans="1:5" ht="15.5">
      <c r="A2194">
        <v>1876</v>
      </c>
      <c r="B2194">
        <v>3</v>
      </c>
      <c r="C2194" t="s">
        <v>6</v>
      </c>
      <c r="D2194" s="7">
        <v>3.4</v>
      </c>
      <c r="E2194" s="7">
        <v>277.89999999999998</v>
      </c>
    </row>
    <row r="2195" spans="1:5" ht="15.5">
      <c r="A2195">
        <v>1876</v>
      </c>
      <c r="B2195">
        <v>4</v>
      </c>
      <c r="C2195" t="s">
        <v>6</v>
      </c>
      <c r="D2195" s="7">
        <v>6.9</v>
      </c>
      <c r="E2195" s="7">
        <v>131</v>
      </c>
    </row>
    <row r="2196" spans="1:5" ht="15.5">
      <c r="A2196">
        <v>1876</v>
      </c>
      <c r="B2196">
        <v>5</v>
      </c>
      <c r="C2196" t="s">
        <v>6</v>
      </c>
      <c r="D2196" s="7">
        <v>8.6</v>
      </c>
      <c r="E2196" s="7">
        <v>81.599999999999994</v>
      </c>
    </row>
    <row r="2197" spans="1:5" ht="15.5">
      <c r="A2197">
        <v>1876</v>
      </c>
      <c r="B2197">
        <v>6</v>
      </c>
      <c r="C2197" t="s">
        <v>6</v>
      </c>
      <c r="D2197" s="7">
        <v>14.8</v>
      </c>
      <c r="E2197" s="7">
        <v>198.3</v>
      </c>
    </row>
    <row r="2198" spans="1:5" ht="15.5">
      <c r="A2198">
        <v>1876</v>
      </c>
      <c r="B2198">
        <v>7</v>
      </c>
      <c r="C2198" t="s">
        <v>6</v>
      </c>
      <c r="D2198" s="7">
        <v>17.8</v>
      </c>
      <c r="E2198" s="7">
        <v>50.8</v>
      </c>
    </row>
    <row r="2199" spans="1:5" ht="15.5">
      <c r="A2199">
        <v>1876</v>
      </c>
      <c r="B2199">
        <v>8</v>
      </c>
      <c r="C2199" t="s">
        <v>6</v>
      </c>
      <c r="D2199" s="7">
        <v>17.100000000000001</v>
      </c>
      <c r="E2199" s="7">
        <v>95.6</v>
      </c>
    </row>
    <row r="2200" spans="1:5" ht="15.5">
      <c r="A2200">
        <v>1876</v>
      </c>
      <c r="B2200">
        <v>9</v>
      </c>
      <c r="C2200" t="s">
        <v>6</v>
      </c>
      <c r="D2200" s="7">
        <v>11.7</v>
      </c>
      <c r="E2200" s="7">
        <v>161.5</v>
      </c>
    </row>
    <row r="2201" spans="1:5" ht="15.5">
      <c r="A2201">
        <v>1876</v>
      </c>
      <c r="B2201">
        <v>10</v>
      </c>
      <c r="C2201" t="s">
        <v>6</v>
      </c>
      <c r="D2201" s="7">
        <v>10</v>
      </c>
      <c r="E2201" s="7">
        <v>5.9</v>
      </c>
    </row>
    <row r="2202" spans="1:5" ht="15.5">
      <c r="A2202">
        <v>1876</v>
      </c>
      <c r="B2202">
        <v>11</v>
      </c>
      <c r="C2202" t="s">
        <v>6</v>
      </c>
      <c r="D2202" s="7">
        <v>2.1</v>
      </c>
      <c r="E2202" s="7">
        <v>74.400000000000006</v>
      </c>
    </row>
    <row r="2203" spans="1:5" ht="15.5">
      <c r="A2203">
        <v>1876</v>
      </c>
      <c r="B2203">
        <v>12</v>
      </c>
      <c r="C2203" t="s">
        <v>6</v>
      </c>
      <c r="D2203" s="7">
        <v>2.1</v>
      </c>
      <c r="E2203" s="7">
        <v>80.7</v>
      </c>
    </row>
    <row r="2204" spans="1:5" ht="15.5">
      <c r="A2204">
        <v>1877</v>
      </c>
      <c r="B2204">
        <v>1</v>
      </c>
      <c r="C2204" t="s">
        <v>6</v>
      </c>
      <c r="D2204" s="7">
        <v>1</v>
      </c>
      <c r="E2204" s="7">
        <v>86.5</v>
      </c>
    </row>
    <row r="2205" spans="1:5" ht="15.5">
      <c r="A2205">
        <v>1877</v>
      </c>
      <c r="B2205">
        <v>2</v>
      </c>
      <c r="C2205" t="s">
        <v>6</v>
      </c>
      <c r="D2205" s="7">
        <v>2.9</v>
      </c>
      <c r="E2205" s="7">
        <v>171.3</v>
      </c>
    </row>
    <row r="2206" spans="1:5" ht="15.5">
      <c r="A2206">
        <v>1877</v>
      </c>
      <c r="B2206">
        <v>3</v>
      </c>
      <c r="C2206" t="s">
        <v>6</v>
      </c>
      <c r="D2206" s="7">
        <v>2.1</v>
      </c>
      <c r="E2206" s="7">
        <v>113.4</v>
      </c>
    </row>
    <row r="2207" spans="1:5" ht="15.5">
      <c r="A2207">
        <v>1877</v>
      </c>
      <c r="B2207">
        <v>4</v>
      </c>
      <c r="C2207" t="s">
        <v>6</v>
      </c>
      <c r="D2207" s="7">
        <v>6.9</v>
      </c>
      <c r="E2207" s="7">
        <v>121.3</v>
      </c>
    </row>
    <row r="2208" spans="1:5" ht="15.5">
      <c r="A2208">
        <v>1877</v>
      </c>
      <c r="B2208">
        <v>5</v>
      </c>
      <c r="C2208" t="s">
        <v>6</v>
      </c>
      <c r="D2208" s="7">
        <v>9.5</v>
      </c>
      <c r="E2208" s="7">
        <v>166.5</v>
      </c>
    </row>
    <row r="2209" spans="1:5" ht="15.5">
      <c r="A2209">
        <v>1877</v>
      </c>
      <c r="B2209">
        <v>6</v>
      </c>
      <c r="C2209" t="s">
        <v>6</v>
      </c>
      <c r="D2209" s="7">
        <v>17.8</v>
      </c>
      <c r="E2209" s="7">
        <v>166.3</v>
      </c>
    </row>
    <row r="2210" spans="1:5" ht="15.5">
      <c r="A2210">
        <v>1877</v>
      </c>
      <c r="B2210">
        <v>7</v>
      </c>
      <c r="C2210" t="s">
        <v>6</v>
      </c>
      <c r="D2210" s="7">
        <v>16.5</v>
      </c>
      <c r="E2210" s="7">
        <v>130.9</v>
      </c>
    </row>
    <row r="2211" spans="1:5" ht="15.5">
      <c r="A2211">
        <v>1877</v>
      </c>
      <c r="B2211">
        <v>8</v>
      </c>
      <c r="C2211" t="s">
        <v>6</v>
      </c>
      <c r="D2211" s="7">
        <v>17.399999999999999</v>
      </c>
      <c r="E2211" s="7">
        <v>101.6</v>
      </c>
    </row>
    <row r="2212" spans="1:5" ht="15.5">
      <c r="A2212">
        <v>1877</v>
      </c>
      <c r="B2212">
        <v>9</v>
      </c>
      <c r="C2212" t="s">
        <v>6</v>
      </c>
      <c r="D2212" s="7">
        <v>11</v>
      </c>
      <c r="E2212" s="7">
        <v>40.4</v>
      </c>
    </row>
    <row r="2213" spans="1:5" ht="15.5">
      <c r="A2213">
        <v>1877</v>
      </c>
      <c r="B2213">
        <v>10</v>
      </c>
      <c r="C2213" t="s">
        <v>6</v>
      </c>
      <c r="D2213" s="7">
        <v>5.4</v>
      </c>
      <c r="E2213" s="7">
        <v>31.3</v>
      </c>
    </row>
    <row r="2214" spans="1:5" ht="15.5">
      <c r="A2214">
        <v>1877</v>
      </c>
      <c r="B2214">
        <v>11</v>
      </c>
      <c r="C2214" t="s">
        <v>6</v>
      </c>
      <c r="D2214" s="7">
        <v>4.5999999999999996</v>
      </c>
      <c r="E2214" s="7">
        <v>135.5</v>
      </c>
    </row>
    <row r="2215" spans="1:5" ht="15.5">
      <c r="A2215">
        <v>1877</v>
      </c>
      <c r="B2215">
        <v>12</v>
      </c>
      <c r="C2215" t="s">
        <v>6</v>
      </c>
      <c r="D2215" s="7">
        <v>0.2</v>
      </c>
      <c r="E2215" s="7">
        <v>78</v>
      </c>
    </row>
    <row r="2216" spans="1:5" ht="15.5">
      <c r="A2216">
        <v>1878</v>
      </c>
      <c r="B2216">
        <v>1</v>
      </c>
      <c r="C2216" t="s">
        <v>6</v>
      </c>
      <c r="D2216" s="7">
        <v>-2.9</v>
      </c>
      <c r="E2216" s="7">
        <v>84.3</v>
      </c>
    </row>
    <row r="2217" spans="1:5" ht="15.5">
      <c r="A2217">
        <v>1878</v>
      </c>
      <c r="B2217">
        <v>2</v>
      </c>
      <c r="C2217" t="s">
        <v>6</v>
      </c>
      <c r="D2217" s="7">
        <v>0.2</v>
      </c>
      <c r="E2217" s="7">
        <v>21.5</v>
      </c>
    </row>
    <row r="2218" spans="1:5" ht="15.5">
      <c r="A2218">
        <v>1878</v>
      </c>
      <c r="B2218">
        <v>3</v>
      </c>
      <c r="C2218" t="s">
        <v>6</v>
      </c>
      <c r="D2218" s="7">
        <v>2.5</v>
      </c>
      <c r="E2218" s="7">
        <v>53.3</v>
      </c>
    </row>
    <row r="2219" spans="1:5" ht="15.5">
      <c r="A2219">
        <v>1878</v>
      </c>
      <c r="B2219">
        <v>4</v>
      </c>
      <c r="C2219" t="s">
        <v>6</v>
      </c>
      <c r="D2219" s="7">
        <v>7.3</v>
      </c>
      <c r="E2219" s="7">
        <v>128.5</v>
      </c>
    </row>
    <row r="2220" spans="1:5" ht="15.5">
      <c r="A2220">
        <v>1878</v>
      </c>
      <c r="B2220">
        <v>5</v>
      </c>
      <c r="C2220" t="s">
        <v>6</v>
      </c>
      <c r="D2220" s="7">
        <v>13</v>
      </c>
      <c r="E2220" s="7">
        <v>128.5</v>
      </c>
    </row>
    <row r="2221" spans="1:5" ht="15.5">
      <c r="A2221">
        <v>1878</v>
      </c>
      <c r="B2221">
        <v>6</v>
      </c>
      <c r="C2221" t="s">
        <v>6</v>
      </c>
      <c r="D2221" s="7">
        <v>14.7</v>
      </c>
      <c r="E2221" s="7">
        <v>144.80000000000001</v>
      </c>
    </row>
    <row r="2222" spans="1:5" ht="15.5">
      <c r="A2222">
        <v>1878</v>
      </c>
      <c r="B2222">
        <v>7</v>
      </c>
      <c r="C2222" t="s">
        <v>6</v>
      </c>
      <c r="D2222" s="7">
        <v>16.5</v>
      </c>
      <c r="E2222" s="7">
        <v>91.3</v>
      </c>
    </row>
    <row r="2223" spans="1:5" ht="15.5">
      <c r="A2223">
        <v>1878</v>
      </c>
      <c r="B2223">
        <v>8</v>
      </c>
      <c r="C2223" t="s">
        <v>6</v>
      </c>
      <c r="D2223" s="7">
        <v>15.9</v>
      </c>
      <c r="E2223" s="7">
        <v>145.30000000000001</v>
      </c>
    </row>
    <row r="2224" spans="1:5" ht="15.5">
      <c r="A2224">
        <v>1878</v>
      </c>
      <c r="B2224">
        <v>9</v>
      </c>
      <c r="C2224" t="s">
        <v>6</v>
      </c>
      <c r="D2224" s="7">
        <v>12.7</v>
      </c>
      <c r="E2224" s="7">
        <v>52.7</v>
      </c>
    </row>
    <row r="2225" spans="1:5" ht="15.5">
      <c r="A2225">
        <v>1878</v>
      </c>
      <c r="B2225">
        <v>10</v>
      </c>
      <c r="C2225" t="s">
        <v>6</v>
      </c>
      <c r="D2225" s="7">
        <v>8.4</v>
      </c>
      <c r="E2225" s="7">
        <v>86.8</v>
      </c>
    </row>
    <row r="2226" spans="1:5" ht="15.5">
      <c r="A2226">
        <v>1878</v>
      </c>
      <c r="B2226">
        <v>11</v>
      </c>
      <c r="C2226" t="s">
        <v>6</v>
      </c>
      <c r="D2226" s="7">
        <v>1</v>
      </c>
      <c r="E2226" s="7">
        <v>66.900000000000006</v>
      </c>
    </row>
    <row r="2227" spans="1:5" ht="15.5">
      <c r="A2227">
        <v>1878</v>
      </c>
      <c r="B2227">
        <v>12</v>
      </c>
      <c r="C2227" t="s">
        <v>6</v>
      </c>
      <c r="D2227" s="7">
        <v>-4.2</v>
      </c>
      <c r="E2227" s="7">
        <v>120.3</v>
      </c>
    </row>
    <row r="2228" spans="1:5" ht="15.5">
      <c r="A2228">
        <v>1879</v>
      </c>
      <c r="B2228">
        <v>1</v>
      </c>
      <c r="C2228" t="s">
        <v>6</v>
      </c>
      <c r="D2228" s="7">
        <v>-2.7</v>
      </c>
      <c r="E2228" s="7">
        <v>58.4</v>
      </c>
    </row>
    <row r="2229" spans="1:5" ht="15.5">
      <c r="A2229">
        <v>1879</v>
      </c>
      <c r="B2229">
        <v>2</v>
      </c>
      <c r="C2229" t="s">
        <v>6</v>
      </c>
      <c r="D2229" s="7">
        <v>0.7</v>
      </c>
      <c r="E2229" s="7">
        <v>120.3</v>
      </c>
    </row>
    <row r="2230" spans="1:5" ht="15.5">
      <c r="A2230">
        <v>1879</v>
      </c>
      <c r="B2230">
        <v>3</v>
      </c>
      <c r="C2230" t="s">
        <v>6</v>
      </c>
      <c r="D2230" s="7">
        <v>3.6</v>
      </c>
      <c r="E2230" s="7">
        <v>22.8</v>
      </c>
    </row>
    <row r="2231" spans="1:5" ht="15.5">
      <c r="A2231">
        <v>1879</v>
      </c>
      <c r="B2231">
        <v>4</v>
      </c>
      <c r="C2231" t="s">
        <v>6</v>
      </c>
      <c r="D2231" s="7">
        <v>5</v>
      </c>
      <c r="E2231" s="7">
        <v>78.900000000000006</v>
      </c>
    </row>
    <row r="2232" spans="1:5" ht="15.5">
      <c r="A2232">
        <v>1879</v>
      </c>
      <c r="B2232">
        <v>5</v>
      </c>
      <c r="C2232" t="s">
        <v>6</v>
      </c>
      <c r="D2232" s="7">
        <v>7.6</v>
      </c>
      <c r="E2232" s="7">
        <v>109</v>
      </c>
    </row>
    <row r="2233" spans="1:5" ht="15.5">
      <c r="A2233">
        <v>1879</v>
      </c>
      <c r="B2233">
        <v>6</v>
      </c>
      <c r="C2233" t="s">
        <v>6</v>
      </c>
      <c r="D2233" s="7">
        <v>15.4</v>
      </c>
      <c r="E2233" s="7">
        <v>78.099999999999994</v>
      </c>
    </row>
    <row r="2234" spans="1:5" ht="15.5">
      <c r="A2234">
        <v>1879</v>
      </c>
      <c r="B2234">
        <v>7</v>
      </c>
      <c r="C2234" t="s">
        <v>6</v>
      </c>
      <c r="D2234" s="7">
        <v>14.2</v>
      </c>
      <c r="E2234" s="7">
        <v>179.4</v>
      </c>
    </row>
    <row r="2235" spans="1:5" ht="15.5">
      <c r="A2235">
        <v>1879</v>
      </c>
      <c r="B2235">
        <v>8</v>
      </c>
      <c r="C2235" t="s">
        <v>6</v>
      </c>
      <c r="D2235" s="7">
        <v>17.5</v>
      </c>
      <c r="E2235" s="7">
        <v>105.8</v>
      </c>
    </row>
    <row r="2236" spans="1:5" ht="15.5">
      <c r="A2236">
        <v>1879</v>
      </c>
      <c r="B2236">
        <v>9</v>
      </c>
      <c r="C2236" t="s">
        <v>6</v>
      </c>
      <c r="D2236" s="7">
        <v>12.8</v>
      </c>
      <c r="E2236" s="7">
        <v>96</v>
      </c>
    </row>
    <row r="2237" spans="1:5" ht="15.5">
      <c r="A2237">
        <v>1879</v>
      </c>
      <c r="B2237">
        <v>10</v>
      </c>
      <c r="C2237" t="s">
        <v>6</v>
      </c>
      <c r="D2237" s="7">
        <v>5.9</v>
      </c>
      <c r="E2237" s="7">
        <v>80.3</v>
      </c>
    </row>
    <row r="2238" spans="1:5" ht="15.5">
      <c r="A2238">
        <v>1879</v>
      </c>
      <c r="B2238">
        <v>11</v>
      </c>
      <c r="C2238" t="s">
        <v>6</v>
      </c>
      <c r="D2238" s="7">
        <v>-0.9</v>
      </c>
      <c r="E2238" s="7">
        <v>79.3</v>
      </c>
    </row>
    <row r="2239" spans="1:5" ht="15.5">
      <c r="A2239">
        <v>1879</v>
      </c>
      <c r="B2239">
        <v>12</v>
      </c>
      <c r="C2239" t="s">
        <v>6</v>
      </c>
      <c r="D2239" s="7">
        <v>-10.5</v>
      </c>
      <c r="E2239" s="7">
        <v>33</v>
      </c>
    </row>
    <row r="2240" spans="1:5" ht="15.5">
      <c r="A2240">
        <v>1880</v>
      </c>
      <c r="B2240">
        <v>1</v>
      </c>
      <c r="C2240" t="s">
        <v>6</v>
      </c>
      <c r="D2240" s="7">
        <v>-6.6</v>
      </c>
      <c r="E2240" s="7">
        <v>22.6</v>
      </c>
    </row>
    <row r="2241" spans="1:5" ht="15.5">
      <c r="A2241">
        <v>1880</v>
      </c>
      <c r="B2241">
        <v>2</v>
      </c>
      <c r="C2241" t="s">
        <v>6</v>
      </c>
      <c r="D2241" s="7">
        <v>-0.6</v>
      </c>
      <c r="E2241" s="7">
        <v>32.200000000000003</v>
      </c>
    </row>
    <row r="2242" spans="1:5" ht="15.5">
      <c r="A2242">
        <v>1880</v>
      </c>
      <c r="B2242">
        <v>3</v>
      </c>
      <c r="C2242" t="s">
        <v>6</v>
      </c>
      <c r="D2242" s="7">
        <v>5.8</v>
      </c>
      <c r="E2242" s="7">
        <v>9.6</v>
      </c>
    </row>
    <row r="2243" spans="1:5" ht="15.5">
      <c r="A2243">
        <v>1880</v>
      </c>
      <c r="B2243">
        <v>4</v>
      </c>
      <c r="C2243" t="s">
        <v>6</v>
      </c>
      <c r="D2243" s="7">
        <v>7.7</v>
      </c>
      <c r="E2243" s="7">
        <v>89.8</v>
      </c>
    </row>
    <row r="2244" spans="1:5" ht="15.5">
      <c r="A2244">
        <v>1880</v>
      </c>
      <c r="B2244">
        <v>5</v>
      </c>
      <c r="C2244" t="s">
        <v>6</v>
      </c>
      <c r="D2244" s="7">
        <v>10.199999999999999</v>
      </c>
      <c r="E2244" s="7">
        <v>24.8</v>
      </c>
    </row>
    <row r="2245" spans="1:5" ht="15.5">
      <c r="A2245">
        <v>1880</v>
      </c>
      <c r="B2245">
        <v>6</v>
      </c>
      <c r="C2245" t="s">
        <v>6</v>
      </c>
      <c r="D2245" s="7">
        <v>13.4</v>
      </c>
      <c r="E2245" s="7">
        <v>144.30000000000001</v>
      </c>
    </row>
    <row r="2246" spans="1:5" ht="15.5">
      <c r="A2246">
        <v>1880</v>
      </c>
      <c r="B2246">
        <v>7</v>
      </c>
      <c r="C2246" t="s">
        <v>6</v>
      </c>
      <c r="D2246" s="7">
        <v>17.899999999999999</v>
      </c>
      <c r="E2246" s="7">
        <v>113.5</v>
      </c>
    </row>
    <row r="2247" spans="1:5" ht="15.5">
      <c r="A2247">
        <v>1880</v>
      </c>
      <c r="B2247">
        <v>8</v>
      </c>
      <c r="C2247" t="s">
        <v>6</v>
      </c>
      <c r="D2247" s="7">
        <v>15.3</v>
      </c>
      <c r="E2247" s="7">
        <v>146.5</v>
      </c>
    </row>
    <row r="2248" spans="1:5" ht="15.5">
      <c r="A2248">
        <v>1880</v>
      </c>
      <c r="B2248">
        <v>9</v>
      </c>
      <c r="C2248" t="s">
        <v>6</v>
      </c>
      <c r="D2248" s="7">
        <v>13.2</v>
      </c>
      <c r="E2248" s="7">
        <v>82.5</v>
      </c>
    </row>
    <row r="2249" spans="1:5" ht="15.5">
      <c r="A2249">
        <v>1880</v>
      </c>
      <c r="B2249">
        <v>10</v>
      </c>
      <c r="C2249" t="s">
        <v>6</v>
      </c>
      <c r="D2249" s="7">
        <v>8.1999999999999993</v>
      </c>
      <c r="E2249" s="7">
        <v>178.1</v>
      </c>
    </row>
    <row r="2250" spans="1:5" ht="15.5">
      <c r="A2250">
        <v>1880</v>
      </c>
      <c r="B2250">
        <v>11</v>
      </c>
      <c r="C2250" t="s">
        <v>6</v>
      </c>
      <c r="D2250" s="7">
        <v>3.6</v>
      </c>
      <c r="E2250" s="7">
        <v>36.299999999999997</v>
      </c>
    </row>
    <row r="2251" spans="1:5" ht="15.5">
      <c r="A2251">
        <v>1880</v>
      </c>
      <c r="B2251">
        <v>12</v>
      </c>
      <c r="C2251" t="s">
        <v>6</v>
      </c>
      <c r="D2251" s="7">
        <v>3.6</v>
      </c>
      <c r="E2251" s="7">
        <v>60.7</v>
      </c>
    </row>
    <row r="2252" spans="1:5" ht="15.5">
      <c r="A2252">
        <v>1881</v>
      </c>
      <c r="B2252">
        <v>1</v>
      </c>
      <c r="C2252" t="s">
        <v>6</v>
      </c>
      <c r="D2252" s="7">
        <v>-4.5999999999999996</v>
      </c>
      <c r="E2252" s="7">
        <v>42.5</v>
      </c>
    </row>
    <row r="2253" spans="1:5" ht="15.5">
      <c r="A2253">
        <v>1881</v>
      </c>
      <c r="B2253">
        <v>2</v>
      </c>
      <c r="C2253" t="s">
        <v>6</v>
      </c>
      <c r="D2253" s="7">
        <v>1.7</v>
      </c>
      <c r="E2253" s="7">
        <v>39.299999999999997</v>
      </c>
    </row>
    <row r="2254" spans="1:5" ht="15.5">
      <c r="A2254">
        <v>1881</v>
      </c>
      <c r="B2254">
        <v>3</v>
      </c>
      <c r="C2254" t="s">
        <v>6</v>
      </c>
      <c r="D2254" s="7">
        <v>4.7</v>
      </c>
      <c r="E2254" s="7">
        <v>63.6</v>
      </c>
    </row>
    <row r="2255" spans="1:5" ht="15.5">
      <c r="A2255">
        <v>1881</v>
      </c>
      <c r="B2255">
        <v>4</v>
      </c>
      <c r="C2255" t="s">
        <v>6</v>
      </c>
      <c r="D2255" s="7">
        <v>6.5</v>
      </c>
      <c r="E2255" s="7">
        <v>88.9</v>
      </c>
    </row>
    <row r="2256" spans="1:5" ht="15.5">
      <c r="A2256">
        <v>1881</v>
      </c>
      <c r="B2256">
        <v>5</v>
      </c>
      <c r="C2256" t="s">
        <v>6</v>
      </c>
      <c r="D2256" s="7">
        <v>10.4</v>
      </c>
      <c r="E2256" s="7">
        <v>39.799999999999997</v>
      </c>
    </row>
    <row r="2257" spans="1:5" ht="15.5">
      <c r="A2257">
        <v>1881</v>
      </c>
      <c r="B2257">
        <v>6</v>
      </c>
      <c r="C2257" t="s">
        <v>6</v>
      </c>
      <c r="D2257" s="7">
        <v>14.4</v>
      </c>
      <c r="E2257" s="7">
        <v>83.2</v>
      </c>
    </row>
    <row r="2258" spans="1:5" ht="15.5">
      <c r="A2258">
        <v>1881</v>
      </c>
      <c r="B2258">
        <v>7</v>
      </c>
      <c r="C2258" t="s">
        <v>6</v>
      </c>
      <c r="D2258" s="7">
        <v>19.7</v>
      </c>
      <c r="E2258" s="7">
        <v>60.3</v>
      </c>
    </row>
    <row r="2259" spans="1:5" ht="15.5">
      <c r="A2259">
        <v>1881</v>
      </c>
      <c r="B2259">
        <v>8</v>
      </c>
      <c r="C2259" t="s">
        <v>6</v>
      </c>
      <c r="D2259" s="7">
        <v>16.600000000000001</v>
      </c>
      <c r="E2259" s="7">
        <v>182.9</v>
      </c>
    </row>
    <row r="2260" spans="1:5" ht="15.5">
      <c r="A2260">
        <v>1881</v>
      </c>
      <c r="B2260">
        <v>9</v>
      </c>
      <c r="C2260" t="s">
        <v>6</v>
      </c>
      <c r="D2260" s="7">
        <v>11</v>
      </c>
      <c r="E2260" s="7">
        <v>204.8</v>
      </c>
    </row>
    <row r="2261" spans="1:5" ht="15.5">
      <c r="A2261">
        <v>1881</v>
      </c>
      <c r="B2261">
        <v>10</v>
      </c>
      <c r="C2261" t="s">
        <v>6</v>
      </c>
      <c r="D2261" s="7">
        <v>4.4000000000000004</v>
      </c>
      <c r="E2261" s="7">
        <v>58.5</v>
      </c>
    </row>
    <row r="2262" spans="1:5" ht="15.5">
      <c r="A2262">
        <v>1881</v>
      </c>
      <c r="B2262">
        <v>11</v>
      </c>
      <c r="C2262" t="s">
        <v>6</v>
      </c>
      <c r="D2262" s="7">
        <v>3.9</v>
      </c>
      <c r="E2262" s="7">
        <v>48.5</v>
      </c>
    </row>
    <row r="2263" spans="1:5" ht="15.5">
      <c r="A2263">
        <v>1881</v>
      </c>
      <c r="B2263">
        <v>12</v>
      </c>
      <c r="C2263" t="s">
        <v>6</v>
      </c>
      <c r="D2263" s="7">
        <v>-1.2</v>
      </c>
      <c r="E2263" s="7">
        <v>30.7</v>
      </c>
    </row>
    <row r="2264" spans="1:5" ht="15.5">
      <c r="A2264">
        <v>1882</v>
      </c>
      <c r="B2264">
        <v>1</v>
      </c>
      <c r="C2264" t="s">
        <v>6</v>
      </c>
      <c r="D2264" s="7">
        <v>-2.6</v>
      </c>
      <c r="E2264" s="7">
        <v>7.8</v>
      </c>
    </row>
    <row r="2265" spans="1:5" ht="15.5">
      <c r="A2265">
        <v>1882</v>
      </c>
      <c r="B2265">
        <v>2</v>
      </c>
      <c r="C2265" t="s">
        <v>6</v>
      </c>
      <c r="D2265" s="7">
        <v>-0.3</v>
      </c>
      <c r="E2265" s="7">
        <v>21.7</v>
      </c>
    </row>
    <row r="2266" spans="1:5" ht="15.5">
      <c r="A2266">
        <v>1882</v>
      </c>
      <c r="B2266">
        <v>3</v>
      </c>
      <c r="C2266" t="s">
        <v>6</v>
      </c>
      <c r="D2266" s="7">
        <v>5.3</v>
      </c>
      <c r="E2266" s="7">
        <v>25.5</v>
      </c>
    </row>
    <row r="2267" spans="1:5" ht="15.5">
      <c r="A2267">
        <v>1882</v>
      </c>
      <c r="B2267">
        <v>4</v>
      </c>
      <c r="C2267" t="s">
        <v>6</v>
      </c>
      <c r="D2267" s="7">
        <v>7.1</v>
      </c>
      <c r="E2267" s="7">
        <v>65.7</v>
      </c>
    </row>
    <row r="2268" spans="1:5" ht="15.5">
      <c r="A2268">
        <v>1882</v>
      </c>
      <c r="B2268">
        <v>5</v>
      </c>
      <c r="C2268" t="s">
        <v>6</v>
      </c>
      <c r="D2268" s="7">
        <v>11.7</v>
      </c>
      <c r="E2268" s="7">
        <v>67.400000000000006</v>
      </c>
    </row>
    <row r="2269" spans="1:5" ht="15.5">
      <c r="A2269">
        <v>1882</v>
      </c>
      <c r="B2269">
        <v>6</v>
      </c>
      <c r="C2269" t="s">
        <v>6</v>
      </c>
      <c r="D2269" s="7">
        <v>13.9</v>
      </c>
      <c r="E2269" s="7">
        <v>150.30000000000001</v>
      </c>
    </row>
    <row r="2270" spans="1:5" ht="15.5">
      <c r="A2270">
        <v>1882</v>
      </c>
      <c r="B2270">
        <v>7</v>
      </c>
      <c r="C2270" t="s">
        <v>6</v>
      </c>
      <c r="D2270" s="7">
        <v>14.9</v>
      </c>
      <c r="E2270" s="7">
        <v>139</v>
      </c>
    </row>
    <row r="2271" spans="1:5" ht="15.5">
      <c r="A2271">
        <v>1882</v>
      </c>
      <c r="B2271">
        <v>8</v>
      </c>
      <c r="C2271" t="s">
        <v>6</v>
      </c>
      <c r="D2271" s="7">
        <v>14.3</v>
      </c>
      <c r="E2271" s="7">
        <v>104.7</v>
      </c>
    </row>
    <row r="2272" spans="1:5" ht="15.5">
      <c r="A2272">
        <v>1882</v>
      </c>
      <c r="B2272">
        <v>9</v>
      </c>
      <c r="C2272" t="s">
        <v>6</v>
      </c>
      <c r="D2272" s="7">
        <v>10.9</v>
      </c>
      <c r="E2272" s="7">
        <v>205.8</v>
      </c>
    </row>
    <row r="2273" spans="1:5" ht="15.5">
      <c r="A2273">
        <v>1882</v>
      </c>
      <c r="B2273">
        <v>10</v>
      </c>
      <c r="C2273" t="s">
        <v>6</v>
      </c>
      <c r="D2273" s="7">
        <v>8.6999999999999993</v>
      </c>
      <c r="E2273" s="7">
        <v>131.30000000000001</v>
      </c>
    </row>
    <row r="2274" spans="1:5" ht="15.5">
      <c r="A2274">
        <v>1882</v>
      </c>
      <c r="B2274">
        <v>11</v>
      </c>
      <c r="C2274" t="s">
        <v>6</v>
      </c>
      <c r="D2274" s="7">
        <v>4.2</v>
      </c>
      <c r="E2274" s="7">
        <v>129.4</v>
      </c>
    </row>
    <row r="2275" spans="1:5" ht="15.5">
      <c r="A2275">
        <v>1882</v>
      </c>
      <c r="B2275">
        <v>12</v>
      </c>
      <c r="C2275" t="s">
        <v>6</v>
      </c>
      <c r="D2275" s="7">
        <v>0.1</v>
      </c>
      <c r="E2275" s="7">
        <v>96</v>
      </c>
    </row>
    <row r="2276" spans="1:5" ht="15.5">
      <c r="A2276">
        <v>1883</v>
      </c>
      <c r="B2276">
        <v>1</v>
      </c>
      <c r="C2276" t="s">
        <v>6</v>
      </c>
      <c r="D2276" s="7">
        <v>-0.7</v>
      </c>
      <c r="E2276" s="7">
        <v>35</v>
      </c>
    </row>
    <row r="2277" spans="1:5" ht="15.5">
      <c r="A2277">
        <v>1883</v>
      </c>
      <c r="B2277">
        <v>2</v>
      </c>
      <c r="C2277" t="s">
        <v>6</v>
      </c>
      <c r="D2277" s="7">
        <v>2.1</v>
      </c>
      <c r="E2277" s="7">
        <v>36.700000000000003</v>
      </c>
    </row>
    <row r="2278" spans="1:5" ht="15.5">
      <c r="A2278">
        <v>1883</v>
      </c>
      <c r="B2278">
        <v>3</v>
      </c>
      <c r="C2278" t="s">
        <v>6</v>
      </c>
      <c r="D2278" s="7">
        <v>-0.5</v>
      </c>
      <c r="E2278" s="7">
        <v>48.8</v>
      </c>
    </row>
    <row r="2279" spans="1:5" ht="15.5">
      <c r="A2279">
        <v>1883</v>
      </c>
      <c r="B2279">
        <v>4</v>
      </c>
      <c r="C2279" t="s">
        <v>6</v>
      </c>
      <c r="D2279" s="7">
        <v>6.6</v>
      </c>
      <c r="E2279" s="7">
        <v>35.9</v>
      </c>
    </row>
    <row r="2280" spans="1:5" ht="15.5">
      <c r="A2280">
        <v>1883</v>
      </c>
      <c r="B2280">
        <v>5</v>
      </c>
      <c r="C2280" t="s">
        <v>6</v>
      </c>
      <c r="D2280" s="7">
        <v>11.9</v>
      </c>
      <c r="E2280" s="7">
        <v>120</v>
      </c>
    </row>
    <row r="2281" spans="1:5" ht="15.5">
      <c r="A2281">
        <v>1883</v>
      </c>
      <c r="B2281">
        <v>6</v>
      </c>
      <c r="C2281" t="s">
        <v>6</v>
      </c>
      <c r="D2281" s="7">
        <v>14.2</v>
      </c>
      <c r="E2281" s="7">
        <v>168.6</v>
      </c>
    </row>
    <row r="2282" spans="1:5" ht="15.5">
      <c r="A2282">
        <v>1883</v>
      </c>
      <c r="B2282">
        <v>7</v>
      </c>
      <c r="C2282" t="s">
        <v>6</v>
      </c>
      <c r="D2282" s="7">
        <v>15.2</v>
      </c>
      <c r="E2282" s="7">
        <v>146</v>
      </c>
    </row>
    <row r="2283" spans="1:5" ht="15.5">
      <c r="A2283">
        <v>1883</v>
      </c>
      <c r="B2283">
        <v>8</v>
      </c>
      <c r="C2283" t="s">
        <v>6</v>
      </c>
      <c r="D2283" s="7">
        <v>15.6</v>
      </c>
      <c r="E2283" s="7">
        <v>80.8</v>
      </c>
    </row>
    <row r="2284" spans="1:5" ht="15.5">
      <c r="A2284">
        <v>1883</v>
      </c>
      <c r="B2284">
        <v>9</v>
      </c>
      <c r="C2284" t="s">
        <v>6</v>
      </c>
      <c r="D2284" s="7">
        <v>12</v>
      </c>
      <c r="E2284" s="7">
        <v>101.7</v>
      </c>
    </row>
    <row r="2285" spans="1:5" ht="15.5">
      <c r="A2285">
        <v>1883</v>
      </c>
      <c r="B2285">
        <v>10</v>
      </c>
      <c r="C2285" t="s">
        <v>6</v>
      </c>
      <c r="D2285" s="7">
        <v>6.9</v>
      </c>
      <c r="E2285" s="7">
        <v>79.8</v>
      </c>
    </row>
    <row r="2286" spans="1:5" ht="15.5">
      <c r="A2286">
        <v>1883</v>
      </c>
      <c r="B2286">
        <v>11</v>
      </c>
      <c r="C2286" t="s">
        <v>6</v>
      </c>
      <c r="D2286" s="7">
        <v>3.9</v>
      </c>
      <c r="E2286" s="7">
        <v>79.099999999999994</v>
      </c>
    </row>
    <row r="2287" spans="1:5" ht="15.5">
      <c r="A2287">
        <v>1883</v>
      </c>
      <c r="B2287">
        <v>12</v>
      </c>
      <c r="C2287" t="s">
        <v>6</v>
      </c>
      <c r="D2287" s="7">
        <v>-1</v>
      </c>
      <c r="E2287" s="7">
        <v>56.1</v>
      </c>
    </row>
    <row r="2288" spans="1:5" ht="15.5">
      <c r="A2288">
        <v>1884</v>
      </c>
      <c r="B2288">
        <v>1</v>
      </c>
      <c r="C2288" t="s">
        <v>6</v>
      </c>
      <c r="D2288" s="7">
        <v>0.9</v>
      </c>
      <c r="E2288" s="7">
        <v>18.3</v>
      </c>
    </row>
    <row r="2289" spans="1:5" ht="15.5">
      <c r="A2289">
        <v>1884</v>
      </c>
      <c r="B2289">
        <v>2</v>
      </c>
      <c r="C2289" t="s">
        <v>6</v>
      </c>
      <c r="D2289" s="7">
        <v>1.6</v>
      </c>
      <c r="E2289" s="7">
        <v>66.5</v>
      </c>
    </row>
    <row r="2290" spans="1:5" ht="15.5">
      <c r="A2290">
        <v>1884</v>
      </c>
      <c r="B2290">
        <v>3</v>
      </c>
      <c r="C2290" t="s">
        <v>6</v>
      </c>
      <c r="D2290" s="7">
        <v>5</v>
      </c>
      <c r="E2290" s="7">
        <v>9</v>
      </c>
    </row>
    <row r="2291" spans="1:5" ht="15.5">
      <c r="A2291">
        <v>1884</v>
      </c>
      <c r="B2291">
        <v>4</v>
      </c>
      <c r="C2291" t="s">
        <v>6</v>
      </c>
      <c r="D2291" s="7">
        <v>6.4</v>
      </c>
      <c r="E2291" s="7">
        <v>31.1</v>
      </c>
    </row>
    <row r="2292" spans="1:5" ht="15.5">
      <c r="A2292">
        <v>1884</v>
      </c>
      <c r="B2292">
        <v>5</v>
      </c>
      <c r="C2292" t="s">
        <v>6</v>
      </c>
      <c r="D2292" s="7">
        <v>12.8</v>
      </c>
      <c r="E2292" s="7">
        <v>116</v>
      </c>
    </row>
    <row r="2293" spans="1:5" ht="15.5">
      <c r="A2293">
        <v>1884</v>
      </c>
      <c r="B2293">
        <v>6</v>
      </c>
      <c r="C2293" t="s">
        <v>6</v>
      </c>
      <c r="D2293" s="7">
        <v>12.2</v>
      </c>
      <c r="E2293" s="7">
        <v>62.2</v>
      </c>
    </row>
    <row r="2294" spans="1:5" ht="15.5">
      <c r="A2294">
        <v>1884</v>
      </c>
      <c r="B2294">
        <v>7</v>
      </c>
      <c r="C2294" t="s">
        <v>6</v>
      </c>
      <c r="D2294" s="7">
        <v>17.3</v>
      </c>
      <c r="E2294" s="7">
        <v>174.7</v>
      </c>
    </row>
    <row r="2295" spans="1:5" ht="15.5">
      <c r="A2295">
        <v>1884</v>
      </c>
      <c r="B2295">
        <v>8</v>
      </c>
      <c r="C2295" t="s">
        <v>6</v>
      </c>
      <c r="D2295" s="7">
        <v>16.399999999999999</v>
      </c>
      <c r="E2295" s="7">
        <v>117.3</v>
      </c>
    </row>
    <row r="2296" spans="1:5" ht="15.5">
      <c r="A2296">
        <v>1884</v>
      </c>
      <c r="B2296">
        <v>9</v>
      </c>
      <c r="C2296" t="s">
        <v>6</v>
      </c>
      <c r="D2296" s="7">
        <v>12.8</v>
      </c>
      <c r="E2296" s="7">
        <v>63.4</v>
      </c>
    </row>
    <row r="2297" spans="1:5" ht="15.5">
      <c r="A2297">
        <v>1884</v>
      </c>
      <c r="B2297">
        <v>10</v>
      </c>
      <c r="C2297" t="s">
        <v>6</v>
      </c>
      <c r="D2297" s="7">
        <v>7</v>
      </c>
      <c r="E2297" s="7">
        <v>33.4</v>
      </c>
    </row>
    <row r="2298" spans="1:5" ht="15.5">
      <c r="A2298">
        <v>1884</v>
      </c>
      <c r="B2298">
        <v>11</v>
      </c>
      <c r="C2298" t="s">
        <v>6</v>
      </c>
      <c r="D2298" s="7">
        <v>1.1000000000000001</v>
      </c>
      <c r="E2298" s="7">
        <v>14.3</v>
      </c>
    </row>
    <row r="2299" spans="1:5" ht="15.5">
      <c r="A2299">
        <v>1884</v>
      </c>
      <c r="B2299">
        <v>12</v>
      </c>
      <c r="C2299" t="s">
        <v>6</v>
      </c>
      <c r="D2299" s="7">
        <v>-0.1</v>
      </c>
      <c r="E2299" s="7">
        <v>72.7</v>
      </c>
    </row>
    <row r="2300" spans="1:5" ht="15.5">
      <c r="A2300">
        <v>1885</v>
      </c>
      <c r="B2300">
        <v>1</v>
      </c>
      <c r="C2300" t="s">
        <v>6</v>
      </c>
      <c r="D2300" s="7">
        <v>-5</v>
      </c>
      <c r="E2300" s="7">
        <v>5.2</v>
      </c>
    </row>
    <row r="2301" spans="1:5" ht="15.5">
      <c r="A2301">
        <v>1885</v>
      </c>
      <c r="B2301">
        <v>2</v>
      </c>
      <c r="C2301" t="s">
        <v>6</v>
      </c>
      <c r="D2301" s="7">
        <v>2.7</v>
      </c>
      <c r="E2301" s="7">
        <v>109.4</v>
      </c>
    </row>
    <row r="2302" spans="1:5" ht="15.5">
      <c r="A2302">
        <v>1885</v>
      </c>
      <c r="B2302">
        <v>3</v>
      </c>
      <c r="C2302" t="s">
        <v>6</v>
      </c>
      <c r="D2302" s="7">
        <v>3</v>
      </c>
      <c r="E2302" s="7">
        <v>56</v>
      </c>
    </row>
    <row r="2303" spans="1:5" ht="15.5">
      <c r="A2303">
        <v>1885</v>
      </c>
      <c r="B2303">
        <v>4</v>
      </c>
      <c r="C2303" t="s">
        <v>6</v>
      </c>
      <c r="D2303" s="7">
        <v>8.1999999999999993</v>
      </c>
      <c r="E2303" s="7">
        <v>16.399999999999999</v>
      </c>
    </row>
    <row r="2304" spans="1:5" ht="15.5">
      <c r="A2304">
        <v>1885</v>
      </c>
      <c r="B2304">
        <v>5</v>
      </c>
      <c r="C2304" t="s">
        <v>6</v>
      </c>
      <c r="D2304" s="7">
        <v>9.1999999999999993</v>
      </c>
      <c r="E2304" s="7">
        <v>130.19999999999999</v>
      </c>
    </row>
    <row r="2305" spans="1:5" ht="15.5">
      <c r="A2305">
        <v>1885</v>
      </c>
      <c r="B2305">
        <v>6</v>
      </c>
      <c r="C2305" t="s">
        <v>6</v>
      </c>
      <c r="D2305" s="7">
        <v>16.3</v>
      </c>
      <c r="E2305" s="7">
        <v>56.6</v>
      </c>
    </row>
    <row r="2306" spans="1:5" ht="15.5">
      <c r="A2306">
        <v>1885</v>
      </c>
      <c r="B2306">
        <v>7</v>
      </c>
      <c r="C2306" t="s">
        <v>6</v>
      </c>
      <c r="D2306" s="7">
        <v>18.100000000000001</v>
      </c>
      <c r="E2306" s="7">
        <v>38.200000000000003</v>
      </c>
    </row>
    <row r="2307" spans="1:5" ht="15.5">
      <c r="A2307">
        <v>1885</v>
      </c>
      <c r="B2307">
        <v>8</v>
      </c>
      <c r="C2307" t="s">
        <v>6</v>
      </c>
      <c r="D2307" s="7">
        <v>15.8</v>
      </c>
      <c r="E2307" s="7">
        <v>104</v>
      </c>
    </row>
    <row r="2308" spans="1:5" ht="15.5">
      <c r="A2308">
        <v>1885</v>
      </c>
      <c r="B2308">
        <v>9</v>
      </c>
      <c r="C2308" t="s">
        <v>6</v>
      </c>
      <c r="D2308" s="7">
        <v>11.9</v>
      </c>
      <c r="E2308" s="7">
        <v>143.69999999999999</v>
      </c>
    </row>
    <row r="2309" spans="1:5" ht="15.5">
      <c r="A2309">
        <v>1885</v>
      </c>
      <c r="B2309">
        <v>10</v>
      </c>
      <c r="C2309" t="s">
        <v>6</v>
      </c>
      <c r="D2309" s="7">
        <v>6.5</v>
      </c>
      <c r="E2309" s="7">
        <v>173.5</v>
      </c>
    </row>
    <row r="2310" spans="1:5" ht="15.5">
      <c r="A2310">
        <v>1885</v>
      </c>
      <c r="B2310">
        <v>11</v>
      </c>
      <c r="C2310" t="s">
        <v>6</v>
      </c>
      <c r="D2310" s="7">
        <v>3.5</v>
      </c>
      <c r="E2310" s="7">
        <v>42.7</v>
      </c>
    </row>
    <row r="2311" spans="1:5" ht="15.5">
      <c r="A2311">
        <v>1885</v>
      </c>
      <c r="B2311">
        <v>12</v>
      </c>
      <c r="C2311" t="s">
        <v>6</v>
      </c>
      <c r="D2311" s="7">
        <v>-1.1000000000000001</v>
      </c>
      <c r="E2311" s="7">
        <v>57</v>
      </c>
    </row>
    <row r="2312" spans="1:5" ht="15.5">
      <c r="A2312">
        <v>1886</v>
      </c>
      <c r="B2312">
        <v>1</v>
      </c>
      <c r="C2312" t="s">
        <v>6</v>
      </c>
      <c r="D2312" s="7">
        <v>-2.9</v>
      </c>
      <c r="E2312" s="7">
        <v>61.8</v>
      </c>
    </row>
    <row r="2313" spans="1:5" ht="15.5">
      <c r="A2313">
        <v>1886</v>
      </c>
      <c r="B2313">
        <v>2</v>
      </c>
      <c r="C2313" t="s">
        <v>6</v>
      </c>
      <c r="D2313" s="7">
        <v>-3.3</v>
      </c>
      <c r="E2313" s="7">
        <v>37.700000000000003</v>
      </c>
    </row>
    <row r="2314" spans="1:5" ht="15.5">
      <c r="A2314">
        <v>1886</v>
      </c>
      <c r="B2314">
        <v>3</v>
      </c>
      <c r="C2314" t="s">
        <v>6</v>
      </c>
      <c r="D2314" s="7">
        <v>2</v>
      </c>
      <c r="E2314" s="7">
        <v>44.4</v>
      </c>
    </row>
    <row r="2315" spans="1:5" ht="15.5">
      <c r="A2315">
        <v>1886</v>
      </c>
      <c r="B2315">
        <v>4</v>
      </c>
      <c r="C2315" t="s">
        <v>6</v>
      </c>
      <c r="D2315" s="7">
        <v>8.5</v>
      </c>
      <c r="E2315" s="7">
        <v>65.400000000000006</v>
      </c>
    </row>
    <row r="2316" spans="1:5" ht="15.5">
      <c r="A2316">
        <v>1886</v>
      </c>
      <c r="B2316">
        <v>5</v>
      </c>
      <c r="C2316" t="s">
        <v>6</v>
      </c>
      <c r="D2316" s="7">
        <v>11.5</v>
      </c>
      <c r="E2316" s="7">
        <v>75.099999999999994</v>
      </c>
    </row>
    <row r="2317" spans="1:5" ht="15.5">
      <c r="A2317">
        <v>1886</v>
      </c>
      <c r="B2317">
        <v>6</v>
      </c>
      <c r="C2317" t="s">
        <v>6</v>
      </c>
      <c r="D2317" s="7">
        <v>13.4</v>
      </c>
      <c r="E2317" s="7">
        <v>119.4</v>
      </c>
    </row>
    <row r="2318" spans="1:5" ht="15.5">
      <c r="A2318">
        <v>1886</v>
      </c>
      <c r="B2318">
        <v>7</v>
      </c>
      <c r="C2318" t="s">
        <v>6</v>
      </c>
      <c r="D2318" s="7">
        <v>17.399999999999999</v>
      </c>
      <c r="E2318" s="7">
        <v>104.4</v>
      </c>
    </row>
    <row r="2319" spans="1:5" ht="15.5">
      <c r="A2319">
        <v>1886</v>
      </c>
      <c r="B2319">
        <v>8</v>
      </c>
      <c r="C2319" t="s">
        <v>6</v>
      </c>
      <c r="D2319" s="7">
        <v>16.2</v>
      </c>
      <c r="E2319" s="7">
        <v>140</v>
      </c>
    </row>
    <row r="2320" spans="1:5" ht="15.5">
      <c r="A2320">
        <v>1886</v>
      </c>
      <c r="B2320">
        <v>9</v>
      </c>
      <c r="C2320" t="s">
        <v>6</v>
      </c>
      <c r="D2320" s="7">
        <v>14.8</v>
      </c>
      <c r="E2320" s="7">
        <v>32</v>
      </c>
    </row>
    <row r="2321" spans="1:5" ht="15.5">
      <c r="A2321">
        <v>1886</v>
      </c>
      <c r="B2321">
        <v>10</v>
      </c>
      <c r="C2321" t="s">
        <v>6</v>
      </c>
      <c r="D2321" s="7">
        <v>8.8000000000000007</v>
      </c>
      <c r="E2321" s="7">
        <v>121</v>
      </c>
    </row>
    <row r="2322" spans="1:5" ht="15.5">
      <c r="A2322">
        <v>1886</v>
      </c>
      <c r="B2322">
        <v>11</v>
      </c>
      <c r="C2322" t="s">
        <v>6</v>
      </c>
      <c r="D2322" s="7">
        <v>3.8</v>
      </c>
      <c r="E2322" s="7">
        <v>77.599999999999994</v>
      </c>
    </row>
    <row r="2323" spans="1:5" ht="15.5">
      <c r="A2323">
        <v>1886</v>
      </c>
      <c r="B2323">
        <v>12</v>
      </c>
      <c r="C2323" t="s">
        <v>6</v>
      </c>
      <c r="D2323" s="7">
        <v>-0.4</v>
      </c>
      <c r="E2323" s="7">
        <v>114.7</v>
      </c>
    </row>
    <row r="2324" spans="1:5" ht="15.5">
      <c r="A2324">
        <v>1887</v>
      </c>
      <c r="B2324">
        <v>1</v>
      </c>
      <c r="C2324" t="s">
        <v>6</v>
      </c>
      <c r="D2324" s="7">
        <v>-5.2</v>
      </c>
      <c r="E2324" s="7">
        <v>8.3000000000000007</v>
      </c>
    </row>
    <row r="2325" spans="1:5" ht="15.5">
      <c r="A2325">
        <v>1887</v>
      </c>
      <c r="B2325">
        <v>2</v>
      </c>
      <c r="C2325" t="s">
        <v>6</v>
      </c>
      <c r="D2325" s="7">
        <v>-3.5</v>
      </c>
      <c r="E2325" s="7">
        <v>6</v>
      </c>
    </row>
    <row r="2326" spans="1:5" ht="15.5">
      <c r="A2326">
        <v>1887</v>
      </c>
      <c r="B2326">
        <v>3</v>
      </c>
      <c r="C2326" t="s">
        <v>6</v>
      </c>
      <c r="D2326" s="7">
        <v>0.1</v>
      </c>
      <c r="E2326" s="7">
        <v>105.1</v>
      </c>
    </row>
    <row r="2327" spans="1:5" ht="15.5">
      <c r="A2327">
        <v>1887</v>
      </c>
      <c r="B2327">
        <v>4</v>
      </c>
      <c r="C2327" t="s">
        <v>6</v>
      </c>
      <c r="D2327" s="7">
        <v>6.6</v>
      </c>
      <c r="E2327" s="7">
        <v>51.7</v>
      </c>
    </row>
    <row r="2328" spans="1:5" ht="15.5">
      <c r="A2328">
        <v>1887</v>
      </c>
      <c r="B2328">
        <v>5</v>
      </c>
      <c r="C2328" t="s">
        <v>6</v>
      </c>
      <c r="D2328" s="7">
        <v>8.8000000000000007</v>
      </c>
      <c r="E2328" s="7">
        <v>122.6</v>
      </c>
    </row>
    <row r="2329" spans="1:5" ht="15.5">
      <c r="A2329">
        <v>1887</v>
      </c>
      <c r="B2329">
        <v>6</v>
      </c>
      <c r="C2329" t="s">
        <v>6</v>
      </c>
      <c r="D2329" s="7">
        <v>16.399999999999999</v>
      </c>
      <c r="E2329" s="7">
        <v>70.900000000000006</v>
      </c>
    </row>
    <row r="2330" spans="1:5" ht="15.5">
      <c r="A2330">
        <v>1887</v>
      </c>
      <c r="B2330">
        <v>7</v>
      </c>
      <c r="C2330" t="s">
        <v>6</v>
      </c>
      <c r="D2330" s="7">
        <v>18.8</v>
      </c>
      <c r="E2330" s="7">
        <v>66.099999999999994</v>
      </c>
    </row>
    <row r="2331" spans="1:5" ht="15.5">
      <c r="A2331">
        <v>1887</v>
      </c>
      <c r="B2331">
        <v>8</v>
      </c>
      <c r="C2331" t="s">
        <v>6</v>
      </c>
      <c r="D2331" s="7">
        <v>15.8</v>
      </c>
      <c r="E2331" s="7">
        <v>119</v>
      </c>
    </row>
    <row r="2332" spans="1:5" ht="15.5">
      <c r="A2332">
        <v>1887</v>
      </c>
      <c r="B2332">
        <v>9</v>
      </c>
      <c r="C2332" t="s">
        <v>6</v>
      </c>
      <c r="D2332" s="7">
        <v>11.4</v>
      </c>
      <c r="E2332" s="7">
        <v>64.3</v>
      </c>
    </row>
    <row r="2333" spans="1:5" ht="15.5">
      <c r="A2333">
        <v>1887</v>
      </c>
      <c r="B2333">
        <v>10</v>
      </c>
      <c r="C2333" t="s">
        <v>6</v>
      </c>
      <c r="D2333" s="7">
        <v>4.0999999999999996</v>
      </c>
      <c r="E2333" s="7">
        <v>61.3</v>
      </c>
    </row>
    <row r="2334" spans="1:5" ht="15.5">
      <c r="A2334">
        <v>1887</v>
      </c>
      <c r="B2334">
        <v>11</v>
      </c>
      <c r="C2334" t="s">
        <v>6</v>
      </c>
      <c r="D2334" s="7">
        <v>1.4</v>
      </c>
      <c r="E2334" s="7">
        <v>45.7</v>
      </c>
    </row>
    <row r="2335" spans="1:5" ht="15.5">
      <c r="A2335">
        <v>1887</v>
      </c>
      <c r="B2335">
        <v>12</v>
      </c>
      <c r="C2335" t="s">
        <v>6</v>
      </c>
      <c r="D2335" s="7">
        <v>-2.1</v>
      </c>
      <c r="E2335" s="7">
        <v>85.9</v>
      </c>
    </row>
    <row r="2336" spans="1:5" ht="15.5">
      <c r="A2336">
        <v>1888</v>
      </c>
      <c r="B2336">
        <v>1</v>
      </c>
      <c r="C2336" t="s">
        <v>6</v>
      </c>
      <c r="D2336" s="7">
        <v>-4.2</v>
      </c>
      <c r="E2336" s="7">
        <v>18.5</v>
      </c>
    </row>
    <row r="2337" spans="1:5" ht="15.5">
      <c r="A2337">
        <v>1888</v>
      </c>
      <c r="B2337">
        <v>2</v>
      </c>
      <c r="C2337" t="s">
        <v>6</v>
      </c>
      <c r="D2337" s="7">
        <v>-2.4</v>
      </c>
      <c r="E2337" s="7">
        <v>70.900000000000006</v>
      </c>
    </row>
    <row r="2338" spans="1:5" ht="15.5">
      <c r="A2338">
        <v>1888</v>
      </c>
      <c r="B2338">
        <v>3</v>
      </c>
      <c r="C2338" t="s">
        <v>6</v>
      </c>
      <c r="D2338" s="7">
        <v>1.3</v>
      </c>
      <c r="E2338" s="7">
        <v>128.9</v>
      </c>
    </row>
    <row r="2339" spans="1:5" ht="15.5">
      <c r="A2339">
        <v>1888</v>
      </c>
      <c r="B2339">
        <v>4</v>
      </c>
      <c r="C2339" t="s">
        <v>6</v>
      </c>
      <c r="D2339" s="7">
        <v>5.0999999999999996</v>
      </c>
      <c r="E2339" s="7">
        <v>110.4</v>
      </c>
    </row>
    <row r="2340" spans="1:5" ht="15.5">
      <c r="A2340">
        <v>1888</v>
      </c>
      <c r="B2340">
        <v>5</v>
      </c>
      <c r="C2340" t="s">
        <v>6</v>
      </c>
      <c r="D2340" s="7">
        <v>12.7</v>
      </c>
      <c r="E2340" s="7">
        <v>62.4</v>
      </c>
    </row>
    <row r="2341" spans="1:5" ht="15.5">
      <c r="A2341">
        <v>1888</v>
      </c>
      <c r="B2341">
        <v>6</v>
      </c>
      <c r="C2341" t="s">
        <v>6</v>
      </c>
      <c r="D2341" s="7">
        <v>15.3</v>
      </c>
      <c r="E2341" s="7">
        <v>152.6</v>
      </c>
    </row>
    <row r="2342" spans="1:5" ht="15.5">
      <c r="A2342">
        <v>1888</v>
      </c>
      <c r="B2342">
        <v>7</v>
      </c>
      <c r="C2342" t="s">
        <v>6</v>
      </c>
      <c r="D2342" s="7">
        <v>14.6</v>
      </c>
      <c r="E2342" s="7">
        <v>128.9</v>
      </c>
    </row>
    <row r="2343" spans="1:5" ht="15.5">
      <c r="A2343">
        <v>1888</v>
      </c>
      <c r="B2343">
        <v>8</v>
      </c>
      <c r="C2343" t="s">
        <v>6</v>
      </c>
      <c r="D2343" s="7">
        <v>14.6</v>
      </c>
      <c r="E2343" s="7">
        <v>161.80000000000001</v>
      </c>
    </row>
    <row r="2344" spans="1:5" ht="15.5">
      <c r="A2344">
        <v>1888</v>
      </c>
      <c r="B2344">
        <v>9</v>
      </c>
      <c r="C2344" t="s">
        <v>6</v>
      </c>
      <c r="D2344" s="7">
        <v>13</v>
      </c>
      <c r="E2344" s="7">
        <v>132.9</v>
      </c>
    </row>
    <row r="2345" spans="1:5" ht="15.5">
      <c r="A2345">
        <v>1888</v>
      </c>
      <c r="B2345">
        <v>10</v>
      </c>
      <c r="C2345" t="s">
        <v>6</v>
      </c>
      <c r="D2345" s="7">
        <v>4.7</v>
      </c>
      <c r="E2345" s="7">
        <v>191.9</v>
      </c>
    </row>
    <row r="2346" spans="1:5" ht="15.5">
      <c r="A2346">
        <v>1888</v>
      </c>
      <c r="B2346">
        <v>11</v>
      </c>
      <c r="C2346" t="s">
        <v>6</v>
      </c>
      <c r="D2346" s="7">
        <v>3</v>
      </c>
      <c r="E2346" s="7">
        <v>49.4</v>
      </c>
    </row>
    <row r="2347" spans="1:5" ht="15.5">
      <c r="A2347">
        <v>1888</v>
      </c>
      <c r="B2347">
        <v>12</v>
      </c>
      <c r="C2347" t="s">
        <v>6</v>
      </c>
      <c r="D2347" s="7">
        <v>-2.2000000000000002</v>
      </c>
      <c r="E2347" s="7">
        <v>14.4</v>
      </c>
    </row>
    <row r="2348" spans="1:5" ht="15.5">
      <c r="A2348">
        <v>1889</v>
      </c>
      <c r="B2348">
        <v>1</v>
      </c>
      <c r="C2348" t="s">
        <v>6</v>
      </c>
      <c r="D2348" s="7">
        <v>-3.8</v>
      </c>
      <c r="E2348" s="7">
        <v>8.6999999999999993</v>
      </c>
    </row>
    <row r="2349" spans="1:5" ht="15.5">
      <c r="A2349">
        <v>1889</v>
      </c>
      <c r="B2349">
        <v>2</v>
      </c>
      <c r="C2349" t="s">
        <v>6</v>
      </c>
      <c r="D2349" s="7">
        <v>-2.5</v>
      </c>
      <c r="E2349" s="7">
        <v>75.599999999999994</v>
      </c>
    </row>
    <row r="2350" spans="1:5" ht="15.5">
      <c r="A2350">
        <v>1889</v>
      </c>
      <c r="B2350">
        <v>3</v>
      </c>
      <c r="C2350" t="s">
        <v>6</v>
      </c>
      <c r="D2350" s="7">
        <v>0.2</v>
      </c>
      <c r="E2350" s="7">
        <v>38.6</v>
      </c>
    </row>
    <row r="2351" spans="1:5" ht="15.5">
      <c r="A2351">
        <v>1889</v>
      </c>
      <c r="B2351">
        <v>4</v>
      </c>
      <c r="C2351" t="s">
        <v>6</v>
      </c>
      <c r="D2351" s="7">
        <v>6</v>
      </c>
      <c r="E2351" s="7">
        <v>32.299999999999997</v>
      </c>
    </row>
    <row r="2352" spans="1:5" ht="15.5">
      <c r="A2352">
        <v>1889</v>
      </c>
      <c r="B2352">
        <v>5</v>
      </c>
      <c r="C2352" t="s">
        <v>6</v>
      </c>
      <c r="D2352" s="7">
        <v>12.7</v>
      </c>
      <c r="E2352" s="7">
        <v>61.8</v>
      </c>
    </row>
    <row r="2353" spans="1:5" ht="15.5">
      <c r="A2353">
        <v>1889</v>
      </c>
      <c r="B2353">
        <v>6</v>
      </c>
      <c r="C2353" t="s">
        <v>6</v>
      </c>
      <c r="D2353" s="7">
        <v>16</v>
      </c>
      <c r="E2353" s="7">
        <v>194.4</v>
      </c>
    </row>
    <row r="2354" spans="1:5" ht="15.5">
      <c r="A2354">
        <v>1889</v>
      </c>
      <c r="B2354">
        <v>7</v>
      </c>
      <c r="C2354" t="s">
        <v>6</v>
      </c>
      <c r="D2354" s="7">
        <v>16.2</v>
      </c>
      <c r="E2354" s="7">
        <v>121.4</v>
      </c>
    </row>
    <row r="2355" spans="1:5" ht="15.5">
      <c r="A2355">
        <v>1889</v>
      </c>
      <c r="B2355">
        <v>8</v>
      </c>
      <c r="C2355" t="s">
        <v>6</v>
      </c>
      <c r="D2355" s="7">
        <v>15</v>
      </c>
      <c r="E2355" s="7">
        <v>104.3</v>
      </c>
    </row>
    <row r="2356" spans="1:5" ht="15.5">
      <c r="A2356">
        <v>1889</v>
      </c>
      <c r="B2356">
        <v>9</v>
      </c>
      <c r="C2356" t="s">
        <v>6</v>
      </c>
      <c r="D2356" s="7">
        <v>11.1</v>
      </c>
      <c r="E2356" s="7">
        <v>89.7</v>
      </c>
    </row>
    <row r="2357" spans="1:5" ht="15.5">
      <c r="A2357">
        <v>1889</v>
      </c>
      <c r="B2357">
        <v>10</v>
      </c>
      <c r="C2357" t="s">
        <v>6</v>
      </c>
      <c r="D2357" s="7">
        <v>7.1</v>
      </c>
      <c r="E2357" s="7">
        <v>187.8</v>
      </c>
    </row>
    <row r="2358" spans="1:5" ht="15.5">
      <c r="A2358">
        <v>1889</v>
      </c>
      <c r="B2358">
        <v>11</v>
      </c>
      <c r="C2358" t="s">
        <v>6</v>
      </c>
      <c r="D2358" s="7">
        <v>1.8</v>
      </c>
      <c r="E2358" s="7">
        <v>50</v>
      </c>
    </row>
    <row r="2359" spans="1:5" ht="15.5">
      <c r="A2359">
        <v>1889</v>
      </c>
      <c r="B2359">
        <v>12</v>
      </c>
      <c r="C2359" t="s">
        <v>6</v>
      </c>
      <c r="D2359" s="7">
        <v>-4.3</v>
      </c>
      <c r="E2359" s="7">
        <v>30</v>
      </c>
    </row>
    <row r="2360" spans="1:5" ht="15.5">
      <c r="A2360">
        <v>1890</v>
      </c>
      <c r="B2360">
        <v>1</v>
      </c>
      <c r="C2360" t="s">
        <v>6</v>
      </c>
      <c r="D2360" s="7">
        <v>-0.6</v>
      </c>
      <c r="E2360" s="7">
        <v>48.7</v>
      </c>
    </row>
    <row r="2361" spans="1:5" ht="15.5">
      <c r="A2361">
        <v>1890</v>
      </c>
      <c r="B2361">
        <v>2</v>
      </c>
      <c r="C2361" t="s">
        <v>6</v>
      </c>
      <c r="D2361" s="7">
        <v>-4.2</v>
      </c>
      <c r="E2361" s="7">
        <v>11.1</v>
      </c>
    </row>
    <row r="2362" spans="1:5" ht="15.5">
      <c r="A2362">
        <v>1890</v>
      </c>
      <c r="B2362">
        <v>3</v>
      </c>
      <c r="C2362" t="s">
        <v>6</v>
      </c>
      <c r="D2362" s="7">
        <v>2.6</v>
      </c>
      <c r="E2362" s="7">
        <v>23.1</v>
      </c>
    </row>
    <row r="2363" spans="1:5" ht="15.5">
      <c r="A2363">
        <v>1890</v>
      </c>
      <c r="B2363">
        <v>4</v>
      </c>
      <c r="C2363" t="s">
        <v>6</v>
      </c>
      <c r="D2363" s="7">
        <v>6.4</v>
      </c>
      <c r="E2363" s="7">
        <v>59</v>
      </c>
    </row>
    <row r="2364" spans="1:5" ht="15.5">
      <c r="A2364">
        <v>1890</v>
      </c>
      <c r="B2364">
        <v>5</v>
      </c>
      <c r="C2364" t="s">
        <v>6</v>
      </c>
      <c r="D2364" s="7">
        <v>12.4</v>
      </c>
      <c r="E2364" s="7">
        <v>111.6</v>
      </c>
    </row>
    <row r="2365" spans="1:5" ht="15.5">
      <c r="A2365">
        <v>1890</v>
      </c>
      <c r="B2365">
        <v>6</v>
      </c>
      <c r="C2365" t="s">
        <v>6</v>
      </c>
      <c r="D2365" s="7">
        <v>14.3</v>
      </c>
      <c r="E2365" s="7">
        <v>114.4</v>
      </c>
    </row>
    <row r="2366" spans="1:5" ht="15.5">
      <c r="A2366">
        <v>1890</v>
      </c>
      <c r="B2366">
        <v>7</v>
      </c>
      <c r="C2366" t="s">
        <v>6</v>
      </c>
      <c r="D2366" s="7">
        <v>15.2</v>
      </c>
      <c r="E2366" s="7">
        <v>103.9</v>
      </c>
    </row>
    <row r="2367" spans="1:5" ht="15.5">
      <c r="A2367">
        <v>1890</v>
      </c>
      <c r="B2367">
        <v>8</v>
      </c>
      <c r="C2367" t="s">
        <v>6</v>
      </c>
      <c r="D2367" s="7">
        <v>15.4</v>
      </c>
      <c r="E2367" s="7">
        <v>251.4</v>
      </c>
    </row>
    <row r="2368" spans="1:5" ht="15.5">
      <c r="A2368">
        <v>1890</v>
      </c>
      <c r="B2368">
        <v>9</v>
      </c>
      <c r="C2368" t="s">
        <v>6</v>
      </c>
      <c r="D2368" s="7">
        <v>11.6</v>
      </c>
      <c r="E2368" s="7">
        <v>29</v>
      </c>
    </row>
    <row r="2369" spans="1:5" ht="15.5">
      <c r="A2369">
        <v>1890</v>
      </c>
      <c r="B2369">
        <v>10</v>
      </c>
      <c r="C2369" t="s">
        <v>6</v>
      </c>
      <c r="D2369" s="7">
        <v>5.9</v>
      </c>
      <c r="E2369" s="7">
        <v>99.4</v>
      </c>
    </row>
    <row r="2370" spans="1:5" ht="15.5">
      <c r="A2370">
        <v>1890</v>
      </c>
      <c r="B2370">
        <v>11</v>
      </c>
      <c r="C2370" t="s">
        <v>6</v>
      </c>
      <c r="D2370" s="7">
        <v>2.2999999999999998</v>
      </c>
      <c r="E2370" s="7">
        <v>57.1</v>
      </c>
    </row>
    <row r="2371" spans="1:5" ht="15.5">
      <c r="A2371">
        <v>1890</v>
      </c>
      <c r="B2371">
        <v>12</v>
      </c>
      <c r="C2371" t="s">
        <v>6</v>
      </c>
      <c r="D2371" s="7">
        <v>-5.9</v>
      </c>
      <c r="E2371" s="7">
        <v>10.1</v>
      </c>
    </row>
    <row r="2372" spans="1:5" ht="15.5">
      <c r="A2372">
        <v>1891</v>
      </c>
      <c r="B2372">
        <v>1</v>
      </c>
      <c r="C2372" t="s">
        <v>6</v>
      </c>
      <c r="D2372" s="7">
        <v>-7.2</v>
      </c>
      <c r="E2372" s="7">
        <v>26.2</v>
      </c>
    </row>
    <row r="2373" spans="1:5" ht="15.5">
      <c r="A2373">
        <v>1891</v>
      </c>
      <c r="B2373">
        <v>2</v>
      </c>
      <c r="C2373" t="s">
        <v>6</v>
      </c>
      <c r="D2373" s="7">
        <v>-3.3</v>
      </c>
      <c r="E2373" s="7">
        <v>3.1</v>
      </c>
    </row>
    <row r="2374" spans="1:5" ht="15.5">
      <c r="A2374">
        <v>1891</v>
      </c>
      <c r="B2374">
        <v>3</v>
      </c>
      <c r="C2374" t="s">
        <v>6</v>
      </c>
      <c r="D2374" s="7">
        <v>2</v>
      </c>
      <c r="E2374" s="7">
        <v>49.6</v>
      </c>
    </row>
    <row r="2375" spans="1:5" ht="15.5">
      <c r="A2375">
        <v>1891</v>
      </c>
      <c r="B2375">
        <v>4</v>
      </c>
      <c r="C2375" t="s">
        <v>6</v>
      </c>
      <c r="D2375" s="7">
        <v>4.9000000000000004</v>
      </c>
      <c r="E2375" s="7">
        <v>69.2</v>
      </c>
    </row>
    <row r="2376" spans="1:5" ht="15.5">
      <c r="A2376">
        <v>1891</v>
      </c>
      <c r="B2376">
        <v>5</v>
      </c>
      <c r="C2376" t="s">
        <v>6</v>
      </c>
      <c r="D2376" s="7">
        <v>11.2</v>
      </c>
      <c r="E2376" s="7">
        <v>71.099999999999994</v>
      </c>
    </row>
    <row r="2377" spans="1:5" ht="15.5">
      <c r="A2377">
        <v>1891</v>
      </c>
      <c r="B2377">
        <v>6</v>
      </c>
      <c r="C2377" t="s">
        <v>6</v>
      </c>
      <c r="D2377" s="7">
        <v>14.9</v>
      </c>
      <c r="E2377" s="7">
        <v>124.8</v>
      </c>
    </row>
    <row r="2378" spans="1:5" ht="15.5">
      <c r="A2378">
        <v>1891</v>
      </c>
      <c r="B2378">
        <v>7</v>
      </c>
      <c r="C2378" t="s">
        <v>6</v>
      </c>
      <c r="D2378" s="7">
        <v>15.7</v>
      </c>
      <c r="E2378" s="7">
        <v>170.8</v>
      </c>
    </row>
    <row r="2379" spans="1:5" ht="15.5">
      <c r="A2379">
        <v>1891</v>
      </c>
      <c r="B2379">
        <v>8</v>
      </c>
      <c r="C2379" t="s">
        <v>6</v>
      </c>
      <c r="D2379" s="7">
        <v>14.8</v>
      </c>
      <c r="E2379" s="7">
        <v>94.8</v>
      </c>
    </row>
    <row r="2380" spans="1:5" ht="15.5">
      <c r="A2380">
        <v>1891</v>
      </c>
      <c r="B2380">
        <v>9</v>
      </c>
      <c r="C2380" t="s">
        <v>6</v>
      </c>
      <c r="D2380" s="7">
        <v>12.9</v>
      </c>
      <c r="E2380" s="7">
        <v>82.3</v>
      </c>
    </row>
    <row r="2381" spans="1:5" ht="15.5">
      <c r="A2381">
        <v>1891</v>
      </c>
      <c r="B2381">
        <v>10</v>
      </c>
      <c r="C2381" t="s">
        <v>6</v>
      </c>
      <c r="D2381" s="7">
        <v>8.4</v>
      </c>
      <c r="E2381" s="7">
        <v>97.5</v>
      </c>
    </row>
    <row r="2382" spans="1:5" ht="15.5">
      <c r="A2382">
        <v>1891</v>
      </c>
      <c r="B2382">
        <v>11</v>
      </c>
      <c r="C2382" t="s">
        <v>6</v>
      </c>
      <c r="D2382" s="7">
        <v>1.9</v>
      </c>
      <c r="E2382" s="7">
        <v>97.2</v>
      </c>
    </row>
    <row r="2383" spans="1:5" ht="15.5">
      <c r="A2383">
        <v>1891</v>
      </c>
      <c r="B2383">
        <v>12</v>
      </c>
      <c r="C2383" t="s">
        <v>6</v>
      </c>
      <c r="D2383" s="7">
        <v>-0.1</v>
      </c>
      <c r="E2383" s="7">
        <v>88.8</v>
      </c>
    </row>
    <row r="2384" spans="1:5" ht="15.5">
      <c r="A2384">
        <v>1892</v>
      </c>
      <c r="B2384">
        <v>1</v>
      </c>
      <c r="C2384" t="s">
        <v>6</v>
      </c>
      <c r="D2384" s="7">
        <v>-2.5</v>
      </c>
      <c r="E2384" s="7">
        <v>46.4</v>
      </c>
    </row>
    <row r="2385" spans="1:5" ht="15.5">
      <c r="A2385">
        <v>1892</v>
      </c>
      <c r="B2385">
        <v>2</v>
      </c>
      <c r="C2385" t="s">
        <v>6</v>
      </c>
      <c r="D2385" s="7">
        <v>0.2</v>
      </c>
      <c r="E2385" s="7">
        <v>41.2</v>
      </c>
    </row>
    <row r="2386" spans="1:5" ht="15.5">
      <c r="A2386">
        <v>1892</v>
      </c>
      <c r="B2386">
        <v>3</v>
      </c>
      <c r="C2386" t="s">
        <v>6</v>
      </c>
      <c r="D2386" s="7">
        <v>-0.2</v>
      </c>
      <c r="E2386" s="7">
        <v>28.5</v>
      </c>
    </row>
    <row r="2387" spans="1:5" ht="15.5">
      <c r="A2387">
        <v>1892</v>
      </c>
      <c r="B2387">
        <v>4</v>
      </c>
      <c r="C2387" t="s">
        <v>6</v>
      </c>
      <c r="D2387" s="7">
        <v>7.4</v>
      </c>
      <c r="E2387" s="7">
        <v>50.6</v>
      </c>
    </row>
    <row r="2388" spans="1:5" ht="15.5">
      <c r="A2388">
        <v>1892</v>
      </c>
      <c r="B2388">
        <v>5</v>
      </c>
      <c r="C2388" t="s">
        <v>6</v>
      </c>
      <c r="D2388" s="7">
        <v>11.6</v>
      </c>
      <c r="E2388" s="7">
        <v>32.1</v>
      </c>
    </row>
    <row r="2389" spans="1:5" ht="15.5">
      <c r="A2389">
        <v>1892</v>
      </c>
      <c r="B2389">
        <v>6</v>
      </c>
      <c r="C2389" t="s">
        <v>6</v>
      </c>
      <c r="D2389" s="7">
        <v>15.5</v>
      </c>
      <c r="E2389" s="7">
        <v>89</v>
      </c>
    </row>
    <row r="2390" spans="1:5" ht="15.5">
      <c r="A2390">
        <v>1892</v>
      </c>
      <c r="B2390">
        <v>7</v>
      </c>
      <c r="C2390" t="s">
        <v>6</v>
      </c>
      <c r="D2390" s="7">
        <v>16.399999999999999</v>
      </c>
      <c r="E2390" s="7">
        <v>91.3</v>
      </c>
    </row>
    <row r="2391" spans="1:5" ht="15.5">
      <c r="A2391">
        <v>1892</v>
      </c>
      <c r="B2391">
        <v>8</v>
      </c>
      <c r="C2391" t="s">
        <v>6</v>
      </c>
      <c r="D2391" s="7">
        <v>17.100000000000001</v>
      </c>
      <c r="E2391" s="7">
        <v>62</v>
      </c>
    </row>
    <row r="2392" spans="1:5" ht="15.5">
      <c r="A2392">
        <v>1892</v>
      </c>
      <c r="B2392">
        <v>9</v>
      </c>
      <c r="C2392" t="s">
        <v>6</v>
      </c>
      <c r="D2392" s="7">
        <v>13.2</v>
      </c>
      <c r="E2392" s="7">
        <v>110.3</v>
      </c>
    </row>
    <row r="2393" spans="1:5" ht="15.5">
      <c r="A2393">
        <v>1892</v>
      </c>
      <c r="B2393">
        <v>10</v>
      </c>
      <c r="C2393" t="s">
        <v>6</v>
      </c>
      <c r="D2393" s="7">
        <v>7.1</v>
      </c>
      <c r="E2393" s="7">
        <v>134.69999999999999</v>
      </c>
    </row>
    <row r="2394" spans="1:5" ht="15.5">
      <c r="A2394">
        <v>1892</v>
      </c>
      <c r="B2394">
        <v>11</v>
      </c>
      <c r="C2394" t="s">
        <v>6</v>
      </c>
      <c r="D2394" s="7">
        <v>5</v>
      </c>
      <c r="E2394" s="7">
        <v>37.799999999999997</v>
      </c>
    </row>
    <row r="2395" spans="1:5" ht="15.5">
      <c r="A2395">
        <v>1892</v>
      </c>
      <c r="B2395">
        <v>12</v>
      </c>
      <c r="C2395" t="s">
        <v>6</v>
      </c>
      <c r="D2395" s="7">
        <v>-2.9</v>
      </c>
      <c r="E2395" s="7">
        <v>18</v>
      </c>
    </row>
    <row r="2396" spans="1:5" ht="15.5">
      <c r="A2396">
        <v>1893</v>
      </c>
      <c r="B2396">
        <v>1</v>
      </c>
      <c r="C2396" t="s">
        <v>6</v>
      </c>
      <c r="D2396" s="7">
        <v>-7</v>
      </c>
      <c r="E2396" s="7">
        <v>38.799999999999997</v>
      </c>
    </row>
    <row r="2397" spans="1:5" ht="15.5">
      <c r="A2397">
        <v>1893</v>
      </c>
      <c r="B2397">
        <v>2</v>
      </c>
      <c r="C2397" t="s">
        <v>6</v>
      </c>
      <c r="D2397" s="7">
        <v>0.5</v>
      </c>
      <c r="E2397" s="7">
        <v>74.7</v>
      </c>
    </row>
    <row r="2398" spans="1:5" ht="15.5">
      <c r="A2398">
        <v>1893</v>
      </c>
      <c r="B2398">
        <v>3</v>
      </c>
      <c r="C2398" t="s">
        <v>6</v>
      </c>
      <c r="D2398" s="7">
        <v>4.7</v>
      </c>
      <c r="E2398" s="7">
        <v>27.6</v>
      </c>
    </row>
    <row r="2399" spans="1:5" ht="15.5">
      <c r="A2399">
        <v>1893</v>
      </c>
      <c r="B2399">
        <v>4</v>
      </c>
      <c r="C2399" t="s">
        <v>6</v>
      </c>
      <c r="D2399" s="7">
        <v>10.7</v>
      </c>
      <c r="E2399" s="7">
        <v>0</v>
      </c>
    </row>
    <row r="2400" spans="1:5" ht="15.5">
      <c r="A2400">
        <v>1893</v>
      </c>
      <c r="B2400">
        <v>5</v>
      </c>
      <c r="C2400" t="s">
        <v>6</v>
      </c>
      <c r="D2400" s="7">
        <v>12.1</v>
      </c>
      <c r="E2400" s="7">
        <v>30.4</v>
      </c>
    </row>
    <row r="2401" spans="1:5" ht="15.5">
      <c r="A2401">
        <v>1893</v>
      </c>
      <c r="B2401">
        <v>6</v>
      </c>
      <c r="C2401" t="s">
        <v>6</v>
      </c>
      <c r="D2401" s="7">
        <v>15.7</v>
      </c>
      <c r="E2401" s="7">
        <v>82.1</v>
      </c>
    </row>
    <row r="2402" spans="1:5" ht="15.5">
      <c r="A2402">
        <v>1893</v>
      </c>
      <c r="B2402">
        <v>7</v>
      </c>
      <c r="C2402" t="s">
        <v>6</v>
      </c>
      <c r="D2402" s="7">
        <v>16.8</v>
      </c>
      <c r="E2402" s="7">
        <v>126.3</v>
      </c>
    </row>
    <row r="2403" spans="1:5" ht="15.5">
      <c r="A2403">
        <v>1893</v>
      </c>
      <c r="B2403">
        <v>8</v>
      </c>
      <c r="C2403" t="s">
        <v>6</v>
      </c>
      <c r="D2403" s="7">
        <v>17.600000000000001</v>
      </c>
      <c r="E2403" s="7">
        <v>25.8</v>
      </c>
    </row>
    <row r="2404" spans="1:5" ht="15.5">
      <c r="A2404">
        <v>1893</v>
      </c>
      <c r="B2404">
        <v>9</v>
      </c>
      <c r="C2404" t="s">
        <v>6</v>
      </c>
      <c r="D2404" s="7">
        <v>13.2</v>
      </c>
      <c r="E2404" s="7">
        <v>116.6</v>
      </c>
    </row>
    <row r="2405" spans="1:5" ht="15.5">
      <c r="A2405">
        <v>1893</v>
      </c>
      <c r="B2405">
        <v>10</v>
      </c>
      <c r="C2405" t="s">
        <v>6</v>
      </c>
      <c r="D2405" s="7">
        <v>9.1999999999999993</v>
      </c>
      <c r="E2405" s="7">
        <v>64</v>
      </c>
    </row>
    <row r="2406" spans="1:5" ht="15.5">
      <c r="A2406">
        <v>1893</v>
      </c>
      <c r="B2406">
        <v>11</v>
      </c>
      <c r="C2406" t="s">
        <v>6</v>
      </c>
      <c r="D2406" s="7">
        <v>2</v>
      </c>
      <c r="E2406" s="7">
        <v>81.7</v>
      </c>
    </row>
    <row r="2407" spans="1:5" ht="15.5">
      <c r="A2407">
        <v>1893</v>
      </c>
      <c r="B2407">
        <v>12</v>
      </c>
      <c r="C2407" t="s">
        <v>6</v>
      </c>
      <c r="D2407" s="7">
        <v>-1.7</v>
      </c>
      <c r="E2407" s="7">
        <v>22</v>
      </c>
    </row>
    <row r="2408" spans="1:5" ht="15.5">
      <c r="A2408">
        <v>1894</v>
      </c>
      <c r="B2408">
        <v>1</v>
      </c>
      <c r="C2408" t="s">
        <v>6</v>
      </c>
      <c r="D2408" s="7">
        <v>-3.6</v>
      </c>
      <c r="E2408" s="7">
        <v>31.5</v>
      </c>
    </row>
    <row r="2409" spans="1:5" ht="15.5">
      <c r="A2409">
        <v>1894</v>
      </c>
      <c r="B2409">
        <v>2</v>
      </c>
      <c r="C2409" t="s">
        <v>6</v>
      </c>
      <c r="D2409" s="7">
        <v>0.3</v>
      </c>
      <c r="E2409" s="7">
        <v>13.1</v>
      </c>
    </row>
    <row r="2410" spans="1:5" ht="15.5">
      <c r="A2410">
        <v>1894</v>
      </c>
      <c r="B2410">
        <v>3</v>
      </c>
      <c r="C2410" t="s">
        <v>6</v>
      </c>
      <c r="D2410" s="7">
        <v>3.8</v>
      </c>
      <c r="E2410" s="7">
        <v>38.9</v>
      </c>
    </row>
    <row r="2411" spans="1:5" ht="15.5">
      <c r="A2411">
        <v>1894</v>
      </c>
      <c r="B2411">
        <v>4</v>
      </c>
      <c r="C2411" t="s">
        <v>6</v>
      </c>
      <c r="D2411" s="7">
        <v>9.1999999999999993</v>
      </c>
      <c r="E2411" s="7">
        <v>57.1</v>
      </c>
    </row>
    <row r="2412" spans="1:5" ht="15.5">
      <c r="A2412">
        <v>1894</v>
      </c>
      <c r="B2412">
        <v>5</v>
      </c>
      <c r="C2412" t="s">
        <v>6</v>
      </c>
      <c r="D2412" s="7">
        <v>10.6</v>
      </c>
      <c r="E2412" s="7">
        <v>109.2</v>
      </c>
    </row>
    <row r="2413" spans="1:5" ht="15.5">
      <c r="A2413">
        <v>1894</v>
      </c>
      <c r="B2413">
        <v>6</v>
      </c>
      <c r="C2413" t="s">
        <v>6</v>
      </c>
      <c r="D2413" s="7">
        <v>14.6</v>
      </c>
      <c r="E2413" s="7">
        <v>56.4</v>
      </c>
    </row>
    <row r="2414" spans="1:5" ht="15.5">
      <c r="A2414">
        <v>1894</v>
      </c>
      <c r="B2414">
        <v>7</v>
      </c>
      <c r="C2414" t="s">
        <v>6</v>
      </c>
      <c r="D2414" s="7">
        <v>17.3</v>
      </c>
      <c r="E2414" s="7">
        <v>101.6</v>
      </c>
    </row>
    <row r="2415" spans="1:5" ht="15.5">
      <c r="A2415">
        <v>1894</v>
      </c>
      <c r="B2415">
        <v>8</v>
      </c>
      <c r="C2415" t="s">
        <v>6</v>
      </c>
      <c r="D2415" s="7">
        <v>15.9</v>
      </c>
      <c r="E2415" s="7">
        <v>78.400000000000006</v>
      </c>
    </row>
    <row r="2416" spans="1:5" ht="15.5">
      <c r="A2416">
        <v>1894</v>
      </c>
      <c r="B2416">
        <v>9</v>
      </c>
      <c r="C2416" t="s">
        <v>6</v>
      </c>
      <c r="D2416" s="7">
        <v>11.7</v>
      </c>
      <c r="E2416" s="7">
        <v>76.400000000000006</v>
      </c>
    </row>
    <row r="2417" spans="1:5" ht="15.5">
      <c r="A2417">
        <v>1894</v>
      </c>
      <c r="B2417">
        <v>10</v>
      </c>
      <c r="C2417" t="s">
        <v>6</v>
      </c>
      <c r="D2417" s="7">
        <v>8.1999999999999993</v>
      </c>
      <c r="E2417" s="7">
        <v>111.2</v>
      </c>
    </row>
    <row r="2418" spans="1:5" ht="15.5">
      <c r="A2418">
        <v>1894</v>
      </c>
      <c r="B2418">
        <v>11</v>
      </c>
      <c r="C2418" t="s">
        <v>6</v>
      </c>
      <c r="D2418" s="7">
        <v>3.4</v>
      </c>
      <c r="E2418" s="7">
        <v>48.3</v>
      </c>
    </row>
    <row r="2419" spans="1:5" ht="15.5">
      <c r="A2419">
        <v>1894</v>
      </c>
      <c r="B2419">
        <v>12</v>
      </c>
      <c r="C2419" t="s">
        <v>6</v>
      </c>
      <c r="D2419" s="7">
        <v>-1.6</v>
      </c>
      <c r="E2419" s="7">
        <v>36.9</v>
      </c>
    </row>
    <row r="2420" spans="1:5" ht="15.5">
      <c r="A2420">
        <v>1895</v>
      </c>
      <c r="B2420">
        <v>1</v>
      </c>
      <c r="C2420" t="s">
        <v>6</v>
      </c>
      <c r="D2420" s="7">
        <v>-6.2</v>
      </c>
      <c r="E2420" s="7">
        <v>73.2</v>
      </c>
    </row>
    <row r="2421" spans="1:5" ht="15.5">
      <c r="A2421">
        <v>1895</v>
      </c>
      <c r="B2421">
        <v>2</v>
      </c>
      <c r="C2421" t="s">
        <v>6</v>
      </c>
      <c r="D2421" s="7">
        <v>-8.1</v>
      </c>
      <c r="E2421" s="7">
        <v>34.1</v>
      </c>
    </row>
    <row r="2422" spans="1:5" ht="15.5">
      <c r="A2422">
        <v>1895</v>
      </c>
      <c r="B2422">
        <v>3</v>
      </c>
      <c r="C2422" t="s">
        <v>6</v>
      </c>
      <c r="D2422" s="7">
        <v>0.7</v>
      </c>
      <c r="E2422" s="7">
        <v>70.2</v>
      </c>
    </row>
    <row r="2423" spans="1:5" ht="15.5">
      <c r="A2423">
        <v>1895</v>
      </c>
      <c r="B2423">
        <v>4</v>
      </c>
      <c r="C2423" t="s">
        <v>6</v>
      </c>
      <c r="D2423" s="7">
        <v>8.5</v>
      </c>
      <c r="E2423" s="7">
        <v>62.9</v>
      </c>
    </row>
    <row r="2424" spans="1:5" ht="15.5">
      <c r="A2424">
        <v>1895</v>
      </c>
      <c r="B2424">
        <v>5</v>
      </c>
      <c r="C2424" t="s">
        <v>6</v>
      </c>
      <c r="D2424" s="7">
        <v>11.5</v>
      </c>
      <c r="E2424" s="7">
        <v>52.1</v>
      </c>
    </row>
    <row r="2425" spans="1:5" ht="15.5">
      <c r="A2425">
        <v>1895</v>
      </c>
      <c r="B2425">
        <v>6</v>
      </c>
      <c r="C2425" t="s">
        <v>6</v>
      </c>
      <c r="D2425" s="7">
        <v>15.4</v>
      </c>
      <c r="E2425" s="7">
        <v>72.8</v>
      </c>
    </row>
    <row r="2426" spans="1:5" ht="15.5">
      <c r="A2426">
        <v>1895</v>
      </c>
      <c r="B2426">
        <v>7</v>
      </c>
      <c r="C2426" t="s">
        <v>6</v>
      </c>
      <c r="D2426" s="7">
        <v>17.2</v>
      </c>
      <c r="E2426" s="7">
        <v>135.30000000000001</v>
      </c>
    </row>
    <row r="2427" spans="1:5" ht="15.5">
      <c r="A2427">
        <v>1895</v>
      </c>
      <c r="B2427">
        <v>8</v>
      </c>
      <c r="C2427" t="s">
        <v>6</v>
      </c>
      <c r="D2427" s="7">
        <v>16.3</v>
      </c>
      <c r="E2427" s="7">
        <v>121.8</v>
      </c>
    </row>
    <row r="2428" spans="1:5" ht="15.5">
      <c r="A2428">
        <v>1895</v>
      </c>
      <c r="B2428">
        <v>9</v>
      </c>
      <c r="C2428" t="s">
        <v>6</v>
      </c>
      <c r="D2428" s="7">
        <v>15.9</v>
      </c>
      <c r="E2428" s="7">
        <v>17.2</v>
      </c>
    </row>
    <row r="2429" spans="1:5" ht="15.5">
      <c r="A2429">
        <v>1895</v>
      </c>
      <c r="B2429">
        <v>10</v>
      </c>
      <c r="C2429" t="s">
        <v>6</v>
      </c>
      <c r="D2429" s="7">
        <v>7.2</v>
      </c>
      <c r="E2429" s="7">
        <v>104.8</v>
      </c>
    </row>
    <row r="2430" spans="1:5" ht="15.5">
      <c r="A2430">
        <v>1895</v>
      </c>
      <c r="B2430">
        <v>11</v>
      </c>
      <c r="C2430" t="s">
        <v>6</v>
      </c>
      <c r="D2430" s="7">
        <v>5.7</v>
      </c>
      <c r="E2430" s="7">
        <v>108.8</v>
      </c>
    </row>
    <row r="2431" spans="1:5" ht="15.5">
      <c r="A2431">
        <v>1895</v>
      </c>
      <c r="B2431">
        <v>12</v>
      </c>
      <c r="C2431" t="s">
        <v>6</v>
      </c>
      <c r="D2431" s="7">
        <v>0.8</v>
      </c>
      <c r="E2431" s="7">
        <v>100.8</v>
      </c>
    </row>
    <row r="2432" spans="1:5" ht="15.5">
      <c r="A2432">
        <v>1896</v>
      </c>
      <c r="B2432">
        <v>1</v>
      </c>
      <c r="C2432" t="s">
        <v>6</v>
      </c>
      <c r="D2432" s="7">
        <v>-2.8</v>
      </c>
      <c r="E2432" s="7">
        <v>10.9</v>
      </c>
    </row>
    <row r="2433" spans="1:5" ht="15.5">
      <c r="A2433">
        <v>1896</v>
      </c>
      <c r="B2433">
        <v>2</v>
      </c>
      <c r="C2433" t="s">
        <v>6</v>
      </c>
      <c r="D2433" s="7">
        <v>-2.2000000000000002</v>
      </c>
      <c r="E2433" s="7">
        <v>4.5999999999999996</v>
      </c>
    </row>
    <row r="2434" spans="1:5" ht="15.5">
      <c r="A2434">
        <v>1896</v>
      </c>
      <c r="B2434">
        <v>3</v>
      </c>
      <c r="C2434" t="s">
        <v>6</v>
      </c>
      <c r="D2434" s="7">
        <v>5.8</v>
      </c>
      <c r="E2434" s="7">
        <v>97.3</v>
      </c>
    </row>
    <row r="2435" spans="1:5" ht="15.5">
      <c r="A2435">
        <v>1896</v>
      </c>
      <c r="B2435">
        <v>4</v>
      </c>
      <c r="C2435" t="s">
        <v>6</v>
      </c>
      <c r="D2435" s="7">
        <v>5.3</v>
      </c>
      <c r="E2435" s="7">
        <v>101.5</v>
      </c>
    </row>
    <row r="2436" spans="1:5" ht="15.5">
      <c r="A2436">
        <v>1896</v>
      </c>
      <c r="B2436">
        <v>5</v>
      </c>
      <c r="C2436" t="s">
        <v>6</v>
      </c>
      <c r="D2436" s="7">
        <v>9.9</v>
      </c>
      <c r="E2436" s="7">
        <v>37.5</v>
      </c>
    </row>
    <row r="2437" spans="1:5" ht="15.5">
      <c r="A2437">
        <v>1896</v>
      </c>
      <c r="B2437">
        <v>6</v>
      </c>
      <c r="C2437" t="s">
        <v>6</v>
      </c>
      <c r="D2437" s="7">
        <v>15.1</v>
      </c>
      <c r="E2437" s="7">
        <v>163.9</v>
      </c>
    </row>
    <row r="2438" spans="1:5" ht="15.5">
      <c r="A2438">
        <v>1896</v>
      </c>
      <c r="B2438">
        <v>7</v>
      </c>
      <c r="C2438" t="s">
        <v>6</v>
      </c>
      <c r="D2438" s="7">
        <v>17.2</v>
      </c>
      <c r="E2438" s="7">
        <v>127.4</v>
      </c>
    </row>
    <row r="2439" spans="1:5" ht="15.5">
      <c r="A2439">
        <v>1896</v>
      </c>
      <c r="B2439">
        <v>8</v>
      </c>
      <c r="C2439" t="s">
        <v>6</v>
      </c>
      <c r="D2439" s="7">
        <v>13.6</v>
      </c>
      <c r="E2439" s="7">
        <v>132.6</v>
      </c>
    </row>
    <row r="2440" spans="1:5" ht="15.5">
      <c r="A2440">
        <v>1896</v>
      </c>
      <c r="B2440">
        <v>9</v>
      </c>
      <c r="C2440" t="s">
        <v>6</v>
      </c>
      <c r="D2440" s="7">
        <v>12.4</v>
      </c>
      <c r="E2440" s="7">
        <v>196.7</v>
      </c>
    </row>
    <row r="2441" spans="1:5" ht="15.5">
      <c r="A2441">
        <v>1896</v>
      </c>
      <c r="B2441">
        <v>10</v>
      </c>
      <c r="C2441" t="s">
        <v>6</v>
      </c>
      <c r="D2441" s="7">
        <v>6.6</v>
      </c>
      <c r="E2441" s="7">
        <v>166.4</v>
      </c>
    </row>
    <row r="2442" spans="1:5" ht="15.5">
      <c r="A2442">
        <v>1896</v>
      </c>
      <c r="B2442">
        <v>11</v>
      </c>
      <c r="C2442" t="s">
        <v>6</v>
      </c>
      <c r="D2442" s="7">
        <v>1.3</v>
      </c>
      <c r="E2442" s="7">
        <v>46.6</v>
      </c>
    </row>
    <row r="2443" spans="1:5" ht="15.5">
      <c r="A2443">
        <v>1896</v>
      </c>
      <c r="B2443">
        <v>12</v>
      </c>
      <c r="C2443" t="s">
        <v>6</v>
      </c>
      <c r="D2443" s="7">
        <v>-0.6</v>
      </c>
      <c r="E2443" s="7">
        <v>23.8</v>
      </c>
    </row>
    <row r="2444" spans="1:5" ht="15.5">
      <c r="A2444">
        <v>1897</v>
      </c>
      <c r="B2444">
        <v>1</v>
      </c>
      <c r="C2444" t="s">
        <v>6</v>
      </c>
      <c r="D2444" s="7">
        <v>-2.5</v>
      </c>
      <c r="E2444" s="7">
        <v>21.2</v>
      </c>
    </row>
    <row r="2445" spans="1:5" ht="15.5">
      <c r="A2445">
        <v>1897</v>
      </c>
      <c r="B2445">
        <v>2</v>
      </c>
      <c r="C2445" t="s">
        <v>6</v>
      </c>
      <c r="D2445" s="7">
        <v>3.3</v>
      </c>
      <c r="E2445" s="7">
        <v>94.8</v>
      </c>
    </row>
    <row r="2446" spans="1:5" ht="15.5">
      <c r="A2446">
        <v>1897</v>
      </c>
      <c r="B2446">
        <v>3</v>
      </c>
      <c r="C2446" t="s">
        <v>6</v>
      </c>
      <c r="D2446" s="7">
        <v>6</v>
      </c>
      <c r="E2446" s="7">
        <v>68.2</v>
      </c>
    </row>
    <row r="2447" spans="1:5" ht="15.5">
      <c r="A2447">
        <v>1897</v>
      </c>
      <c r="B2447">
        <v>4</v>
      </c>
      <c r="C2447" t="s">
        <v>6</v>
      </c>
      <c r="D2447" s="7">
        <v>7.2</v>
      </c>
      <c r="E2447" s="7">
        <v>86.3</v>
      </c>
    </row>
    <row r="2448" spans="1:5" ht="15.5">
      <c r="A2448">
        <v>1897</v>
      </c>
      <c r="B2448">
        <v>5</v>
      </c>
      <c r="C2448" t="s">
        <v>6</v>
      </c>
      <c r="D2448" s="7">
        <v>10.1</v>
      </c>
      <c r="E2448" s="7">
        <v>105.1</v>
      </c>
    </row>
    <row r="2449" spans="1:5" ht="15.5">
      <c r="A2449">
        <v>1897</v>
      </c>
      <c r="B2449">
        <v>6</v>
      </c>
      <c r="C2449" t="s">
        <v>6</v>
      </c>
      <c r="D2449" s="7">
        <v>17.100000000000001</v>
      </c>
      <c r="E2449" s="7">
        <v>65.599999999999994</v>
      </c>
    </row>
    <row r="2450" spans="1:5" ht="15.5">
      <c r="A2450">
        <v>1897</v>
      </c>
      <c r="B2450">
        <v>7</v>
      </c>
      <c r="C2450" t="s">
        <v>6</v>
      </c>
      <c r="D2450" s="7">
        <v>17.600000000000001</v>
      </c>
      <c r="E2450" s="7">
        <v>102.4</v>
      </c>
    </row>
    <row r="2451" spans="1:5" ht="15.5">
      <c r="A2451">
        <v>1897</v>
      </c>
      <c r="B2451">
        <v>8</v>
      </c>
      <c r="C2451" t="s">
        <v>6</v>
      </c>
      <c r="D2451" s="7">
        <v>16.399999999999999</v>
      </c>
      <c r="E2451" s="7">
        <v>156.6</v>
      </c>
    </row>
    <row r="2452" spans="1:5" ht="15.5">
      <c r="A2452">
        <v>1897</v>
      </c>
      <c r="B2452">
        <v>9</v>
      </c>
      <c r="C2452" t="s">
        <v>6</v>
      </c>
      <c r="D2452" s="7">
        <v>11.9</v>
      </c>
      <c r="E2452" s="7">
        <v>141.4</v>
      </c>
    </row>
    <row r="2453" spans="1:5" ht="15.5">
      <c r="A2453">
        <v>1897</v>
      </c>
      <c r="B2453">
        <v>10</v>
      </c>
      <c r="C2453" t="s">
        <v>6</v>
      </c>
      <c r="D2453" s="7">
        <v>6.5</v>
      </c>
      <c r="E2453" s="7">
        <v>2</v>
      </c>
    </row>
    <row r="2454" spans="1:5" ht="15.5">
      <c r="A2454">
        <v>1897</v>
      </c>
      <c r="B2454">
        <v>11</v>
      </c>
      <c r="C2454" t="s">
        <v>6</v>
      </c>
      <c r="D2454" s="7">
        <v>2.2999999999999998</v>
      </c>
      <c r="E2454" s="7">
        <v>13.2</v>
      </c>
    </row>
    <row r="2455" spans="1:5" ht="15.5">
      <c r="A2455">
        <v>1897</v>
      </c>
      <c r="B2455">
        <v>12</v>
      </c>
      <c r="C2455" t="s">
        <v>6</v>
      </c>
      <c r="D2455" s="7">
        <v>-1.3</v>
      </c>
      <c r="E2455" s="7">
        <v>39.799999999999997</v>
      </c>
    </row>
    <row r="2456" spans="1:5" ht="15.5">
      <c r="A2456">
        <v>1898</v>
      </c>
      <c r="B2456">
        <v>1</v>
      </c>
      <c r="C2456" t="s">
        <v>6</v>
      </c>
      <c r="D2456" s="7">
        <v>-0.8</v>
      </c>
      <c r="E2456" s="7">
        <v>13.2</v>
      </c>
    </row>
    <row r="2457" spans="1:5" ht="15.5">
      <c r="A2457">
        <v>1898</v>
      </c>
      <c r="B2457">
        <v>2</v>
      </c>
      <c r="C2457" t="s">
        <v>6</v>
      </c>
      <c r="D2457" s="7">
        <v>0</v>
      </c>
      <c r="E2457" s="7">
        <v>61.8</v>
      </c>
    </row>
    <row r="2458" spans="1:5" ht="15.5">
      <c r="A2458">
        <v>1898</v>
      </c>
      <c r="B2458">
        <v>3</v>
      </c>
      <c r="C2458" t="s">
        <v>6</v>
      </c>
      <c r="D2458" s="7">
        <v>2.5</v>
      </c>
      <c r="E2458" s="7">
        <v>22.9</v>
      </c>
    </row>
    <row r="2459" spans="1:5" ht="15.5">
      <c r="A2459">
        <v>1898</v>
      </c>
      <c r="B2459">
        <v>4</v>
      </c>
      <c r="C2459" t="s">
        <v>6</v>
      </c>
      <c r="D2459" s="7">
        <v>7.5</v>
      </c>
      <c r="E2459" s="7">
        <v>121.1</v>
      </c>
    </row>
    <row r="2460" spans="1:5" ht="15.5">
      <c r="A2460">
        <v>1898</v>
      </c>
      <c r="B2460">
        <v>5</v>
      </c>
      <c r="C2460" t="s">
        <v>6</v>
      </c>
      <c r="D2460" s="7">
        <v>10.5</v>
      </c>
      <c r="E2460" s="7">
        <v>94.7</v>
      </c>
    </row>
    <row r="2461" spans="1:5" ht="15.5">
      <c r="A2461">
        <v>1898</v>
      </c>
      <c r="B2461">
        <v>6</v>
      </c>
      <c r="C2461" t="s">
        <v>6</v>
      </c>
      <c r="D2461" s="7">
        <v>13.7</v>
      </c>
      <c r="E2461" s="7">
        <v>136.19999999999999</v>
      </c>
    </row>
    <row r="2462" spans="1:5" ht="15.5">
      <c r="A2462">
        <v>1898</v>
      </c>
      <c r="B2462">
        <v>7</v>
      </c>
      <c r="C2462" t="s">
        <v>6</v>
      </c>
      <c r="D2462" s="7">
        <v>15.6</v>
      </c>
      <c r="E2462" s="7">
        <v>103.5</v>
      </c>
    </row>
    <row r="2463" spans="1:5" ht="15.5">
      <c r="A2463">
        <v>1898</v>
      </c>
      <c r="B2463">
        <v>8</v>
      </c>
      <c r="C2463" t="s">
        <v>6</v>
      </c>
      <c r="D2463" s="7">
        <v>17.899999999999999</v>
      </c>
      <c r="E2463" s="7">
        <v>28.8</v>
      </c>
    </row>
    <row r="2464" spans="1:5" ht="15.5">
      <c r="A2464">
        <v>1898</v>
      </c>
      <c r="B2464">
        <v>9</v>
      </c>
      <c r="C2464" t="s">
        <v>6</v>
      </c>
      <c r="D2464" s="7">
        <v>14.5</v>
      </c>
      <c r="E2464" s="7">
        <v>9.6999999999999993</v>
      </c>
    </row>
    <row r="2465" spans="1:5" ht="15.5">
      <c r="A2465">
        <v>1898</v>
      </c>
      <c r="B2465">
        <v>10</v>
      </c>
      <c r="C2465" t="s">
        <v>6</v>
      </c>
      <c r="D2465" s="7">
        <v>9.6</v>
      </c>
      <c r="E2465" s="7">
        <v>110.3</v>
      </c>
    </row>
    <row r="2466" spans="1:5" ht="15.5">
      <c r="A2466">
        <v>1898</v>
      </c>
      <c r="B2466">
        <v>11</v>
      </c>
      <c r="C2466" t="s">
        <v>6</v>
      </c>
      <c r="D2466" s="7">
        <v>4.4000000000000004</v>
      </c>
      <c r="E2466" s="7">
        <v>93.5</v>
      </c>
    </row>
    <row r="2467" spans="1:5" ht="15.5">
      <c r="A2467">
        <v>1898</v>
      </c>
      <c r="B2467">
        <v>12</v>
      </c>
      <c r="C2467" t="s">
        <v>6</v>
      </c>
      <c r="D2467" s="7">
        <v>-0.9</v>
      </c>
      <c r="E2467" s="7">
        <v>31.5</v>
      </c>
    </row>
    <row r="2468" spans="1:5" ht="15.5">
      <c r="A2468">
        <v>1899</v>
      </c>
      <c r="B2468">
        <v>1</v>
      </c>
      <c r="C2468" t="s">
        <v>6</v>
      </c>
      <c r="D2468" s="7">
        <v>1.3</v>
      </c>
      <c r="E2468" s="7">
        <v>83.3</v>
      </c>
    </row>
    <row r="2469" spans="1:5" ht="15.5">
      <c r="A2469">
        <v>1899</v>
      </c>
      <c r="B2469">
        <v>2</v>
      </c>
      <c r="C2469" t="s">
        <v>6</v>
      </c>
      <c r="D2469" s="7">
        <v>1.7</v>
      </c>
      <c r="E2469" s="7">
        <v>30.1</v>
      </c>
    </row>
    <row r="2470" spans="1:5" ht="15.5">
      <c r="A2470">
        <v>1899</v>
      </c>
      <c r="B2470">
        <v>3</v>
      </c>
      <c r="C2470" t="s">
        <v>6</v>
      </c>
      <c r="D2470" s="7">
        <v>3.6</v>
      </c>
      <c r="E2470" s="7">
        <v>9.3000000000000007</v>
      </c>
    </row>
    <row r="2471" spans="1:5" ht="15.5">
      <c r="A2471">
        <v>1899</v>
      </c>
      <c r="B2471">
        <v>4</v>
      </c>
      <c r="C2471" t="s">
        <v>6</v>
      </c>
      <c r="D2471" s="7">
        <v>6.7</v>
      </c>
      <c r="E2471" s="7">
        <v>134</v>
      </c>
    </row>
    <row r="2472" spans="1:5" ht="15.5">
      <c r="A2472">
        <v>1899</v>
      </c>
      <c r="B2472">
        <v>5</v>
      </c>
      <c r="C2472" t="s">
        <v>6</v>
      </c>
      <c r="D2472" s="7">
        <v>10.7</v>
      </c>
      <c r="E2472" s="7">
        <v>73.2</v>
      </c>
    </row>
    <row r="2473" spans="1:5" ht="15.5">
      <c r="A2473">
        <v>1899</v>
      </c>
      <c r="B2473">
        <v>6</v>
      </c>
      <c r="C2473" t="s">
        <v>6</v>
      </c>
      <c r="D2473" s="7">
        <v>15</v>
      </c>
      <c r="E2473" s="7">
        <v>79.099999999999994</v>
      </c>
    </row>
    <row r="2474" spans="1:5" ht="15.5">
      <c r="A2474">
        <v>1899</v>
      </c>
      <c r="B2474">
        <v>7</v>
      </c>
      <c r="C2474" t="s">
        <v>6</v>
      </c>
      <c r="D2474" s="7">
        <v>16.899999999999999</v>
      </c>
      <c r="E2474" s="7">
        <v>53.9</v>
      </c>
    </row>
    <row r="2475" spans="1:5" ht="15.5">
      <c r="A2475">
        <v>1899</v>
      </c>
      <c r="B2475">
        <v>8</v>
      </c>
      <c r="C2475" t="s">
        <v>6</v>
      </c>
      <c r="D2475" s="7">
        <v>17.7</v>
      </c>
      <c r="E2475" s="7">
        <v>44.1</v>
      </c>
    </row>
    <row r="2476" spans="1:5" ht="15.5">
      <c r="A2476">
        <v>1899</v>
      </c>
      <c r="B2476">
        <v>9</v>
      </c>
      <c r="C2476" t="s">
        <v>6</v>
      </c>
      <c r="D2476" s="7">
        <v>12.7</v>
      </c>
      <c r="E2476" s="7">
        <v>112.6</v>
      </c>
    </row>
    <row r="2477" spans="1:5" ht="15.5">
      <c r="A2477">
        <v>1899</v>
      </c>
      <c r="B2477">
        <v>10</v>
      </c>
      <c r="C2477" t="s">
        <v>6</v>
      </c>
      <c r="D2477" s="7">
        <v>8.1</v>
      </c>
      <c r="E2477" s="7">
        <v>97.2</v>
      </c>
    </row>
    <row r="2478" spans="1:5" ht="15.5">
      <c r="A2478">
        <v>1899</v>
      </c>
      <c r="B2478">
        <v>11</v>
      </c>
      <c r="C2478" t="s">
        <v>6</v>
      </c>
      <c r="D2478" s="7">
        <v>2.9</v>
      </c>
      <c r="E2478" s="7">
        <v>25.2</v>
      </c>
    </row>
    <row r="2479" spans="1:5" ht="15.5">
      <c r="A2479">
        <v>1899</v>
      </c>
      <c r="B2479">
        <v>12</v>
      </c>
      <c r="C2479" t="s">
        <v>6</v>
      </c>
      <c r="D2479" s="7">
        <v>-3.4</v>
      </c>
      <c r="E2479" s="7">
        <v>51.7</v>
      </c>
    </row>
    <row r="2480" spans="1:5" ht="15.5">
      <c r="A2480">
        <v>1900</v>
      </c>
      <c r="B2480">
        <v>1</v>
      </c>
      <c r="C2480" t="s">
        <v>6</v>
      </c>
      <c r="D2480" s="7">
        <v>0.1</v>
      </c>
      <c r="E2480" s="7">
        <v>119.5</v>
      </c>
    </row>
    <row r="2481" spans="1:5" ht="15.5">
      <c r="A2481">
        <v>1900</v>
      </c>
      <c r="B2481">
        <v>2</v>
      </c>
      <c r="C2481" t="s">
        <v>6</v>
      </c>
      <c r="D2481" s="7">
        <v>1.9</v>
      </c>
      <c r="E2481" s="7">
        <v>87.8</v>
      </c>
    </row>
    <row r="2482" spans="1:5" ht="15.5">
      <c r="A2482">
        <v>1900</v>
      </c>
      <c r="B2482">
        <v>3</v>
      </c>
      <c r="C2482" t="s">
        <v>6</v>
      </c>
      <c r="D2482" s="7">
        <v>-0.3</v>
      </c>
      <c r="E2482" s="7">
        <v>52.2</v>
      </c>
    </row>
    <row r="2483" spans="1:5" ht="15.5">
      <c r="A2483">
        <v>1900</v>
      </c>
      <c r="B2483">
        <v>4</v>
      </c>
      <c r="C2483" t="s">
        <v>6</v>
      </c>
      <c r="D2483" s="7">
        <v>6.5</v>
      </c>
      <c r="E2483" s="7">
        <v>46.5</v>
      </c>
    </row>
    <row r="2484" spans="1:5" ht="15.5">
      <c r="A2484">
        <v>1900</v>
      </c>
      <c r="B2484">
        <v>5</v>
      </c>
      <c r="C2484" t="s">
        <v>6</v>
      </c>
      <c r="D2484" s="7">
        <v>10.3</v>
      </c>
      <c r="E2484" s="7">
        <v>91.5</v>
      </c>
    </row>
    <row r="2485" spans="1:5" ht="15.5">
      <c r="A2485">
        <v>1900</v>
      </c>
      <c r="B2485">
        <v>6</v>
      </c>
      <c r="C2485" t="s">
        <v>6</v>
      </c>
      <c r="D2485" s="7">
        <v>16</v>
      </c>
      <c r="E2485" s="7">
        <v>80.7</v>
      </c>
    </row>
    <row r="2486" spans="1:5" ht="15.5">
      <c r="A2486">
        <v>1900</v>
      </c>
      <c r="B2486">
        <v>7</v>
      </c>
      <c r="C2486" t="s">
        <v>6</v>
      </c>
      <c r="D2486" s="7">
        <v>18.399999999999999</v>
      </c>
      <c r="E2486" s="7">
        <v>99.7</v>
      </c>
    </row>
    <row r="2487" spans="1:5" ht="15.5">
      <c r="A2487">
        <v>1900</v>
      </c>
      <c r="B2487">
        <v>8</v>
      </c>
      <c r="C2487" t="s">
        <v>6</v>
      </c>
      <c r="D2487" s="7">
        <v>15.2</v>
      </c>
      <c r="E2487" s="7">
        <v>151.80000000000001</v>
      </c>
    </row>
    <row r="2488" spans="1:5" ht="15.5">
      <c r="A2488">
        <v>1900</v>
      </c>
      <c r="B2488">
        <v>9</v>
      </c>
      <c r="C2488" t="s">
        <v>6</v>
      </c>
      <c r="D2488" s="7">
        <v>14.5</v>
      </c>
      <c r="E2488" s="7">
        <v>40.1</v>
      </c>
    </row>
    <row r="2489" spans="1:5" ht="15.5">
      <c r="A2489">
        <v>1900</v>
      </c>
      <c r="B2489">
        <v>10</v>
      </c>
      <c r="C2489" t="s">
        <v>6</v>
      </c>
      <c r="D2489" s="7">
        <v>8.1999999999999993</v>
      </c>
      <c r="E2489" s="7">
        <v>60.8</v>
      </c>
    </row>
    <row r="2490" spans="1:5" ht="15.5">
      <c r="A2490">
        <v>1900</v>
      </c>
      <c r="B2490">
        <v>11</v>
      </c>
      <c r="C2490" t="s">
        <v>6</v>
      </c>
      <c r="D2490" s="7">
        <v>3.8</v>
      </c>
      <c r="E2490" s="7">
        <v>56.4</v>
      </c>
    </row>
    <row r="2491" spans="1:5" ht="15.5">
      <c r="A2491">
        <v>1900</v>
      </c>
      <c r="B2491">
        <v>12</v>
      </c>
      <c r="C2491" t="s">
        <v>6</v>
      </c>
      <c r="D2491" s="7">
        <v>0.8</v>
      </c>
      <c r="E2491" s="7">
        <v>70.599999999999994</v>
      </c>
    </row>
    <row r="2492" spans="1:5" ht="15.5">
      <c r="A2492">
        <v>1901</v>
      </c>
      <c r="B2492">
        <v>1</v>
      </c>
      <c r="C2492" t="s">
        <v>6</v>
      </c>
      <c r="D2492" s="7">
        <v>-2.9</v>
      </c>
      <c r="E2492" s="7">
        <v>29.4</v>
      </c>
    </row>
    <row r="2493" spans="1:5" ht="15.5">
      <c r="A2493">
        <v>1901</v>
      </c>
      <c r="B2493">
        <v>2</v>
      </c>
      <c r="C2493" t="s">
        <v>6</v>
      </c>
      <c r="D2493" s="7">
        <v>-5.6</v>
      </c>
      <c r="E2493" s="7">
        <v>21.6</v>
      </c>
    </row>
    <row r="2494" spans="1:5" ht="15.5">
      <c r="A2494">
        <v>1901</v>
      </c>
      <c r="B2494">
        <v>3</v>
      </c>
      <c r="C2494" t="s">
        <v>6</v>
      </c>
      <c r="D2494" s="7">
        <v>1.3</v>
      </c>
      <c r="E2494" s="7">
        <v>76.3</v>
      </c>
    </row>
    <row r="2495" spans="1:5" ht="15.5">
      <c r="A2495">
        <v>1901</v>
      </c>
      <c r="B2495">
        <v>4</v>
      </c>
      <c r="C2495" t="s">
        <v>6</v>
      </c>
      <c r="D2495" s="7">
        <v>7.7</v>
      </c>
      <c r="E2495" s="7">
        <v>184.5</v>
      </c>
    </row>
    <row r="2496" spans="1:5" ht="15.5">
      <c r="A2496">
        <v>1901</v>
      </c>
      <c r="B2496">
        <v>5</v>
      </c>
      <c r="C2496" t="s">
        <v>6</v>
      </c>
      <c r="D2496" s="7">
        <v>12.1</v>
      </c>
      <c r="E2496" s="7">
        <v>17</v>
      </c>
    </row>
    <row r="2497" spans="1:5" ht="15.5">
      <c r="A2497">
        <v>1901</v>
      </c>
      <c r="B2497">
        <v>6</v>
      </c>
      <c r="C2497" t="s">
        <v>6</v>
      </c>
      <c r="D2497" s="7">
        <v>15.4</v>
      </c>
      <c r="E2497" s="7">
        <v>172.6</v>
      </c>
    </row>
    <row r="2498" spans="1:5" ht="15.5">
      <c r="A2498">
        <v>1901</v>
      </c>
      <c r="B2498">
        <v>7</v>
      </c>
      <c r="C2498" t="s">
        <v>6</v>
      </c>
      <c r="D2498" s="7">
        <v>17.2</v>
      </c>
      <c r="E2498" s="7">
        <v>125.6</v>
      </c>
    </row>
    <row r="2499" spans="1:5" ht="15.5">
      <c r="A2499">
        <v>1901</v>
      </c>
      <c r="B2499">
        <v>8</v>
      </c>
      <c r="C2499" t="s">
        <v>6</v>
      </c>
      <c r="D2499" s="7">
        <v>15.4</v>
      </c>
      <c r="E2499" s="7">
        <v>82.9</v>
      </c>
    </row>
    <row r="2500" spans="1:5" ht="15.5">
      <c r="A2500">
        <v>1901</v>
      </c>
      <c r="B2500">
        <v>9</v>
      </c>
      <c r="C2500" t="s">
        <v>6</v>
      </c>
      <c r="D2500" s="7">
        <v>13.1</v>
      </c>
      <c r="E2500" s="7">
        <v>138.9</v>
      </c>
    </row>
    <row r="2501" spans="1:5" ht="15.5">
      <c r="A2501">
        <v>1901</v>
      </c>
      <c r="B2501">
        <v>10</v>
      </c>
      <c r="C2501" t="s">
        <v>6</v>
      </c>
      <c r="D2501" s="7">
        <v>7.5</v>
      </c>
      <c r="E2501" s="7">
        <v>58.1</v>
      </c>
    </row>
    <row r="2502" spans="1:5" ht="15.5">
      <c r="A2502">
        <v>1901</v>
      </c>
      <c r="B2502">
        <v>11</v>
      </c>
      <c r="C2502" t="s">
        <v>6</v>
      </c>
      <c r="D2502" s="7">
        <v>0.1</v>
      </c>
      <c r="E2502" s="7">
        <v>47.9</v>
      </c>
    </row>
    <row r="2503" spans="1:5" ht="15.5">
      <c r="A2503">
        <v>1901</v>
      </c>
      <c r="B2503">
        <v>12</v>
      </c>
      <c r="C2503" t="s">
        <v>6</v>
      </c>
      <c r="D2503" s="7">
        <v>-0.8</v>
      </c>
      <c r="E2503" s="7">
        <v>66.099999999999994</v>
      </c>
    </row>
    <row r="2504" spans="1:5" ht="15.5">
      <c r="A2504">
        <v>1902</v>
      </c>
      <c r="B2504">
        <v>1</v>
      </c>
      <c r="C2504" t="s">
        <v>6</v>
      </c>
      <c r="D2504" s="7">
        <v>-0.6</v>
      </c>
      <c r="E2504" s="7">
        <v>45.4</v>
      </c>
    </row>
    <row r="2505" spans="1:5" ht="15.5">
      <c r="A2505">
        <v>1902</v>
      </c>
      <c r="B2505">
        <v>2</v>
      </c>
      <c r="C2505" t="s">
        <v>6</v>
      </c>
      <c r="D2505" s="7">
        <v>-1.3</v>
      </c>
      <c r="E2505" s="7">
        <v>92.4</v>
      </c>
    </row>
    <row r="2506" spans="1:5" ht="15.5">
      <c r="A2506">
        <v>1902</v>
      </c>
      <c r="B2506">
        <v>3</v>
      </c>
      <c r="C2506" t="s">
        <v>6</v>
      </c>
      <c r="D2506" s="7">
        <v>3.6</v>
      </c>
      <c r="E2506" s="7">
        <v>108</v>
      </c>
    </row>
    <row r="2507" spans="1:5" ht="15.5">
      <c r="A2507">
        <v>1902</v>
      </c>
      <c r="B2507">
        <v>4</v>
      </c>
      <c r="C2507" t="s">
        <v>6</v>
      </c>
      <c r="D2507" s="7">
        <v>9.5</v>
      </c>
      <c r="E2507" s="7">
        <v>84.2</v>
      </c>
    </row>
    <row r="2508" spans="1:5" ht="15.5">
      <c r="A2508">
        <v>1902</v>
      </c>
      <c r="B2508">
        <v>5</v>
      </c>
      <c r="C2508" t="s">
        <v>6</v>
      </c>
      <c r="D2508" s="7">
        <v>7.4</v>
      </c>
      <c r="E2508" s="7">
        <v>131</v>
      </c>
    </row>
    <row r="2509" spans="1:5" ht="15.5">
      <c r="A2509">
        <v>1902</v>
      </c>
      <c r="B2509">
        <v>6</v>
      </c>
      <c r="C2509" t="s">
        <v>6</v>
      </c>
      <c r="D2509" s="7">
        <v>14.1</v>
      </c>
      <c r="E2509" s="7">
        <v>49.7</v>
      </c>
    </row>
    <row r="2510" spans="1:5" ht="15.5">
      <c r="A2510">
        <v>1902</v>
      </c>
      <c r="B2510">
        <v>7</v>
      </c>
      <c r="C2510" t="s">
        <v>6</v>
      </c>
      <c r="D2510" s="7">
        <v>17.5</v>
      </c>
      <c r="E2510" s="7">
        <v>91.7</v>
      </c>
    </row>
    <row r="2511" spans="1:5" ht="15.5">
      <c r="A2511">
        <v>1902</v>
      </c>
      <c r="B2511">
        <v>8</v>
      </c>
      <c r="C2511" t="s">
        <v>6</v>
      </c>
      <c r="D2511" s="7">
        <v>15.4</v>
      </c>
      <c r="E2511" s="7">
        <v>154.5</v>
      </c>
    </row>
    <row r="2512" spans="1:5" ht="15.5">
      <c r="A2512">
        <v>1902</v>
      </c>
      <c r="B2512">
        <v>9</v>
      </c>
      <c r="C2512" t="s">
        <v>6</v>
      </c>
      <c r="D2512" s="7">
        <v>12.4</v>
      </c>
      <c r="E2512" s="7">
        <v>102.7</v>
      </c>
    </row>
    <row r="2513" spans="1:5" ht="15.5">
      <c r="A2513">
        <v>1902</v>
      </c>
      <c r="B2513">
        <v>10</v>
      </c>
      <c r="C2513" t="s">
        <v>6</v>
      </c>
      <c r="D2513" s="7">
        <v>7.1</v>
      </c>
      <c r="E2513" s="7">
        <v>93.3</v>
      </c>
    </row>
    <row r="2514" spans="1:5" ht="15.5">
      <c r="A2514">
        <v>1902</v>
      </c>
      <c r="B2514">
        <v>11</v>
      </c>
      <c r="C2514" t="s">
        <v>6</v>
      </c>
      <c r="D2514" s="7">
        <v>1.4</v>
      </c>
      <c r="E2514" s="7">
        <v>35.700000000000003</v>
      </c>
    </row>
    <row r="2515" spans="1:5" ht="15.5">
      <c r="A2515">
        <v>1902</v>
      </c>
      <c r="B2515">
        <v>12</v>
      </c>
      <c r="C2515" t="s">
        <v>6</v>
      </c>
      <c r="D2515" s="7">
        <v>-1.6</v>
      </c>
      <c r="E2515" s="7">
        <v>56.1</v>
      </c>
    </row>
    <row r="2516" spans="1:5" ht="15.5">
      <c r="A2516">
        <v>1903</v>
      </c>
      <c r="B2516">
        <v>1</v>
      </c>
      <c r="C2516" t="s">
        <v>6</v>
      </c>
      <c r="D2516" s="7">
        <v>-2.2999999999999998</v>
      </c>
      <c r="E2516" s="7">
        <v>37.299999999999997</v>
      </c>
    </row>
    <row r="2517" spans="1:5" ht="15.5">
      <c r="A2517">
        <v>1903</v>
      </c>
      <c r="B2517">
        <v>2</v>
      </c>
      <c r="C2517" t="s">
        <v>6</v>
      </c>
      <c r="D2517" s="7">
        <v>0.6</v>
      </c>
      <c r="E2517" s="7">
        <v>52</v>
      </c>
    </row>
    <row r="2518" spans="1:5" ht="15.5">
      <c r="A2518">
        <v>1903</v>
      </c>
      <c r="B2518">
        <v>3</v>
      </c>
      <c r="C2518" t="s">
        <v>6</v>
      </c>
      <c r="D2518" s="7">
        <v>4.5999999999999996</v>
      </c>
      <c r="E2518" s="7">
        <v>50</v>
      </c>
    </row>
    <row r="2519" spans="1:5" ht="15.5">
      <c r="A2519">
        <v>1903</v>
      </c>
      <c r="B2519">
        <v>4</v>
      </c>
      <c r="C2519" t="s">
        <v>6</v>
      </c>
      <c r="D2519" s="7">
        <v>3.9</v>
      </c>
      <c r="E2519" s="7">
        <v>51.2</v>
      </c>
    </row>
    <row r="2520" spans="1:5" ht="15.5">
      <c r="A2520">
        <v>1903</v>
      </c>
      <c r="B2520">
        <v>5</v>
      </c>
      <c r="C2520" t="s">
        <v>6</v>
      </c>
      <c r="D2520" s="7">
        <v>11.7</v>
      </c>
      <c r="E2520" s="7">
        <v>76.400000000000006</v>
      </c>
    </row>
    <row r="2521" spans="1:5" ht="15.5">
      <c r="A2521">
        <v>1903</v>
      </c>
      <c r="B2521">
        <v>6</v>
      </c>
      <c r="C2521" t="s">
        <v>6</v>
      </c>
      <c r="D2521" s="7">
        <v>13.4</v>
      </c>
      <c r="E2521" s="7">
        <v>93.8</v>
      </c>
    </row>
    <row r="2522" spans="1:5" ht="15.5">
      <c r="A2522">
        <v>1903</v>
      </c>
      <c r="B2522">
        <v>7</v>
      </c>
      <c r="C2522" t="s">
        <v>6</v>
      </c>
      <c r="D2522" s="7">
        <v>15.3</v>
      </c>
      <c r="E2522" s="7">
        <v>182.7</v>
      </c>
    </row>
    <row r="2523" spans="1:5" ht="15.5">
      <c r="A2523">
        <v>1903</v>
      </c>
      <c r="B2523">
        <v>8</v>
      </c>
      <c r="C2523" t="s">
        <v>6</v>
      </c>
      <c r="D2523" s="7">
        <v>15.8</v>
      </c>
      <c r="E2523" s="7">
        <v>117.6</v>
      </c>
    </row>
    <row r="2524" spans="1:5" ht="15.5">
      <c r="A2524">
        <v>1903</v>
      </c>
      <c r="B2524">
        <v>9</v>
      </c>
      <c r="C2524" t="s">
        <v>6</v>
      </c>
      <c r="D2524" s="7">
        <v>13.1</v>
      </c>
      <c r="E2524" s="7">
        <v>49</v>
      </c>
    </row>
    <row r="2525" spans="1:5" ht="15.5">
      <c r="A2525">
        <v>1903</v>
      </c>
      <c r="B2525">
        <v>10</v>
      </c>
      <c r="C2525" t="s">
        <v>6</v>
      </c>
      <c r="D2525" s="7">
        <v>8.6</v>
      </c>
      <c r="E2525" s="7">
        <v>122</v>
      </c>
    </row>
    <row r="2526" spans="1:5" ht="15.5">
      <c r="A2526">
        <v>1903</v>
      </c>
      <c r="B2526">
        <v>11</v>
      </c>
      <c r="C2526" t="s">
        <v>6</v>
      </c>
      <c r="D2526" s="7">
        <v>3.1</v>
      </c>
      <c r="E2526" s="7">
        <v>96.3</v>
      </c>
    </row>
    <row r="2527" spans="1:5" ht="15.5">
      <c r="A2527">
        <v>1903</v>
      </c>
      <c r="B2527">
        <v>12</v>
      </c>
      <c r="C2527" t="s">
        <v>6</v>
      </c>
      <c r="D2527" s="7">
        <v>-2.6</v>
      </c>
      <c r="E2527" s="7">
        <v>49.9</v>
      </c>
    </row>
    <row r="2528" spans="1:5" ht="15.5">
      <c r="A2528">
        <v>1904</v>
      </c>
      <c r="B2528">
        <v>1</v>
      </c>
      <c r="C2528" t="s">
        <v>6</v>
      </c>
      <c r="D2528" s="7">
        <v>-3.3</v>
      </c>
      <c r="E2528" s="7">
        <v>22.8</v>
      </c>
    </row>
    <row r="2529" spans="1:5" ht="15.5">
      <c r="A2529">
        <v>1904</v>
      </c>
      <c r="B2529">
        <v>2</v>
      </c>
      <c r="C2529" t="s">
        <v>6</v>
      </c>
      <c r="D2529" s="7">
        <v>0.8</v>
      </c>
      <c r="E2529" s="7">
        <v>143.6</v>
      </c>
    </row>
    <row r="2530" spans="1:5" ht="15.5">
      <c r="A2530">
        <v>1904</v>
      </c>
      <c r="B2530">
        <v>3</v>
      </c>
      <c r="C2530" t="s">
        <v>6</v>
      </c>
      <c r="D2530" s="7">
        <v>3.1</v>
      </c>
      <c r="E2530" s="7">
        <v>41.3</v>
      </c>
    </row>
    <row r="2531" spans="1:5" ht="15.5">
      <c r="A2531">
        <v>1904</v>
      </c>
      <c r="B2531">
        <v>4</v>
      </c>
      <c r="C2531" t="s">
        <v>6</v>
      </c>
      <c r="D2531" s="7">
        <v>9</v>
      </c>
      <c r="E2531" s="7">
        <v>78.900000000000006</v>
      </c>
    </row>
    <row r="2532" spans="1:5" ht="15.5">
      <c r="A2532">
        <v>1904</v>
      </c>
      <c r="B2532">
        <v>5</v>
      </c>
      <c r="C2532" t="s">
        <v>6</v>
      </c>
      <c r="D2532" s="7">
        <v>12.7</v>
      </c>
      <c r="E2532" s="7">
        <v>131.1</v>
      </c>
    </row>
    <row r="2533" spans="1:5" ht="15.5">
      <c r="A2533">
        <v>1904</v>
      </c>
      <c r="B2533">
        <v>6</v>
      </c>
      <c r="C2533" t="s">
        <v>6</v>
      </c>
      <c r="D2533" s="7">
        <v>16</v>
      </c>
      <c r="E2533" s="7">
        <v>121</v>
      </c>
    </row>
    <row r="2534" spans="1:5" ht="15.5">
      <c r="A2534">
        <v>1904</v>
      </c>
      <c r="B2534">
        <v>7</v>
      </c>
      <c r="C2534" t="s">
        <v>6</v>
      </c>
      <c r="D2534" s="7">
        <v>19.600000000000001</v>
      </c>
      <c r="E2534" s="7">
        <v>38.6</v>
      </c>
    </row>
    <row r="2535" spans="1:5" ht="15.5">
      <c r="A2535">
        <v>1904</v>
      </c>
      <c r="B2535">
        <v>8</v>
      </c>
      <c r="C2535" t="s">
        <v>6</v>
      </c>
      <c r="D2535" s="7">
        <v>17.399999999999999</v>
      </c>
      <c r="E2535" s="7">
        <v>90.7</v>
      </c>
    </row>
    <row r="2536" spans="1:5" ht="15.5">
      <c r="A2536">
        <v>1904</v>
      </c>
      <c r="B2536">
        <v>9</v>
      </c>
      <c r="C2536" t="s">
        <v>6</v>
      </c>
      <c r="D2536" s="7">
        <v>11.2</v>
      </c>
      <c r="E2536" s="7">
        <v>90.8</v>
      </c>
    </row>
    <row r="2537" spans="1:5" ht="15.5">
      <c r="A2537">
        <v>1904</v>
      </c>
      <c r="B2537">
        <v>10</v>
      </c>
      <c r="C2537" t="s">
        <v>6</v>
      </c>
      <c r="D2537" s="7">
        <v>7.9</v>
      </c>
      <c r="E2537" s="7">
        <v>27.2</v>
      </c>
    </row>
    <row r="2538" spans="1:5" ht="15.5">
      <c r="A2538">
        <v>1904</v>
      </c>
      <c r="B2538">
        <v>11</v>
      </c>
      <c r="C2538" t="s">
        <v>6</v>
      </c>
      <c r="D2538" s="7">
        <v>1.6</v>
      </c>
      <c r="E2538" s="7">
        <v>31</v>
      </c>
    </row>
    <row r="2539" spans="1:5" ht="15.5">
      <c r="A2539">
        <v>1904</v>
      </c>
      <c r="B2539">
        <v>12</v>
      </c>
      <c r="C2539" t="s">
        <v>6</v>
      </c>
      <c r="D2539" s="7">
        <v>-0.2</v>
      </c>
      <c r="E2539" s="7">
        <v>64.7</v>
      </c>
    </row>
    <row r="2540" spans="1:5" ht="15.5">
      <c r="A2540">
        <v>1905</v>
      </c>
      <c r="B2540">
        <v>1</v>
      </c>
      <c r="C2540" t="s">
        <v>6</v>
      </c>
      <c r="D2540" s="7">
        <v>-4.2</v>
      </c>
      <c r="E2540" s="7">
        <v>37.799999999999997</v>
      </c>
    </row>
    <row r="2541" spans="1:5" ht="15.5">
      <c r="A2541">
        <v>1905</v>
      </c>
      <c r="B2541">
        <v>2</v>
      </c>
      <c r="C2541" t="s">
        <v>6</v>
      </c>
      <c r="D2541" s="7">
        <v>-0.5</v>
      </c>
      <c r="E2541" s="7">
        <v>15.7</v>
      </c>
    </row>
    <row r="2542" spans="1:5" ht="15.5">
      <c r="A2542">
        <v>1905</v>
      </c>
      <c r="B2542">
        <v>3</v>
      </c>
      <c r="C2542" t="s">
        <v>6</v>
      </c>
      <c r="D2542" s="7">
        <v>4</v>
      </c>
      <c r="E2542" s="7">
        <v>124.7</v>
      </c>
    </row>
    <row r="2543" spans="1:5" ht="15.5">
      <c r="A2543">
        <v>1905</v>
      </c>
      <c r="B2543">
        <v>4</v>
      </c>
      <c r="C2543" t="s">
        <v>6</v>
      </c>
      <c r="D2543" s="7">
        <v>7.6</v>
      </c>
      <c r="E2543" s="7">
        <v>149.80000000000001</v>
      </c>
    </row>
    <row r="2544" spans="1:5" ht="15.5">
      <c r="A2544">
        <v>1905</v>
      </c>
      <c r="B2544">
        <v>5</v>
      </c>
      <c r="C2544" t="s">
        <v>6</v>
      </c>
      <c r="D2544" s="7">
        <v>9.9</v>
      </c>
      <c r="E2544" s="7">
        <v>109.4</v>
      </c>
    </row>
    <row r="2545" spans="1:5" ht="15.5">
      <c r="A2545">
        <v>1905</v>
      </c>
      <c r="B2545">
        <v>6</v>
      </c>
      <c r="C2545" t="s">
        <v>6</v>
      </c>
      <c r="D2545" s="7">
        <v>15.6</v>
      </c>
      <c r="E2545" s="7">
        <v>113.9</v>
      </c>
    </row>
    <row r="2546" spans="1:5" ht="15.5">
      <c r="A2546">
        <v>1905</v>
      </c>
      <c r="B2546">
        <v>7</v>
      </c>
      <c r="C2546" t="s">
        <v>6</v>
      </c>
      <c r="D2546" s="7">
        <v>19.3</v>
      </c>
      <c r="E2546" s="7">
        <v>76.599999999999994</v>
      </c>
    </row>
    <row r="2547" spans="1:5" ht="15.5">
      <c r="A2547">
        <v>1905</v>
      </c>
      <c r="B2547">
        <v>8</v>
      </c>
      <c r="C2547" t="s">
        <v>6</v>
      </c>
      <c r="D2547" s="7">
        <v>16</v>
      </c>
      <c r="E2547" s="7">
        <v>255.6</v>
      </c>
    </row>
    <row r="2548" spans="1:5" ht="15.5">
      <c r="A2548">
        <v>1905</v>
      </c>
      <c r="B2548">
        <v>9</v>
      </c>
      <c r="C2548" t="s">
        <v>6</v>
      </c>
      <c r="D2548" s="7">
        <v>12.8</v>
      </c>
      <c r="E2548" s="7">
        <v>135.80000000000001</v>
      </c>
    </row>
    <row r="2549" spans="1:5" ht="15.5">
      <c r="A2549">
        <v>1905</v>
      </c>
      <c r="B2549">
        <v>10</v>
      </c>
      <c r="C2549" t="s">
        <v>6</v>
      </c>
      <c r="D2549" s="7">
        <v>3.4</v>
      </c>
      <c r="E2549" s="7">
        <v>90</v>
      </c>
    </row>
    <row r="2550" spans="1:5" ht="15.5">
      <c r="A2550">
        <v>1905</v>
      </c>
      <c r="B2550">
        <v>11</v>
      </c>
      <c r="C2550" t="s">
        <v>6</v>
      </c>
      <c r="D2550" s="7">
        <v>2.2000000000000002</v>
      </c>
      <c r="E2550" s="7">
        <v>109</v>
      </c>
    </row>
    <row r="2551" spans="1:5" ht="15.5">
      <c r="A2551">
        <v>1905</v>
      </c>
      <c r="B2551">
        <v>12</v>
      </c>
      <c r="C2551" t="s">
        <v>6</v>
      </c>
      <c r="D2551" s="7">
        <v>-0.9</v>
      </c>
      <c r="E2551" s="7">
        <v>42.8</v>
      </c>
    </row>
    <row r="2552" spans="1:5" ht="15.5">
      <c r="A2552">
        <v>1906</v>
      </c>
      <c r="B2552">
        <v>1</v>
      </c>
      <c r="C2552" t="s">
        <v>6</v>
      </c>
      <c r="D2552" s="7">
        <v>-0.9</v>
      </c>
      <c r="E2552" s="7">
        <v>57.8</v>
      </c>
    </row>
    <row r="2553" spans="1:5" ht="15.5">
      <c r="A2553">
        <v>1906</v>
      </c>
      <c r="B2553">
        <v>2</v>
      </c>
      <c r="C2553" t="s">
        <v>6</v>
      </c>
      <c r="D2553" s="7">
        <v>-1.5</v>
      </c>
      <c r="E2553" s="7">
        <v>63.2</v>
      </c>
    </row>
    <row r="2554" spans="1:5" ht="15.5">
      <c r="A2554">
        <v>1906</v>
      </c>
      <c r="B2554">
        <v>3</v>
      </c>
      <c r="C2554" t="s">
        <v>6</v>
      </c>
      <c r="D2554" s="7">
        <v>2.2999999999999998</v>
      </c>
      <c r="E2554" s="7">
        <v>53.9</v>
      </c>
    </row>
    <row r="2555" spans="1:5" ht="15.5">
      <c r="A2555">
        <v>1906</v>
      </c>
      <c r="B2555">
        <v>4</v>
      </c>
      <c r="C2555" t="s">
        <v>6</v>
      </c>
      <c r="D2555" s="7">
        <v>6.8</v>
      </c>
      <c r="E2555" s="7">
        <v>38.6</v>
      </c>
    </row>
    <row r="2556" spans="1:5" ht="15.5">
      <c r="A2556">
        <v>1906</v>
      </c>
      <c r="B2556">
        <v>5</v>
      </c>
      <c r="C2556" t="s">
        <v>6</v>
      </c>
      <c r="D2556" s="7">
        <v>11.6</v>
      </c>
      <c r="E2556" s="7">
        <v>102.4</v>
      </c>
    </row>
    <row r="2557" spans="1:5" ht="15.5">
      <c r="A2557">
        <v>1906</v>
      </c>
      <c r="B2557">
        <v>6</v>
      </c>
      <c r="C2557" t="s">
        <v>6</v>
      </c>
      <c r="D2557" s="7">
        <v>14.5</v>
      </c>
      <c r="E2557" s="7">
        <v>86.1</v>
      </c>
    </row>
    <row r="2558" spans="1:5" ht="15.5">
      <c r="A2558">
        <v>1906</v>
      </c>
      <c r="B2558">
        <v>7</v>
      </c>
      <c r="C2558" t="s">
        <v>6</v>
      </c>
      <c r="D2558" s="7">
        <v>17.399999999999999</v>
      </c>
      <c r="E2558" s="7">
        <v>101.9</v>
      </c>
    </row>
    <row r="2559" spans="1:5" ht="15.5">
      <c r="A2559">
        <v>1906</v>
      </c>
      <c r="B2559">
        <v>8</v>
      </c>
      <c r="C2559" t="s">
        <v>6</v>
      </c>
      <c r="D2559" s="7">
        <v>17.5</v>
      </c>
      <c r="E2559" s="7">
        <v>31.3</v>
      </c>
    </row>
    <row r="2560" spans="1:5" ht="15.5">
      <c r="A2560">
        <v>1906</v>
      </c>
      <c r="B2560">
        <v>9</v>
      </c>
      <c r="C2560" t="s">
        <v>6</v>
      </c>
      <c r="D2560" s="7">
        <v>12.4</v>
      </c>
      <c r="E2560" s="7">
        <v>30.2</v>
      </c>
    </row>
    <row r="2561" spans="1:5" ht="15.5">
      <c r="A2561">
        <v>1906</v>
      </c>
      <c r="B2561">
        <v>10</v>
      </c>
      <c r="C2561" t="s">
        <v>6</v>
      </c>
      <c r="D2561" s="7">
        <v>9.6999999999999993</v>
      </c>
      <c r="E2561" s="7">
        <v>55.1</v>
      </c>
    </row>
    <row r="2562" spans="1:5" ht="15.5">
      <c r="A2562">
        <v>1906</v>
      </c>
      <c r="B2562">
        <v>11</v>
      </c>
      <c r="C2562" t="s">
        <v>6</v>
      </c>
      <c r="D2562" s="7">
        <v>3.8</v>
      </c>
      <c r="E2562" s="7">
        <v>65.900000000000006</v>
      </c>
    </row>
    <row r="2563" spans="1:5" ht="15.5">
      <c r="A2563">
        <v>1906</v>
      </c>
      <c r="B2563">
        <v>12</v>
      </c>
      <c r="C2563" t="s">
        <v>6</v>
      </c>
      <c r="D2563" s="7">
        <v>-3.4</v>
      </c>
      <c r="E2563" s="7">
        <v>89.4</v>
      </c>
    </row>
    <row r="2564" spans="1:5" ht="15.5">
      <c r="A2564">
        <v>1907</v>
      </c>
      <c r="B2564">
        <v>1</v>
      </c>
      <c r="C2564" t="s">
        <v>6</v>
      </c>
      <c r="D2564" s="7">
        <v>-2.8</v>
      </c>
      <c r="E2564" s="7">
        <v>67.900000000000006</v>
      </c>
    </row>
    <row r="2565" spans="1:5" ht="15.5">
      <c r="A2565">
        <v>1907</v>
      </c>
      <c r="B2565">
        <v>2</v>
      </c>
      <c r="C2565" t="s">
        <v>6</v>
      </c>
      <c r="D2565" s="7">
        <v>-3.6</v>
      </c>
      <c r="E2565" s="7">
        <v>42.1</v>
      </c>
    </row>
    <row r="2566" spans="1:5" ht="15.5">
      <c r="A2566">
        <v>1907</v>
      </c>
      <c r="B2566">
        <v>3</v>
      </c>
      <c r="C2566" t="s">
        <v>6</v>
      </c>
      <c r="D2566" s="7">
        <v>2.1</v>
      </c>
      <c r="E2566" s="7">
        <v>47.2</v>
      </c>
    </row>
    <row r="2567" spans="1:5" ht="15.5">
      <c r="A2567">
        <v>1907</v>
      </c>
      <c r="B2567">
        <v>4</v>
      </c>
      <c r="C2567" t="s">
        <v>6</v>
      </c>
      <c r="D2567" s="7">
        <v>5.8</v>
      </c>
      <c r="E2567" s="7">
        <v>78.7</v>
      </c>
    </row>
    <row r="2568" spans="1:5" ht="15.5">
      <c r="A2568">
        <v>1907</v>
      </c>
      <c r="B2568">
        <v>5</v>
      </c>
      <c r="C2568" t="s">
        <v>6</v>
      </c>
      <c r="D2568" s="7">
        <v>12</v>
      </c>
      <c r="E2568" s="7">
        <v>91.4</v>
      </c>
    </row>
    <row r="2569" spans="1:5" ht="15.5">
      <c r="A2569">
        <v>1907</v>
      </c>
      <c r="B2569">
        <v>6</v>
      </c>
      <c r="C2569" t="s">
        <v>6</v>
      </c>
      <c r="D2569" s="7">
        <v>14.5</v>
      </c>
      <c r="E2569" s="7">
        <v>170.2</v>
      </c>
    </row>
    <row r="2570" spans="1:5" ht="15.5">
      <c r="A2570">
        <v>1907</v>
      </c>
      <c r="B2570">
        <v>7</v>
      </c>
      <c r="C2570" t="s">
        <v>6</v>
      </c>
      <c r="D2570" s="7">
        <v>14.9</v>
      </c>
      <c r="E2570" s="7">
        <v>96.7</v>
      </c>
    </row>
    <row r="2571" spans="1:5" ht="15.5">
      <c r="A2571">
        <v>1907</v>
      </c>
      <c r="B2571">
        <v>8</v>
      </c>
      <c r="C2571" t="s">
        <v>6</v>
      </c>
      <c r="D2571" s="7">
        <v>16.899999999999999</v>
      </c>
      <c r="E2571" s="7">
        <v>74</v>
      </c>
    </row>
    <row r="2572" spans="1:5" ht="15.5">
      <c r="A2572">
        <v>1907</v>
      </c>
      <c r="B2572">
        <v>9</v>
      </c>
      <c r="C2572" t="s">
        <v>6</v>
      </c>
      <c r="D2572" s="7">
        <v>13.3</v>
      </c>
      <c r="E2572" s="7">
        <v>68.900000000000006</v>
      </c>
    </row>
    <row r="2573" spans="1:5" ht="15.5">
      <c r="A2573">
        <v>1907</v>
      </c>
      <c r="B2573">
        <v>10</v>
      </c>
      <c r="C2573" t="s">
        <v>6</v>
      </c>
      <c r="D2573" s="7">
        <v>8.6999999999999993</v>
      </c>
      <c r="E2573" s="7">
        <v>75.3</v>
      </c>
    </row>
    <row r="2574" spans="1:5" ht="15.5">
      <c r="A2574">
        <v>1907</v>
      </c>
      <c r="B2574">
        <v>11</v>
      </c>
      <c r="C2574" t="s">
        <v>6</v>
      </c>
      <c r="D2574" s="7">
        <v>3.7</v>
      </c>
      <c r="E2574" s="7">
        <v>21.8</v>
      </c>
    </row>
    <row r="2575" spans="1:5" ht="15.5">
      <c r="A2575">
        <v>1907</v>
      </c>
      <c r="B2575">
        <v>12</v>
      </c>
      <c r="C2575" t="s">
        <v>6</v>
      </c>
      <c r="D2575" s="7">
        <v>1.4</v>
      </c>
      <c r="E2575" s="7">
        <v>106.8</v>
      </c>
    </row>
    <row r="2576" spans="1:5" ht="15.5">
      <c r="A2576">
        <v>1908</v>
      </c>
      <c r="B2576">
        <v>1</v>
      </c>
      <c r="C2576" t="s">
        <v>6</v>
      </c>
      <c r="D2576" s="7">
        <v>-4.5</v>
      </c>
      <c r="E2576" s="7">
        <v>26</v>
      </c>
    </row>
    <row r="2577" spans="1:5" ht="15.5">
      <c r="A2577">
        <v>1908</v>
      </c>
      <c r="B2577">
        <v>2</v>
      </c>
      <c r="C2577" t="s">
        <v>6</v>
      </c>
      <c r="D2577" s="7">
        <v>-0.6</v>
      </c>
      <c r="E2577" s="7">
        <v>86</v>
      </c>
    </row>
    <row r="2578" spans="1:5" ht="15.5">
      <c r="A2578">
        <v>1908</v>
      </c>
      <c r="B2578">
        <v>3</v>
      </c>
      <c r="C2578" t="s">
        <v>6</v>
      </c>
      <c r="D2578" s="7">
        <v>1.9</v>
      </c>
      <c r="E2578" s="7">
        <v>45.1</v>
      </c>
    </row>
    <row r="2579" spans="1:5" ht="15.5">
      <c r="A2579">
        <v>1908</v>
      </c>
      <c r="B2579">
        <v>4</v>
      </c>
      <c r="C2579" t="s">
        <v>6</v>
      </c>
      <c r="D2579" s="7">
        <v>5.2</v>
      </c>
      <c r="E2579" s="7">
        <v>60.7</v>
      </c>
    </row>
    <row r="2580" spans="1:5" ht="15.5">
      <c r="A2580">
        <v>1908</v>
      </c>
      <c r="B2580">
        <v>5</v>
      </c>
      <c r="C2580" t="s">
        <v>6</v>
      </c>
      <c r="D2580" s="7">
        <v>13.2</v>
      </c>
      <c r="E2580" s="7">
        <v>128.80000000000001</v>
      </c>
    </row>
    <row r="2581" spans="1:5" ht="15.5">
      <c r="A2581">
        <v>1908</v>
      </c>
      <c r="B2581">
        <v>6</v>
      </c>
      <c r="C2581" t="s">
        <v>6</v>
      </c>
      <c r="D2581" s="7">
        <v>16.899999999999999</v>
      </c>
      <c r="E2581" s="7">
        <v>89.2</v>
      </c>
    </row>
    <row r="2582" spans="1:5" ht="15.5">
      <c r="A2582">
        <v>1908</v>
      </c>
      <c r="B2582">
        <v>7</v>
      </c>
      <c r="C2582" t="s">
        <v>6</v>
      </c>
      <c r="D2582" s="7">
        <v>16.399999999999999</v>
      </c>
      <c r="E2582" s="7">
        <v>176.5</v>
      </c>
    </row>
    <row r="2583" spans="1:5" ht="15.5">
      <c r="A2583">
        <v>1908</v>
      </c>
      <c r="B2583">
        <v>8</v>
      </c>
      <c r="C2583" t="s">
        <v>6</v>
      </c>
      <c r="D2583" s="7">
        <v>14.6</v>
      </c>
      <c r="E2583" s="7">
        <v>92.8</v>
      </c>
    </row>
    <row r="2584" spans="1:5" ht="15.5">
      <c r="A2584">
        <v>1908</v>
      </c>
      <c r="B2584">
        <v>9</v>
      </c>
      <c r="C2584" t="s">
        <v>6</v>
      </c>
      <c r="D2584" s="7">
        <v>12</v>
      </c>
      <c r="E2584" s="7">
        <v>123.5</v>
      </c>
    </row>
    <row r="2585" spans="1:5" ht="15.5">
      <c r="A2585">
        <v>1908</v>
      </c>
      <c r="B2585">
        <v>10</v>
      </c>
      <c r="C2585" t="s">
        <v>6</v>
      </c>
      <c r="D2585" s="7">
        <v>7.3</v>
      </c>
      <c r="E2585" s="7">
        <v>12.3</v>
      </c>
    </row>
    <row r="2586" spans="1:5" ht="15.5">
      <c r="A2586">
        <v>1908</v>
      </c>
      <c r="B2586">
        <v>11</v>
      </c>
      <c r="C2586" t="s">
        <v>6</v>
      </c>
      <c r="D2586" s="7">
        <v>1.2</v>
      </c>
      <c r="E2586" s="7">
        <v>52.1</v>
      </c>
    </row>
    <row r="2587" spans="1:5" ht="15.5">
      <c r="A2587">
        <v>1908</v>
      </c>
      <c r="B2587">
        <v>12</v>
      </c>
      <c r="C2587" t="s">
        <v>6</v>
      </c>
      <c r="D2587" s="7">
        <v>-1.4</v>
      </c>
      <c r="E2587" s="7">
        <v>49.2</v>
      </c>
    </row>
    <row r="2588" spans="1:5" ht="15.5">
      <c r="A2588">
        <v>1909</v>
      </c>
      <c r="B2588">
        <v>1</v>
      </c>
      <c r="C2588" t="s">
        <v>6</v>
      </c>
      <c r="D2588" s="7">
        <v>-4.3</v>
      </c>
      <c r="E2588" s="7">
        <v>24.7</v>
      </c>
    </row>
    <row r="2589" spans="1:5" ht="15.5">
      <c r="A2589">
        <v>1909</v>
      </c>
      <c r="B2589">
        <v>2</v>
      </c>
      <c r="C2589" t="s">
        <v>6</v>
      </c>
      <c r="D2589" s="7">
        <v>-3.3</v>
      </c>
      <c r="E2589" s="7">
        <v>16.8</v>
      </c>
    </row>
    <row r="2590" spans="1:5" ht="15.5">
      <c r="A2590">
        <v>1909</v>
      </c>
      <c r="B2590">
        <v>3</v>
      </c>
      <c r="C2590" t="s">
        <v>6</v>
      </c>
      <c r="D2590" s="7">
        <v>0.5</v>
      </c>
      <c r="E2590" s="7">
        <v>73.400000000000006</v>
      </c>
    </row>
    <row r="2591" spans="1:5" ht="15.5">
      <c r="A2591">
        <v>1909</v>
      </c>
      <c r="B2591">
        <v>4</v>
      </c>
      <c r="C2591" t="s">
        <v>6</v>
      </c>
      <c r="D2591" s="7">
        <v>8.6999999999999993</v>
      </c>
      <c r="E2591" s="7">
        <v>68.7</v>
      </c>
    </row>
    <row r="2592" spans="1:5" ht="15.5">
      <c r="A2592">
        <v>1909</v>
      </c>
      <c r="B2592">
        <v>5</v>
      </c>
      <c r="C2592" t="s">
        <v>6</v>
      </c>
      <c r="D2592" s="7">
        <v>11.3</v>
      </c>
      <c r="E2592" s="7">
        <v>44.3</v>
      </c>
    </row>
    <row r="2593" spans="1:5" ht="15.5">
      <c r="A2593">
        <v>1909</v>
      </c>
      <c r="B2593">
        <v>6</v>
      </c>
      <c r="C2593" t="s">
        <v>6</v>
      </c>
      <c r="D2593" s="7">
        <v>13.3</v>
      </c>
      <c r="E2593" s="7">
        <v>161.80000000000001</v>
      </c>
    </row>
    <row r="2594" spans="1:5" ht="15.5">
      <c r="A2594">
        <v>1909</v>
      </c>
      <c r="B2594">
        <v>7</v>
      </c>
      <c r="C2594" t="s">
        <v>6</v>
      </c>
      <c r="D2594" s="7">
        <v>14.6</v>
      </c>
      <c r="E2594" s="7">
        <v>121.7</v>
      </c>
    </row>
    <row r="2595" spans="1:5" ht="15.5">
      <c r="A2595">
        <v>1909</v>
      </c>
      <c r="B2595">
        <v>8</v>
      </c>
      <c r="C2595" t="s">
        <v>6</v>
      </c>
      <c r="D2595" s="7">
        <v>15.6</v>
      </c>
      <c r="E2595" s="7">
        <v>88.9</v>
      </c>
    </row>
    <row r="2596" spans="1:5" ht="15.5">
      <c r="A2596">
        <v>1909</v>
      </c>
      <c r="B2596">
        <v>9</v>
      </c>
      <c r="C2596" t="s">
        <v>6</v>
      </c>
      <c r="D2596" s="7">
        <v>11.9</v>
      </c>
      <c r="E2596" s="7">
        <v>60.2</v>
      </c>
    </row>
    <row r="2597" spans="1:5" ht="15.5">
      <c r="A2597">
        <v>1909</v>
      </c>
      <c r="B2597">
        <v>10</v>
      </c>
      <c r="C2597" t="s">
        <v>6</v>
      </c>
      <c r="D2597" s="7">
        <v>9.1</v>
      </c>
      <c r="E2597" s="7">
        <v>116.6</v>
      </c>
    </row>
    <row r="2598" spans="1:5" ht="15.5">
      <c r="A2598">
        <v>1909</v>
      </c>
      <c r="B2598">
        <v>11</v>
      </c>
      <c r="C2598" t="s">
        <v>6</v>
      </c>
      <c r="D2598" s="7">
        <v>1.2</v>
      </c>
      <c r="E2598" s="7">
        <v>39.9</v>
      </c>
    </row>
    <row r="2599" spans="1:5" ht="15.5">
      <c r="A2599">
        <v>1909</v>
      </c>
      <c r="B2599">
        <v>12</v>
      </c>
      <c r="C2599" t="s">
        <v>6</v>
      </c>
      <c r="D2599" s="7">
        <v>1.1000000000000001</v>
      </c>
      <c r="E2599" s="7">
        <v>156.5</v>
      </c>
    </row>
    <row r="2600" spans="1:5" ht="15.5">
      <c r="A2600">
        <v>1910</v>
      </c>
      <c r="B2600">
        <v>1</v>
      </c>
      <c r="C2600" t="s">
        <v>6</v>
      </c>
      <c r="D2600" s="7">
        <v>-0.7</v>
      </c>
      <c r="E2600" s="7">
        <v>174.4</v>
      </c>
    </row>
    <row r="2601" spans="1:5" ht="15.5">
      <c r="A2601">
        <v>1910</v>
      </c>
      <c r="B2601">
        <v>2</v>
      </c>
      <c r="C2601" t="s">
        <v>6</v>
      </c>
      <c r="D2601" s="7">
        <v>0.2</v>
      </c>
      <c r="E2601" s="7">
        <v>55.9</v>
      </c>
    </row>
    <row r="2602" spans="1:5" ht="15.5">
      <c r="A2602">
        <v>1910</v>
      </c>
      <c r="B2602">
        <v>3</v>
      </c>
      <c r="C2602" t="s">
        <v>6</v>
      </c>
      <c r="D2602" s="7">
        <v>3.3</v>
      </c>
      <c r="E2602" s="7">
        <v>27.3</v>
      </c>
    </row>
    <row r="2603" spans="1:5" ht="15.5">
      <c r="A2603">
        <v>1910</v>
      </c>
      <c r="B2603">
        <v>4</v>
      </c>
      <c r="C2603" t="s">
        <v>6</v>
      </c>
      <c r="D2603" s="7">
        <v>6.4</v>
      </c>
      <c r="E2603" s="7">
        <v>86.6</v>
      </c>
    </row>
    <row r="2604" spans="1:5" ht="15.5">
      <c r="A2604">
        <v>1910</v>
      </c>
      <c r="B2604">
        <v>5</v>
      </c>
      <c r="C2604" t="s">
        <v>6</v>
      </c>
      <c r="D2604" s="7">
        <v>10</v>
      </c>
      <c r="E2604" s="7">
        <v>100.5</v>
      </c>
    </row>
    <row r="2605" spans="1:5" ht="15.5">
      <c r="A2605">
        <v>1910</v>
      </c>
      <c r="B2605">
        <v>6</v>
      </c>
      <c r="C2605" t="s">
        <v>6</v>
      </c>
      <c r="D2605" s="7">
        <v>14.9</v>
      </c>
      <c r="E2605" s="7">
        <v>172.1</v>
      </c>
    </row>
    <row r="2606" spans="1:5" ht="15.5">
      <c r="A2606">
        <v>1910</v>
      </c>
      <c r="B2606">
        <v>7</v>
      </c>
      <c r="C2606" t="s">
        <v>6</v>
      </c>
      <c r="D2606" s="7">
        <v>14.8</v>
      </c>
      <c r="E2606" s="7">
        <v>188.6</v>
      </c>
    </row>
    <row r="2607" spans="1:5" ht="15.5">
      <c r="A2607">
        <v>1910</v>
      </c>
      <c r="B2607">
        <v>8</v>
      </c>
      <c r="C2607" t="s">
        <v>6</v>
      </c>
      <c r="D2607" s="7">
        <v>15.5</v>
      </c>
      <c r="E2607" s="7">
        <v>89.1</v>
      </c>
    </row>
    <row r="2608" spans="1:5" ht="15.5">
      <c r="A2608">
        <v>1910</v>
      </c>
      <c r="B2608">
        <v>9</v>
      </c>
      <c r="C2608" t="s">
        <v>6</v>
      </c>
      <c r="D2608" s="7">
        <v>10.7</v>
      </c>
      <c r="E2608" s="7">
        <v>76.5</v>
      </c>
    </row>
    <row r="2609" spans="1:5" ht="15.5">
      <c r="A2609">
        <v>1910</v>
      </c>
      <c r="B2609">
        <v>10</v>
      </c>
      <c r="C2609" t="s">
        <v>6</v>
      </c>
      <c r="D2609" s="7">
        <v>8.6</v>
      </c>
      <c r="E2609" s="7">
        <v>32</v>
      </c>
    </row>
    <row r="2610" spans="1:5" ht="15.5">
      <c r="A2610">
        <v>1910</v>
      </c>
      <c r="B2610">
        <v>11</v>
      </c>
      <c r="C2610" t="s">
        <v>6</v>
      </c>
      <c r="D2610" s="7">
        <v>2.1</v>
      </c>
      <c r="E2610" s="7">
        <v>188.9</v>
      </c>
    </row>
    <row r="2611" spans="1:5" ht="15.5">
      <c r="A2611">
        <v>1910</v>
      </c>
      <c r="B2611">
        <v>12</v>
      </c>
      <c r="C2611" t="s">
        <v>6</v>
      </c>
      <c r="D2611" s="7">
        <v>1.4</v>
      </c>
      <c r="E2611" s="7">
        <v>77.3</v>
      </c>
    </row>
    <row r="2612" spans="1:5" ht="15.5">
      <c r="A2612">
        <v>1911</v>
      </c>
      <c r="B2612">
        <v>1</v>
      </c>
      <c r="C2612" t="s">
        <v>6</v>
      </c>
      <c r="D2612" s="7">
        <v>-5.5</v>
      </c>
      <c r="E2612" s="7">
        <v>15.8</v>
      </c>
    </row>
    <row r="2613" spans="1:5" ht="15.5">
      <c r="A2613">
        <v>1911</v>
      </c>
      <c r="B2613">
        <v>2</v>
      </c>
      <c r="C2613" t="s">
        <v>6</v>
      </c>
      <c r="D2613" s="7">
        <v>-0.4</v>
      </c>
      <c r="E2613" s="7">
        <v>50.1</v>
      </c>
    </row>
    <row r="2614" spans="1:5" ht="15.5">
      <c r="A2614">
        <v>1911</v>
      </c>
      <c r="B2614">
        <v>3</v>
      </c>
      <c r="C2614" t="s">
        <v>6</v>
      </c>
      <c r="D2614" s="7">
        <v>3.2</v>
      </c>
      <c r="E2614" s="7">
        <v>68.400000000000006</v>
      </c>
    </row>
    <row r="2615" spans="1:5" ht="15.5">
      <c r="A2615">
        <v>1911</v>
      </c>
      <c r="B2615">
        <v>4</v>
      </c>
      <c r="C2615" t="s">
        <v>6</v>
      </c>
      <c r="D2615" s="7">
        <v>6.3</v>
      </c>
      <c r="E2615" s="7">
        <v>39.700000000000003</v>
      </c>
    </row>
    <row r="2616" spans="1:5" ht="15.5">
      <c r="A2616">
        <v>1911</v>
      </c>
      <c r="B2616">
        <v>5</v>
      </c>
      <c r="C2616" t="s">
        <v>6</v>
      </c>
      <c r="D2616" s="7">
        <v>11.7</v>
      </c>
      <c r="E2616" s="7">
        <v>124.3</v>
      </c>
    </row>
    <row r="2617" spans="1:5" ht="15.5">
      <c r="A2617">
        <v>1911</v>
      </c>
      <c r="B2617">
        <v>6</v>
      </c>
      <c r="C2617" t="s">
        <v>6</v>
      </c>
      <c r="D2617" s="7">
        <v>14.5</v>
      </c>
      <c r="E2617" s="7">
        <v>117</v>
      </c>
    </row>
    <row r="2618" spans="1:5" ht="15.5">
      <c r="A2618">
        <v>1911</v>
      </c>
      <c r="B2618">
        <v>7</v>
      </c>
      <c r="C2618" t="s">
        <v>6</v>
      </c>
      <c r="D2618" s="7">
        <v>20</v>
      </c>
      <c r="E2618" s="7">
        <v>1.2</v>
      </c>
    </row>
    <row r="2619" spans="1:5" ht="15.5">
      <c r="A2619">
        <v>1911</v>
      </c>
      <c r="B2619">
        <v>8</v>
      </c>
      <c r="C2619" t="s">
        <v>6</v>
      </c>
      <c r="D2619" s="7">
        <v>19.899999999999999</v>
      </c>
      <c r="E2619" s="7">
        <v>45.3</v>
      </c>
    </row>
    <row r="2620" spans="1:5" ht="15.5">
      <c r="A2620">
        <v>1911</v>
      </c>
      <c r="B2620">
        <v>9</v>
      </c>
      <c r="C2620" t="s">
        <v>6</v>
      </c>
      <c r="D2620" s="7">
        <v>14.9</v>
      </c>
      <c r="E2620" s="7">
        <v>71.099999999999994</v>
      </c>
    </row>
    <row r="2621" spans="1:5" ht="15.5">
      <c r="A2621">
        <v>1911</v>
      </c>
      <c r="B2621">
        <v>10</v>
      </c>
      <c r="C2621" t="s">
        <v>6</v>
      </c>
      <c r="D2621" s="7">
        <v>8</v>
      </c>
      <c r="E2621" s="7">
        <v>65.599999999999994</v>
      </c>
    </row>
    <row r="2622" spans="1:5" ht="15.5">
      <c r="A2622">
        <v>1911</v>
      </c>
      <c r="B2622">
        <v>11</v>
      </c>
      <c r="C2622" t="s">
        <v>6</v>
      </c>
      <c r="D2622" s="7">
        <v>4.5999999999999996</v>
      </c>
      <c r="E2622" s="7">
        <v>64.900000000000006</v>
      </c>
    </row>
    <row r="2623" spans="1:5" ht="15.5">
      <c r="A2623">
        <v>1911</v>
      </c>
      <c r="B2623">
        <v>12</v>
      </c>
      <c r="C2623" t="s">
        <v>6</v>
      </c>
      <c r="D2623" s="7">
        <v>1.8</v>
      </c>
      <c r="E2623" s="7">
        <v>104.6</v>
      </c>
    </row>
    <row r="2624" spans="1:5" ht="15.5">
      <c r="A2624">
        <v>1912</v>
      </c>
      <c r="B2624">
        <v>1</v>
      </c>
      <c r="C2624" t="s">
        <v>6</v>
      </c>
      <c r="D2624" s="7">
        <v>-0.3</v>
      </c>
      <c r="E2624" s="7">
        <v>55.4</v>
      </c>
    </row>
    <row r="2625" spans="1:5" ht="15.5">
      <c r="A2625">
        <v>1912</v>
      </c>
      <c r="B2625">
        <v>2</v>
      </c>
      <c r="C2625" t="s">
        <v>6</v>
      </c>
      <c r="D2625" s="7">
        <v>2.8</v>
      </c>
      <c r="E2625" s="7">
        <v>60.9</v>
      </c>
    </row>
    <row r="2626" spans="1:5" ht="15.5">
      <c r="A2626">
        <v>1912</v>
      </c>
      <c r="B2626">
        <v>3</v>
      </c>
      <c r="C2626" t="s">
        <v>6</v>
      </c>
      <c r="D2626" s="7">
        <v>5.7</v>
      </c>
      <c r="E2626" s="7">
        <v>81.900000000000006</v>
      </c>
    </row>
    <row r="2627" spans="1:5" ht="15.5">
      <c r="A2627">
        <v>1912</v>
      </c>
      <c r="B2627">
        <v>4</v>
      </c>
      <c r="C2627" t="s">
        <v>6</v>
      </c>
      <c r="D2627" s="7">
        <v>6.4</v>
      </c>
      <c r="E2627" s="7">
        <v>27.6</v>
      </c>
    </row>
    <row r="2628" spans="1:5" ht="15.5">
      <c r="A2628">
        <v>1912</v>
      </c>
      <c r="B2628">
        <v>5</v>
      </c>
      <c r="C2628" t="s">
        <v>6</v>
      </c>
      <c r="D2628" s="7">
        <v>12.4</v>
      </c>
      <c r="E2628" s="7">
        <v>89.9</v>
      </c>
    </row>
    <row r="2629" spans="1:5" ht="15.5">
      <c r="A2629">
        <v>1912</v>
      </c>
      <c r="B2629">
        <v>6</v>
      </c>
      <c r="C2629" t="s">
        <v>6</v>
      </c>
      <c r="D2629" s="7">
        <v>14.9</v>
      </c>
      <c r="E2629" s="7">
        <v>128.1</v>
      </c>
    </row>
    <row r="2630" spans="1:5" ht="15.5">
      <c r="A2630">
        <v>1912</v>
      </c>
      <c r="B2630">
        <v>7</v>
      </c>
      <c r="C2630" t="s">
        <v>6</v>
      </c>
      <c r="D2630" s="7">
        <v>15.8</v>
      </c>
      <c r="E2630" s="7">
        <v>135.1</v>
      </c>
    </row>
    <row r="2631" spans="1:5" ht="15.5">
      <c r="A2631">
        <v>1912</v>
      </c>
      <c r="B2631">
        <v>8</v>
      </c>
      <c r="C2631" t="s">
        <v>6</v>
      </c>
      <c r="D2631" s="7">
        <v>12.7</v>
      </c>
      <c r="E2631" s="7">
        <v>213.6</v>
      </c>
    </row>
    <row r="2632" spans="1:5" ht="15.5">
      <c r="A2632">
        <v>1912</v>
      </c>
      <c r="B2632">
        <v>9</v>
      </c>
      <c r="C2632" t="s">
        <v>6</v>
      </c>
      <c r="D2632" s="7">
        <v>7.9</v>
      </c>
      <c r="E2632" s="7">
        <v>28.7</v>
      </c>
    </row>
    <row r="2633" spans="1:5" ht="15.5">
      <c r="A2633">
        <v>1912</v>
      </c>
      <c r="B2633">
        <v>10</v>
      </c>
      <c r="C2633" t="s">
        <v>6</v>
      </c>
      <c r="D2633" s="7">
        <v>6.3</v>
      </c>
      <c r="E2633" s="7">
        <v>163.19999999999999</v>
      </c>
    </row>
    <row r="2634" spans="1:5" ht="15.5">
      <c r="A2634">
        <v>1912</v>
      </c>
      <c r="B2634">
        <v>11</v>
      </c>
      <c r="C2634" t="s">
        <v>6</v>
      </c>
      <c r="D2634" s="7">
        <v>0.6</v>
      </c>
      <c r="E2634" s="7">
        <v>53.5</v>
      </c>
    </row>
    <row r="2635" spans="1:5" ht="15.5">
      <c r="A2635">
        <v>1912</v>
      </c>
      <c r="B2635">
        <v>12</v>
      </c>
      <c r="C2635" t="s">
        <v>6</v>
      </c>
      <c r="D2635" s="7">
        <v>-0.3</v>
      </c>
      <c r="E2635" s="7">
        <v>38.1</v>
      </c>
    </row>
    <row r="2636" spans="1:5" ht="15.5">
      <c r="A2636">
        <v>1913</v>
      </c>
      <c r="B2636">
        <v>1</v>
      </c>
      <c r="C2636" t="s">
        <v>6</v>
      </c>
      <c r="D2636" s="7">
        <v>0.5</v>
      </c>
      <c r="E2636" s="7">
        <v>66.099999999999994</v>
      </c>
    </row>
    <row r="2637" spans="1:5" ht="15.5">
      <c r="A2637">
        <v>1913</v>
      </c>
      <c r="B2637">
        <v>2</v>
      </c>
      <c r="C2637" t="s">
        <v>6</v>
      </c>
      <c r="D2637" s="7">
        <v>-0.2</v>
      </c>
      <c r="E2637" s="7">
        <v>29.6</v>
      </c>
    </row>
    <row r="2638" spans="1:5" ht="15.5">
      <c r="A2638">
        <v>1913</v>
      </c>
      <c r="B2638">
        <v>3</v>
      </c>
      <c r="C2638" t="s">
        <v>6</v>
      </c>
      <c r="D2638" s="7">
        <v>4.9000000000000004</v>
      </c>
      <c r="E2638" s="7">
        <v>106.6</v>
      </c>
    </row>
    <row r="2639" spans="1:5" ht="15.5">
      <c r="A2639">
        <v>1913</v>
      </c>
      <c r="B2639">
        <v>4</v>
      </c>
      <c r="C2639" t="s">
        <v>6</v>
      </c>
      <c r="D2639" s="7">
        <v>7</v>
      </c>
      <c r="E2639" s="7">
        <v>78.400000000000006</v>
      </c>
    </row>
    <row r="2640" spans="1:5" ht="15.5">
      <c r="A2640">
        <v>1913</v>
      </c>
      <c r="B2640">
        <v>5</v>
      </c>
      <c r="C2640" t="s">
        <v>6</v>
      </c>
      <c r="D2640" s="7">
        <v>11.3</v>
      </c>
      <c r="E2640" s="7">
        <v>84.7</v>
      </c>
    </row>
    <row r="2641" spans="1:5" ht="15.5">
      <c r="A2641">
        <v>1913</v>
      </c>
      <c r="B2641">
        <v>6</v>
      </c>
      <c r="C2641" t="s">
        <v>6</v>
      </c>
      <c r="D2641" s="7">
        <v>14.4</v>
      </c>
      <c r="E2641" s="7">
        <v>57.1</v>
      </c>
    </row>
    <row r="2642" spans="1:5" ht="15.5">
      <c r="A2642">
        <v>1913</v>
      </c>
      <c r="B2642">
        <v>7</v>
      </c>
      <c r="C2642" t="s">
        <v>6</v>
      </c>
      <c r="D2642" s="7">
        <v>13.9</v>
      </c>
      <c r="E2642" s="7">
        <v>96.1</v>
      </c>
    </row>
    <row r="2643" spans="1:5" ht="15.5">
      <c r="A2643">
        <v>1913</v>
      </c>
      <c r="B2643">
        <v>8</v>
      </c>
      <c r="C2643" t="s">
        <v>6</v>
      </c>
      <c r="D2643" s="7">
        <v>15.3</v>
      </c>
      <c r="E2643" s="7">
        <v>74.7</v>
      </c>
    </row>
    <row r="2644" spans="1:5" ht="15.5">
      <c r="A2644">
        <v>1913</v>
      </c>
      <c r="B2644">
        <v>9</v>
      </c>
      <c r="C2644" t="s">
        <v>6</v>
      </c>
      <c r="D2644" s="7">
        <v>11.8</v>
      </c>
      <c r="E2644" s="7">
        <v>140.1</v>
      </c>
    </row>
    <row r="2645" spans="1:5" ht="15.5">
      <c r="A2645">
        <v>1913</v>
      </c>
      <c r="B2645">
        <v>10</v>
      </c>
      <c r="C2645" t="s">
        <v>6</v>
      </c>
      <c r="D2645" s="7">
        <v>8.6999999999999993</v>
      </c>
      <c r="E2645" s="7">
        <v>40.200000000000003</v>
      </c>
    </row>
    <row r="2646" spans="1:5" ht="15.5">
      <c r="A2646">
        <v>1913</v>
      </c>
      <c r="B2646">
        <v>11</v>
      </c>
      <c r="C2646" t="s">
        <v>6</v>
      </c>
      <c r="D2646" s="7">
        <v>5.9</v>
      </c>
      <c r="E2646" s="7">
        <v>131</v>
      </c>
    </row>
    <row r="2647" spans="1:5" ht="15.5">
      <c r="A2647">
        <v>1913</v>
      </c>
      <c r="B2647">
        <v>12</v>
      </c>
      <c r="C2647" t="s">
        <v>6</v>
      </c>
      <c r="D2647" s="7">
        <v>-0.3</v>
      </c>
      <c r="E2647" s="7">
        <v>49</v>
      </c>
    </row>
    <row r="2648" spans="1:5" ht="15.5">
      <c r="A2648">
        <v>1914</v>
      </c>
      <c r="B2648">
        <v>1</v>
      </c>
      <c r="C2648" t="s">
        <v>6</v>
      </c>
      <c r="D2648" s="7">
        <v>-5.6</v>
      </c>
      <c r="E2648" s="7">
        <v>47</v>
      </c>
    </row>
    <row r="2649" spans="1:5" ht="15.5">
      <c r="A2649">
        <v>1914</v>
      </c>
      <c r="B2649">
        <v>2</v>
      </c>
      <c r="C2649" t="s">
        <v>6</v>
      </c>
      <c r="D2649" s="7">
        <v>0.5</v>
      </c>
      <c r="E2649" s="7">
        <v>33.5</v>
      </c>
    </row>
    <row r="2650" spans="1:5" ht="15.5">
      <c r="A2650">
        <v>1914</v>
      </c>
      <c r="B2650">
        <v>3</v>
      </c>
      <c r="C2650" t="s">
        <v>6</v>
      </c>
      <c r="D2650" s="7">
        <v>4.2</v>
      </c>
      <c r="E2650" s="7">
        <v>156.80000000000001</v>
      </c>
    </row>
    <row r="2651" spans="1:5" ht="15.5">
      <c r="A2651">
        <v>1914</v>
      </c>
      <c r="B2651">
        <v>4</v>
      </c>
      <c r="C2651" t="s">
        <v>6</v>
      </c>
      <c r="D2651" s="7">
        <v>9.5</v>
      </c>
      <c r="E2651" s="7">
        <v>66.400000000000006</v>
      </c>
    </row>
    <row r="2652" spans="1:5" ht="15.5">
      <c r="A2652">
        <v>1914</v>
      </c>
      <c r="B2652">
        <v>5</v>
      </c>
      <c r="C2652" t="s">
        <v>6</v>
      </c>
      <c r="D2652" s="7">
        <v>9.6</v>
      </c>
      <c r="E2652" s="7">
        <v>139.4</v>
      </c>
    </row>
    <row r="2653" spans="1:5" ht="15.5">
      <c r="A2653">
        <v>1914</v>
      </c>
      <c r="B2653">
        <v>6</v>
      </c>
      <c r="C2653" t="s">
        <v>6</v>
      </c>
      <c r="D2653" s="7">
        <v>13.6</v>
      </c>
      <c r="E2653" s="7">
        <v>96.9</v>
      </c>
    </row>
    <row r="2654" spans="1:5" ht="15.5">
      <c r="A2654">
        <v>1914</v>
      </c>
      <c r="B2654">
        <v>7</v>
      </c>
      <c r="C2654" t="s">
        <v>6</v>
      </c>
      <c r="D2654" s="7">
        <v>15</v>
      </c>
      <c r="E2654" s="7">
        <v>179.2</v>
      </c>
    </row>
    <row r="2655" spans="1:5" ht="15.5">
      <c r="A2655">
        <v>1914</v>
      </c>
      <c r="B2655">
        <v>8</v>
      </c>
      <c r="C2655" t="s">
        <v>6</v>
      </c>
      <c r="D2655" s="7">
        <v>15.8</v>
      </c>
      <c r="E2655" s="7">
        <v>170.4</v>
      </c>
    </row>
    <row r="2656" spans="1:5" ht="15.5">
      <c r="A2656">
        <v>1914</v>
      </c>
      <c r="B2656">
        <v>9</v>
      </c>
      <c r="C2656" t="s">
        <v>6</v>
      </c>
      <c r="D2656" s="7">
        <v>12.3</v>
      </c>
      <c r="E2656" s="7">
        <v>58.2</v>
      </c>
    </row>
    <row r="2657" spans="1:5" ht="15.5">
      <c r="A2657">
        <v>1914</v>
      </c>
      <c r="B2657">
        <v>10</v>
      </c>
      <c r="C2657" t="s">
        <v>6</v>
      </c>
      <c r="D2657" s="7">
        <v>7.3</v>
      </c>
      <c r="E2657" s="7">
        <v>36.299999999999997</v>
      </c>
    </row>
    <row r="2658" spans="1:5" ht="15.5">
      <c r="A2658">
        <v>1914</v>
      </c>
      <c r="B2658">
        <v>11</v>
      </c>
      <c r="C2658" t="s">
        <v>6</v>
      </c>
      <c r="D2658" s="7">
        <v>2</v>
      </c>
      <c r="E2658" s="7">
        <v>60.5</v>
      </c>
    </row>
    <row r="2659" spans="1:5" ht="15.5">
      <c r="A2659">
        <v>1914</v>
      </c>
      <c r="B2659">
        <v>12</v>
      </c>
      <c r="C2659" t="s">
        <v>6</v>
      </c>
      <c r="D2659" s="7">
        <v>1.7</v>
      </c>
      <c r="E2659" s="7">
        <v>69.099999999999994</v>
      </c>
    </row>
    <row r="2660" spans="1:5" ht="15.5">
      <c r="A2660">
        <v>1915</v>
      </c>
      <c r="B2660">
        <v>1</v>
      </c>
      <c r="C2660" t="s">
        <v>6</v>
      </c>
      <c r="D2660" s="7">
        <v>-0.8</v>
      </c>
      <c r="E2660" s="7">
        <v>74.900000000000006</v>
      </c>
    </row>
    <row r="2661" spans="1:5" ht="15.5">
      <c r="A2661">
        <v>1915</v>
      </c>
      <c r="B2661">
        <v>2</v>
      </c>
      <c r="C2661" t="s">
        <v>6</v>
      </c>
      <c r="D2661" s="7">
        <v>-0.5</v>
      </c>
      <c r="E2661" s="7">
        <v>54.5</v>
      </c>
    </row>
    <row r="2662" spans="1:5" ht="15.5">
      <c r="A2662">
        <v>1915</v>
      </c>
      <c r="B2662">
        <v>3</v>
      </c>
      <c r="C2662" t="s">
        <v>6</v>
      </c>
      <c r="D2662" s="7">
        <v>2.1</v>
      </c>
      <c r="E2662" s="7">
        <v>95.4</v>
      </c>
    </row>
    <row r="2663" spans="1:5" ht="15.5">
      <c r="A2663">
        <v>1915</v>
      </c>
      <c r="B2663">
        <v>4</v>
      </c>
      <c r="C2663" t="s">
        <v>6</v>
      </c>
      <c r="D2663" s="7">
        <v>5.9</v>
      </c>
      <c r="E2663" s="7">
        <v>85.1</v>
      </c>
    </row>
    <row r="2664" spans="1:5" ht="15.5">
      <c r="A2664">
        <v>1915</v>
      </c>
      <c r="B2664">
        <v>5</v>
      </c>
      <c r="C2664" t="s">
        <v>6</v>
      </c>
      <c r="D2664" s="7">
        <v>13.6</v>
      </c>
      <c r="E2664" s="7">
        <v>99</v>
      </c>
    </row>
    <row r="2665" spans="1:5" ht="15.5">
      <c r="A2665">
        <v>1915</v>
      </c>
      <c r="B2665">
        <v>6</v>
      </c>
      <c r="C2665" t="s">
        <v>6</v>
      </c>
      <c r="D2665" s="7">
        <v>16.5</v>
      </c>
      <c r="E2665" s="7">
        <v>150.30000000000001</v>
      </c>
    </row>
    <row r="2666" spans="1:5" ht="15.5">
      <c r="A2666">
        <v>1915</v>
      </c>
      <c r="B2666">
        <v>7</v>
      </c>
      <c r="C2666" t="s">
        <v>6</v>
      </c>
      <c r="D2666" s="7">
        <v>15.7</v>
      </c>
      <c r="E2666" s="7">
        <v>167</v>
      </c>
    </row>
    <row r="2667" spans="1:5" ht="15.5">
      <c r="A2667">
        <v>1915</v>
      </c>
      <c r="B2667">
        <v>8</v>
      </c>
      <c r="C2667" t="s">
        <v>6</v>
      </c>
      <c r="D2667" s="7">
        <v>15</v>
      </c>
      <c r="E2667" s="7">
        <v>110.4</v>
      </c>
    </row>
    <row r="2668" spans="1:5" ht="15.5">
      <c r="A2668">
        <v>1915</v>
      </c>
      <c r="B2668">
        <v>9</v>
      </c>
      <c r="C2668" t="s">
        <v>6</v>
      </c>
      <c r="D2668" s="7">
        <v>10.8</v>
      </c>
      <c r="E2668" s="7">
        <v>88.7</v>
      </c>
    </row>
    <row r="2669" spans="1:5" ht="15.5">
      <c r="A2669">
        <v>1915</v>
      </c>
      <c r="B2669">
        <v>10</v>
      </c>
      <c r="C2669" t="s">
        <v>6</v>
      </c>
      <c r="D2669" s="7">
        <v>5.7</v>
      </c>
      <c r="E2669" s="7">
        <v>17.3</v>
      </c>
    </row>
    <row r="2670" spans="1:5" ht="15.5">
      <c r="A2670">
        <v>1915</v>
      </c>
      <c r="B2670">
        <v>11</v>
      </c>
      <c r="C2670" t="s">
        <v>6</v>
      </c>
      <c r="D2670" s="7">
        <v>0.6</v>
      </c>
      <c r="E2670" s="7">
        <v>106.4</v>
      </c>
    </row>
    <row r="2671" spans="1:5" ht="15.5">
      <c r="A2671">
        <v>1915</v>
      </c>
      <c r="B2671">
        <v>12</v>
      </c>
      <c r="C2671" t="s">
        <v>6</v>
      </c>
      <c r="D2671" s="7">
        <v>3.6</v>
      </c>
      <c r="E2671" s="7">
        <v>106.5</v>
      </c>
    </row>
    <row r="2672" spans="1:5" ht="15.5">
      <c r="A2672">
        <v>1916</v>
      </c>
      <c r="B2672">
        <v>1</v>
      </c>
      <c r="C2672" t="s">
        <v>6</v>
      </c>
      <c r="D2672" s="7">
        <v>1.7</v>
      </c>
      <c r="E2672" s="7">
        <v>33.200000000000003</v>
      </c>
    </row>
    <row r="2673" spans="1:5" ht="15.5">
      <c r="A2673">
        <v>1916</v>
      </c>
      <c r="B2673">
        <v>2</v>
      </c>
      <c r="C2673" t="s">
        <v>6</v>
      </c>
      <c r="D2673" s="7">
        <v>0.8</v>
      </c>
      <c r="E2673" s="7">
        <v>102.1</v>
      </c>
    </row>
    <row r="2674" spans="1:5" ht="15.5">
      <c r="A2674">
        <v>1916</v>
      </c>
      <c r="B2674">
        <v>3</v>
      </c>
      <c r="C2674" t="s">
        <v>6</v>
      </c>
      <c r="D2674" s="7">
        <v>3.4</v>
      </c>
      <c r="E2674" s="7">
        <v>84.9</v>
      </c>
    </row>
    <row r="2675" spans="1:5" ht="15.5">
      <c r="A2675">
        <v>1916</v>
      </c>
      <c r="B2675">
        <v>4</v>
      </c>
      <c r="C2675" t="s">
        <v>6</v>
      </c>
      <c r="D2675" s="7">
        <v>7.3</v>
      </c>
      <c r="E2675" s="7">
        <v>95.8</v>
      </c>
    </row>
    <row r="2676" spans="1:5" ht="15.5">
      <c r="A2676">
        <v>1916</v>
      </c>
      <c r="B2676">
        <v>5</v>
      </c>
      <c r="C2676" t="s">
        <v>6</v>
      </c>
      <c r="D2676" s="7">
        <v>12.3</v>
      </c>
      <c r="E2676" s="7">
        <v>71.599999999999994</v>
      </c>
    </row>
    <row r="2677" spans="1:5" ht="15.5">
      <c r="A2677">
        <v>1916</v>
      </c>
      <c r="B2677">
        <v>6</v>
      </c>
      <c r="C2677" t="s">
        <v>6</v>
      </c>
      <c r="D2677" s="7">
        <v>12.4</v>
      </c>
      <c r="E2677" s="7">
        <v>189</v>
      </c>
    </row>
    <row r="2678" spans="1:5" ht="15.5">
      <c r="A2678">
        <v>1916</v>
      </c>
      <c r="B2678">
        <v>7</v>
      </c>
      <c r="C2678" t="s">
        <v>6</v>
      </c>
      <c r="D2678" s="7">
        <v>15.4</v>
      </c>
      <c r="E2678" s="7">
        <v>175.1</v>
      </c>
    </row>
    <row r="2679" spans="1:5" ht="15.5">
      <c r="A2679">
        <v>1916</v>
      </c>
      <c r="B2679">
        <v>8</v>
      </c>
      <c r="C2679" t="s">
        <v>6</v>
      </c>
      <c r="D2679" s="7">
        <v>15.6</v>
      </c>
      <c r="E2679" s="7">
        <v>126</v>
      </c>
    </row>
    <row r="2680" spans="1:5" ht="15.5">
      <c r="A2680">
        <v>1916</v>
      </c>
      <c r="B2680">
        <v>9</v>
      </c>
      <c r="C2680" t="s">
        <v>6</v>
      </c>
      <c r="D2680" s="7">
        <v>10.6</v>
      </c>
      <c r="E2680" s="7">
        <v>58.6</v>
      </c>
    </row>
    <row r="2681" spans="1:5" ht="15.5">
      <c r="A2681">
        <v>1916</v>
      </c>
      <c r="B2681">
        <v>10</v>
      </c>
      <c r="C2681" t="s">
        <v>6</v>
      </c>
      <c r="D2681" s="7">
        <v>7.8</v>
      </c>
      <c r="E2681" s="7">
        <v>87.9</v>
      </c>
    </row>
    <row r="2682" spans="1:5" ht="15.5">
      <c r="A2682">
        <v>1916</v>
      </c>
      <c r="B2682">
        <v>11</v>
      </c>
      <c r="C2682" t="s">
        <v>6</v>
      </c>
      <c r="D2682" s="7">
        <v>2.9</v>
      </c>
      <c r="E2682" s="7">
        <v>99.7</v>
      </c>
    </row>
    <row r="2683" spans="1:5" ht="15.5">
      <c r="A2683">
        <v>1916</v>
      </c>
      <c r="B2683">
        <v>12</v>
      </c>
      <c r="C2683" t="s">
        <v>6</v>
      </c>
      <c r="D2683" s="7">
        <v>0.4</v>
      </c>
      <c r="E2683" s="7">
        <v>148.80000000000001</v>
      </c>
    </row>
    <row r="2684" spans="1:5" ht="15.5">
      <c r="A2684">
        <v>1917</v>
      </c>
      <c r="B2684">
        <v>1</v>
      </c>
      <c r="C2684" t="s">
        <v>6</v>
      </c>
      <c r="D2684" s="7">
        <v>-3.2</v>
      </c>
      <c r="E2684" s="7">
        <v>34.700000000000003</v>
      </c>
    </row>
    <row r="2685" spans="1:5" ht="15.5">
      <c r="A2685">
        <v>1917</v>
      </c>
      <c r="B2685">
        <v>2</v>
      </c>
      <c r="C2685" t="s">
        <v>6</v>
      </c>
      <c r="D2685" s="7">
        <v>-3.3</v>
      </c>
      <c r="E2685" s="7">
        <v>14.5</v>
      </c>
    </row>
    <row r="2686" spans="1:5" ht="15.5">
      <c r="A2686">
        <v>1917</v>
      </c>
      <c r="B2686">
        <v>3</v>
      </c>
      <c r="C2686" t="s">
        <v>6</v>
      </c>
      <c r="D2686" s="7">
        <v>0.8</v>
      </c>
      <c r="E2686" s="7">
        <v>124.6</v>
      </c>
    </row>
    <row r="2687" spans="1:5" ht="15.5">
      <c r="A2687">
        <v>1917</v>
      </c>
      <c r="B2687">
        <v>4</v>
      </c>
      <c r="C2687" t="s">
        <v>6</v>
      </c>
      <c r="D2687" s="7">
        <v>4.3</v>
      </c>
      <c r="E2687" s="7">
        <v>72.7</v>
      </c>
    </row>
    <row r="2688" spans="1:5" ht="15.5">
      <c r="A2688">
        <v>1917</v>
      </c>
      <c r="B2688">
        <v>5</v>
      </c>
      <c r="C2688" t="s">
        <v>6</v>
      </c>
      <c r="D2688" s="7">
        <v>14.5</v>
      </c>
      <c r="E2688" s="7">
        <v>79.7</v>
      </c>
    </row>
    <row r="2689" spans="1:5" ht="15.5">
      <c r="A2689">
        <v>1917</v>
      </c>
      <c r="B2689">
        <v>6</v>
      </c>
      <c r="C2689" t="s">
        <v>6</v>
      </c>
      <c r="D2689" s="7">
        <v>16.899999999999999</v>
      </c>
      <c r="E2689" s="7">
        <v>111.7</v>
      </c>
    </row>
    <row r="2690" spans="1:5" ht="15.5">
      <c r="A2690">
        <v>1917</v>
      </c>
      <c r="B2690">
        <v>7</v>
      </c>
      <c r="C2690" t="s">
        <v>6</v>
      </c>
      <c r="D2690" s="7">
        <v>16.600000000000001</v>
      </c>
      <c r="E2690" s="7">
        <v>95.9</v>
      </c>
    </row>
    <row r="2691" spans="1:5" ht="15.5">
      <c r="A2691">
        <v>1917</v>
      </c>
      <c r="B2691">
        <v>8</v>
      </c>
      <c r="C2691" t="s">
        <v>6</v>
      </c>
      <c r="D2691" s="7">
        <v>15.2</v>
      </c>
      <c r="E2691" s="7">
        <v>119.6</v>
      </c>
    </row>
    <row r="2692" spans="1:5" ht="15.5">
      <c r="A2692">
        <v>1917</v>
      </c>
      <c r="B2692">
        <v>9</v>
      </c>
      <c r="C2692" t="s">
        <v>6</v>
      </c>
      <c r="D2692" s="7">
        <v>14.6</v>
      </c>
      <c r="E2692" s="7">
        <v>46.6</v>
      </c>
    </row>
    <row r="2693" spans="1:5" ht="15.5">
      <c r="A2693">
        <v>1917</v>
      </c>
      <c r="B2693">
        <v>10</v>
      </c>
      <c r="C2693" t="s">
        <v>6</v>
      </c>
      <c r="D2693" s="7">
        <v>6.3</v>
      </c>
      <c r="E2693" s="7">
        <v>152</v>
      </c>
    </row>
    <row r="2694" spans="1:5" ht="15.5">
      <c r="A2694">
        <v>1917</v>
      </c>
      <c r="B2694">
        <v>11</v>
      </c>
      <c r="C2694" t="s">
        <v>6</v>
      </c>
      <c r="D2694" s="7">
        <v>2.6</v>
      </c>
      <c r="E2694" s="7">
        <v>74.400000000000006</v>
      </c>
    </row>
    <row r="2695" spans="1:5" ht="15.5">
      <c r="A2695">
        <v>1917</v>
      </c>
      <c r="B2695">
        <v>12</v>
      </c>
      <c r="C2695" t="s">
        <v>6</v>
      </c>
      <c r="D2695" s="7">
        <v>-5.7</v>
      </c>
      <c r="E2695" s="7">
        <v>20.5</v>
      </c>
    </row>
    <row r="2696" spans="1:5" ht="15.5">
      <c r="A2696">
        <v>1918</v>
      </c>
      <c r="B2696">
        <v>1</v>
      </c>
      <c r="C2696" t="s">
        <v>6</v>
      </c>
      <c r="D2696" s="7">
        <v>-1.7</v>
      </c>
      <c r="E2696" s="7">
        <v>45.9</v>
      </c>
    </row>
    <row r="2697" spans="1:5" ht="15.5">
      <c r="A2697">
        <v>1918</v>
      </c>
      <c r="B2697">
        <v>2</v>
      </c>
      <c r="C2697" t="s">
        <v>6</v>
      </c>
      <c r="D2697" s="7">
        <v>-0.1</v>
      </c>
      <c r="E2697" s="7">
        <v>26.3</v>
      </c>
    </row>
    <row r="2698" spans="1:5" ht="15.5">
      <c r="A2698">
        <v>1918</v>
      </c>
      <c r="B2698">
        <v>3</v>
      </c>
      <c r="C2698" t="s">
        <v>6</v>
      </c>
      <c r="D2698" s="7">
        <v>3</v>
      </c>
      <c r="E2698" s="7">
        <v>55.3</v>
      </c>
    </row>
    <row r="2699" spans="1:5" ht="15.5">
      <c r="A2699">
        <v>1918</v>
      </c>
      <c r="B2699">
        <v>4</v>
      </c>
      <c r="C2699" t="s">
        <v>6</v>
      </c>
      <c r="D2699" s="7">
        <v>6.9</v>
      </c>
      <c r="E2699" s="7">
        <v>83.1</v>
      </c>
    </row>
    <row r="2700" spans="1:5" ht="15.5">
      <c r="A2700">
        <v>1918</v>
      </c>
      <c r="B2700">
        <v>5</v>
      </c>
      <c r="C2700" t="s">
        <v>6</v>
      </c>
      <c r="D2700" s="7">
        <v>13.1</v>
      </c>
      <c r="E2700" s="7">
        <v>43.7</v>
      </c>
    </row>
    <row r="2701" spans="1:5" ht="15.5">
      <c r="A2701">
        <v>1918</v>
      </c>
      <c r="B2701">
        <v>6</v>
      </c>
      <c r="C2701" t="s">
        <v>6</v>
      </c>
      <c r="D2701" s="7">
        <v>12.9</v>
      </c>
      <c r="E2701" s="7">
        <v>162</v>
      </c>
    </row>
    <row r="2702" spans="1:5" ht="15.5">
      <c r="A2702">
        <v>1918</v>
      </c>
      <c r="B2702">
        <v>7</v>
      </c>
      <c r="C2702" t="s">
        <v>6</v>
      </c>
      <c r="D2702" s="7">
        <v>16.600000000000001</v>
      </c>
      <c r="E2702" s="7">
        <v>29</v>
      </c>
    </row>
    <row r="2703" spans="1:5" ht="15.5">
      <c r="A2703">
        <v>1918</v>
      </c>
      <c r="B2703">
        <v>8</v>
      </c>
      <c r="C2703" t="s">
        <v>6</v>
      </c>
      <c r="D2703" s="7">
        <v>15.9</v>
      </c>
      <c r="E2703" s="7">
        <v>65.599999999999994</v>
      </c>
    </row>
    <row r="2704" spans="1:5" ht="15.5">
      <c r="A2704">
        <v>1918</v>
      </c>
      <c r="B2704">
        <v>9</v>
      </c>
      <c r="C2704" t="s">
        <v>6</v>
      </c>
      <c r="D2704" s="7">
        <v>12.8</v>
      </c>
      <c r="E2704" s="7">
        <v>237.6</v>
      </c>
    </row>
    <row r="2705" spans="1:5" ht="15.5">
      <c r="A2705">
        <v>1918</v>
      </c>
      <c r="B2705">
        <v>10</v>
      </c>
      <c r="C2705" t="s">
        <v>6</v>
      </c>
      <c r="D2705" s="7">
        <v>6.1</v>
      </c>
      <c r="E2705" s="7">
        <v>54.8</v>
      </c>
    </row>
    <row r="2706" spans="1:5" ht="15.5">
      <c r="A2706">
        <v>1918</v>
      </c>
      <c r="B2706">
        <v>11</v>
      </c>
      <c r="C2706" t="s">
        <v>6</v>
      </c>
      <c r="D2706" s="7">
        <v>2.7</v>
      </c>
      <c r="E2706" s="7">
        <v>29.3</v>
      </c>
    </row>
    <row r="2707" spans="1:5" ht="15.5">
      <c r="A2707">
        <v>1918</v>
      </c>
      <c r="B2707">
        <v>12</v>
      </c>
      <c r="C2707" t="s">
        <v>6</v>
      </c>
      <c r="D2707" s="7">
        <v>2.6</v>
      </c>
      <c r="E2707" s="7">
        <v>138.69999999999999</v>
      </c>
    </row>
    <row r="2708" spans="1:5" ht="15.5">
      <c r="A2708">
        <v>1919</v>
      </c>
      <c r="B2708">
        <v>1</v>
      </c>
      <c r="C2708" t="s">
        <v>6</v>
      </c>
      <c r="D2708" s="7">
        <v>-0.7</v>
      </c>
      <c r="E2708" s="7">
        <v>29.3</v>
      </c>
    </row>
    <row r="2709" spans="1:5" ht="15.5">
      <c r="A2709">
        <v>1919</v>
      </c>
      <c r="B2709">
        <v>2</v>
      </c>
      <c r="C2709" t="s">
        <v>6</v>
      </c>
      <c r="D2709" s="7">
        <v>-1.6</v>
      </c>
      <c r="E2709" s="7">
        <v>111.4</v>
      </c>
    </row>
    <row r="2710" spans="1:5" ht="15.5">
      <c r="A2710">
        <v>1919</v>
      </c>
      <c r="B2710">
        <v>3</v>
      </c>
      <c r="C2710" t="s">
        <v>6</v>
      </c>
      <c r="D2710" s="7">
        <v>3.2</v>
      </c>
      <c r="E2710" s="7">
        <v>102.5</v>
      </c>
    </row>
    <row r="2711" spans="1:5" ht="15.5">
      <c r="A2711">
        <v>1919</v>
      </c>
      <c r="B2711">
        <v>4</v>
      </c>
      <c r="C2711" t="s">
        <v>6</v>
      </c>
      <c r="D2711" s="7">
        <v>4.0999999999999996</v>
      </c>
      <c r="E2711" s="7">
        <v>104.1</v>
      </c>
    </row>
    <row r="2712" spans="1:5" ht="15.5">
      <c r="A2712">
        <v>1919</v>
      </c>
      <c r="B2712">
        <v>5</v>
      </c>
      <c r="C2712" t="s">
        <v>6</v>
      </c>
      <c r="D2712" s="7">
        <v>11.7</v>
      </c>
      <c r="E2712" s="7">
        <v>40.700000000000003</v>
      </c>
    </row>
    <row r="2713" spans="1:5" ht="15.5">
      <c r="A2713">
        <v>1919</v>
      </c>
      <c r="B2713">
        <v>6</v>
      </c>
      <c r="C2713" t="s">
        <v>6</v>
      </c>
      <c r="D2713" s="7">
        <v>15.5</v>
      </c>
      <c r="E2713" s="7">
        <v>81.5</v>
      </c>
    </row>
    <row r="2714" spans="1:5" ht="15.5">
      <c r="A2714">
        <v>1919</v>
      </c>
      <c r="B2714">
        <v>7</v>
      </c>
      <c r="C2714" t="s">
        <v>6</v>
      </c>
      <c r="D2714" s="7">
        <v>13.7</v>
      </c>
      <c r="E2714" s="7">
        <v>118.1</v>
      </c>
    </row>
    <row r="2715" spans="1:5" ht="15.5">
      <c r="A2715">
        <v>1919</v>
      </c>
      <c r="B2715">
        <v>8</v>
      </c>
      <c r="C2715" t="s">
        <v>6</v>
      </c>
      <c r="D2715" s="7">
        <v>18.100000000000001</v>
      </c>
      <c r="E2715" s="7">
        <v>29.4</v>
      </c>
    </row>
    <row r="2716" spans="1:5" ht="15.5">
      <c r="A2716">
        <v>1919</v>
      </c>
      <c r="B2716">
        <v>9</v>
      </c>
      <c r="C2716" t="s">
        <v>6</v>
      </c>
      <c r="D2716" s="7">
        <v>14.9</v>
      </c>
      <c r="E2716" s="7">
        <v>48.5</v>
      </c>
    </row>
    <row r="2717" spans="1:5" ht="15.5">
      <c r="A2717">
        <v>1919</v>
      </c>
      <c r="B2717">
        <v>10</v>
      </c>
      <c r="C2717" t="s">
        <v>6</v>
      </c>
      <c r="D2717" s="7">
        <v>4.7</v>
      </c>
      <c r="E2717" s="7">
        <v>56.1</v>
      </c>
    </row>
    <row r="2718" spans="1:5" ht="15.5">
      <c r="A2718">
        <v>1919</v>
      </c>
      <c r="B2718">
        <v>11</v>
      </c>
      <c r="C2718" t="s">
        <v>6</v>
      </c>
      <c r="D2718" s="7">
        <v>1.3</v>
      </c>
      <c r="E2718" s="7">
        <v>127.6</v>
      </c>
    </row>
    <row r="2719" spans="1:5" ht="15.5">
      <c r="A2719">
        <v>1919</v>
      </c>
      <c r="B2719">
        <v>12</v>
      </c>
      <c r="C2719" t="s">
        <v>6</v>
      </c>
      <c r="D2719" s="7">
        <v>1</v>
      </c>
      <c r="E2719" s="7">
        <v>147.30000000000001</v>
      </c>
    </row>
    <row r="2720" spans="1:5" ht="15.5">
      <c r="A2720">
        <v>1920</v>
      </c>
      <c r="B2720">
        <v>1</v>
      </c>
      <c r="C2720" t="s">
        <v>6</v>
      </c>
      <c r="D2720" s="7">
        <v>1.9</v>
      </c>
      <c r="E2720" s="7">
        <v>87.4</v>
      </c>
    </row>
    <row r="2721" spans="1:5" ht="15.5">
      <c r="A2721">
        <v>1920</v>
      </c>
      <c r="B2721">
        <v>2</v>
      </c>
      <c r="C2721" t="s">
        <v>6</v>
      </c>
      <c r="D2721" s="7">
        <v>2</v>
      </c>
      <c r="E2721" s="7">
        <v>9.4</v>
      </c>
    </row>
    <row r="2722" spans="1:5" ht="15.5">
      <c r="A2722">
        <v>1920</v>
      </c>
      <c r="B2722">
        <v>3</v>
      </c>
      <c r="C2722" t="s">
        <v>6</v>
      </c>
      <c r="D2722" s="7">
        <v>5.2</v>
      </c>
      <c r="E2722" s="7">
        <v>45</v>
      </c>
    </row>
    <row r="2723" spans="1:5" ht="15.5">
      <c r="A2723">
        <v>1920</v>
      </c>
      <c r="B2723">
        <v>4</v>
      </c>
      <c r="C2723" t="s">
        <v>6</v>
      </c>
      <c r="D2723" s="7">
        <v>7.7</v>
      </c>
      <c r="E2723" s="7">
        <v>83.8</v>
      </c>
    </row>
    <row r="2724" spans="1:5" ht="15.5">
      <c r="A2724">
        <v>1920</v>
      </c>
      <c r="B2724">
        <v>5</v>
      </c>
      <c r="C2724" t="s">
        <v>6</v>
      </c>
      <c r="D2724" s="7">
        <v>14</v>
      </c>
      <c r="E2724" s="7">
        <v>93.7</v>
      </c>
    </row>
    <row r="2725" spans="1:5" ht="15.5">
      <c r="A2725">
        <v>1920</v>
      </c>
      <c r="B2725">
        <v>6</v>
      </c>
      <c r="C2725" t="s">
        <v>6</v>
      </c>
      <c r="D2725" s="7">
        <v>14.7</v>
      </c>
      <c r="E2725" s="7">
        <v>88.5</v>
      </c>
    </row>
    <row r="2726" spans="1:5" ht="15.5">
      <c r="A2726">
        <v>1920</v>
      </c>
      <c r="B2726">
        <v>7</v>
      </c>
      <c r="C2726" t="s">
        <v>6</v>
      </c>
      <c r="D2726" s="7">
        <v>16.600000000000001</v>
      </c>
      <c r="E2726" s="7">
        <v>93.3</v>
      </c>
    </row>
    <row r="2727" spans="1:5" ht="15.5">
      <c r="A2727">
        <v>1920</v>
      </c>
      <c r="B2727">
        <v>8</v>
      </c>
      <c r="C2727" t="s">
        <v>6</v>
      </c>
      <c r="D2727" s="7">
        <v>14.4</v>
      </c>
      <c r="E2727" s="7">
        <v>92.1</v>
      </c>
    </row>
    <row r="2728" spans="1:5" ht="15.5">
      <c r="A2728">
        <v>1920</v>
      </c>
      <c r="B2728">
        <v>9</v>
      </c>
      <c r="C2728" t="s">
        <v>6</v>
      </c>
      <c r="D2728" s="7">
        <v>12.7</v>
      </c>
      <c r="E2728" s="7">
        <v>121.8</v>
      </c>
    </row>
    <row r="2729" spans="1:5" ht="15.5">
      <c r="A2729">
        <v>1920</v>
      </c>
      <c r="B2729">
        <v>10</v>
      </c>
      <c r="C2729" t="s">
        <v>6</v>
      </c>
      <c r="D2729" s="7">
        <v>7.7</v>
      </c>
      <c r="E2729" s="7">
        <v>8.5</v>
      </c>
    </row>
    <row r="2730" spans="1:5" ht="15.5">
      <c r="A2730">
        <v>1920</v>
      </c>
      <c r="B2730">
        <v>11</v>
      </c>
      <c r="C2730" t="s">
        <v>6</v>
      </c>
      <c r="D2730" s="7">
        <v>1.7</v>
      </c>
      <c r="E2730" s="7">
        <v>6.5</v>
      </c>
    </row>
    <row r="2731" spans="1:5" ht="15.5">
      <c r="A2731">
        <v>1920</v>
      </c>
      <c r="B2731">
        <v>12</v>
      </c>
      <c r="C2731" t="s">
        <v>6</v>
      </c>
      <c r="D2731" s="7">
        <v>-0.6</v>
      </c>
      <c r="E2731" s="7">
        <v>40.6</v>
      </c>
    </row>
    <row r="2732" spans="1:5" ht="15.5">
      <c r="A2732">
        <v>1921</v>
      </c>
      <c r="B2732">
        <v>1</v>
      </c>
      <c r="C2732" t="s">
        <v>6</v>
      </c>
      <c r="D2732" s="7">
        <v>2.8</v>
      </c>
      <c r="E2732" s="7">
        <v>31.1</v>
      </c>
    </row>
    <row r="2733" spans="1:5" ht="15.5">
      <c r="A2733">
        <v>1921</v>
      </c>
      <c r="B2733">
        <v>2</v>
      </c>
      <c r="C2733" t="s">
        <v>6</v>
      </c>
      <c r="D2733" s="7">
        <v>0</v>
      </c>
      <c r="E2733" s="7">
        <v>5.5</v>
      </c>
    </row>
    <row r="2734" spans="1:5" ht="15.5">
      <c r="A2734">
        <v>1921</v>
      </c>
      <c r="B2734">
        <v>3</v>
      </c>
      <c r="C2734" t="s">
        <v>6</v>
      </c>
      <c r="D2734" s="7">
        <v>4.8</v>
      </c>
      <c r="E2734" s="7">
        <v>19.8</v>
      </c>
    </row>
    <row r="2735" spans="1:5" ht="15.5">
      <c r="A2735">
        <v>1921</v>
      </c>
      <c r="B2735">
        <v>4</v>
      </c>
      <c r="C2735" t="s">
        <v>6</v>
      </c>
      <c r="D2735" s="7">
        <v>6.2</v>
      </c>
      <c r="E2735" s="7">
        <v>58.5</v>
      </c>
    </row>
    <row r="2736" spans="1:5" ht="15.5">
      <c r="A2736">
        <v>1921</v>
      </c>
      <c r="B2736">
        <v>5</v>
      </c>
      <c r="C2736" t="s">
        <v>6</v>
      </c>
      <c r="D2736" s="7">
        <v>12.4</v>
      </c>
      <c r="E2736" s="7">
        <v>163</v>
      </c>
    </row>
    <row r="2737" spans="1:5" ht="15.5">
      <c r="A2737">
        <v>1921</v>
      </c>
      <c r="B2737">
        <v>6</v>
      </c>
      <c r="C2737" t="s">
        <v>6</v>
      </c>
      <c r="D2737" s="7">
        <v>15.6</v>
      </c>
      <c r="E2737" s="7">
        <v>68.7</v>
      </c>
    </row>
    <row r="2738" spans="1:5" ht="15.5">
      <c r="A2738">
        <v>1921</v>
      </c>
      <c r="B2738">
        <v>7</v>
      </c>
      <c r="C2738" t="s">
        <v>6</v>
      </c>
      <c r="D2738" s="7">
        <v>19</v>
      </c>
      <c r="E2738" s="7">
        <v>42</v>
      </c>
    </row>
    <row r="2739" spans="1:5" ht="15.5">
      <c r="A2739">
        <v>1921</v>
      </c>
      <c r="B2739">
        <v>8</v>
      </c>
      <c r="C2739" t="s">
        <v>6</v>
      </c>
      <c r="D2739" s="7">
        <v>16.2</v>
      </c>
      <c r="E2739" s="7">
        <v>149.1</v>
      </c>
    </row>
    <row r="2740" spans="1:5" ht="15.5">
      <c r="A2740">
        <v>1921</v>
      </c>
      <c r="B2740">
        <v>9</v>
      </c>
      <c r="C2740" t="s">
        <v>6</v>
      </c>
      <c r="D2740" s="7">
        <v>14.1</v>
      </c>
      <c r="E2740" s="7">
        <v>101.6</v>
      </c>
    </row>
    <row r="2741" spans="1:5" ht="15.5">
      <c r="A2741">
        <v>1921</v>
      </c>
      <c r="B2741">
        <v>10</v>
      </c>
      <c r="C2741" t="s">
        <v>6</v>
      </c>
      <c r="D2741" s="7">
        <v>10.3</v>
      </c>
      <c r="E2741" s="7">
        <v>24.5</v>
      </c>
    </row>
    <row r="2742" spans="1:5" ht="15.5">
      <c r="A2742">
        <v>1921</v>
      </c>
      <c r="B2742">
        <v>11</v>
      </c>
      <c r="C2742" t="s">
        <v>6</v>
      </c>
      <c r="D2742" s="7">
        <v>-0.1</v>
      </c>
      <c r="E2742" s="7">
        <v>40.5</v>
      </c>
    </row>
    <row r="2743" spans="1:5" ht="15.5">
      <c r="A2743">
        <v>1921</v>
      </c>
      <c r="B2743">
        <v>12</v>
      </c>
      <c r="C2743" t="s">
        <v>6</v>
      </c>
      <c r="D2743" s="7">
        <v>-0.1</v>
      </c>
      <c r="E2743" s="7">
        <v>21.1</v>
      </c>
    </row>
    <row r="2744" spans="1:5" ht="15.5">
      <c r="A2744">
        <v>1922</v>
      </c>
      <c r="B2744">
        <v>1</v>
      </c>
      <c r="C2744" t="s">
        <v>6</v>
      </c>
      <c r="D2744" s="7">
        <v>-1.4</v>
      </c>
      <c r="E2744" s="7">
        <v>78.5</v>
      </c>
    </row>
    <row r="2745" spans="1:5" ht="15.5">
      <c r="A2745">
        <v>1922</v>
      </c>
      <c r="B2745">
        <v>2</v>
      </c>
      <c r="C2745" t="s">
        <v>6</v>
      </c>
      <c r="D2745" s="7">
        <v>-0.3</v>
      </c>
      <c r="E2745" s="7">
        <v>84.9</v>
      </c>
    </row>
    <row r="2746" spans="1:5" ht="15.5">
      <c r="A2746">
        <v>1922</v>
      </c>
      <c r="B2746">
        <v>3</v>
      </c>
      <c r="C2746" t="s">
        <v>6</v>
      </c>
      <c r="D2746" s="7">
        <v>3.8</v>
      </c>
      <c r="E2746" s="7">
        <v>90.3</v>
      </c>
    </row>
    <row r="2747" spans="1:5" ht="15.5">
      <c r="A2747">
        <v>1922</v>
      </c>
      <c r="B2747">
        <v>4</v>
      </c>
      <c r="C2747" t="s">
        <v>6</v>
      </c>
      <c r="D2747" s="7">
        <v>5.2</v>
      </c>
      <c r="E2747" s="7">
        <v>182.6</v>
      </c>
    </row>
    <row r="2748" spans="1:5" ht="15.5">
      <c r="A2748">
        <v>1922</v>
      </c>
      <c r="B2748">
        <v>5</v>
      </c>
      <c r="C2748" t="s">
        <v>6</v>
      </c>
      <c r="D2748" s="7">
        <v>14.3</v>
      </c>
      <c r="E2748" s="7">
        <v>46.5</v>
      </c>
    </row>
    <row r="2749" spans="1:5" ht="15.5">
      <c r="A2749">
        <v>1922</v>
      </c>
      <c r="B2749">
        <v>6</v>
      </c>
      <c r="C2749" t="s">
        <v>6</v>
      </c>
      <c r="D2749" s="7">
        <v>15.4</v>
      </c>
      <c r="E2749" s="7">
        <v>144.19999999999999</v>
      </c>
    </row>
    <row r="2750" spans="1:5" ht="15.5">
      <c r="A2750">
        <v>1922</v>
      </c>
      <c r="B2750">
        <v>7</v>
      </c>
      <c r="C2750" t="s">
        <v>6</v>
      </c>
      <c r="D2750" s="7">
        <v>15.3</v>
      </c>
      <c r="E2750" s="7">
        <v>141.5</v>
      </c>
    </row>
    <row r="2751" spans="1:5" ht="15.5">
      <c r="A2751">
        <v>1922</v>
      </c>
      <c r="B2751">
        <v>8</v>
      </c>
      <c r="C2751" t="s">
        <v>6</v>
      </c>
      <c r="D2751" s="7">
        <v>15.4</v>
      </c>
      <c r="E2751" s="7">
        <v>159.1</v>
      </c>
    </row>
    <row r="2752" spans="1:5" ht="15.5">
      <c r="A2752">
        <v>1922</v>
      </c>
      <c r="B2752">
        <v>9</v>
      </c>
      <c r="C2752" t="s">
        <v>6</v>
      </c>
      <c r="D2752" s="7">
        <v>10.5</v>
      </c>
      <c r="E2752" s="7">
        <v>86.1</v>
      </c>
    </row>
    <row r="2753" spans="1:5" ht="15.5">
      <c r="A2753">
        <v>1922</v>
      </c>
      <c r="B2753">
        <v>10</v>
      </c>
      <c r="C2753" t="s">
        <v>6</v>
      </c>
      <c r="D2753" s="7">
        <v>5.9</v>
      </c>
      <c r="E2753" s="7">
        <v>110.9</v>
      </c>
    </row>
    <row r="2754" spans="1:5" ht="15.5">
      <c r="A2754">
        <v>1922</v>
      </c>
      <c r="B2754">
        <v>11</v>
      </c>
      <c r="C2754" t="s">
        <v>6</v>
      </c>
      <c r="D2754" s="7">
        <v>1.3</v>
      </c>
      <c r="E2754" s="7">
        <v>81.599999999999994</v>
      </c>
    </row>
    <row r="2755" spans="1:5" ht="15.5">
      <c r="A2755">
        <v>1922</v>
      </c>
      <c r="B2755">
        <v>12</v>
      </c>
      <c r="C2755" t="s">
        <v>6</v>
      </c>
      <c r="D2755" s="7">
        <v>-0.7</v>
      </c>
      <c r="E2755" s="7">
        <v>103.7</v>
      </c>
    </row>
    <row r="2756" spans="1:5" ht="15.5">
      <c r="A2756">
        <v>1923</v>
      </c>
      <c r="B2756">
        <v>1</v>
      </c>
      <c r="C2756" t="s">
        <v>6</v>
      </c>
      <c r="D2756" s="7">
        <v>-1.4</v>
      </c>
      <c r="E2756" s="7">
        <v>34.700000000000003</v>
      </c>
    </row>
    <row r="2757" spans="1:5" ht="15.5">
      <c r="A2757">
        <v>1923</v>
      </c>
      <c r="B2757">
        <v>2</v>
      </c>
      <c r="C2757" t="s">
        <v>6</v>
      </c>
      <c r="D2757" s="7">
        <v>2.1</v>
      </c>
      <c r="E2757" s="7">
        <v>90.9</v>
      </c>
    </row>
    <row r="2758" spans="1:5" ht="15.5">
      <c r="A2758">
        <v>1923</v>
      </c>
      <c r="B2758">
        <v>3</v>
      </c>
      <c r="C2758" t="s">
        <v>6</v>
      </c>
      <c r="D2758" s="7">
        <v>4.0999999999999996</v>
      </c>
      <c r="E2758" s="7">
        <v>37</v>
      </c>
    </row>
    <row r="2759" spans="1:5" ht="15.5">
      <c r="A2759">
        <v>1923</v>
      </c>
      <c r="B2759">
        <v>4</v>
      </c>
      <c r="C2759" t="s">
        <v>6</v>
      </c>
      <c r="D2759" s="7">
        <v>7.4</v>
      </c>
      <c r="E2759" s="7">
        <v>61.4</v>
      </c>
    </row>
    <row r="2760" spans="1:5" ht="15.5">
      <c r="A2760">
        <v>1923</v>
      </c>
      <c r="B2760">
        <v>5</v>
      </c>
      <c r="C2760" t="s">
        <v>6</v>
      </c>
      <c r="D2760" s="7">
        <v>11.1</v>
      </c>
      <c r="E2760" s="7">
        <v>144.4</v>
      </c>
    </row>
    <row r="2761" spans="1:5" ht="15.5">
      <c r="A2761">
        <v>1923</v>
      </c>
      <c r="B2761">
        <v>6</v>
      </c>
      <c r="C2761" t="s">
        <v>6</v>
      </c>
      <c r="D2761" s="7">
        <v>11.6</v>
      </c>
      <c r="E2761" s="7">
        <v>64.900000000000006</v>
      </c>
    </row>
    <row r="2762" spans="1:5" ht="15.5">
      <c r="A2762">
        <v>1923</v>
      </c>
      <c r="B2762">
        <v>7</v>
      </c>
      <c r="C2762" t="s">
        <v>6</v>
      </c>
      <c r="D2762" s="7">
        <v>19.3</v>
      </c>
      <c r="E2762" s="7">
        <v>57.3</v>
      </c>
    </row>
    <row r="2763" spans="1:5" ht="15.5">
      <c r="A2763">
        <v>1923</v>
      </c>
      <c r="B2763">
        <v>8</v>
      </c>
      <c r="C2763" t="s">
        <v>6</v>
      </c>
      <c r="D2763" s="7">
        <v>17.100000000000001</v>
      </c>
      <c r="E2763" s="7">
        <v>81.599999999999994</v>
      </c>
    </row>
    <row r="2764" spans="1:5" ht="15.5">
      <c r="A2764">
        <v>1923</v>
      </c>
      <c r="B2764">
        <v>9</v>
      </c>
      <c r="C2764" t="s">
        <v>6</v>
      </c>
      <c r="D2764" s="7">
        <v>12.5</v>
      </c>
      <c r="E2764" s="7">
        <v>76.5</v>
      </c>
    </row>
    <row r="2765" spans="1:5" ht="15.5">
      <c r="A2765">
        <v>1923</v>
      </c>
      <c r="B2765">
        <v>10</v>
      </c>
      <c r="C2765" t="s">
        <v>6</v>
      </c>
      <c r="D2765" s="7">
        <v>9.8000000000000007</v>
      </c>
      <c r="E2765" s="7">
        <v>215.3</v>
      </c>
    </row>
    <row r="2766" spans="1:5" ht="15.5">
      <c r="A2766">
        <v>1923</v>
      </c>
      <c r="B2766">
        <v>11</v>
      </c>
      <c r="C2766" t="s">
        <v>6</v>
      </c>
      <c r="D2766" s="7">
        <v>2.7</v>
      </c>
      <c r="E2766" s="7">
        <v>152.19999999999999</v>
      </c>
    </row>
    <row r="2767" spans="1:5" ht="15.5">
      <c r="A2767">
        <v>1923</v>
      </c>
      <c r="B2767">
        <v>12</v>
      </c>
      <c r="C2767" t="s">
        <v>6</v>
      </c>
      <c r="D2767" s="7">
        <v>-0.1</v>
      </c>
      <c r="E2767" s="7">
        <v>124.6</v>
      </c>
    </row>
    <row r="2768" spans="1:5" ht="15.5">
      <c r="A2768">
        <v>1924</v>
      </c>
      <c r="B2768">
        <v>1</v>
      </c>
      <c r="C2768" t="s">
        <v>6</v>
      </c>
      <c r="D2768" s="7">
        <v>-3</v>
      </c>
      <c r="E2768" s="7">
        <v>42.2</v>
      </c>
    </row>
    <row r="2769" spans="1:5" ht="15.5">
      <c r="A2769">
        <v>1924</v>
      </c>
      <c r="B2769">
        <v>2</v>
      </c>
      <c r="C2769" t="s">
        <v>6</v>
      </c>
      <c r="D2769" s="7">
        <v>-2.7</v>
      </c>
      <c r="E2769" s="7">
        <v>16.2</v>
      </c>
    </row>
    <row r="2770" spans="1:5" ht="15.5">
      <c r="A2770">
        <v>1924</v>
      </c>
      <c r="B2770">
        <v>3</v>
      </c>
      <c r="C2770" t="s">
        <v>6</v>
      </c>
      <c r="D2770" s="7">
        <v>2.8</v>
      </c>
      <c r="E2770" s="7">
        <v>52.5</v>
      </c>
    </row>
    <row r="2771" spans="1:5" ht="15.5">
      <c r="A2771">
        <v>1924</v>
      </c>
      <c r="B2771">
        <v>4</v>
      </c>
      <c r="C2771" t="s">
        <v>6</v>
      </c>
      <c r="D2771" s="7">
        <v>7.4</v>
      </c>
      <c r="E2771" s="7">
        <v>94.9</v>
      </c>
    </row>
    <row r="2772" spans="1:5" ht="15.5">
      <c r="A2772">
        <v>1924</v>
      </c>
      <c r="B2772">
        <v>5</v>
      </c>
      <c r="C2772" t="s">
        <v>6</v>
      </c>
      <c r="D2772" s="7">
        <v>12.7</v>
      </c>
      <c r="E2772" s="7">
        <v>164.2</v>
      </c>
    </row>
    <row r="2773" spans="1:5" ht="15.5">
      <c r="A2773">
        <v>1924</v>
      </c>
      <c r="B2773">
        <v>6</v>
      </c>
      <c r="C2773" t="s">
        <v>6</v>
      </c>
      <c r="D2773" s="7">
        <v>14.7</v>
      </c>
      <c r="E2773" s="7">
        <v>113.1</v>
      </c>
    </row>
    <row r="2774" spans="1:5" ht="15.5">
      <c r="A2774">
        <v>1924</v>
      </c>
      <c r="B2774">
        <v>7</v>
      </c>
      <c r="C2774" t="s">
        <v>6</v>
      </c>
      <c r="D2774" s="7">
        <v>16.7</v>
      </c>
      <c r="E2774" s="7">
        <v>99</v>
      </c>
    </row>
    <row r="2775" spans="1:5" ht="15.5">
      <c r="A2775">
        <v>1924</v>
      </c>
      <c r="B2775">
        <v>8</v>
      </c>
      <c r="C2775" t="s">
        <v>6</v>
      </c>
      <c r="D2775" s="7">
        <v>12.9</v>
      </c>
      <c r="E2775" s="7">
        <v>103.4</v>
      </c>
    </row>
    <row r="2776" spans="1:5" ht="15.5">
      <c r="A2776">
        <v>1924</v>
      </c>
      <c r="B2776">
        <v>9</v>
      </c>
      <c r="C2776" t="s">
        <v>6</v>
      </c>
      <c r="D2776" s="7">
        <v>12.6</v>
      </c>
      <c r="E2776" s="7">
        <v>84.1</v>
      </c>
    </row>
    <row r="2777" spans="1:5" ht="15.5">
      <c r="A2777">
        <v>1924</v>
      </c>
      <c r="B2777">
        <v>10</v>
      </c>
      <c r="C2777" t="s">
        <v>6</v>
      </c>
      <c r="D2777" s="7">
        <v>8.1999999999999993</v>
      </c>
      <c r="E2777" s="7">
        <v>93.5</v>
      </c>
    </row>
    <row r="2778" spans="1:5" ht="15.5">
      <c r="A2778">
        <v>1924</v>
      </c>
      <c r="B2778">
        <v>11</v>
      </c>
      <c r="C2778" t="s">
        <v>6</v>
      </c>
      <c r="D2778" s="7">
        <v>3.2</v>
      </c>
      <c r="E2778" s="7">
        <v>2.5</v>
      </c>
    </row>
    <row r="2779" spans="1:5" ht="15.5">
      <c r="A2779">
        <v>1924</v>
      </c>
      <c r="B2779">
        <v>12</v>
      </c>
      <c r="C2779" t="s">
        <v>6</v>
      </c>
      <c r="D2779" s="7">
        <v>-0.8</v>
      </c>
      <c r="E2779" s="7">
        <v>20</v>
      </c>
    </row>
    <row r="2780" spans="1:5" ht="15.5">
      <c r="A2780">
        <v>1925</v>
      </c>
      <c r="B2780">
        <v>1</v>
      </c>
      <c r="C2780" t="s">
        <v>6</v>
      </c>
      <c r="D2780" s="7">
        <v>0.4</v>
      </c>
      <c r="E2780" s="7">
        <v>43.9</v>
      </c>
    </row>
    <row r="2781" spans="1:5" ht="15.5">
      <c r="A2781">
        <v>1925</v>
      </c>
      <c r="B2781">
        <v>2</v>
      </c>
      <c r="C2781" t="s">
        <v>6</v>
      </c>
      <c r="D2781" s="7">
        <v>2.1</v>
      </c>
      <c r="E2781" s="7">
        <v>53.7</v>
      </c>
    </row>
    <row r="2782" spans="1:5" ht="15.5">
      <c r="A2782">
        <v>1925</v>
      </c>
      <c r="B2782">
        <v>3</v>
      </c>
      <c r="C2782" t="s">
        <v>6</v>
      </c>
      <c r="D2782" s="7">
        <v>0.8</v>
      </c>
      <c r="E2782" s="7">
        <v>15.9</v>
      </c>
    </row>
    <row r="2783" spans="1:5" ht="15.5">
      <c r="A2783">
        <v>1925</v>
      </c>
      <c r="B2783">
        <v>4</v>
      </c>
      <c r="C2783" t="s">
        <v>6</v>
      </c>
      <c r="D2783" s="7">
        <v>7.3</v>
      </c>
      <c r="E2783" s="7">
        <v>100.9</v>
      </c>
    </row>
    <row r="2784" spans="1:5" ht="15.5">
      <c r="A2784">
        <v>1925</v>
      </c>
      <c r="B2784">
        <v>5</v>
      </c>
      <c r="C2784" t="s">
        <v>6</v>
      </c>
      <c r="D2784" s="7">
        <v>11.3</v>
      </c>
      <c r="E2784" s="7">
        <v>164.5</v>
      </c>
    </row>
    <row r="2785" spans="1:5" ht="15.5">
      <c r="A2785">
        <v>1925</v>
      </c>
      <c r="B2785">
        <v>6</v>
      </c>
      <c r="C2785" t="s">
        <v>6</v>
      </c>
      <c r="D2785" s="7">
        <v>15.7</v>
      </c>
      <c r="E2785" s="7">
        <v>70.599999999999994</v>
      </c>
    </row>
    <row r="2786" spans="1:5" ht="15.5">
      <c r="A2786">
        <v>1925</v>
      </c>
      <c r="B2786">
        <v>7</v>
      </c>
      <c r="C2786" t="s">
        <v>6</v>
      </c>
      <c r="D2786" s="7">
        <v>16</v>
      </c>
      <c r="E2786" s="7">
        <v>108.6</v>
      </c>
    </row>
    <row r="2787" spans="1:5" ht="15.5">
      <c r="A2787">
        <v>1925</v>
      </c>
      <c r="B2787">
        <v>8</v>
      </c>
      <c r="C2787" t="s">
        <v>6</v>
      </c>
      <c r="D2787" s="7">
        <v>15.3</v>
      </c>
      <c r="E2787" s="7">
        <v>103.8</v>
      </c>
    </row>
    <row r="2788" spans="1:5" ht="15.5">
      <c r="A2788">
        <v>1925</v>
      </c>
      <c r="B2788">
        <v>9</v>
      </c>
      <c r="C2788" t="s">
        <v>6</v>
      </c>
      <c r="D2788" s="7">
        <v>10.4</v>
      </c>
      <c r="E2788" s="7">
        <v>125</v>
      </c>
    </row>
    <row r="2789" spans="1:5" ht="15.5">
      <c r="A2789">
        <v>1925</v>
      </c>
      <c r="B2789">
        <v>10</v>
      </c>
      <c r="C2789" t="s">
        <v>6</v>
      </c>
      <c r="D2789" s="7">
        <v>8.8000000000000007</v>
      </c>
      <c r="E2789" s="7">
        <v>27.9</v>
      </c>
    </row>
    <row r="2790" spans="1:5" ht="15.5">
      <c r="A2790">
        <v>1925</v>
      </c>
      <c r="B2790">
        <v>11</v>
      </c>
      <c r="C2790" t="s">
        <v>6</v>
      </c>
      <c r="D2790" s="7">
        <v>1.4</v>
      </c>
      <c r="E2790" s="7">
        <v>63.5</v>
      </c>
    </row>
    <row r="2791" spans="1:5" ht="15.5">
      <c r="A2791">
        <v>1925</v>
      </c>
      <c r="B2791">
        <v>12</v>
      </c>
      <c r="C2791" t="s">
        <v>6</v>
      </c>
      <c r="D2791" s="7">
        <v>-0.5</v>
      </c>
      <c r="E2791" s="7">
        <v>134.5</v>
      </c>
    </row>
    <row r="2792" spans="1:5" ht="15.5">
      <c r="A2792">
        <v>1926</v>
      </c>
      <c r="B2792">
        <v>1</v>
      </c>
      <c r="C2792" t="s">
        <v>6</v>
      </c>
      <c r="D2792" s="7">
        <v>-1</v>
      </c>
      <c r="E2792" s="7">
        <v>77.2</v>
      </c>
    </row>
    <row r="2793" spans="1:5" ht="15.5">
      <c r="A2793">
        <v>1926</v>
      </c>
      <c r="B2793">
        <v>2</v>
      </c>
      <c r="C2793" t="s">
        <v>6</v>
      </c>
      <c r="D2793" s="7">
        <v>4.0999999999999996</v>
      </c>
      <c r="E2793" s="7">
        <v>41.6</v>
      </c>
    </row>
    <row r="2794" spans="1:5" ht="15.5">
      <c r="A2794">
        <v>1926</v>
      </c>
      <c r="B2794">
        <v>3</v>
      </c>
      <c r="C2794" t="s">
        <v>6</v>
      </c>
      <c r="D2794" s="7">
        <v>4.0999999999999996</v>
      </c>
      <c r="E2794" s="7">
        <v>56.4</v>
      </c>
    </row>
    <row r="2795" spans="1:5" ht="15.5">
      <c r="A2795">
        <v>1926</v>
      </c>
      <c r="B2795">
        <v>4</v>
      </c>
      <c r="C2795" t="s">
        <v>6</v>
      </c>
      <c r="D2795" s="7">
        <v>8.6999999999999993</v>
      </c>
      <c r="E2795" s="7">
        <v>43.9</v>
      </c>
    </row>
    <row r="2796" spans="1:5" ht="15.5">
      <c r="A2796">
        <v>1926</v>
      </c>
      <c r="B2796">
        <v>5</v>
      </c>
      <c r="C2796" t="s">
        <v>6</v>
      </c>
      <c r="D2796" s="7">
        <v>9.6999999999999993</v>
      </c>
      <c r="E2796" s="7">
        <v>179.3</v>
      </c>
    </row>
    <row r="2797" spans="1:5" ht="15.5">
      <c r="A2797">
        <v>1926</v>
      </c>
      <c r="B2797">
        <v>6</v>
      </c>
      <c r="C2797" t="s">
        <v>6</v>
      </c>
      <c r="D2797" s="7">
        <v>12.4</v>
      </c>
      <c r="E2797" s="7">
        <v>131.1</v>
      </c>
    </row>
    <row r="2798" spans="1:5" ht="15.5">
      <c r="A2798">
        <v>1926</v>
      </c>
      <c r="B2798">
        <v>7</v>
      </c>
      <c r="C2798" t="s">
        <v>6</v>
      </c>
      <c r="D2798" s="7">
        <v>15.8</v>
      </c>
      <c r="E2798" s="7">
        <v>118.2</v>
      </c>
    </row>
    <row r="2799" spans="1:5" ht="15.5">
      <c r="A2799">
        <v>1926</v>
      </c>
      <c r="B2799">
        <v>8</v>
      </c>
      <c r="C2799" t="s">
        <v>6</v>
      </c>
      <c r="D2799" s="7">
        <v>16.2</v>
      </c>
      <c r="E2799" s="7">
        <v>52.5</v>
      </c>
    </row>
    <row r="2800" spans="1:5" ht="15.5">
      <c r="A2800">
        <v>1926</v>
      </c>
      <c r="B2800">
        <v>9</v>
      </c>
      <c r="C2800" t="s">
        <v>6</v>
      </c>
      <c r="D2800" s="7">
        <v>14.8</v>
      </c>
      <c r="E2800" s="7">
        <v>65.099999999999994</v>
      </c>
    </row>
    <row r="2801" spans="1:5" ht="15.5">
      <c r="A2801">
        <v>1926</v>
      </c>
      <c r="B2801">
        <v>10</v>
      </c>
      <c r="C2801" t="s">
        <v>6</v>
      </c>
      <c r="D2801" s="7">
        <v>8.4</v>
      </c>
      <c r="E2801" s="7">
        <v>149.30000000000001</v>
      </c>
    </row>
    <row r="2802" spans="1:5" ht="15.5">
      <c r="A2802">
        <v>1926</v>
      </c>
      <c r="B2802">
        <v>11</v>
      </c>
      <c r="C2802" t="s">
        <v>6</v>
      </c>
      <c r="D2802" s="7">
        <v>4.5999999999999996</v>
      </c>
      <c r="E2802" s="7">
        <v>90.8</v>
      </c>
    </row>
    <row r="2803" spans="1:5" ht="15.5">
      <c r="A2803">
        <v>1926</v>
      </c>
      <c r="B2803">
        <v>12</v>
      </c>
      <c r="C2803" t="s">
        <v>6</v>
      </c>
      <c r="D2803" s="7">
        <v>-1.8</v>
      </c>
      <c r="E2803" s="7">
        <v>19.100000000000001</v>
      </c>
    </row>
    <row r="2804" spans="1:5" ht="15.5">
      <c r="A2804">
        <v>1927</v>
      </c>
      <c r="B2804">
        <v>1</v>
      </c>
      <c r="C2804" t="s">
        <v>6</v>
      </c>
      <c r="D2804" s="7">
        <v>-0.6</v>
      </c>
      <c r="E2804" s="7">
        <v>60.2</v>
      </c>
    </row>
    <row r="2805" spans="1:5" ht="15.5">
      <c r="A2805">
        <v>1927</v>
      </c>
      <c r="B2805">
        <v>2</v>
      </c>
      <c r="C2805" t="s">
        <v>6</v>
      </c>
      <c r="D2805" s="7">
        <v>-1</v>
      </c>
      <c r="E2805" s="7">
        <v>59.7</v>
      </c>
    </row>
    <row r="2806" spans="1:5" ht="15.5">
      <c r="A2806">
        <v>1927</v>
      </c>
      <c r="B2806">
        <v>3</v>
      </c>
      <c r="C2806" t="s">
        <v>6</v>
      </c>
      <c r="D2806" s="7">
        <v>4.3</v>
      </c>
      <c r="E2806" s="7">
        <v>101.9</v>
      </c>
    </row>
    <row r="2807" spans="1:5" ht="15.5">
      <c r="A2807">
        <v>1927</v>
      </c>
      <c r="B2807">
        <v>4</v>
      </c>
      <c r="C2807" t="s">
        <v>6</v>
      </c>
      <c r="D2807" s="7">
        <v>8.1</v>
      </c>
      <c r="E2807" s="7">
        <v>89.9</v>
      </c>
    </row>
    <row r="2808" spans="1:5" ht="15.5">
      <c r="A2808">
        <v>1927</v>
      </c>
      <c r="B2808">
        <v>5</v>
      </c>
      <c r="C2808" t="s">
        <v>6</v>
      </c>
      <c r="D2808" s="7">
        <v>12.6</v>
      </c>
      <c r="E2808" s="7">
        <v>96</v>
      </c>
    </row>
    <row r="2809" spans="1:5" ht="15.5">
      <c r="A2809">
        <v>1927</v>
      </c>
      <c r="B2809">
        <v>6</v>
      </c>
      <c r="C2809" t="s">
        <v>6</v>
      </c>
      <c r="D2809" s="7">
        <v>14.9</v>
      </c>
      <c r="E2809" s="7">
        <v>143.19999999999999</v>
      </c>
    </row>
    <row r="2810" spans="1:5" ht="15.5">
      <c r="A2810">
        <v>1927</v>
      </c>
      <c r="B2810">
        <v>7</v>
      </c>
      <c r="C2810" t="s">
        <v>6</v>
      </c>
      <c r="D2810" s="7">
        <v>16.8</v>
      </c>
      <c r="E2810" s="7">
        <v>130</v>
      </c>
    </row>
    <row r="2811" spans="1:5" ht="15.5">
      <c r="A2811">
        <v>1927</v>
      </c>
      <c r="B2811">
        <v>8</v>
      </c>
      <c r="C2811" t="s">
        <v>6</v>
      </c>
      <c r="D2811" s="7">
        <v>15.3</v>
      </c>
      <c r="E2811" s="7">
        <v>224.5</v>
      </c>
    </row>
    <row r="2812" spans="1:5" ht="15.5">
      <c r="A2812">
        <v>1927</v>
      </c>
      <c r="B2812">
        <v>9</v>
      </c>
      <c r="C2812" t="s">
        <v>6</v>
      </c>
      <c r="D2812" s="7">
        <v>12.9</v>
      </c>
      <c r="E2812" s="7">
        <v>108.5</v>
      </c>
    </row>
    <row r="2813" spans="1:5" ht="15.5">
      <c r="A2813">
        <v>1927</v>
      </c>
      <c r="B2813">
        <v>10</v>
      </c>
      <c r="C2813" t="s">
        <v>6</v>
      </c>
      <c r="D2813" s="7">
        <v>7.7</v>
      </c>
      <c r="E2813" s="7">
        <v>28.8</v>
      </c>
    </row>
    <row r="2814" spans="1:5" ht="15.5">
      <c r="A2814">
        <v>1927</v>
      </c>
      <c r="B2814">
        <v>11</v>
      </c>
      <c r="C2814" t="s">
        <v>6</v>
      </c>
      <c r="D2814" s="7">
        <v>3</v>
      </c>
      <c r="E2814" s="7">
        <v>61.6</v>
      </c>
    </row>
    <row r="2815" spans="1:5" ht="15.5">
      <c r="A2815">
        <v>1927</v>
      </c>
      <c r="B2815">
        <v>12</v>
      </c>
      <c r="C2815" t="s">
        <v>6</v>
      </c>
      <c r="D2815" s="7">
        <v>-1.1000000000000001</v>
      </c>
      <c r="E2815" s="7">
        <v>43.2</v>
      </c>
    </row>
    <row r="2816" spans="1:5" ht="15.5">
      <c r="A2816">
        <v>1928</v>
      </c>
      <c r="B2816">
        <v>1</v>
      </c>
      <c r="C2816" t="s">
        <v>6</v>
      </c>
      <c r="D2816" s="7">
        <v>0.9</v>
      </c>
      <c r="E2816" s="7">
        <v>63.4</v>
      </c>
    </row>
    <row r="2817" spans="1:5" ht="15.5">
      <c r="A2817">
        <v>1928</v>
      </c>
      <c r="B2817">
        <v>2</v>
      </c>
      <c r="C2817" t="s">
        <v>6</v>
      </c>
      <c r="D2817" s="7">
        <v>2</v>
      </c>
      <c r="E2817" s="7">
        <v>59.7</v>
      </c>
    </row>
    <row r="2818" spans="1:5" ht="15.5">
      <c r="A2818">
        <v>1928</v>
      </c>
      <c r="B2818">
        <v>3</v>
      </c>
      <c r="C2818" t="s">
        <v>6</v>
      </c>
      <c r="D2818" s="7">
        <v>4.2</v>
      </c>
      <c r="E2818" s="7">
        <v>65.7</v>
      </c>
    </row>
    <row r="2819" spans="1:5" ht="15.5">
      <c r="A2819">
        <v>1928</v>
      </c>
      <c r="B2819">
        <v>4</v>
      </c>
      <c r="C2819" t="s">
        <v>6</v>
      </c>
      <c r="D2819" s="7">
        <v>7.2</v>
      </c>
      <c r="E2819" s="7">
        <v>73.099999999999994</v>
      </c>
    </row>
    <row r="2820" spans="1:5" ht="15.5">
      <c r="A2820">
        <v>1928</v>
      </c>
      <c r="B2820">
        <v>5</v>
      </c>
      <c r="C2820" t="s">
        <v>6</v>
      </c>
      <c r="D2820" s="7">
        <v>9.6</v>
      </c>
      <c r="E2820" s="7">
        <v>111.6</v>
      </c>
    </row>
    <row r="2821" spans="1:5" ht="15.5">
      <c r="A2821">
        <v>1928</v>
      </c>
      <c r="B2821">
        <v>6</v>
      </c>
      <c r="C2821" t="s">
        <v>6</v>
      </c>
      <c r="D2821" s="7">
        <v>15.2</v>
      </c>
      <c r="E2821" s="7">
        <v>77.2</v>
      </c>
    </row>
    <row r="2822" spans="1:5" ht="15.5">
      <c r="A2822">
        <v>1928</v>
      </c>
      <c r="B2822">
        <v>7</v>
      </c>
      <c r="C2822" t="s">
        <v>6</v>
      </c>
      <c r="D2822" s="7">
        <v>20</v>
      </c>
      <c r="E2822" s="7">
        <v>93.2</v>
      </c>
    </row>
    <row r="2823" spans="1:5" ht="15.5">
      <c r="A2823">
        <v>1928</v>
      </c>
      <c r="B2823">
        <v>8</v>
      </c>
      <c r="C2823" t="s">
        <v>6</v>
      </c>
      <c r="D2823" s="7">
        <v>17.7</v>
      </c>
      <c r="E2823" s="7">
        <v>116.4</v>
      </c>
    </row>
    <row r="2824" spans="1:5" ht="15.5">
      <c r="A2824">
        <v>1928</v>
      </c>
      <c r="B2824">
        <v>9</v>
      </c>
      <c r="C2824" t="s">
        <v>6</v>
      </c>
      <c r="D2824" s="7">
        <v>12.5</v>
      </c>
      <c r="E2824" s="7">
        <v>109.9</v>
      </c>
    </row>
    <row r="2825" spans="1:5" ht="15.5">
      <c r="A2825">
        <v>1928</v>
      </c>
      <c r="B2825">
        <v>10</v>
      </c>
      <c r="C2825" t="s">
        <v>6</v>
      </c>
      <c r="D2825" s="7">
        <v>7.7</v>
      </c>
      <c r="E2825" s="7">
        <v>107.4</v>
      </c>
    </row>
    <row r="2826" spans="1:5" ht="15.5">
      <c r="A2826">
        <v>1928</v>
      </c>
      <c r="B2826">
        <v>11</v>
      </c>
      <c r="C2826" t="s">
        <v>6</v>
      </c>
      <c r="D2826" s="7">
        <v>4.9000000000000004</v>
      </c>
      <c r="E2826" s="7">
        <v>101.3</v>
      </c>
    </row>
    <row r="2827" spans="1:5" ht="15.5">
      <c r="A2827">
        <v>1928</v>
      </c>
      <c r="B2827">
        <v>12</v>
      </c>
      <c r="C2827" t="s">
        <v>6</v>
      </c>
      <c r="D2827" s="7">
        <v>-0.5</v>
      </c>
      <c r="E2827" s="7">
        <v>48.9</v>
      </c>
    </row>
    <row r="2828" spans="1:5" ht="15.5">
      <c r="A2828">
        <v>1929</v>
      </c>
      <c r="B2828">
        <v>1</v>
      </c>
      <c r="C2828" t="s">
        <v>6</v>
      </c>
      <c r="D2828" s="7">
        <v>-5.5</v>
      </c>
      <c r="E2828" s="7">
        <v>10.4</v>
      </c>
    </row>
    <row r="2829" spans="1:5" ht="15.5">
      <c r="A2829">
        <v>1929</v>
      </c>
      <c r="B2829">
        <v>2</v>
      </c>
      <c r="C2829" t="s">
        <v>6</v>
      </c>
      <c r="D2829" s="7">
        <v>-7.3</v>
      </c>
      <c r="E2829" s="7">
        <v>19.2</v>
      </c>
    </row>
    <row r="2830" spans="1:5" ht="15.5">
      <c r="A2830">
        <v>1929</v>
      </c>
      <c r="B2830">
        <v>3</v>
      </c>
      <c r="C2830" t="s">
        <v>6</v>
      </c>
      <c r="D2830" s="7">
        <v>3.1</v>
      </c>
      <c r="E2830" s="7">
        <v>14.1</v>
      </c>
    </row>
    <row r="2831" spans="1:5" ht="15.5">
      <c r="A2831">
        <v>1929</v>
      </c>
      <c r="B2831">
        <v>4</v>
      </c>
      <c r="C2831" t="s">
        <v>6</v>
      </c>
      <c r="D2831" s="7">
        <v>5.0999999999999996</v>
      </c>
      <c r="E2831" s="7">
        <v>75.2</v>
      </c>
    </row>
    <row r="2832" spans="1:5" ht="15.5">
      <c r="A2832">
        <v>1929</v>
      </c>
      <c r="B2832">
        <v>5</v>
      </c>
      <c r="C2832" t="s">
        <v>6</v>
      </c>
      <c r="D2832" s="7">
        <v>12.1</v>
      </c>
      <c r="E2832" s="7">
        <v>71.8</v>
      </c>
    </row>
    <row r="2833" spans="1:5" ht="15.5">
      <c r="A2833">
        <v>1929</v>
      </c>
      <c r="B2833">
        <v>6</v>
      </c>
      <c r="C2833" t="s">
        <v>6</v>
      </c>
      <c r="D2833" s="7">
        <v>15.9</v>
      </c>
      <c r="E2833" s="7">
        <v>76.5</v>
      </c>
    </row>
    <row r="2834" spans="1:5" ht="15.5">
      <c r="A2834">
        <v>1929</v>
      </c>
      <c r="B2834">
        <v>7</v>
      </c>
      <c r="C2834" t="s">
        <v>6</v>
      </c>
      <c r="D2834" s="7">
        <v>17.899999999999999</v>
      </c>
      <c r="E2834" s="7">
        <v>102.1</v>
      </c>
    </row>
    <row r="2835" spans="1:5" ht="15.5">
      <c r="A2835">
        <v>1929</v>
      </c>
      <c r="B2835">
        <v>8</v>
      </c>
      <c r="C2835" t="s">
        <v>6</v>
      </c>
      <c r="D2835" s="7">
        <v>16.100000000000001</v>
      </c>
      <c r="E2835" s="7">
        <v>93.5</v>
      </c>
    </row>
    <row r="2836" spans="1:5" ht="15.5">
      <c r="A2836">
        <v>1929</v>
      </c>
      <c r="B2836">
        <v>9</v>
      </c>
      <c r="C2836" t="s">
        <v>6</v>
      </c>
      <c r="D2836" s="7">
        <v>15.8</v>
      </c>
      <c r="E2836" s="7">
        <v>45.7</v>
      </c>
    </row>
    <row r="2837" spans="1:5" ht="15.5">
      <c r="A2837">
        <v>1929</v>
      </c>
      <c r="B2837">
        <v>10</v>
      </c>
      <c r="C2837" t="s">
        <v>6</v>
      </c>
      <c r="D2837" s="7">
        <v>8.6999999999999993</v>
      </c>
      <c r="E2837" s="7">
        <v>114.2</v>
      </c>
    </row>
    <row r="2838" spans="1:5" ht="15.5">
      <c r="A2838">
        <v>1929</v>
      </c>
      <c r="B2838">
        <v>11</v>
      </c>
      <c r="C2838" t="s">
        <v>6</v>
      </c>
      <c r="D2838" s="7">
        <v>3.5</v>
      </c>
      <c r="E2838" s="7">
        <v>52.3</v>
      </c>
    </row>
    <row r="2839" spans="1:5" ht="15.5">
      <c r="A2839">
        <v>1929</v>
      </c>
      <c r="B2839">
        <v>12</v>
      </c>
      <c r="C2839" t="s">
        <v>6</v>
      </c>
      <c r="D2839" s="7">
        <v>2.8</v>
      </c>
      <c r="E2839" s="7">
        <v>129.5</v>
      </c>
    </row>
    <row r="2840" spans="1:5" ht="15.5">
      <c r="A2840">
        <v>1930</v>
      </c>
      <c r="B2840">
        <v>1</v>
      </c>
      <c r="C2840" t="s">
        <v>6</v>
      </c>
      <c r="D2840" s="7">
        <v>1.4</v>
      </c>
      <c r="E2840" s="7">
        <v>37.200000000000003</v>
      </c>
    </row>
    <row r="2841" spans="1:5" ht="15.5">
      <c r="A2841">
        <v>1930</v>
      </c>
      <c r="B2841">
        <v>2</v>
      </c>
      <c r="C2841" t="s">
        <v>6</v>
      </c>
      <c r="D2841" s="7">
        <v>-0.1</v>
      </c>
      <c r="E2841" s="7">
        <v>25.5</v>
      </c>
    </row>
    <row r="2842" spans="1:5" ht="15.5">
      <c r="A2842">
        <v>1930</v>
      </c>
      <c r="B2842">
        <v>3</v>
      </c>
      <c r="C2842" t="s">
        <v>6</v>
      </c>
      <c r="D2842" s="7">
        <v>4.5999999999999996</v>
      </c>
      <c r="E2842" s="7">
        <v>68.400000000000006</v>
      </c>
    </row>
    <row r="2843" spans="1:5" ht="15.5">
      <c r="A2843">
        <v>1930</v>
      </c>
      <c r="B2843">
        <v>4</v>
      </c>
      <c r="C2843" t="s">
        <v>6</v>
      </c>
      <c r="D2843" s="7">
        <v>7.9</v>
      </c>
      <c r="E2843" s="7">
        <v>147</v>
      </c>
    </row>
    <row r="2844" spans="1:5" ht="15.5">
      <c r="A2844">
        <v>1930</v>
      </c>
      <c r="B2844">
        <v>5</v>
      </c>
      <c r="C2844" t="s">
        <v>6</v>
      </c>
      <c r="D2844" s="7">
        <v>10.3</v>
      </c>
      <c r="E2844" s="7">
        <v>132.9</v>
      </c>
    </row>
    <row r="2845" spans="1:5" ht="15.5">
      <c r="A2845">
        <v>1930</v>
      </c>
      <c r="B2845">
        <v>6</v>
      </c>
      <c r="C2845" t="s">
        <v>6</v>
      </c>
      <c r="D2845" s="7">
        <v>17.7</v>
      </c>
      <c r="E2845" s="7">
        <v>104.9</v>
      </c>
    </row>
    <row r="2846" spans="1:5" ht="15.5">
      <c r="A2846">
        <v>1930</v>
      </c>
      <c r="B2846">
        <v>7</v>
      </c>
      <c r="C2846" t="s">
        <v>6</v>
      </c>
      <c r="D2846" s="7">
        <v>15.7</v>
      </c>
      <c r="E2846" s="7">
        <v>227</v>
      </c>
    </row>
    <row r="2847" spans="1:5" ht="15.5">
      <c r="A2847">
        <v>1930</v>
      </c>
      <c r="B2847">
        <v>8</v>
      </c>
      <c r="C2847" t="s">
        <v>6</v>
      </c>
      <c r="D2847" s="7">
        <v>16</v>
      </c>
      <c r="E2847" s="7">
        <v>141.4</v>
      </c>
    </row>
    <row r="2848" spans="1:5" ht="15.5">
      <c r="A2848">
        <v>1930</v>
      </c>
      <c r="B2848">
        <v>9</v>
      </c>
      <c r="C2848" t="s">
        <v>6</v>
      </c>
      <c r="D2848" s="7">
        <v>13.7</v>
      </c>
      <c r="E2848" s="7">
        <v>77.3</v>
      </c>
    </row>
    <row r="2849" spans="1:5" ht="15.5">
      <c r="A2849">
        <v>1930</v>
      </c>
      <c r="B2849">
        <v>10</v>
      </c>
      <c r="C2849" t="s">
        <v>6</v>
      </c>
      <c r="D2849" s="7">
        <v>8.1</v>
      </c>
      <c r="E2849" s="7">
        <v>170.7</v>
      </c>
    </row>
    <row r="2850" spans="1:5" ht="15.5">
      <c r="A2850">
        <v>1930</v>
      </c>
      <c r="B2850">
        <v>11</v>
      </c>
      <c r="C2850" t="s">
        <v>6</v>
      </c>
      <c r="D2850" s="7">
        <v>5.7</v>
      </c>
      <c r="E2850" s="7">
        <v>115.1</v>
      </c>
    </row>
    <row r="2851" spans="1:5" ht="15.5">
      <c r="A2851">
        <v>1930</v>
      </c>
      <c r="B2851">
        <v>12</v>
      </c>
      <c r="C2851" t="s">
        <v>6</v>
      </c>
      <c r="D2851" s="7">
        <v>0.6</v>
      </c>
      <c r="E2851" s="7">
        <v>44.1</v>
      </c>
    </row>
    <row r="2852" spans="1:5" ht="15.5">
      <c r="A2852">
        <v>1931</v>
      </c>
      <c r="B2852">
        <v>1</v>
      </c>
      <c r="C2852" t="s">
        <v>6</v>
      </c>
      <c r="D2852" s="7">
        <v>-0.5</v>
      </c>
      <c r="E2852" s="7">
        <v>94.1</v>
      </c>
    </row>
    <row r="2853" spans="1:5" ht="15.5">
      <c r="A2853">
        <v>1931</v>
      </c>
      <c r="B2853">
        <v>2</v>
      </c>
      <c r="C2853" t="s">
        <v>6</v>
      </c>
      <c r="D2853" s="7">
        <v>-1.5</v>
      </c>
      <c r="E2853" s="7">
        <v>60.2</v>
      </c>
    </row>
    <row r="2854" spans="1:5" ht="15.5">
      <c r="A2854">
        <v>1931</v>
      </c>
      <c r="B2854">
        <v>3</v>
      </c>
      <c r="C2854" t="s">
        <v>6</v>
      </c>
      <c r="D2854" s="7">
        <v>0.5</v>
      </c>
      <c r="E2854" s="7">
        <v>129.5</v>
      </c>
    </row>
    <row r="2855" spans="1:5" ht="15.5">
      <c r="A2855">
        <v>1931</v>
      </c>
      <c r="B2855">
        <v>4</v>
      </c>
      <c r="C2855" t="s">
        <v>6</v>
      </c>
      <c r="D2855" s="7">
        <v>6.7</v>
      </c>
      <c r="E2855" s="7">
        <v>53.9</v>
      </c>
    </row>
    <row r="2856" spans="1:5" ht="15.5">
      <c r="A2856">
        <v>1931</v>
      </c>
      <c r="B2856">
        <v>5</v>
      </c>
      <c r="C2856" t="s">
        <v>6</v>
      </c>
      <c r="D2856" s="7">
        <v>14</v>
      </c>
      <c r="E2856" s="7">
        <v>105.7</v>
      </c>
    </row>
    <row r="2857" spans="1:5" ht="15.5">
      <c r="A2857">
        <v>1931</v>
      </c>
      <c r="B2857">
        <v>6</v>
      </c>
      <c r="C2857" t="s">
        <v>6</v>
      </c>
      <c r="D2857" s="7">
        <v>17.5</v>
      </c>
      <c r="E2857" s="7">
        <v>124</v>
      </c>
    </row>
    <row r="2858" spans="1:5" ht="15.5">
      <c r="A2858">
        <v>1931</v>
      </c>
      <c r="B2858">
        <v>7</v>
      </c>
      <c r="C2858" t="s">
        <v>6</v>
      </c>
      <c r="D2858" s="7">
        <v>16</v>
      </c>
      <c r="E2858" s="7">
        <v>178.1</v>
      </c>
    </row>
    <row r="2859" spans="1:5" ht="15.5">
      <c r="A2859">
        <v>1931</v>
      </c>
      <c r="B2859">
        <v>8</v>
      </c>
      <c r="C2859" t="s">
        <v>6</v>
      </c>
      <c r="D2859" s="7">
        <v>14.3</v>
      </c>
      <c r="E2859" s="7">
        <v>203.8</v>
      </c>
    </row>
    <row r="2860" spans="1:5" ht="15.5">
      <c r="A2860">
        <v>1931</v>
      </c>
      <c r="B2860">
        <v>9</v>
      </c>
      <c r="C2860" t="s">
        <v>6</v>
      </c>
      <c r="D2860" s="7">
        <v>8.8000000000000007</v>
      </c>
      <c r="E2860" s="7">
        <v>69.599999999999994</v>
      </c>
    </row>
    <row r="2861" spans="1:5" ht="15.5">
      <c r="A2861">
        <v>1931</v>
      </c>
      <c r="B2861">
        <v>10</v>
      </c>
      <c r="C2861" t="s">
        <v>6</v>
      </c>
      <c r="D2861" s="7">
        <v>7.1</v>
      </c>
      <c r="E2861" s="7">
        <v>77.3</v>
      </c>
    </row>
    <row r="2862" spans="1:5" ht="15.5">
      <c r="A2862">
        <v>1931</v>
      </c>
      <c r="B2862">
        <v>11</v>
      </c>
      <c r="C2862" t="s">
        <v>6</v>
      </c>
      <c r="D2862" s="7">
        <v>4.7</v>
      </c>
      <c r="E2862" s="7">
        <v>17.600000000000001</v>
      </c>
    </row>
    <row r="2863" spans="1:5" ht="15.5">
      <c r="A2863">
        <v>1931</v>
      </c>
      <c r="B2863">
        <v>12</v>
      </c>
      <c r="C2863" t="s">
        <v>6</v>
      </c>
      <c r="D2863" s="7">
        <v>-1.3</v>
      </c>
      <c r="E2863" s="7">
        <v>23.8</v>
      </c>
    </row>
    <row r="2864" spans="1:5" ht="15.5">
      <c r="A2864">
        <v>1932</v>
      </c>
      <c r="B2864">
        <v>1</v>
      </c>
      <c r="C2864" t="s">
        <v>6</v>
      </c>
      <c r="D2864" s="7">
        <v>-0.7</v>
      </c>
      <c r="E2864" s="7">
        <v>32.9</v>
      </c>
    </row>
    <row r="2865" spans="1:5" ht="15.5">
      <c r="A2865">
        <v>1932</v>
      </c>
      <c r="B2865">
        <v>2</v>
      </c>
      <c r="C2865" t="s">
        <v>6</v>
      </c>
      <c r="D2865" s="7">
        <v>-3.8</v>
      </c>
      <c r="E2865" s="7">
        <v>1.3</v>
      </c>
    </row>
    <row r="2866" spans="1:5" ht="15.5">
      <c r="A2866">
        <v>1932</v>
      </c>
      <c r="B2866">
        <v>3</v>
      </c>
      <c r="C2866" t="s">
        <v>6</v>
      </c>
      <c r="D2866" s="7">
        <v>1.3</v>
      </c>
      <c r="E2866" s="7">
        <v>83.3</v>
      </c>
    </row>
    <row r="2867" spans="1:5" ht="15.5">
      <c r="A2867">
        <v>1932</v>
      </c>
      <c r="B2867">
        <v>4</v>
      </c>
      <c r="C2867" t="s">
        <v>6</v>
      </c>
      <c r="D2867" s="7">
        <v>6</v>
      </c>
      <c r="E2867" s="7">
        <v>60</v>
      </c>
    </row>
    <row r="2868" spans="1:5" ht="15.5">
      <c r="A2868">
        <v>1932</v>
      </c>
      <c r="B2868">
        <v>5</v>
      </c>
      <c r="C2868" t="s">
        <v>6</v>
      </c>
      <c r="D2868" s="7">
        <v>10.8</v>
      </c>
      <c r="E2868" s="7">
        <v>180.9</v>
      </c>
    </row>
    <row r="2869" spans="1:5" ht="15.5">
      <c r="A2869">
        <v>1932</v>
      </c>
      <c r="B2869">
        <v>6</v>
      </c>
      <c r="C2869" t="s">
        <v>6</v>
      </c>
      <c r="D2869" s="7">
        <v>14.1</v>
      </c>
      <c r="E2869" s="7">
        <v>116.7</v>
      </c>
    </row>
    <row r="2870" spans="1:5" ht="15.5">
      <c r="A2870">
        <v>1932</v>
      </c>
      <c r="B2870">
        <v>7</v>
      </c>
      <c r="C2870" t="s">
        <v>6</v>
      </c>
      <c r="D2870" s="7">
        <v>15.8</v>
      </c>
      <c r="E2870" s="7">
        <v>149.30000000000001</v>
      </c>
    </row>
    <row r="2871" spans="1:5" ht="15.5">
      <c r="A2871">
        <v>1932</v>
      </c>
      <c r="B2871">
        <v>8</v>
      </c>
      <c r="C2871" t="s">
        <v>6</v>
      </c>
      <c r="D2871" s="7">
        <v>18.399999999999999</v>
      </c>
      <c r="E2871" s="7">
        <v>129.1</v>
      </c>
    </row>
    <row r="2872" spans="1:5" ht="15.5">
      <c r="A2872">
        <v>1932</v>
      </c>
      <c r="B2872">
        <v>9</v>
      </c>
      <c r="C2872" t="s">
        <v>6</v>
      </c>
      <c r="D2872" s="7">
        <v>15.4</v>
      </c>
      <c r="E2872" s="7">
        <v>60.2</v>
      </c>
    </row>
    <row r="2873" spans="1:5" ht="15.5">
      <c r="A2873">
        <v>1932</v>
      </c>
      <c r="B2873">
        <v>10</v>
      </c>
      <c r="C2873" t="s">
        <v>6</v>
      </c>
      <c r="D2873" s="7">
        <v>8.3000000000000007</v>
      </c>
      <c r="E2873" s="7">
        <v>98</v>
      </c>
    </row>
    <row r="2874" spans="1:5" ht="15.5">
      <c r="A2874">
        <v>1932</v>
      </c>
      <c r="B2874">
        <v>11</v>
      </c>
      <c r="C2874" t="s">
        <v>6</v>
      </c>
      <c r="D2874" s="7">
        <v>4.0999999999999996</v>
      </c>
      <c r="E2874" s="7">
        <v>31.8</v>
      </c>
    </row>
    <row r="2875" spans="1:5" ht="15.5">
      <c r="A2875">
        <v>1932</v>
      </c>
      <c r="B2875">
        <v>12</v>
      </c>
      <c r="C2875" t="s">
        <v>6</v>
      </c>
      <c r="D2875" s="7">
        <v>-0.4</v>
      </c>
      <c r="E2875" s="7">
        <v>13.7</v>
      </c>
    </row>
    <row r="2876" spans="1:5" ht="15.5">
      <c r="A2876">
        <v>1933</v>
      </c>
      <c r="B2876">
        <v>1</v>
      </c>
      <c r="C2876" t="s">
        <v>6</v>
      </c>
      <c r="D2876" s="7">
        <v>-3.3</v>
      </c>
      <c r="E2876" s="7">
        <v>13.1</v>
      </c>
    </row>
    <row r="2877" spans="1:5" ht="15.5">
      <c r="A2877">
        <v>1933</v>
      </c>
      <c r="B2877">
        <v>2</v>
      </c>
      <c r="C2877" t="s">
        <v>6</v>
      </c>
      <c r="D2877" s="7">
        <v>0</v>
      </c>
      <c r="E2877" s="7">
        <v>53.2</v>
      </c>
    </row>
    <row r="2878" spans="1:5" ht="15.5">
      <c r="A2878">
        <v>1933</v>
      </c>
      <c r="B2878">
        <v>3</v>
      </c>
      <c r="C2878" t="s">
        <v>6</v>
      </c>
      <c r="D2878" s="7">
        <v>4.0999999999999996</v>
      </c>
      <c r="E2878" s="7">
        <v>66.5</v>
      </c>
    </row>
    <row r="2879" spans="1:5" ht="15.5">
      <c r="A2879">
        <v>1933</v>
      </c>
      <c r="B2879">
        <v>4</v>
      </c>
      <c r="C2879" t="s">
        <v>6</v>
      </c>
      <c r="D2879" s="7">
        <v>8.1999999999999993</v>
      </c>
      <c r="E2879" s="7">
        <v>30.6</v>
      </c>
    </row>
    <row r="2880" spans="1:5" ht="15.5">
      <c r="A2880">
        <v>1933</v>
      </c>
      <c r="B2880">
        <v>5</v>
      </c>
      <c r="C2880" t="s">
        <v>6</v>
      </c>
      <c r="D2880" s="7">
        <v>10.4</v>
      </c>
      <c r="E2880" s="7">
        <v>130.19999999999999</v>
      </c>
    </row>
    <row r="2881" spans="1:5" ht="15.5">
      <c r="A2881">
        <v>1933</v>
      </c>
      <c r="B2881">
        <v>6</v>
      </c>
      <c r="C2881" t="s">
        <v>6</v>
      </c>
      <c r="D2881" s="7">
        <v>12.6</v>
      </c>
      <c r="E2881" s="7">
        <v>163.30000000000001</v>
      </c>
    </row>
    <row r="2882" spans="1:5" ht="15.5">
      <c r="A2882">
        <v>1933</v>
      </c>
      <c r="B2882">
        <v>7</v>
      </c>
      <c r="C2882" t="s">
        <v>6</v>
      </c>
      <c r="D2882" s="7">
        <v>18</v>
      </c>
      <c r="E2882" s="7">
        <v>94.5</v>
      </c>
    </row>
    <row r="2883" spans="1:5" ht="15.5">
      <c r="A2883">
        <v>1933</v>
      </c>
      <c r="B2883">
        <v>8</v>
      </c>
      <c r="C2883" t="s">
        <v>6</v>
      </c>
      <c r="D2883" s="7">
        <v>18</v>
      </c>
      <c r="E2883" s="7">
        <v>32.4</v>
      </c>
    </row>
    <row r="2884" spans="1:5" ht="15.5">
      <c r="A2884">
        <v>1933</v>
      </c>
      <c r="B2884">
        <v>9</v>
      </c>
      <c r="C2884" t="s">
        <v>6</v>
      </c>
      <c r="D2884" s="7">
        <v>13.7</v>
      </c>
      <c r="E2884" s="7">
        <v>120.2</v>
      </c>
    </row>
    <row r="2885" spans="1:5" ht="15.5">
      <c r="A2885">
        <v>1933</v>
      </c>
      <c r="B2885">
        <v>10</v>
      </c>
      <c r="C2885" t="s">
        <v>6</v>
      </c>
      <c r="D2885" s="7">
        <v>8.5</v>
      </c>
      <c r="E2885" s="7">
        <v>89.3</v>
      </c>
    </row>
    <row r="2886" spans="1:5" ht="15.5">
      <c r="A2886">
        <v>1933</v>
      </c>
      <c r="B2886">
        <v>11</v>
      </c>
      <c r="C2886" t="s">
        <v>6</v>
      </c>
      <c r="D2886" s="7">
        <v>2.4</v>
      </c>
      <c r="E2886" s="7">
        <v>39.299999999999997</v>
      </c>
    </row>
    <row r="2887" spans="1:5" ht="15.5">
      <c r="A2887">
        <v>1933</v>
      </c>
      <c r="B2887">
        <v>12</v>
      </c>
      <c r="C2887" t="s">
        <v>6</v>
      </c>
      <c r="D2887" s="7">
        <v>-4.8</v>
      </c>
      <c r="E2887" s="7">
        <v>6</v>
      </c>
    </row>
    <row r="2888" spans="1:5" ht="15.5">
      <c r="A2888">
        <v>1934</v>
      </c>
      <c r="B2888">
        <v>1</v>
      </c>
      <c r="C2888" t="s">
        <v>6</v>
      </c>
      <c r="D2888" s="7">
        <v>-1.7</v>
      </c>
      <c r="E2888" s="7">
        <v>48.7</v>
      </c>
    </row>
    <row r="2889" spans="1:5" ht="15.5">
      <c r="A2889">
        <v>1934</v>
      </c>
      <c r="B2889">
        <v>2</v>
      </c>
      <c r="C2889" t="s">
        <v>6</v>
      </c>
      <c r="D2889" s="7">
        <v>-0.8</v>
      </c>
      <c r="E2889" s="7">
        <v>5.3</v>
      </c>
    </row>
    <row r="2890" spans="1:5" ht="15.5">
      <c r="A2890">
        <v>1934</v>
      </c>
      <c r="B2890">
        <v>3</v>
      </c>
      <c r="C2890" t="s">
        <v>6</v>
      </c>
      <c r="D2890" s="7">
        <v>3.1</v>
      </c>
      <c r="E2890" s="7">
        <v>67.3</v>
      </c>
    </row>
    <row r="2891" spans="1:5" ht="15.5">
      <c r="A2891">
        <v>1934</v>
      </c>
      <c r="B2891">
        <v>4</v>
      </c>
      <c r="C2891" t="s">
        <v>6</v>
      </c>
      <c r="D2891" s="7">
        <v>9.9</v>
      </c>
      <c r="E2891" s="7">
        <v>35.200000000000003</v>
      </c>
    </row>
    <row r="2892" spans="1:5" ht="15.5">
      <c r="A2892">
        <v>1934</v>
      </c>
      <c r="B2892">
        <v>5</v>
      </c>
      <c r="C2892" t="s">
        <v>6</v>
      </c>
      <c r="D2892" s="7">
        <v>13.7</v>
      </c>
      <c r="E2892" s="7">
        <v>19.8</v>
      </c>
    </row>
    <row r="2893" spans="1:5" ht="15.5">
      <c r="A2893">
        <v>1934</v>
      </c>
      <c r="B2893">
        <v>6</v>
      </c>
      <c r="C2893" t="s">
        <v>6</v>
      </c>
      <c r="D2893" s="7">
        <v>15.6</v>
      </c>
      <c r="E2893" s="7">
        <v>188.7</v>
      </c>
    </row>
    <row r="2894" spans="1:5" ht="15.5">
      <c r="A2894">
        <v>1934</v>
      </c>
      <c r="B2894">
        <v>7</v>
      </c>
      <c r="C2894" t="s">
        <v>6</v>
      </c>
      <c r="D2894" s="7">
        <v>18</v>
      </c>
      <c r="E2894" s="7">
        <v>88.2</v>
      </c>
    </row>
    <row r="2895" spans="1:5" ht="15.5">
      <c r="A2895">
        <v>1934</v>
      </c>
      <c r="B2895">
        <v>8</v>
      </c>
      <c r="C2895" t="s">
        <v>6</v>
      </c>
      <c r="D2895" s="7">
        <v>15.4</v>
      </c>
      <c r="E2895" s="7">
        <v>144.30000000000001</v>
      </c>
    </row>
    <row r="2896" spans="1:5" ht="15.5">
      <c r="A2896">
        <v>1934</v>
      </c>
      <c r="B2896">
        <v>9</v>
      </c>
      <c r="C2896" t="s">
        <v>6</v>
      </c>
      <c r="D2896" s="7">
        <v>14.5</v>
      </c>
      <c r="E2896" s="7">
        <v>57.7</v>
      </c>
    </row>
    <row r="2897" spans="1:5" ht="15.5">
      <c r="A2897">
        <v>1934</v>
      </c>
      <c r="B2897">
        <v>10</v>
      </c>
      <c r="C2897" t="s">
        <v>6</v>
      </c>
      <c r="D2897" s="7">
        <v>7.9</v>
      </c>
      <c r="E2897" s="7">
        <v>92</v>
      </c>
    </row>
    <row r="2898" spans="1:5" ht="15.5">
      <c r="A2898">
        <v>1934</v>
      </c>
      <c r="B2898">
        <v>11</v>
      </c>
      <c r="C2898" t="s">
        <v>6</v>
      </c>
      <c r="D2898" s="7">
        <v>2.1</v>
      </c>
      <c r="E2898" s="7">
        <v>44.3</v>
      </c>
    </row>
    <row r="2899" spans="1:5" ht="15.5">
      <c r="A2899">
        <v>1934</v>
      </c>
      <c r="B2899">
        <v>12</v>
      </c>
      <c r="C2899" t="s">
        <v>6</v>
      </c>
      <c r="D2899" s="7">
        <v>3.5</v>
      </c>
      <c r="E2899" s="7">
        <v>59.2</v>
      </c>
    </row>
    <row r="2900" spans="1:5" ht="15.5">
      <c r="A2900">
        <v>1935</v>
      </c>
      <c r="B2900">
        <v>1</v>
      </c>
      <c r="C2900" t="s">
        <v>6</v>
      </c>
      <c r="D2900" s="7">
        <v>-2.7</v>
      </c>
      <c r="E2900" s="7">
        <v>32</v>
      </c>
    </row>
    <row r="2901" spans="1:5" ht="15.5">
      <c r="A2901">
        <v>1935</v>
      </c>
      <c r="B2901">
        <v>2</v>
      </c>
      <c r="C2901" t="s">
        <v>6</v>
      </c>
      <c r="D2901" s="7">
        <v>1.1000000000000001</v>
      </c>
      <c r="E2901" s="7">
        <v>140.30000000000001</v>
      </c>
    </row>
    <row r="2902" spans="1:5" ht="15.5">
      <c r="A2902">
        <v>1935</v>
      </c>
      <c r="B2902">
        <v>3</v>
      </c>
      <c r="C2902" t="s">
        <v>6</v>
      </c>
      <c r="D2902" s="7">
        <v>2.6</v>
      </c>
      <c r="E2902" s="7">
        <v>63.9</v>
      </c>
    </row>
    <row r="2903" spans="1:5" ht="15.5">
      <c r="A2903">
        <v>1935</v>
      </c>
      <c r="B2903">
        <v>4</v>
      </c>
      <c r="C2903" t="s">
        <v>6</v>
      </c>
      <c r="D2903" s="7">
        <v>6.9</v>
      </c>
      <c r="E2903" s="7">
        <v>125.9</v>
      </c>
    </row>
    <row r="2904" spans="1:5" ht="15.5">
      <c r="A2904">
        <v>1935</v>
      </c>
      <c r="B2904">
        <v>5</v>
      </c>
      <c r="C2904" t="s">
        <v>6</v>
      </c>
      <c r="D2904" s="7">
        <v>10.1</v>
      </c>
      <c r="E2904" s="7">
        <v>75.8</v>
      </c>
    </row>
    <row r="2905" spans="1:5" ht="15.5">
      <c r="A2905">
        <v>1935</v>
      </c>
      <c r="B2905">
        <v>6</v>
      </c>
      <c r="C2905" t="s">
        <v>6</v>
      </c>
      <c r="D2905" s="7">
        <v>17</v>
      </c>
      <c r="E2905" s="7">
        <v>137.5</v>
      </c>
    </row>
    <row r="2906" spans="1:5" ht="15.5">
      <c r="A2906">
        <v>1935</v>
      </c>
      <c r="B2906">
        <v>7</v>
      </c>
      <c r="C2906" t="s">
        <v>6</v>
      </c>
      <c r="D2906" s="7">
        <v>18.3</v>
      </c>
      <c r="E2906" s="7">
        <v>81.599999999999994</v>
      </c>
    </row>
    <row r="2907" spans="1:5" ht="15.5">
      <c r="A2907">
        <v>1935</v>
      </c>
      <c r="B2907">
        <v>8</v>
      </c>
      <c r="C2907" t="s">
        <v>6</v>
      </c>
      <c r="D2907" s="7">
        <v>15.6</v>
      </c>
      <c r="E2907" s="7">
        <v>99.6</v>
      </c>
    </row>
    <row r="2908" spans="1:5" ht="15.5">
      <c r="A2908">
        <v>1935</v>
      </c>
      <c r="B2908">
        <v>9</v>
      </c>
      <c r="C2908" t="s">
        <v>6</v>
      </c>
      <c r="D2908" s="7">
        <v>13.7</v>
      </c>
      <c r="E2908" s="7">
        <v>129</v>
      </c>
    </row>
    <row r="2909" spans="1:5" ht="15.5">
      <c r="A2909">
        <v>1935</v>
      </c>
      <c r="B2909">
        <v>10</v>
      </c>
      <c r="C2909" t="s">
        <v>6</v>
      </c>
      <c r="D2909" s="7">
        <v>8.1999999999999993</v>
      </c>
      <c r="E2909" s="7">
        <v>153.9</v>
      </c>
    </row>
    <row r="2910" spans="1:5" ht="15.5">
      <c r="A2910">
        <v>1935</v>
      </c>
      <c r="B2910">
        <v>11</v>
      </c>
      <c r="C2910" t="s">
        <v>6</v>
      </c>
      <c r="D2910" s="7">
        <v>4.4000000000000004</v>
      </c>
      <c r="E2910" s="7">
        <v>59.7</v>
      </c>
    </row>
    <row r="2911" spans="1:5" ht="15.5">
      <c r="A2911">
        <v>1935</v>
      </c>
      <c r="B2911">
        <v>12</v>
      </c>
      <c r="C2911" t="s">
        <v>6</v>
      </c>
      <c r="D2911" s="7">
        <v>-1.4</v>
      </c>
      <c r="E2911" s="7">
        <v>118</v>
      </c>
    </row>
    <row r="2912" spans="1:5" ht="15.5">
      <c r="A2912">
        <v>1936</v>
      </c>
      <c r="B2912">
        <v>1</v>
      </c>
      <c r="C2912" t="s">
        <v>6</v>
      </c>
      <c r="D2912" s="7">
        <v>2.9</v>
      </c>
      <c r="E2912" s="7">
        <v>93.9</v>
      </c>
    </row>
    <row r="2913" spans="1:5" ht="15.5">
      <c r="A2913">
        <v>1936</v>
      </c>
      <c r="B2913">
        <v>2</v>
      </c>
      <c r="C2913" t="s">
        <v>6</v>
      </c>
      <c r="D2913" s="7">
        <v>1</v>
      </c>
      <c r="E2913" s="7">
        <v>101.3</v>
      </c>
    </row>
    <row r="2914" spans="1:5" ht="15.5">
      <c r="A2914">
        <v>1936</v>
      </c>
      <c r="B2914">
        <v>3</v>
      </c>
      <c r="C2914" t="s">
        <v>6</v>
      </c>
      <c r="D2914" s="7">
        <v>5.4</v>
      </c>
      <c r="E2914" s="7">
        <v>36.4</v>
      </c>
    </row>
    <row r="2915" spans="1:5" ht="15.5">
      <c r="A2915">
        <v>1936</v>
      </c>
      <c r="B2915">
        <v>4</v>
      </c>
      <c r="C2915" t="s">
        <v>6</v>
      </c>
      <c r="D2915" s="7">
        <v>6.7</v>
      </c>
      <c r="E2915" s="7">
        <v>125.7</v>
      </c>
    </row>
    <row r="2916" spans="1:5" ht="15.5">
      <c r="A2916">
        <v>1936</v>
      </c>
      <c r="B2916">
        <v>5</v>
      </c>
      <c r="C2916" t="s">
        <v>6</v>
      </c>
      <c r="D2916" s="7">
        <v>12.1</v>
      </c>
      <c r="E2916" s="7">
        <v>121.7</v>
      </c>
    </row>
    <row r="2917" spans="1:5" ht="15.5">
      <c r="A2917">
        <v>1936</v>
      </c>
      <c r="B2917">
        <v>6</v>
      </c>
      <c r="C2917" t="s">
        <v>6</v>
      </c>
      <c r="D2917" s="7">
        <v>14.6</v>
      </c>
      <c r="E2917" s="7">
        <v>143</v>
      </c>
    </row>
    <row r="2918" spans="1:5" ht="15.5">
      <c r="A2918">
        <v>1936</v>
      </c>
      <c r="B2918">
        <v>7</v>
      </c>
      <c r="C2918" t="s">
        <v>6</v>
      </c>
      <c r="D2918" s="7">
        <v>15.6</v>
      </c>
      <c r="E2918" s="7">
        <v>214.4</v>
      </c>
    </row>
    <row r="2919" spans="1:5" ht="15.5">
      <c r="A2919">
        <v>1936</v>
      </c>
      <c r="B2919">
        <v>8</v>
      </c>
      <c r="C2919" t="s">
        <v>6</v>
      </c>
      <c r="D2919" s="7">
        <v>16</v>
      </c>
      <c r="E2919" s="7">
        <v>61.5</v>
      </c>
    </row>
    <row r="2920" spans="1:5" ht="15.5">
      <c r="A2920">
        <v>1936</v>
      </c>
      <c r="B2920">
        <v>9</v>
      </c>
      <c r="C2920" t="s">
        <v>6</v>
      </c>
      <c r="D2920" s="7">
        <v>13.1</v>
      </c>
      <c r="E2920" s="7">
        <v>170.5</v>
      </c>
    </row>
    <row r="2921" spans="1:5" ht="15.5">
      <c r="A2921">
        <v>1936</v>
      </c>
      <c r="B2921">
        <v>10</v>
      </c>
      <c r="C2921" t="s">
        <v>6</v>
      </c>
      <c r="D2921" s="7">
        <v>4.9000000000000004</v>
      </c>
      <c r="E2921" s="7">
        <v>60.3</v>
      </c>
    </row>
    <row r="2922" spans="1:5" ht="15.5">
      <c r="A2922">
        <v>1936</v>
      </c>
      <c r="B2922">
        <v>11</v>
      </c>
      <c r="C2922" t="s">
        <v>6</v>
      </c>
      <c r="D2922" s="7">
        <v>3.1</v>
      </c>
      <c r="E2922" s="7">
        <v>57.9</v>
      </c>
    </row>
    <row r="2923" spans="1:5" ht="15.5">
      <c r="A2923">
        <v>1936</v>
      </c>
      <c r="B2923">
        <v>12</v>
      </c>
      <c r="C2923" t="s">
        <v>6</v>
      </c>
      <c r="D2923" s="7">
        <v>0.5</v>
      </c>
      <c r="E2923" s="7">
        <v>34</v>
      </c>
    </row>
    <row r="2924" spans="1:5" ht="15.5">
      <c r="A2924">
        <v>1937</v>
      </c>
      <c r="B2924">
        <v>1</v>
      </c>
      <c r="C2924" t="s">
        <v>6</v>
      </c>
      <c r="D2924" s="7">
        <v>0.7</v>
      </c>
      <c r="E2924" s="7">
        <v>62.2</v>
      </c>
    </row>
    <row r="2925" spans="1:5" ht="15.5">
      <c r="A2925">
        <v>1937</v>
      </c>
      <c r="B2925">
        <v>2</v>
      </c>
      <c r="C2925" t="s">
        <v>6</v>
      </c>
      <c r="D2925" s="7">
        <v>2.9</v>
      </c>
      <c r="E2925" s="7">
        <v>115.5</v>
      </c>
    </row>
    <row r="2926" spans="1:5" ht="15.5">
      <c r="A2926">
        <v>1937</v>
      </c>
      <c r="B2926">
        <v>3</v>
      </c>
      <c r="C2926" t="s">
        <v>6</v>
      </c>
      <c r="D2926" s="7">
        <v>2.5</v>
      </c>
      <c r="E2926" s="7">
        <v>177.9</v>
      </c>
    </row>
    <row r="2927" spans="1:5" ht="15.5">
      <c r="A2927">
        <v>1937</v>
      </c>
      <c r="B2927">
        <v>4</v>
      </c>
      <c r="C2927" t="s">
        <v>6</v>
      </c>
      <c r="D2927" s="7">
        <v>7.4</v>
      </c>
      <c r="E2927" s="7">
        <v>110.9</v>
      </c>
    </row>
    <row r="2928" spans="1:5" ht="15.5">
      <c r="A2928">
        <v>1937</v>
      </c>
      <c r="B2928">
        <v>5</v>
      </c>
      <c r="C2928" t="s">
        <v>6</v>
      </c>
      <c r="D2928" s="7">
        <v>13.4</v>
      </c>
      <c r="E2928" s="7">
        <v>73.7</v>
      </c>
    </row>
    <row r="2929" spans="1:5" ht="15.5">
      <c r="A2929">
        <v>1937</v>
      </c>
      <c r="B2929">
        <v>6</v>
      </c>
      <c r="C2929" t="s">
        <v>6</v>
      </c>
      <c r="D2929" s="7">
        <v>15.9</v>
      </c>
      <c r="E2929" s="7">
        <v>156.4</v>
      </c>
    </row>
    <row r="2930" spans="1:5" ht="15.5">
      <c r="A2930">
        <v>1937</v>
      </c>
      <c r="B2930">
        <v>7</v>
      </c>
      <c r="C2930" t="s">
        <v>6</v>
      </c>
      <c r="D2930" s="7">
        <v>17.5</v>
      </c>
      <c r="E2930" s="7">
        <v>86.7</v>
      </c>
    </row>
    <row r="2931" spans="1:5" ht="15.5">
      <c r="A2931">
        <v>1937</v>
      </c>
      <c r="B2931">
        <v>8</v>
      </c>
      <c r="C2931" t="s">
        <v>6</v>
      </c>
      <c r="D2931" s="7">
        <v>16.600000000000001</v>
      </c>
      <c r="E2931" s="7">
        <v>84.9</v>
      </c>
    </row>
    <row r="2932" spans="1:5" ht="15.5">
      <c r="A2932">
        <v>1937</v>
      </c>
      <c r="B2932">
        <v>9</v>
      </c>
      <c r="C2932" t="s">
        <v>6</v>
      </c>
      <c r="D2932" s="7">
        <v>12.2</v>
      </c>
      <c r="E2932" s="7">
        <v>127.2</v>
      </c>
    </row>
    <row r="2933" spans="1:5" ht="15.5">
      <c r="A2933">
        <v>1937</v>
      </c>
      <c r="B2933">
        <v>10</v>
      </c>
      <c r="C2933" t="s">
        <v>6</v>
      </c>
      <c r="D2933" s="7">
        <v>8.1</v>
      </c>
      <c r="E2933" s="7">
        <v>21.1</v>
      </c>
    </row>
    <row r="2934" spans="1:5" ht="15.5">
      <c r="A2934">
        <v>1937</v>
      </c>
      <c r="B2934">
        <v>11</v>
      </c>
      <c r="C2934" t="s">
        <v>6</v>
      </c>
      <c r="D2934" s="7">
        <v>2.2000000000000002</v>
      </c>
      <c r="E2934" s="7">
        <v>44</v>
      </c>
    </row>
    <row r="2935" spans="1:5" ht="15.5">
      <c r="A2935">
        <v>1937</v>
      </c>
      <c r="B2935">
        <v>12</v>
      </c>
      <c r="C2935" t="s">
        <v>6</v>
      </c>
      <c r="D2935" s="7">
        <v>-1.6</v>
      </c>
      <c r="E2935" s="7">
        <v>71.099999999999994</v>
      </c>
    </row>
    <row r="2936" spans="1:5" ht="15.5">
      <c r="A2936">
        <v>1938</v>
      </c>
      <c r="B2936">
        <v>1</v>
      </c>
      <c r="C2936" t="s">
        <v>6</v>
      </c>
      <c r="D2936" s="7">
        <v>-0.2</v>
      </c>
      <c r="E2936" s="7">
        <v>77.3</v>
      </c>
    </row>
    <row r="2937" spans="1:5" ht="15.5">
      <c r="A2937">
        <v>1938</v>
      </c>
      <c r="B2937">
        <v>2</v>
      </c>
      <c r="C2937" t="s">
        <v>6</v>
      </c>
      <c r="D2937" s="7">
        <v>-0.6</v>
      </c>
      <c r="E2937" s="7">
        <v>11.2</v>
      </c>
    </row>
    <row r="2938" spans="1:5" ht="15.5">
      <c r="A2938">
        <v>1938</v>
      </c>
      <c r="B2938">
        <v>3</v>
      </c>
      <c r="C2938" t="s">
        <v>6</v>
      </c>
      <c r="D2938" s="7">
        <v>6.1</v>
      </c>
      <c r="E2938" s="7">
        <v>24.7</v>
      </c>
    </row>
    <row r="2939" spans="1:5" ht="15.5">
      <c r="A2939">
        <v>1938</v>
      </c>
      <c r="B2939">
        <v>4</v>
      </c>
      <c r="C2939" t="s">
        <v>6</v>
      </c>
      <c r="D2939" s="7">
        <v>4.9000000000000004</v>
      </c>
      <c r="E2939" s="7">
        <v>20</v>
      </c>
    </row>
    <row r="2940" spans="1:5" ht="15.5">
      <c r="A2940">
        <v>1938</v>
      </c>
      <c r="B2940">
        <v>5</v>
      </c>
      <c r="C2940" t="s">
        <v>6</v>
      </c>
      <c r="D2940" s="7">
        <v>10.3</v>
      </c>
      <c r="E2940" s="7">
        <v>97.1</v>
      </c>
    </row>
    <row r="2941" spans="1:5" ht="15.5">
      <c r="A2941">
        <v>1938</v>
      </c>
      <c r="B2941">
        <v>6</v>
      </c>
      <c r="C2941" t="s">
        <v>6</v>
      </c>
      <c r="D2941" s="7">
        <v>16.399999999999999</v>
      </c>
      <c r="E2941" s="7">
        <v>168.8</v>
      </c>
    </row>
    <row r="2942" spans="1:5" ht="15.5">
      <c r="A2942">
        <v>1938</v>
      </c>
      <c r="B2942">
        <v>7</v>
      </c>
      <c r="C2942" t="s">
        <v>6</v>
      </c>
      <c r="D2942" s="7">
        <v>16.3</v>
      </c>
      <c r="E2942" s="7">
        <v>225.4</v>
      </c>
    </row>
    <row r="2943" spans="1:5" ht="15.5">
      <c r="A2943">
        <v>1938</v>
      </c>
      <c r="B2943">
        <v>8</v>
      </c>
      <c r="C2943" t="s">
        <v>6</v>
      </c>
      <c r="D2943" s="7">
        <v>16</v>
      </c>
      <c r="E2943" s="7">
        <v>162.5</v>
      </c>
    </row>
    <row r="2944" spans="1:5" ht="15.5">
      <c r="A2944">
        <v>1938</v>
      </c>
      <c r="B2944">
        <v>9</v>
      </c>
      <c r="C2944" t="s">
        <v>6</v>
      </c>
      <c r="D2944" s="7">
        <v>13.6</v>
      </c>
      <c r="E2944" s="7">
        <v>83.4</v>
      </c>
    </row>
    <row r="2945" spans="1:5" ht="15.5">
      <c r="A2945">
        <v>1938</v>
      </c>
      <c r="B2945">
        <v>10</v>
      </c>
      <c r="C2945" t="s">
        <v>6</v>
      </c>
      <c r="D2945" s="7">
        <v>8.1</v>
      </c>
      <c r="E2945" s="7">
        <v>54.9</v>
      </c>
    </row>
    <row r="2946" spans="1:5" ht="15.5">
      <c r="A2946">
        <v>1938</v>
      </c>
      <c r="B2946">
        <v>11</v>
      </c>
      <c r="C2946" t="s">
        <v>6</v>
      </c>
      <c r="D2946" s="7">
        <v>4.9000000000000004</v>
      </c>
      <c r="E2946" s="7">
        <v>51.4</v>
      </c>
    </row>
    <row r="2947" spans="1:5" ht="15.5">
      <c r="A2947">
        <v>1938</v>
      </c>
      <c r="B2947">
        <v>12</v>
      </c>
      <c r="C2947" t="s">
        <v>6</v>
      </c>
      <c r="D2947" s="7">
        <v>-2.6</v>
      </c>
      <c r="E2947" s="7">
        <v>41.3</v>
      </c>
    </row>
    <row r="2948" spans="1:5" ht="15.5">
      <c r="A2948">
        <v>1939</v>
      </c>
      <c r="B2948">
        <v>1</v>
      </c>
      <c r="C2948" t="s">
        <v>6</v>
      </c>
      <c r="D2948" s="7">
        <v>-0.1</v>
      </c>
      <c r="E2948" s="7">
        <v>50.9</v>
      </c>
    </row>
    <row r="2949" spans="1:5" ht="15.5">
      <c r="A2949">
        <v>1939</v>
      </c>
      <c r="B2949">
        <v>2</v>
      </c>
      <c r="C2949" t="s">
        <v>6</v>
      </c>
      <c r="D2949" s="7">
        <v>0</v>
      </c>
      <c r="E2949" s="7">
        <v>16.600000000000001</v>
      </c>
    </row>
    <row r="2950" spans="1:5" ht="15.5">
      <c r="A2950">
        <v>1939</v>
      </c>
      <c r="B2950">
        <v>3</v>
      </c>
      <c r="C2950" t="s">
        <v>6</v>
      </c>
      <c r="D2950" s="7">
        <v>1</v>
      </c>
      <c r="E2950" s="7">
        <v>67.2</v>
      </c>
    </row>
    <row r="2951" spans="1:5" ht="15.5">
      <c r="A2951">
        <v>1939</v>
      </c>
      <c r="B2951">
        <v>4</v>
      </c>
      <c r="C2951" t="s">
        <v>6</v>
      </c>
      <c r="D2951" s="7">
        <v>8.8000000000000007</v>
      </c>
      <c r="E2951" s="7">
        <v>79.3</v>
      </c>
    </row>
    <row r="2952" spans="1:5" ht="15.5">
      <c r="A2952">
        <v>1939</v>
      </c>
      <c r="B2952">
        <v>5</v>
      </c>
      <c r="C2952" t="s">
        <v>6</v>
      </c>
      <c r="D2952" s="7">
        <v>8.5</v>
      </c>
      <c r="E2952" s="7">
        <v>181.2</v>
      </c>
    </row>
    <row r="2953" spans="1:5" ht="15.5">
      <c r="A2953">
        <v>1939</v>
      </c>
      <c r="B2953">
        <v>6</v>
      </c>
      <c r="C2953" t="s">
        <v>6</v>
      </c>
      <c r="D2953" s="7">
        <v>15</v>
      </c>
      <c r="E2953" s="7">
        <v>139.69999999999999</v>
      </c>
    </row>
    <row r="2954" spans="1:5" ht="15.5">
      <c r="A2954">
        <v>1939</v>
      </c>
      <c r="B2954">
        <v>7</v>
      </c>
      <c r="C2954" t="s">
        <v>6</v>
      </c>
      <c r="D2954" s="7">
        <v>15.6</v>
      </c>
      <c r="E2954" s="7">
        <v>126.6</v>
      </c>
    </row>
    <row r="2955" spans="1:5" ht="15.5">
      <c r="A2955">
        <v>1939</v>
      </c>
      <c r="B2955">
        <v>8</v>
      </c>
      <c r="C2955" t="s">
        <v>6</v>
      </c>
      <c r="D2955" s="7">
        <v>16.2</v>
      </c>
      <c r="E2955" s="7">
        <v>56.7</v>
      </c>
    </row>
    <row r="2956" spans="1:5" ht="15.5">
      <c r="A2956">
        <v>1939</v>
      </c>
      <c r="B2956">
        <v>9</v>
      </c>
      <c r="C2956" t="s">
        <v>6</v>
      </c>
      <c r="D2956" s="7">
        <v>12</v>
      </c>
      <c r="E2956" s="7">
        <v>95</v>
      </c>
    </row>
    <row r="2957" spans="1:5" ht="15.5">
      <c r="A2957">
        <v>1939</v>
      </c>
      <c r="B2957">
        <v>10</v>
      </c>
      <c r="C2957" t="s">
        <v>6</v>
      </c>
      <c r="D2957" s="7">
        <v>7</v>
      </c>
      <c r="E2957" s="7">
        <v>174.1</v>
      </c>
    </row>
    <row r="2958" spans="1:5" ht="15.5">
      <c r="A2958">
        <v>1939</v>
      </c>
      <c r="B2958">
        <v>11</v>
      </c>
      <c r="C2958" t="s">
        <v>6</v>
      </c>
      <c r="D2958" s="7">
        <v>5.6</v>
      </c>
      <c r="E2958" s="7">
        <v>79.8</v>
      </c>
    </row>
    <row r="2959" spans="1:5" ht="15.5">
      <c r="A2959">
        <v>1939</v>
      </c>
      <c r="B2959">
        <v>12</v>
      </c>
      <c r="C2959" t="s">
        <v>6</v>
      </c>
      <c r="D2959" s="7">
        <v>-1.4</v>
      </c>
      <c r="E2959" s="7">
        <v>41.8</v>
      </c>
    </row>
    <row r="2960" spans="1:5" ht="15.5">
      <c r="A2960">
        <v>1940</v>
      </c>
      <c r="B2960">
        <v>1</v>
      </c>
      <c r="C2960" t="s">
        <v>6</v>
      </c>
      <c r="D2960" s="7">
        <v>-5.8</v>
      </c>
      <c r="E2960" s="7">
        <v>28</v>
      </c>
    </row>
    <row r="2961" spans="1:5" ht="15.5">
      <c r="A2961">
        <v>1940</v>
      </c>
      <c r="B2961">
        <v>2</v>
      </c>
      <c r="C2961" t="s">
        <v>6</v>
      </c>
      <c r="D2961" s="7">
        <v>0.2</v>
      </c>
      <c r="E2961" s="7">
        <v>32.299999999999997</v>
      </c>
    </row>
    <row r="2962" spans="1:5" ht="15.5">
      <c r="A2962">
        <v>1940</v>
      </c>
      <c r="B2962">
        <v>3</v>
      </c>
      <c r="C2962" t="s">
        <v>6</v>
      </c>
      <c r="D2962" s="7">
        <v>3.8</v>
      </c>
      <c r="E2962" s="7">
        <v>72</v>
      </c>
    </row>
    <row r="2963" spans="1:5" ht="15.5">
      <c r="A2963">
        <v>1940</v>
      </c>
      <c r="B2963">
        <v>4</v>
      </c>
      <c r="C2963" t="s">
        <v>6</v>
      </c>
      <c r="D2963" s="7">
        <v>7.7</v>
      </c>
      <c r="E2963" s="7">
        <v>90</v>
      </c>
    </row>
    <row r="2964" spans="1:5" ht="15.5">
      <c r="A2964">
        <v>1940</v>
      </c>
      <c r="B2964">
        <v>5</v>
      </c>
      <c r="C2964" t="s">
        <v>6</v>
      </c>
      <c r="D2964" s="7">
        <v>11.4</v>
      </c>
      <c r="E2964" s="7">
        <v>67.5</v>
      </c>
    </row>
    <row r="2965" spans="1:5" ht="15.5">
      <c r="A2965">
        <v>1940</v>
      </c>
      <c r="B2965">
        <v>6</v>
      </c>
      <c r="C2965" t="s">
        <v>6</v>
      </c>
      <c r="D2965" s="7">
        <v>14.4</v>
      </c>
      <c r="E2965" s="7">
        <v>116.3</v>
      </c>
    </row>
    <row r="2966" spans="1:5" ht="15.5">
      <c r="A2966">
        <v>1940</v>
      </c>
      <c r="B2966">
        <v>7</v>
      </c>
      <c r="C2966" t="s">
        <v>6</v>
      </c>
      <c r="D2966" s="7">
        <v>15.2</v>
      </c>
      <c r="E2966" s="7">
        <v>213.4</v>
      </c>
    </row>
    <row r="2967" spans="1:5" ht="15.5">
      <c r="A2967">
        <v>1940</v>
      </c>
      <c r="B2967">
        <v>8</v>
      </c>
      <c r="C2967" t="s">
        <v>6</v>
      </c>
      <c r="D2967" s="7">
        <v>14.9</v>
      </c>
      <c r="E2967" s="7">
        <v>72.2</v>
      </c>
    </row>
    <row r="2968" spans="1:5" ht="15.5">
      <c r="A2968">
        <v>1940</v>
      </c>
      <c r="B2968">
        <v>9</v>
      </c>
      <c r="C2968" t="s">
        <v>6</v>
      </c>
      <c r="D2968" s="7">
        <v>13.2</v>
      </c>
      <c r="E2968" s="7">
        <v>202.4</v>
      </c>
    </row>
    <row r="2969" spans="1:5" ht="15.5">
      <c r="A2969">
        <v>1940</v>
      </c>
      <c r="B2969">
        <v>10</v>
      </c>
      <c r="C2969" t="s">
        <v>6</v>
      </c>
      <c r="D2969" s="7">
        <v>7.6</v>
      </c>
      <c r="E2969" s="7">
        <v>50.5</v>
      </c>
    </row>
    <row r="2970" spans="1:5" ht="15.5">
      <c r="A2970">
        <v>1940</v>
      </c>
      <c r="B2970">
        <v>11</v>
      </c>
      <c r="C2970" t="s">
        <v>6</v>
      </c>
      <c r="D2970" s="7">
        <v>4.2</v>
      </c>
      <c r="E2970" s="7">
        <v>154.69999999999999</v>
      </c>
    </row>
    <row r="2971" spans="1:5" ht="15.5">
      <c r="A2971">
        <v>1940</v>
      </c>
      <c r="B2971">
        <v>12</v>
      </c>
      <c r="C2971" t="s">
        <v>6</v>
      </c>
      <c r="D2971" s="7">
        <v>-4.9000000000000004</v>
      </c>
      <c r="E2971" s="7">
        <v>46.5</v>
      </c>
    </row>
    <row r="2972" spans="1:5" ht="15.5">
      <c r="A2972">
        <v>1941</v>
      </c>
      <c r="B2972">
        <v>1</v>
      </c>
      <c r="C2972" t="s">
        <v>6</v>
      </c>
      <c r="D2972" s="7">
        <v>-3.7</v>
      </c>
      <c r="E2972" s="7">
        <v>35.5</v>
      </c>
    </row>
    <row r="2973" spans="1:5" ht="15.5">
      <c r="A2973">
        <v>1941</v>
      </c>
      <c r="B2973">
        <v>2</v>
      </c>
      <c r="C2973" t="s">
        <v>6</v>
      </c>
      <c r="D2973" s="7">
        <v>0</v>
      </c>
      <c r="E2973" s="7">
        <v>25.9</v>
      </c>
    </row>
    <row r="2974" spans="1:5" ht="15.5">
      <c r="A2974">
        <v>1941</v>
      </c>
      <c r="B2974">
        <v>3</v>
      </c>
      <c r="C2974" t="s">
        <v>6</v>
      </c>
      <c r="D2974" s="7">
        <v>4.2</v>
      </c>
      <c r="E2974" s="7">
        <v>82.7</v>
      </c>
    </row>
    <row r="2975" spans="1:5" ht="15.5">
      <c r="A2975">
        <v>1941</v>
      </c>
      <c r="B2975">
        <v>4</v>
      </c>
      <c r="C2975" t="s">
        <v>6</v>
      </c>
      <c r="D2975" s="7">
        <v>5.7</v>
      </c>
      <c r="E2975" s="7">
        <v>68.599999999999994</v>
      </c>
    </row>
    <row r="2976" spans="1:5" ht="15.5">
      <c r="A2976">
        <v>1941</v>
      </c>
      <c r="B2976">
        <v>5</v>
      </c>
      <c r="C2976" t="s">
        <v>6</v>
      </c>
      <c r="D2976" s="7">
        <v>8</v>
      </c>
      <c r="E2976" s="7">
        <v>127.3</v>
      </c>
    </row>
    <row r="2977" spans="1:5" ht="15.5">
      <c r="A2977">
        <v>1941</v>
      </c>
      <c r="B2977">
        <v>6</v>
      </c>
      <c r="C2977" t="s">
        <v>6</v>
      </c>
      <c r="D2977" s="7">
        <v>15.7</v>
      </c>
      <c r="E2977" s="7">
        <v>96.6</v>
      </c>
    </row>
    <row r="2978" spans="1:5" ht="15.5">
      <c r="A2978">
        <v>1941</v>
      </c>
      <c r="B2978">
        <v>7</v>
      </c>
      <c r="C2978" t="s">
        <v>6</v>
      </c>
      <c r="D2978" s="7">
        <v>18</v>
      </c>
      <c r="E2978" s="7">
        <v>65.2</v>
      </c>
    </row>
    <row r="2979" spans="1:5" ht="15.5">
      <c r="A2979">
        <v>1941</v>
      </c>
      <c r="B2979">
        <v>8</v>
      </c>
      <c r="C2979" t="s">
        <v>6</v>
      </c>
      <c r="D2979" s="7">
        <v>14.9</v>
      </c>
      <c r="E2979" s="7">
        <v>165.4</v>
      </c>
    </row>
    <row r="2980" spans="1:5" ht="15.5">
      <c r="A2980">
        <v>1941</v>
      </c>
      <c r="B2980">
        <v>9</v>
      </c>
      <c r="C2980" t="s">
        <v>6</v>
      </c>
      <c r="D2980" s="7">
        <v>12</v>
      </c>
      <c r="E2980" s="7">
        <v>15.6</v>
      </c>
    </row>
    <row r="2981" spans="1:5" ht="15.5">
      <c r="A2981">
        <v>1941</v>
      </c>
      <c r="B2981">
        <v>10</v>
      </c>
      <c r="C2981" t="s">
        <v>6</v>
      </c>
      <c r="D2981" s="7">
        <v>7</v>
      </c>
      <c r="E2981" s="7">
        <v>48.2</v>
      </c>
    </row>
    <row r="2982" spans="1:5" ht="15.5">
      <c r="A2982">
        <v>1941</v>
      </c>
      <c r="B2982">
        <v>11</v>
      </c>
      <c r="C2982" t="s">
        <v>6</v>
      </c>
      <c r="D2982" s="7">
        <v>2.5</v>
      </c>
      <c r="E2982" s="7">
        <v>36.299999999999997</v>
      </c>
    </row>
    <row r="2983" spans="1:5" ht="15.5">
      <c r="A2983">
        <v>1941</v>
      </c>
      <c r="B2983">
        <v>12</v>
      </c>
      <c r="C2983" t="s">
        <v>6</v>
      </c>
      <c r="D2983" s="7">
        <v>-1.1000000000000001</v>
      </c>
      <c r="E2983" s="7">
        <v>25.5</v>
      </c>
    </row>
    <row r="2984" spans="1:5" ht="15.5">
      <c r="A2984">
        <v>1942</v>
      </c>
      <c r="B2984">
        <v>1</v>
      </c>
      <c r="C2984" t="s">
        <v>6</v>
      </c>
      <c r="D2984" s="7">
        <v>-6</v>
      </c>
      <c r="E2984" s="7">
        <v>63.1</v>
      </c>
    </row>
    <row r="2985" spans="1:5" ht="15.5">
      <c r="A2985">
        <v>1942</v>
      </c>
      <c r="B2985">
        <v>2</v>
      </c>
      <c r="C2985" t="s">
        <v>6</v>
      </c>
      <c r="D2985" s="7">
        <v>-4.5</v>
      </c>
      <c r="E2985" s="7">
        <v>8.5</v>
      </c>
    </row>
    <row r="2986" spans="1:5" ht="15.5">
      <c r="A2986">
        <v>1942</v>
      </c>
      <c r="B2986">
        <v>3</v>
      </c>
      <c r="C2986" t="s">
        <v>6</v>
      </c>
      <c r="D2986" s="7">
        <v>3.9</v>
      </c>
      <c r="E2986" s="7">
        <v>39.1</v>
      </c>
    </row>
    <row r="2987" spans="1:5" ht="15.5">
      <c r="A2987">
        <v>1942</v>
      </c>
      <c r="B2987">
        <v>4</v>
      </c>
      <c r="C2987" t="s">
        <v>6</v>
      </c>
      <c r="D2987" s="7">
        <v>7.6</v>
      </c>
      <c r="E2987" s="7">
        <v>63.3</v>
      </c>
    </row>
    <row r="2988" spans="1:5" ht="15.5">
      <c r="A2988">
        <v>1942</v>
      </c>
      <c r="B2988">
        <v>5</v>
      </c>
      <c r="C2988" t="s">
        <v>6</v>
      </c>
      <c r="D2988" s="7">
        <v>11.6</v>
      </c>
      <c r="E2988" s="7">
        <v>86.2</v>
      </c>
    </row>
    <row r="2989" spans="1:5" ht="15.5">
      <c r="A2989">
        <v>1942</v>
      </c>
      <c r="B2989">
        <v>6</v>
      </c>
      <c r="C2989" t="s">
        <v>6</v>
      </c>
      <c r="D2989" s="7">
        <v>15.6</v>
      </c>
      <c r="E2989" s="7">
        <v>128.5</v>
      </c>
    </row>
    <row r="2990" spans="1:5" ht="15.5">
      <c r="A2990">
        <v>1942</v>
      </c>
      <c r="B2990">
        <v>7</v>
      </c>
      <c r="C2990" t="s">
        <v>6</v>
      </c>
      <c r="D2990" s="7">
        <v>16.5</v>
      </c>
      <c r="E2990" s="7">
        <v>110</v>
      </c>
    </row>
    <row r="2991" spans="1:5" ht="15.5">
      <c r="A2991">
        <v>1942</v>
      </c>
      <c r="B2991">
        <v>8</v>
      </c>
      <c r="C2991" t="s">
        <v>6</v>
      </c>
      <c r="D2991" s="7">
        <v>16.600000000000001</v>
      </c>
      <c r="E2991" s="7">
        <v>59.3</v>
      </c>
    </row>
    <row r="2992" spans="1:5" ht="15.5">
      <c r="A2992">
        <v>1942</v>
      </c>
      <c r="B2992">
        <v>9</v>
      </c>
      <c r="C2992" t="s">
        <v>6</v>
      </c>
      <c r="D2992" s="7">
        <v>14.7</v>
      </c>
      <c r="E2992" s="7">
        <v>120.6</v>
      </c>
    </row>
    <row r="2993" spans="1:5" ht="15.5">
      <c r="A2993">
        <v>1942</v>
      </c>
      <c r="B2993">
        <v>10</v>
      </c>
      <c r="C2993" t="s">
        <v>6</v>
      </c>
      <c r="D2993" s="7">
        <v>10.199999999999999</v>
      </c>
      <c r="E2993" s="7">
        <v>59</v>
      </c>
    </row>
    <row r="2994" spans="1:5" ht="15.5">
      <c r="A2994">
        <v>1942</v>
      </c>
      <c r="B2994">
        <v>11</v>
      </c>
      <c r="C2994" t="s">
        <v>6</v>
      </c>
      <c r="D2994" s="7">
        <v>1.2</v>
      </c>
      <c r="E2994" s="7">
        <v>29.4</v>
      </c>
    </row>
    <row r="2995" spans="1:5" ht="15.5">
      <c r="A2995">
        <v>1942</v>
      </c>
      <c r="B2995">
        <v>12</v>
      </c>
      <c r="C2995" t="s">
        <v>6</v>
      </c>
      <c r="D2995" s="7">
        <v>-0.5</v>
      </c>
      <c r="E2995" s="7">
        <v>23.5</v>
      </c>
    </row>
    <row r="2996" spans="1:5" ht="15.5">
      <c r="A2996">
        <v>1943</v>
      </c>
      <c r="B2996">
        <v>1</v>
      </c>
      <c r="C2996" t="s">
        <v>6</v>
      </c>
      <c r="D2996" s="7">
        <v>-1.3</v>
      </c>
      <c r="E2996" s="7">
        <v>53.5</v>
      </c>
    </row>
    <row r="2997" spans="1:5" ht="15.5">
      <c r="A2997">
        <v>1943</v>
      </c>
      <c r="B2997">
        <v>2</v>
      </c>
      <c r="C2997" t="s">
        <v>6</v>
      </c>
      <c r="D2997" s="7">
        <v>1.1000000000000001</v>
      </c>
      <c r="E2997" s="7">
        <v>37.700000000000003</v>
      </c>
    </row>
    <row r="2998" spans="1:5" ht="15.5">
      <c r="A2998">
        <v>1943</v>
      </c>
      <c r="B2998">
        <v>3</v>
      </c>
      <c r="C2998" t="s">
        <v>6</v>
      </c>
      <c r="D2998" s="7">
        <v>5.4</v>
      </c>
      <c r="E2998" s="7">
        <v>41.8</v>
      </c>
    </row>
    <row r="2999" spans="1:5" ht="15.5">
      <c r="A2999">
        <v>1943</v>
      </c>
      <c r="B2999">
        <v>4</v>
      </c>
      <c r="C2999" t="s">
        <v>6</v>
      </c>
      <c r="D2999" s="7">
        <v>8.8000000000000007</v>
      </c>
      <c r="E2999" s="7">
        <v>42.8</v>
      </c>
    </row>
    <row r="3000" spans="1:5" ht="15.5">
      <c r="A3000">
        <v>1943</v>
      </c>
      <c r="B3000">
        <v>5</v>
      </c>
      <c r="C3000" t="s">
        <v>6</v>
      </c>
      <c r="D3000" s="7">
        <v>12.7</v>
      </c>
      <c r="E3000" s="7">
        <v>95.1</v>
      </c>
    </row>
    <row r="3001" spans="1:5" ht="15.5">
      <c r="A3001">
        <v>1943</v>
      </c>
      <c r="B3001">
        <v>6</v>
      </c>
      <c r="C3001" t="s">
        <v>6</v>
      </c>
      <c r="D3001" s="7">
        <v>14.2</v>
      </c>
      <c r="E3001" s="7">
        <v>122.2</v>
      </c>
    </row>
    <row r="3002" spans="1:5" ht="15.5">
      <c r="A3002">
        <v>1943</v>
      </c>
      <c r="B3002">
        <v>7</v>
      </c>
      <c r="C3002" t="s">
        <v>6</v>
      </c>
      <c r="D3002" s="7">
        <v>17.2</v>
      </c>
      <c r="E3002" s="7">
        <v>124.8</v>
      </c>
    </row>
    <row r="3003" spans="1:5" ht="15.5">
      <c r="A3003">
        <v>1943</v>
      </c>
      <c r="B3003">
        <v>8</v>
      </c>
      <c r="C3003" t="s">
        <v>6</v>
      </c>
      <c r="D3003" s="7">
        <v>18.3</v>
      </c>
      <c r="E3003" s="7">
        <v>54.9</v>
      </c>
    </row>
    <row r="3004" spans="1:5" ht="15.5">
      <c r="A3004">
        <v>1943</v>
      </c>
      <c r="B3004">
        <v>9</v>
      </c>
      <c r="C3004" t="s">
        <v>6</v>
      </c>
      <c r="D3004" s="7">
        <v>13.6</v>
      </c>
      <c r="E3004" s="7">
        <v>142.80000000000001</v>
      </c>
    </row>
    <row r="3005" spans="1:5" ht="15.5">
      <c r="A3005">
        <v>1943</v>
      </c>
      <c r="B3005">
        <v>10</v>
      </c>
      <c r="C3005" t="s">
        <v>6</v>
      </c>
      <c r="D3005" s="7">
        <v>9.8000000000000007</v>
      </c>
      <c r="E3005" s="7">
        <v>3</v>
      </c>
    </row>
    <row r="3006" spans="1:5" ht="15.5">
      <c r="A3006">
        <v>1943</v>
      </c>
      <c r="B3006">
        <v>11</v>
      </c>
      <c r="C3006" t="s">
        <v>6</v>
      </c>
      <c r="D3006" s="7">
        <v>1.9</v>
      </c>
      <c r="E3006" s="7">
        <v>55.6</v>
      </c>
    </row>
    <row r="3007" spans="1:5" ht="15.5">
      <c r="A3007">
        <v>1943</v>
      </c>
      <c r="B3007">
        <v>12</v>
      </c>
      <c r="C3007" t="s">
        <v>6</v>
      </c>
      <c r="D3007" s="7">
        <v>-0.3</v>
      </c>
      <c r="E3007" s="7">
        <v>16.7</v>
      </c>
    </row>
    <row r="3008" spans="1:5" ht="15.5">
      <c r="A3008">
        <v>1944</v>
      </c>
      <c r="B3008">
        <v>1</v>
      </c>
      <c r="C3008" t="s">
        <v>6</v>
      </c>
      <c r="D3008" s="7">
        <v>-0.3</v>
      </c>
      <c r="E3008" s="7">
        <v>38</v>
      </c>
    </row>
    <row r="3009" spans="1:5" ht="15.5">
      <c r="A3009">
        <v>1944</v>
      </c>
      <c r="B3009">
        <v>2</v>
      </c>
      <c r="C3009" t="s">
        <v>6</v>
      </c>
      <c r="D3009" s="7">
        <v>-3</v>
      </c>
      <c r="E3009" s="7">
        <v>45.5</v>
      </c>
    </row>
    <row r="3010" spans="1:5" ht="15.5">
      <c r="A3010">
        <v>1944</v>
      </c>
      <c r="B3010">
        <v>3</v>
      </c>
      <c r="C3010" t="s">
        <v>6</v>
      </c>
      <c r="D3010" s="7">
        <v>0.9</v>
      </c>
      <c r="E3010" s="7">
        <v>8.9</v>
      </c>
    </row>
    <row r="3011" spans="1:5" ht="15.5">
      <c r="A3011">
        <v>1944</v>
      </c>
      <c r="B3011">
        <v>4</v>
      </c>
      <c r="C3011" t="s">
        <v>6</v>
      </c>
      <c r="D3011" s="7">
        <v>9.4</v>
      </c>
      <c r="E3011" s="7">
        <v>53.8</v>
      </c>
    </row>
    <row r="3012" spans="1:5" ht="15.5">
      <c r="A3012">
        <v>1944</v>
      </c>
      <c r="B3012">
        <v>5</v>
      </c>
      <c r="C3012" t="s">
        <v>6</v>
      </c>
      <c r="D3012" s="7">
        <v>11.5</v>
      </c>
      <c r="E3012" s="7">
        <v>40.4</v>
      </c>
    </row>
    <row r="3013" spans="1:5" ht="15.5">
      <c r="A3013">
        <v>1944</v>
      </c>
      <c r="B3013">
        <v>6</v>
      </c>
      <c r="C3013" t="s">
        <v>6</v>
      </c>
      <c r="D3013" s="7">
        <v>14</v>
      </c>
      <c r="E3013" s="7">
        <v>101.4</v>
      </c>
    </row>
    <row r="3014" spans="1:5" ht="15.5">
      <c r="A3014">
        <v>1944</v>
      </c>
      <c r="B3014">
        <v>7</v>
      </c>
      <c r="C3014" t="s">
        <v>6</v>
      </c>
      <c r="D3014" s="7">
        <v>16.7</v>
      </c>
      <c r="E3014" s="7">
        <v>143.1</v>
      </c>
    </row>
    <row r="3015" spans="1:5" ht="15.5">
      <c r="A3015">
        <v>1944</v>
      </c>
      <c r="B3015">
        <v>8</v>
      </c>
      <c r="C3015" t="s">
        <v>6</v>
      </c>
      <c r="D3015" s="7">
        <v>19.5</v>
      </c>
      <c r="E3015" s="7">
        <v>90.1</v>
      </c>
    </row>
    <row r="3016" spans="1:5" ht="15.5">
      <c r="A3016">
        <v>1944</v>
      </c>
      <c r="B3016">
        <v>9</v>
      </c>
      <c r="C3016" t="s">
        <v>6</v>
      </c>
      <c r="D3016" s="7">
        <v>12.1</v>
      </c>
      <c r="E3016" s="7">
        <v>151.69999999999999</v>
      </c>
    </row>
    <row r="3017" spans="1:5" ht="15.5">
      <c r="A3017">
        <v>1944</v>
      </c>
      <c r="B3017">
        <v>10</v>
      </c>
      <c r="C3017" t="s">
        <v>6</v>
      </c>
      <c r="D3017" s="7">
        <v>6.8</v>
      </c>
      <c r="E3017" s="7">
        <v>89.1</v>
      </c>
    </row>
    <row r="3018" spans="1:5" ht="15.5">
      <c r="A3018">
        <v>1944</v>
      </c>
      <c r="B3018">
        <v>11</v>
      </c>
      <c r="C3018" t="s">
        <v>6</v>
      </c>
      <c r="D3018" s="7">
        <v>2.8</v>
      </c>
      <c r="E3018" s="7">
        <v>155.30000000000001</v>
      </c>
    </row>
    <row r="3019" spans="1:5" ht="15.5">
      <c r="A3019">
        <v>1944</v>
      </c>
      <c r="B3019">
        <v>12</v>
      </c>
      <c r="C3019" t="s">
        <v>6</v>
      </c>
      <c r="D3019" s="7">
        <v>-1.6</v>
      </c>
      <c r="E3019" s="7">
        <v>98.4</v>
      </c>
    </row>
    <row r="3020" spans="1:5" ht="15.5">
      <c r="A3020">
        <v>1945</v>
      </c>
      <c r="B3020">
        <v>1</v>
      </c>
      <c r="C3020" t="s">
        <v>6</v>
      </c>
      <c r="D3020" s="7">
        <v>-6.9</v>
      </c>
      <c r="E3020" s="7">
        <v>34.200000000000003</v>
      </c>
    </row>
    <row r="3021" spans="1:5" ht="15.5">
      <c r="A3021">
        <v>1945</v>
      </c>
      <c r="B3021">
        <v>2</v>
      </c>
      <c r="C3021" t="s">
        <v>6</v>
      </c>
      <c r="D3021" s="7">
        <v>2.5</v>
      </c>
      <c r="E3021" s="7">
        <v>40.9</v>
      </c>
    </row>
    <row r="3022" spans="1:5" ht="15.5">
      <c r="A3022">
        <v>1945</v>
      </c>
      <c r="B3022">
        <v>3</v>
      </c>
      <c r="C3022" t="s">
        <v>6</v>
      </c>
      <c r="D3022" s="7">
        <v>5.2</v>
      </c>
      <c r="E3022" s="7">
        <v>41.3</v>
      </c>
    </row>
    <row r="3023" spans="1:5" ht="15.5">
      <c r="A3023">
        <v>1945</v>
      </c>
      <c r="B3023">
        <v>4</v>
      </c>
      <c r="C3023" t="s">
        <v>6</v>
      </c>
      <c r="D3023" s="7">
        <v>9.5</v>
      </c>
      <c r="E3023" s="7">
        <v>41.4</v>
      </c>
    </row>
    <row r="3024" spans="1:5" ht="15.5">
      <c r="A3024">
        <v>1945</v>
      </c>
      <c r="B3024">
        <v>5</v>
      </c>
      <c r="C3024" t="s">
        <v>6</v>
      </c>
      <c r="D3024" s="7">
        <v>13.7</v>
      </c>
      <c r="E3024" s="7">
        <v>109.8</v>
      </c>
    </row>
    <row r="3025" spans="1:5" ht="15.5">
      <c r="A3025">
        <v>1945</v>
      </c>
      <c r="B3025">
        <v>6</v>
      </c>
      <c r="C3025" t="s">
        <v>6</v>
      </c>
      <c r="D3025" s="7">
        <v>17.5</v>
      </c>
      <c r="E3025" s="7">
        <v>82.8</v>
      </c>
    </row>
    <row r="3026" spans="1:5" ht="15.5">
      <c r="A3026">
        <v>1945</v>
      </c>
      <c r="B3026">
        <v>7</v>
      </c>
      <c r="C3026" t="s">
        <v>6</v>
      </c>
      <c r="D3026" s="7">
        <v>18.600000000000001</v>
      </c>
      <c r="E3026" s="7">
        <v>49.4</v>
      </c>
    </row>
    <row r="3027" spans="1:5" ht="15.5">
      <c r="A3027">
        <v>1945</v>
      </c>
      <c r="B3027">
        <v>8</v>
      </c>
      <c r="C3027" t="s">
        <v>6</v>
      </c>
      <c r="D3027" s="7">
        <v>16.100000000000001</v>
      </c>
      <c r="E3027" s="7">
        <v>146.69999999999999</v>
      </c>
    </row>
    <row r="3028" spans="1:5" ht="15.5">
      <c r="A3028">
        <v>1945</v>
      </c>
      <c r="B3028">
        <v>9</v>
      </c>
      <c r="C3028" t="s">
        <v>6</v>
      </c>
      <c r="D3028" s="7">
        <v>13.8</v>
      </c>
      <c r="E3028" s="7">
        <v>82.6</v>
      </c>
    </row>
    <row r="3029" spans="1:5" ht="15.5">
      <c r="A3029">
        <v>1945</v>
      </c>
      <c r="B3029">
        <v>10</v>
      </c>
      <c r="C3029" t="s">
        <v>6</v>
      </c>
      <c r="D3029" s="7">
        <v>7.6</v>
      </c>
      <c r="E3029" s="7">
        <v>38.9</v>
      </c>
    </row>
    <row r="3030" spans="1:5" ht="15.5">
      <c r="A3030">
        <v>1945</v>
      </c>
      <c r="B3030">
        <v>11</v>
      </c>
      <c r="C3030" t="s">
        <v>6</v>
      </c>
      <c r="D3030" s="7">
        <v>1.4</v>
      </c>
      <c r="E3030" s="7">
        <v>21.6</v>
      </c>
    </row>
    <row r="3031" spans="1:5" ht="15.5">
      <c r="A3031">
        <v>1945</v>
      </c>
      <c r="B3031">
        <v>12</v>
      </c>
      <c r="C3031" t="s">
        <v>6</v>
      </c>
      <c r="D3031" s="7">
        <v>-0.6</v>
      </c>
      <c r="E3031" s="7">
        <v>63.4</v>
      </c>
    </row>
    <row r="3032" spans="1:5" ht="15.5">
      <c r="A3032">
        <v>1946</v>
      </c>
      <c r="B3032">
        <v>1</v>
      </c>
      <c r="C3032" t="s">
        <v>6</v>
      </c>
      <c r="D3032" s="7">
        <v>-3.3</v>
      </c>
      <c r="E3032" s="7">
        <v>40.799999999999997</v>
      </c>
    </row>
    <row r="3033" spans="1:5" ht="15.5">
      <c r="A3033">
        <v>1946</v>
      </c>
      <c r="B3033">
        <v>2</v>
      </c>
      <c r="C3033" t="s">
        <v>6</v>
      </c>
      <c r="D3033" s="7">
        <v>2.8</v>
      </c>
      <c r="E3033" s="7">
        <v>49.4</v>
      </c>
    </row>
    <row r="3034" spans="1:5" ht="15.5">
      <c r="A3034">
        <v>1946</v>
      </c>
      <c r="B3034">
        <v>3</v>
      </c>
      <c r="C3034" t="s">
        <v>6</v>
      </c>
      <c r="D3034" s="7">
        <v>4.5999999999999996</v>
      </c>
      <c r="E3034" s="7">
        <v>25.5</v>
      </c>
    </row>
    <row r="3035" spans="1:5" ht="15.5">
      <c r="A3035">
        <v>1946</v>
      </c>
      <c r="B3035">
        <v>4</v>
      </c>
      <c r="C3035" t="s">
        <v>6</v>
      </c>
      <c r="D3035" s="7">
        <v>10</v>
      </c>
      <c r="E3035" s="7">
        <v>39</v>
      </c>
    </row>
    <row r="3036" spans="1:5" ht="15.5">
      <c r="A3036">
        <v>1946</v>
      </c>
      <c r="B3036">
        <v>5</v>
      </c>
      <c r="C3036" t="s">
        <v>6</v>
      </c>
      <c r="D3036" s="7">
        <v>12.2</v>
      </c>
      <c r="E3036" s="7">
        <v>113</v>
      </c>
    </row>
    <row r="3037" spans="1:5" ht="15.5">
      <c r="A3037">
        <v>1946</v>
      </c>
      <c r="B3037">
        <v>6</v>
      </c>
      <c r="C3037" t="s">
        <v>6</v>
      </c>
      <c r="D3037" s="7">
        <v>14.2</v>
      </c>
      <c r="E3037" s="7">
        <v>208</v>
      </c>
    </row>
    <row r="3038" spans="1:5" ht="15.5">
      <c r="A3038">
        <v>1946</v>
      </c>
      <c r="B3038">
        <v>7</v>
      </c>
      <c r="C3038" t="s">
        <v>6</v>
      </c>
      <c r="D3038" s="7">
        <v>17.8</v>
      </c>
      <c r="E3038" s="7">
        <v>123.7</v>
      </c>
    </row>
    <row r="3039" spans="1:5" ht="15.5">
      <c r="A3039">
        <v>1946</v>
      </c>
      <c r="B3039">
        <v>8</v>
      </c>
      <c r="C3039" t="s">
        <v>6</v>
      </c>
      <c r="D3039" s="7">
        <v>15.8</v>
      </c>
      <c r="E3039" s="7">
        <v>141.4</v>
      </c>
    </row>
    <row r="3040" spans="1:5" ht="15.5">
      <c r="A3040">
        <v>1946</v>
      </c>
      <c r="B3040">
        <v>9</v>
      </c>
      <c r="C3040" t="s">
        <v>6</v>
      </c>
      <c r="D3040" s="7">
        <v>13.6</v>
      </c>
      <c r="E3040" s="7">
        <v>123.9</v>
      </c>
    </row>
    <row r="3041" spans="1:5" ht="15.5">
      <c r="A3041">
        <v>1946</v>
      </c>
      <c r="B3041">
        <v>10</v>
      </c>
      <c r="C3041" t="s">
        <v>6</v>
      </c>
      <c r="D3041" s="7">
        <v>6.8</v>
      </c>
      <c r="E3041" s="7">
        <v>41.6</v>
      </c>
    </row>
    <row r="3042" spans="1:5" ht="15.5">
      <c r="A3042">
        <v>1946</v>
      </c>
      <c r="B3042">
        <v>11</v>
      </c>
      <c r="C3042" t="s">
        <v>6</v>
      </c>
      <c r="D3042" s="7">
        <v>2.7</v>
      </c>
      <c r="E3042" s="7">
        <v>37.5</v>
      </c>
    </row>
    <row r="3043" spans="1:5" ht="15.5">
      <c r="A3043">
        <v>1946</v>
      </c>
      <c r="B3043">
        <v>12</v>
      </c>
      <c r="C3043" t="s">
        <v>6</v>
      </c>
      <c r="D3043" s="7">
        <v>-2.2999999999999998</v>
      </c>
      <c r="E3043" s="7">
        <v>27.4</v>
      </c>
    </row>
    <row r="3044" spans="1:5" ht="15.5">
      <c r="A3044">
        <v>1947</v>
      </c>
      <c r="B3044">
        <v>1</v>
      </c>
      <c r="C3044" t="s">
        <v>6</v>
      </c>
      <c r="D3044" s="7">
        <v>-3.9</v>
      </c>
      <c r="E3044" s="7">
        <v>50.2</v>
      </c>
    </row>
    <row r="3045" spans="1:5" ht="15.5">
      <c r="A3045">
        <v>1947</v>
      </c>
      <c r="B3045">
        <v>2</v>
      </c>
      <c r="C3045" t="s">
        <v>6</v>
      </c>
      <c r="D3045" s="7">
        <v>-2.2999999999999998</v>
      </c>
      <c r="E3045" s="7">
        <v>29.4</v>
      </c>
    </row>
    <row r="3046" spans="1:5" ht="15.5">
      <c r="A3046">
        <v>1947</v>
      </c>
      <c r="B3046">
        <v>3</v>
      </c>
      <c r="C3046" t="s">
        <v>6</v>
      </c>
      <c r="D3046" s="7">
        <v>4</v>
      </c>
      <c r="E3046" s="7">
        <v>131.69999999999999</v>
      </c>
    </row>
    <row r="3047" spans="1:5" ht="15.5">
      <c r="A3047">
        <v>1947</v>
      </c>
      <c r="B3047">
        <v>4</v>
      </c>
      <c r="C3047" t="s">
        <v>6</v>
      </c>
      <c r="D3047" s="7">
        <v>10.3</v>
      </c>
      <c r="E3047" s="7">
        <v>24.1</v>
      </c>
    </row>
    <row r="3048" spans="1:5" ht="15.5">
      <c r="A3048">
        <v>1947</v>
      </c>
      <c r="B3048">
        <v>5</v>
      </c>
      <c r="C3048" t="s">
        <v>6</v>
      </c>
      <c r="D3048" s="7">
        <v>13.8</v>
      </c>
      <c r="E3048" s="7">
        <v>45.8</v>
      </c>
    </row>
    <row r="3049" spans="1:5" ht="15.5">
      <c r="A3049">
        <v>1947</v>
      </c>
      <c r="B3049">
        <v>6</v>
      </c>
      <c r="C3049" t="s">
        <v>6</v>
      </c>
      <c r="D3049" s="7">
        <v>17.600000000000001</v>
      </c>
      <c r="E3049" s="7">
        <v>68.2</v>
      </c>
    </row>
    <row r="3050" spans="1:5" ht="15.5">
      <c r="A3050">
        <v>1947</v>
      </c>
      <c r="B3050">
        <v>7</v>
      </c>
      <c r="C3050" t="s">
        <v>6</v>
      </c>
      <c r="D3050" s="7">
        <v>19.600000000000001</v>
      </c>
      <c r="E3050" s="7">
        <v>91.8</v>
      </c>
    </row>
    <row r="3051" spans="1:5" ht="15.5">
      <c r="A3051">
        <v>1947</v>
      </c>
      <c r="B3051">
        <v>8</v>
      </c>
      <c r="C3051" t="s">
        <v>6</v>
      </c>
      <c r="D3051" s="7">
        <v>20.100000000000001</v>
      </c>
      <c r="E3051" s="7">
        <v>17.3</v>
      </c>
    </row>
    <row r="3052" spans="1:5" ht="15.5">
      <c r="A3052">
        <v>1947</v>
      </c>
      <c r="B3052">
        <v>9</v>
      </c>
      <c r="C3052" t="s">
        <v>6</v>
      </c>
      <c r="D3052" s="7">
        <v>16.2</v>
      </c>
      <c r="E3052" s="7">
        <v>31.7</v>
      </c>
    </row>
    <row r="3053" spans="1:5" ht="15.5">
      <c r="A3053">
        <v>1947</v>
      </c>
      <c r="B3053">
        <v>10</v>
      </c>
      <c r="C3053" t="s">
        <v>6</v>
      </c>
      <c r="D3053" s="7">
        <v>8.6999999999999993</v>
      </c>
      <c r="E3053" s="7">
        <v>25.4</v>
      </c>
    </row>
    <row r="3054" spans="1:5" ht="15.5">
      <c r="A3054">
        <v>1947</v>
      </c>
      <c r="B3054">
        <v>11</v>
      </c>
      <c r="C3054" t="s">
        <v>6</v>
      </c>
      <c r="D3054" s="7">
        <v>5.7</v>
      </c>
      <c r="E3054" s="7">
        <v>103.9</v>
      </c>
    </row>
    <row r="3055" spans="1:5" ht="15.5">
      <c r="A3055">
        <v>1947</v>
      </c>
      <c r="B3055">
        <v>12</v>
      </c>
      <c r="C3055" t="s">
        <v>6</v>
      </c>
      <c r="D3055" s="7">
        <v>0.8</v>
      </c>
      <c r="E3055" s="7">
        <v>53.3</v>
      </c>
    </row>
    <row r="3056" spans="1:5" ht="15.5">
      <c r="A3056">
        <v>1948</v>
      </c>
      <c r="B3056">
        <v>1</v>
      </c>
      <c r="C3056" t="s">
        <v>6</v>
      </c>
      <c r="D3056" s="7">
        <v>2.4</v>
      </c>
      <c r="E3056" s="7">
        <v>129.19999999999999</v>
      </c>
    </row>
    <row r="3057" spans="1:5" ht="15.5">
      <c r="A3057">
        <v>1948</v>
      </c>
      <c r="B3057">
        <v>2</v>
      </c>
      <c r="C3057" t="s">
        <v>6</v>
      </c>
      <c r="D3057" s="7">
        <v>0.9</v>
      </c>
      <c r="E3057" s="7">
        <v>32.299999999999997</v>
      </c>
    </row>
    <row r="3058" spans="1:5" ht="15.5">
      <c r="A3058">
        <v>1948</v>
      </c>
      <c r="B3058">
        <v>3</v>
      </c>
      <c r="C3058" t="s">
        <v>6</v>
      </c>
      <c r="D3058" s="7">
        <v>7.4</v>
      </c>
      <c r="E3058" s="7">
        <v>6.5</v>
      </c>
    </row>
    <row r="3059" spans="1:5" ht="15.5">
      <c r="A3059">
        <v>1948</v>
      </c>
      <c r="B3059">
        <v>4</v>
      </c>
      <c r="C3059" t="s">
        <v>6</v>
      </c>
      <c r="D3059" s="7">
        <v>8.4</v>
      </c>
      <c r="E3059" s="7">
        <v>66.599999999999994</v>
      </c>
    </row>
    <row r="3060" spans="1:5" ht="15.5">
      <c r="A3060">
        <v>1948</v>
      </c>
      <c r="B3060">
        <v>5</v>
      </c>
      <c r="C3060" t="s">
        <v>6</v>
      </c>
      <c r="D3060" s="7">
        <v>13.1</v>
      </c>
      <c r="E3060" s="7">
        <v>66.5</v>
      </c>
    </row>
    <row r="3061" spans="1:5" ht="15.5">
      <c r="A3061">
        <v>1948</v>
      </c>
      <c r="B3061">
        <v>6</v>
      </c>
      <c r="C3061" t="s">
        <v>6</v>
      </c>
      <c r="D3061" s="7">
        <v>14.8</v>
      </c>
      <c r="E3061" s="7">
        <v>125.8</v>
      </c>
    </row>
    <row r="3062" spans="1:5" ht="15.5">
      <c r="A3062">
        <v>1948</v>
      </c>
      <c r="B3062">
        <v>7</v>
      </c>
      <c r="C3062" t="s">
        <v>6</v>
      </c>
      <c r="D3062" s="7">
        <v>14.7</v>
      </c>
      <c r="E3062" s="7">
        <v>193.2</v>
      </c>
    </row>
    <row r="3063" spans="1:5" ht="15.5">
      <c r="A3063">
        <v>1948</v>
      </c>
      <c r="B3063">
        <v>8</v>
      </c>
      <c r="C3063" t="s">
        <v>6</v>
      </c>
      <c r="D3063" s="7">
        <v>16</v>
      </c>
      <c r="E3063" s="7">
        <v>136.19999999999999</v>
      </c>
    </row>
    <row r="3064" spans="1:5" ht="15.5">
      <c r="A3064">
        <v>1948</v>
      </c>
      <c r="B3064">
        <v>9</v>
      </c>
      <c r="C3064" t="s">
        <v>6</v>
      </c>
      <c r="D3064" s="7">
        <v>13</v>
      </c>
      <c r="E3064" s="7">
        <v>65.400000000000006</v>
      </c>
    </row>
    <row r="3065" spans="1:5" ht="15.5">
      <c r="A3065">
        <v>1948</v>
      </c>
      <c r="B3065">
        <v>10</v>
      </c>
      <c r="C3065" t="s">
        <v>6</v>
      </c>
      <c r="D3065" s="7">
        <v>8.8000000000000007</v>
      </c>
      <c r="E3065" s="7">
        <v>37.9</v>
      </c>
    </row>
    <row r="3066" spans="1:5" ht="15.5">
      <c r="A3066">
        <v>1948</v>
      </c>
      <c r="B3066">
        <v>11</v>
      </c>
      <c r="C3066" t="s">
        <v>6</v>
      </c>
      <c r="D3066" s="7">
        <v>3.2</v>
      </c>
      <c r="E3066" s="7">
        <v>55.2</v>
      </c>
    </row>
    <row r="3067" spans="1:5" ht="15.5">
      <c r="A3067">
        <v>1948</v>
      </c>
      <c r="B3067">
        <v>12</v>
      </c>
      <c r="C3067" t="s">
        <v>6</v>
      </c>
      <c r="D3067" s="7">
        <v>-0.8</v>
      </c>
      <c r="E3067" s="7">
        <v>29.3</v>
      </c>
    </row>
    <row r="3068" spans="1:5" ht="15.5">
      <c r="A3068">
        <v>1949</v>
      </c>
      <c r="B3068">
        <v>1</v>
      </c>
      <c r="C3068" t="s">
        <v>6</v>
      </c>
      <c r="D3068" s="7">
        <v>-0.9</v>
      </c>
      <c r="E3068" s="7">
        <v>34.299999999999997</v>
      </c>
    </row>
    <row r="3069" spans="1:5" ht="15.5">
      <c r="A3069">
        <v>1949</v>
      </c>
      <c r="B3069">
        <v>2</v>
      </c>
      <c r="C3069" t="s">
        <v>6</v>
      </c>
      <c r="D3069" s="7">
        <v>0.5</v>
      </c>
      <c r="E3069" s="7">
        <v>10.6</v>
      </c>
    </row>
    <row r="3070" spans="1:5" ht="15.5">
      <c r="A3070">
        <v>1949</v>
      </c>
      <c r="B3070">
        <v>3</v>
      </c>
      <c r="C3070" t="s">
        <v>6</v>
      </c>
      <c r="D3070" s="7">
        <v>2.1</v>
      </c>
      <c r="E3070" s="7">
        <v>56.8</v>
      </c>
    </row>
    <row r="3071" spans="1:5" ht="15.5">
      <c r="A3071">
        <v>1949</v>
      </c>
      <c r="B3071">
        <v>4</v>
      </c>
      <c r="C3071" t="s">
        <v>6</v>
      </c>
      <c r="D3071" s="7">
        <v>10.7</v>
      </c>
      <c r="E3071" s="7">
        <v>82.2</v>
      </c>
    </row>
    <row r="3072" spans="1:5" ht="15.5">
      <c r="A3072">
        <v>1949</v>
      </c>
      <c r="B3072">
        <v>5</v>
      </c>
      <c r="C3072" t="s">
        <v>6</v>
      </c>
      <c r="D3072" s="7">
        <v>10.3</v>
      </c>
      <c r="E3072" s="7">
        <v>102.5</v>
      </c>
    </row>
    <row r="3073" spans="1:5" ht="15.5">
      <c r="A3073">
        <v>1949</v>
      </c>
      <c r="B3073">
        <v>6</v>
      </c>
      <c r="C3073" t="s">
        <v>6</v>
      </c>
      <c r="D3073" s="7">
        <v>15.6</v>
      </c>
      <c r="E3073" s="7">
        <v>39.6</v>
      </c>
    </row>
    <row r="3074" spans="1:5" ht="15.5">
      <c r="A3074">
        <v>1949</v>
      </c>
      <c r="B3074">
        <v>7</v>
      </c>
      <c r="C3074" t="s">
        <v>6</v>
      </c>
      <c r="D3074" s="7">
        <v>19.5</v>
      </c>
      <c r="E3074" s="7">
        <v>17.399999999999999</v>
      </c>
    </row>
    <row r="3075" spans="1:5" ht="15.5">
      <c r="A3075">
        <v>1949</v>
      </c>
      <c r="B3075">
        <v>8</v>
      </c>
      <c r="C3075" t="s">
        <v>6</v>
      </c>
      <c r="D3075" s="7">
        <v>17.899999999999999</v>
      </c>
      <c r="E3075" s="7">
        <v>74.5</v>
      </c>
    </row>
    <row r="3076" spans="1:5" ht="15.5">
      <c r="A3076">
        <v>1949</v>
      </c>
      <c r="B3076">
        <v>9</v>
      </c>
      <c r="C3076" t="s">
        <v>6</v>
      </c>
      <c r="D3076" s="7">
        <v>16.8</v>
      </c>
      <c r="E3076" s="7">
        <v>61.1</v>
      </c>
    </row>
    <row r="3077" spans="1:5" ht="15.5">
      <c r="A3077">
        <v>1949</v>
      </c>
      <c r="B3077">
        <v>10</v>
      </c>
      <c r="C3077" t="s">
        <v>6</v>
      </c>
      <c r="D3077" s="7">
        <v>10.5</v>
      </c>
      <c r="E3077" s="7">
        <v>17</v>
      </c>
    </row>
    <row r="3078" spans="1:5" ht="15.5">
      <c r="A3078">
        <v>1949</v>
      </c>
      <c r="B3078">
        <v>11</v>
      </c>
      <c r="C3078" t="s">
        <v>6</v>
      </c>
      <c r="D3078" s="7">
        <v>2.8</v>
      </c>
      <c r="E3078" s="7">
        <v>70.099999999999994</v>
      </c>
    </row>
    <row r="3079" spans="1:5" ht="15.5">
      <c r="A3079">
        <v>1949</v>
      </c>
      <c r="B3079">
        <v>12</v>
      </c>
      <c r="C3079" t="s">
        <v>6</v>
      </c>
      <c r="D3079" s="7">
        <v>1.8</v>
      </c>
      <c r="E3079" s="7">
        <v>66.7</v>
      </c>
    </row>
    <row r="3080" spans="1:5" ht="15.5">
      <c r="A3080">
        <v>1950</v>
      </c>
      <c r="B3080">
        <v>1</v>
      </c>
      <c r="C3080" t="s">
        <v>6</v>
      </c>
      <c r="D3080" s="7">
        <v>-1.2</v>
      </c>
      <c r="E3080" s="7">
        <v>43.8</v>
      </c>
    </row>
    <row r="3081" spans="1:5" ht="15.5">
      <c r="A3081">
        <v>1950</v>
      </c>
      <c r="B3081">
        <v>2</v>
      </c>
      <c r="C3081" t="s">
        <v>6</v>
      </c>
      <c r="D3081" s="7">
        <v>2.4</v>
      </c>
      <c r="E3081" s="7">
        <v>55</v>
      </c>
    </row>
    <row r="3082" spans="1:5" ht="15.5">
      <c r="A3082">
        <v>1950</v>
      </c>
      <c r="B3082">
        <v>3</v>
      </c>
      <c r="C3082" t="s">
        <v>6</v>
      </c>
      <c r="D3082" s="7">
        <v>4.8</v>
      </c>
      <c r="E3082" s="7">
        <v>14.4</v>
      </c>
    </row>
    <row r="3083" spans="1:5" ht="15.5">
      <c r="A3083">
        <v>1950</v>
      </c>
      <c r="B3083">
        <v>4</v>
      </c>
      <c r="C3083" t="s">
        <v>6</v>
      </c>
      <c r="D3083" s="7">
        <v>6.2</v>
      </c>
      <c r="E3083" s="7">
        <v>117.3</v>
      </c>
    </row>
    <row r="3084" spans="1:5" ht="15.5">
      <c r="A3084">
        <v>1950</v>
      </c>
      <c r="B3084">
        <v>5</v>
      </c>
      <c r="C3084" t="s">
        <v>6</v>
      </c>
      <c r="D3084" s="7">
        <v>13.6</v>
      </c>
      <c r="E3084" s="7">
        <v>120.9</v>
      </c>
    </row>
    <row r="3085" spans="1:5" ht="15.5">
      <c r="A3085">
        <v>1950</v>
      </c>
      <c r="B3085">
        <v>6</v>
      </c>
      <c r="C3085" t="s">
        <v>6</v>
      </c>
      <c r="D3085" s="7">
        <v>18</v>
      </c>
      <c r="E3085" s="7">
        <v>87.2</v>
      </c>
    </row>
    <row r="3086" spans="1:5" ht="15.5">
      <c r="A3086">
        <v>1950</v>
      </c>
      <c r="B3086">
        <v>7</v>
      </c>
      <c r="C3086" t="s">
        <v>6</v>
      </c>
      <c r="D3086" s="7">
        <v>19.7</v>
      </c>
      <c r="E3086" s="7">
        <v>73.7</v>
      </c>
    </row>
    <row r="3087" spans="1:5" ht="15.5">
      <c r="A3087">
        <v>1950</v>
      </c>
      <c r="B3087">
        <v>8</v>
      </c>
      <c r="C3087" t="s">
        <v>6</v>
      </c>
      <c r="D3087" s="7">
        <v>16.899999999999999</v>
      </c>
      <c r="E3087" s="7">
        <v>137.1</v>
      </c>
    </row>
    <row r="3088" spans="1:5" ht="15.5">
      <c r="A3088">
        <v>1950</v>
      </c>
      <c r="B3088">
        <v>9</v>
      </c>
      <c r="C3088" t="s">
        <v>6</v>
      </c>
      <c r="D3088" s="7">
        <v>12.9</v>
      </c>
      <c r="E3088" s="7">
        <v>122.8</v>
      </c>
    </row>
    <row r="3089" spans="1:5" ht="15.5">
      <c r="A3089">
        <v>1950</v>
      </c>
      <c r="B3089">
        <v>10</v>
      </c>
      <c r="C3089" t="s">
        <v>6</v>
      </c>
      <c r="D3089" s="7">
        <v>8.1</v>
      </c>
      <c r="E3089" s="7">
        <v>37.799999999999997</v>
      </c>
    </row>
    <row r="3090" spans="1:5" ht="15.5">
      <c r="A3090">
        <v>1950</v>
      </c>
      <c r="B3090">
        <v>11</v>
      </c>
      <c r="C3090" t="s">
        <v>6</v>
      </c>
      <c r="D3090" s="7">
        <v>4.4000000000000004</v>
      </c>
      <c r="E3090" s="7">
        <v>270.5</v>
      </c>
    </row>
    <row r="3091" spans="1:5" ht="15.5">
      <c r="A3091">
        <v>1950</v>
      </c>
      <c r="B3091">
        <v>12</v>
      </c>
      <c r="C3091" t="s">
        <v>6</v>
      </c>
      <c r="D3091" s="7">
        <v>-2.2000000000000002</v>
      </c>
      <c r="E3091" s="7">
        <v>41.3</v>
      </c>
    </row>
    <row r="3092" spans="1:5" ht="15.5">
      <c r="A3092">
        <v>1951</v>
      </c>
      <c r="B3092">
        <v>1</v>
      </c>
      <c r="C3092" t="s">
        <v>6</v>
      </c>
      <c r="D3092" s="7">
        <v>0</v>
      </c>
      <c r="E3092" s="7">
        <v>66.400000000000006</v>
      </c>
    </row>
    <row r="3093" spans="1:5" ht="15.5">
      <c r="A3093">
        <v>1951</v>
      </c>
      <c r="B3093">
        <v>2</v>
      </c>
      <c r="C3093" t="s">
        <v>6</v>
      </c>
      <c r="D3093" s="7">
        <v>1.3</v>
      </c>
      <c r="E3093" s="7">
        <v>108.5</v>
      </c>
    </row>
    <row r="3094" spans="1:5" ht="15.5">
      <c r="A3094">
        <v>1951</v>
      </c>
      <c r="B3094">
        <v>3</v>
      </c>
      <c r="C3094" t="s">
        <v>6</v>
      </c>
      <c r="D3094" s="7">
        <v>2.9</v>
      </c>
      <c r="E3094" s="7">
        <v>104.7</v>
      </c>
    </row>
    <row r="3095" spans="1:5" ht="15.5">
      <c r="A3095">
        <v>1951</v>
      </c>
      <c r="B3095">
        <v>4</v>
      </c>
      <c r="C3095" t="s">
        <v>6</v>
      </c>
      <c r="D3095" s="7">
        <v>7.5</v>
      </c>
      <c r="E3095" s="7">
        <v>116.9</v>
      </c>
    </row>
    <row r="3096" spans="1:5" ht="15.5">
      <c r="A3096">
        <v>1951</v>
      </c>
      <c r="B3096">
        <v>5</v>
      </c>
      <c r="C3096" t="s">
        <v>6</v>
      </c>
      <c r="D3096" s="7">
        <v>11</v>
      </c>
      <c r="E3096" s="7">
        <v>75.2</v>
      </c>
    </row>
    <row r="3097" spans="1:5" ht="15.5">
      <c r="A3097">
        <v>1951</v>
      </c>
      <c r="B3097">
        <v>6</v>
      </c>
      <c r="C3097" t="s">
        <v>6</v>
      </c>
      <c r="D3097" s="7">
        <v>15</v>
      </c>
      <c r="E3097" s="7">
        <v>95.8</v>
      </c>
    </row>
    <row r="3098" spans="1:5" ht="15.5">
      <c r="A3098">
        <v>1951</v>
      </c>
      <c r="B3098">
        <v>7</v>
      </c>
      <c r="C3098" t="s">
        <v>6</v>
      </c>
      <c r="D3098" s="7">
        <v>17.5</v>
      </c>
      <c r="E3098" s="7">
        <v>151</v>
      </c>
    </row>
    <row r="3099" spans="1:5" ht="15.5">
      <c r="A3099">
        <v>1951</v>
      </c>
      <c r="B3099">
        <v>8</v>
      </c>
      <c r="C3099" t="s">
        <v>6</v>
      </c>
      <c r="D3099" s="7">
        <v>15.9</v>
      </c>
      <c r="E3099" s="7">
        <v>162</v>
      </c>
    </row>
    <row r="3100" spans="1:5" ht="15.5">
      <c r="A3100">
        <v>1951</v>
      </c>
      <c r="B3100">
        <v>9</v>
      </c>
      <c r="C3100" t="s">
        <v>6</v>
      </c>
      <c r="D3100" s="7">
        <v>13.9</v>
      </c>
      <c r="E3100" s="7">
        <v>57.2</v>
      </c>
    </row>
    <row r="3101" spans="1:5" ht="15.5">
      <c r="A3101">
        <v>1951</v>
      </c>
      <c r="B3101">
        <v>10</v>
      </c>
      <c r="C3101" t="s">
        <v>6</v>
      </c>
      <c r="D3101" s="7">
        <v>7.6</v>
      </c>
      <c r="E3101" s="7">
        <v>66</v>
      </c>
    </row>
    <row r="3102" spans="1:5" ht="15.5">
      <c r="A3102">
        <v>1951</v>
      </c>
      <c r="B3102">
        <v>11</v>
      </c>
      <c r="C3102" t="s">
        <v>6</v>
      </c>
      <c r="D3102" s="7">
        <v>4.9000000000000004</v>
      </c>
      <c r="E3102" s="7">
        <v>113.3</v>
      </c>
    </row>
    <row r="3103" spans="1:5" ht="15.5">
      <c r="A3103">
        <v>1951</v>
      </c>
      <c r="B3103">
        <v>12</v>
      </c>
      <c r="C3103" t="s">
        <v>6</v>
      </c>
      <c r="D3103" s="7">
        <v>-0.6</v>
      </c>
      <c r="E3103" s="7">
        <v>60.9</v>
      </c>
    </row>
    <row r="3104" spans="1:5" ht="15.5">
      <c r="A3104">
        <v>1952</v>
      </c>
      <c r="B3104">
        <v>1</v>
      </c>
      <c r="C3104" t="s">
        <v>6</v>
      </c>
      <c r="D3104" s="7">
        <v>-2.1</v>
      </c>
      <c r="E3104" s="7">
        <v>92</v>
      </c>
    </row>
    <row r="3105" spans="1:5" ht="15.5">
      <c r="A3105">
        <v>1952</v>
      </c>
      <c r="B3105">
        <v>2</v>
      </c>
      <c r="C3105" t="s">
        <v>6</v>
      </c>
      <c r="D3105" s="7">
        <v>-1.7</v>
      </c>
      <c r="E3105" s="7">
        <v>74</v>
      </c>
    </row>
    <row r="3106" spans="1:5" ht="15.5">
      <c r="A3106">
        <v>1952</v>
      </c>
      <c r="B3106">
        <v>3</v>
      </c>
      <c r="C3106" t="s">
        <v>6</v>
      </c>
      <c r="D3106" s="7">
        <v>4.9000000000000004</v>
      </c>
      <c r="E3106" s="7">
        <v>99.9</v>
      </c>
    </row>
    <row r="3107" spans="1:5" ht="15.5">
      <c r="A3107">
        <v>1952</v>
      </c>
      <c r="B3107">
        <v>4</v>
      </c>
      <c r="C3107" t="s">
        <v>6</v>
      </c>
      <c r="D3107" s="7">
        <v>9.4</v>
      </c>
      <c r="E3107" s="7">
        <v>66.900000000000006</v>
      </c>
    </row>
    <row r="3108" spans="1:5" ht="15.5">
      <c r="A3108">
        <v>1952</v>
      </c>
      <c r="B3108">
        <v>5</v>
      </c>
      <c r="C3108" t="s">
        <v>6</v>
      </c>
      <c r="D3108" s="7">
        <v>13</v>
      </c>
      <c r="E3108" s="7">
        <v>69.5</v>
      </c>
    </row>
    <row r="3109" spans="1:5" ht="15.5">
      <c r="A3109">
        <v>1952</v>
      </c>
      <c r="B3109">
        <v>6</v>
      </c>
      <c r="C3109" t="s">
        <v>6</v>
      </c>
      <c r="D3109" s="7">
        <v>17.100000000000001</v>
      </c>
      <c r="E3109" s="7">
        <v>87.5</v>
      </c>
    </row>
    <row r="3110" spans="1:5" ht="15.5">
      <c r="A3110">
        <v>1952</v>
      </c>
      <c r="B3110">
        <v>7</v>
      </c>
      <c r="C3110" t="s">
        <v>6</v>
      </c>
      <c r="D3110" s="7">
        <v>20.3</v>
      </c>
      <c r="E3110" s="7">
        <v>32.299999999999997</v>
      </c>
    </row>
    <row r="3111" spans="1:5" ht="15.5">
      <c r="A3111">
        <v>1952</v>
      </c>
      <c r="B3111">
        <v>8</v>
      </c>
      <c r="C3111" t="s">
        <v>6</v>
      </c>
      <c r="D3111" s="7">
        <v>17.600000000000001</v>
      </c>
      <c r="E3111" s="7">
        <v>148.1</v>
      </c>
    </row>
    <row r="3112" spans="1:5" ht="15.5">
      <c r="A3112">
        <v>1952</v>
      </c>
      <c r="B3112">
        <v>9</v>
      </c>
      <c r="C3112" t="s">
        <v>6</v>
      </c>
      <c r="D3112" s="7">
        <v>10.3</v>
      </c>
      <c r="E3112" s="7">
        <v>120.2</v>
      </c>
    </row>
    <row r="3113" spans="1:5" ht="15.5">
      <c r="A3113">
        <v>1952</v>
      </c>
      <c r="B3113">
        <v>10</v>
      </c>
      <c r="C3113" t="s">
        <v>6</v>
      </c>
      <c r="D3113" s="7">
        <v>7.9</v>
      </c>
      <c r="E3113" s="7">
        <v>177</v>
      </c>
    </row>
    <row r="3114" spans="1:5" ht="15.5">
      <c r="A3114">
        <v>1952</v>
      </c>
      <c r="B3114">
        <v>11</v>
      </c>
      <c r="C3114" t="s">
        <v>6</v>
      </c>
      <c r="D3114" s="7">
        <v>2.5</v>
      </c>
      <c r="E3114" s="7">
        <v>157.6</v>
      </c>
    </row>
    <row r="3115" spans="1:5" ht="15.5">
      <c r="A3115">
        <v>1952</v>
      </c>
      <c r="B3115">
        <v>12</v>
      </c>
      <c r="C3115" t="s">
        <v>6</v>
      </c>
      <c r="D3115" s="7">
        <v>-0.1</v>
      </c>
      <c r="E3115" s="7">
        <v>109.1</v>
      </c>
    </row>
    <row r="3116" spans="1:5" ht="15.5">
      <c r="A3116">
        <v>1953</v>
      </c>
      <c r="B3116">
        <v>1</v>
      </c>
      <c r="C3116" t="s">
        <v>6</v>
      </c>
      <c r="D3116" s="7">
        <v>-4</v>
      </c>
      <c r="E3116" s="7">
        <v>25.9</v>
      </c>
    </row>
    <row r="3117" spans="1:5" ht="15.5">
      <c r="A3117">
        <v>1953</v>
      </c>
      <c r="B3117">
        <v>2</v>
      </c>
      <c r="C3117" t="s">
        <v>6</v>
      </c>
      <c r="D3117" s="7">
        <v>-1.5</v>
      </c>
      <c r="E3117" s="7">
        <v>30.5</v>
      </c>
    </row>
    <row r="3118" spans="1:5" ht="15.5">
      <c r="A3118">
        <v>1953</v>
      </c>
      <c r="B3118">
        <v>3</v>
      </c>
      <c r="C3118" t="s">
        <v>6</v>
      </c>
      <c r="D3118" s="7">
        <v>4.5999999999999996</v>
      </c>
      <c r="E3118" s="7">
        <v>4.5</v>
      </c>
    </row>
    <row r="3119" spans="1:5" ht="15.5">
      <c r="A3119">
        <v>1953</v>
      </c>
      <c r="B3119">
        <v>4</v>
      </c>
      <c r="C3119" t="s">
        <v>6</v>
      </c>
      <c r="D3119" s="7">
        <v>8.8000000000000007</v>
      </c>
      <c r="E3119" s="7">
        <v>76.7</v>
      </c>
    </row>
    <row r="3120" spans="1:5" ht="15.5">
      <c r="A3120">
        <v>1953</v>
      </c>
      <c r="B3120">
        <v>5</v>
      </c>
      <c r="C3120" t="s">
        <v>6</v>
      </c>
      <c r="D3120" s="7">
        <v>13.5</v>
      </c>
      <c r="E3120" s="7">
        <v>83.6</v>
      </c>
    </row>
    <row r="3121" spans="1:5" ht="15.5">
      <c r="A3121">
        <v>1953</v>
      </c>
      <c r="B3121">
        <v>6</v>
      </c>
      <c r="C3121" t="s">
        <v>6</v>
      </c>
      <c r="D3121" s="7">
        <v>14.1</v>
      </c>
      <c r="E3121" s="7">
        <v>138</v>
      </c>
    </row>
    <row r="3122" spans="1:5" ht="15.5">
      <c r="A3122">
        <v>1953</v>
      </c>
      <c r="B3122">
        <v>7</v>
      </c>
      <c r="C3122" t="s">
        <v>6</v>
      </c>
      <c r="D3122" s="7">
        <v>17.2</v>
      </c>
      <c r="E3122" s="7">
        <v>117.6</v>
      </c>
    </row>
    <row r="3123" spans="1:5" ht="15.5">
      <c r="A3123">
        <v>1953</v>
      </c>
      <c r="B3123">
        <v>8</v>
      </c>
      <c r="C3123" t="s">
        <v>6</v>
      </c>
      <c r="D3123" s="7">
        <v>16.8</v>
      </c>
      <c r="E3123" s="7">
        <v>71.2</v>
      </c>
    </row>
    <row r="3124" spans="1:5" ht="15.5">
      <c r="A3124">
        <v>1953</v>
      </c>
      <c r="B3124">
        <v>9</v>
      </c>
      <c r="C3124" t="s">
        <v>6</v>
      </c>
      <c r="D3124" s="7">
        <v>14</v>
      </c>
      <c r="E3124" s="7">
        <v>93.1</v>
      </c>
    </row>
    <row r="3125" spans="1:5" ht="15.5">
      <c r="A3125">
        <v>1953</v>
      </c>
      <c r="B3125">
        <v>10</v>
      </c>
      <c r="C3125" t="s">
        <v>6</v>
      </c>
      <c r="D3125" s="7">
        <v>9.6</v>
      </c>
      <c r="E3125" s="7">
        <v>34.200000000000003</v>
      </c>
    </row>
    <row r="3126" spans="1:5" ht="15.5">
      <c r="A3126">
        <v>1953</v>
      </c>
      <c r="B3126">
        <v>11</v>
      </c>
      <c r="C3126" t="s">
        <v>6</v>
      </c>
      <c r="D3126" s="7">
        <v>1.8</v>
      </c>
      <c r="E3126" s="7">
        <v>33.200000000000003</v>
      </c>
    </row>
    <row r="3127" spans="1:5" ht="15.5">
      <c r="A3127">
        <v>1953</v>
      </c>
      <c r="B3127">
        <v>12</v>
      </c>
      <c r="C3127" t="s">
        <v>6</v>
      </c>
      <c r="D3127" s="7">
        <v>1.2</v>
      </c>
      <c r="E3127" s="7">
        <v>20.2</v>
      </c>
    </row>
    <row r="3128" spans="1:5" ht="15.5">
      <c r="A3128">
        <v>1954</v>
      </c>
      <c r="B3128">
        <v>1</v>
      </c>
      <c r="C3128" t="s">
        <v>6</v>
      </c>
      <c r="D3128" s="7">
        <v>-3</v>
      </c>
      <c r="E3128" s="7">
        <v>76.7</v>
      </c>
    </row>
    <row r="3129" spans="1:5" ht="15.5">
      <c r="A3129">
        <v>1954</v>
      </c>
      <c r="B3129">
        <v>2</v>
      </c>
      <c r="C3129" t="s">
        <v>6</v>
      </c>
      <c r="D3129" s="7">
        <v>-1.8</v>
      </c>
      <c r="E3129" s="7">
        <v>83.3</v>
      </c>
    </row>
    <row r="3130" spans="1:5" ht="15.5">
      <c r="A3130">
        <v>1954</v>
      </c>
      <c r="B3130">
        <v>3</v>
      </c>
      <c r="C3130" t="s">
        <v>6</v>
      </c>
      <c r="D3130" s="7">
        <v>5.3</v>
      </c>
      <c r="E3130" s="7">
        <v>29.4</v>
      </c>
    </row>
    <row r="3131" spans="1:5" ht="15.5">
      <c r="A3131">
        <v>1954</v>
      </c>
      <c r="B3131">
        <v>4</v>
      </c>
      <c r="C3131" t="s">
        <v>6</v>
      </c>
      <c r="D3131" s="7">
        <v>5.9</v>
      </c>
      <c r="E3131" s="7">
        <v>67</v>
      </c>
    </row>
    <row r="3132" spans="1:5" ht="15.5">
      <c r="A3132">
        <v>1954</v>
      </c>
      <c r="B3132">
        <v>5</v>
      </c>
      <c r="C3132" t="s">
        <v>6</v>
      </c>
      <c r="D3132" s="7">
        <v>11.2</v>
      </c>
      <c r="E3132" s="7">
        <v>55.2</v>
      </c>
    </row>
    <row r="3133" spans="1:5" ht="15.5">
      <c r="A3133">
        <v>1954</v>
      </c>
      <c r="B3133">
        <v>6</v>
      </c>
      <c r="C3133" t="s">
        <v>6</v>
      </c>
      <c r="D3133" s="7">
        <v>15.6</v>
      </c>
      <c r="E3133" s="7">
        <v>120.3</v>
      </c>
    </row>
    <row r="3134" spans="1:5" ht="15.5">
      <c r="A3134">
        <v>1954</v>
      </c>
      <c r="B3134">
        <v>7</v>
      </c>
      <c r="C3134" t="s">
        <v>6</v>
      </c>
      <c r="D3134" s="7">
        <v>15.3</v>
      </c>
      <c r="E3134" s="7">
        <v>92.1</v>
      </c>
    </row>
    <row r="3135" spans="1:5" ht="15.5">
      <c r="A3135">
        <v>1954</v>
      </c>
      <c r="B3135">
        <v>8</v>
      </c>
      <c r="C3135" t="s">
        <v>6</v>
      </c>
      <c r="D3135" s="7">
        <v>15</v>
      </c>
      <c r="E3135" s="7">
        <v>203</v>
      </c>
    </row>
    <row r="3136" spans="1:5" ht="15.5">
      <c r="A3136">
        <v>1954</v>
      </c>
      <c r="B3136">
        <v>9</v>
      </c>
      <c r="C3136" t="s">
        <v>6</v>
      </c>
      <c r="D3136" s="7">
        <v>13.9</v>
      </c>
      <c r="E3136" s="7">
        <v>178</v>
      </c>
    </row>
    <row r="3137" spans="1:5" ht="15.5">
      <c r="A3137">
        <v>1954</v>
      </c>
      <c r="B3137">
        <v>10</v>
      </c>
      <c r="C3137" t="s">
        <v>6</v>
      </c>
      <c r="D3137" s="7">
        <v>8.6</v>
      </c>
      <c r="E3137" s="7">
        <v>72.599999999999994</v>
      </c>
    </row>
    <row r="3138" spans="1:5" ht="15.5">
      <c r="A3138">
        <v>1954</v>
      </c>
      <c r="B3138">
        <v>11</v>
      </c>
      <c r="C3138" t="s">
        <v>6</v>
      </c>
      <c r="D3138" s="7">
        <v>4.5</v>
      </c>
      <c r="E3138" s="7">
        <v>57.1</v>
      </c>
    </row>
    <row r="3139" spans="1:5" ht="15.5">
      <c r="A3139">
        <v>1954</v>
      </c>
      <c r="B3139">
        <v>12</v>
      </c>
      <c r="C3139" t="s">
        <v>6</v>
      </c>
      <c r="D3139" s="7">
        <v>1.7</v>
      </c>
      <c r="E3139" s="7">
        <v>96.9</v>
      </c>
    </row>
    <row r="3140" spans="1:5" ht="15.5">
      <c r="A3140">
        <v>1955</v>
      </c>
      <c r="B3140">
        <v>1</v>
      </c>
      <c r="C3140" t="s">
        <v>6</v>
      </c>
      <c r="D3140" s="7">
        <v>-0.4</v>
      </c>
      <c r="E3140" s="7">
        <v>154.5</v>
      </c>
    </row>
    <row r="3141" spans="1:5" ht="15.5">
      <c r="A3141">
        <v>1955</v>
      </c>
      <c r="B3141">
        <v>2</v>
      </c>
      <c r="C3141" t="s">
        <v>6</v>
      </c>
      <c r="D3141" s="7">
        <v>0</v>
      </c>
      <c r="E3141" s="7">
        <v>107</v>
      </c>
    </row>
    <row r="3142" spans="1:5" ht="15.5">
      <c r="A3142">
        <v>1955</v>
      </c>
      <c r="B3142">
        <v>3</v>
      </c>
      <c r="C3142" t="s">
        <v>6</v>
      </c>
      <c r="D3142" s="7">
        <v>1.4</v>
      </c>
      <c r="E3142" s="7">
        <v>30</v>
      </c>
    </row>
    <row r="3143" spans="1:5" ht="15.5">
      <c r="A3143">
        <v>1955</v>
      </c>
      <c r="B3143">
        <v>4</v>
      </c>
      <c r="C3143" t="s">
        <v>6</v>
      </c>
      <c r="D3143" s="7">
        <v>8</v>
      </c>
      <c r="E3143" s="7">
        <v>18.8</v>
      </c>
    </row>
    <row r="3144" spans="1:5" ht="15.5">
      <c r="A3144">
        <v>1955</v>
      </c>
      <c r="B3144">
        <v>5</v>
      </c>
      <c r="C3144" t="s">
        <v>6</v>
      </c>
      <c r="D3144" s="7">
        <v>11</v>
      </c>
      <c r="E3144" s="7">
        <v>129.80000000000001</v>
      </c>
    </row>
    <row r="3145" spans="1:5" ht="15.5">
      <c r="A3145">
        <v>1955</v>
      </c>
      <c r="B3145">
        <v>6</v>
      </c>
      <c r="C3145" t="s">
        <v>6</v>
      </c>
      <c r="D3145" s="7">
        <v>15</v>
      </c>
      <c r="E3145" s="7">
        <v>163.19999999999999</v>
      </c>
    </row>
    <row r="3146" spans="1:5" ht="15.5">
      <c r="A3146">
        <v>1955</v>
      </c>
      <c r="B3146">
        <v>7</v>
      </c>
      <c r="C3146" t="s">
        <v>6</v>
      </c>
      <c r="D3146" s="7">
        <v>16.5</v>
      </c>
      <c r="E3146" s="7">
        <v>158</v>
      </c>
    </row>
    <row r="3147" spans="1:5" ht="15.5">
      <c r="A3147">
        <v>1955</v>
      </c>
      <c r="B3147">
        <v>8</v>
      </c>
      <c r="C3147" t="s">
        <v>6</v>
      </c>
      <c r="D3147" s="7">
        <v>15.5</v>
      </c>
      <c r="E3147" s="7">
        <v>115.3</v>
      </c>
    </row>
    <row r="3148" spans="1:5" ht="15.5">
      <c r="A3148">
        <v>1955</v>
      </c>
      <c r="B3148">
        <v>9</v>
      </c>
      <c r="C3148" t="s">
        <v>6</v>
      </c>
      <c r="D3148" s="7">
        <v>12.5</v>
      </c>
      <c r="E3148" s="7">
        <v>75.7</v>
      </c>
    </row>
    <row r="3149" spans="1:5" ht="15.5">
      <c r="A3149">
        <v>1955</v>
      </c>
      <c r="B3149">
        <v>10</v>
      </c>
      <c r="C3149" t="s">
        <v>6</v>
      </c>
      <c r="D3149" s="7">
        <v>6.8</v>
      </c>
      <c r="E3149" s="7">
        <v>24</v>
      </c>
    </row>
    <row r="3150" spans="1:5" ht="15.5">
      <c r="A3150">
        <v>1955</v>
      </c>
      <c r="B3150">
        <v>11</v>
      </c>
      <c r="C3150" t="s">
        <v>6</v>
      </c>
      <c r="D3150" s="7">
        <v>1.8</v>
      </c>
      <c r="E3150" s="7">
        <v>10.7</v>
      </c>
    </row>
    <row r="3151" spans="1:5" ht="15.5">
      <c r="A3151">
        <v>1955</v>
      </c>
      <c r="B3151">
        <v>12</v>
      </c>
      <c r="C3151" t="s">
        <v>6</v>
      </c>
      <c r="D3151" s="7">
        <v>2.6</v>
      </c>
      <c r="E3151" s="7">
        <v>102.7</v>
      </c>
    </row>
    <row r="3152" spans="1:5" ht="15.5">
      <c r="A3152">
        <v>1956</v>
      </c>
      <c r="B3152">
        <v>1</v>
      </c>
      <c r="C3152" t="s">
        <v>6</v>
      </c>
      <c r="D3152" s="7">
        <v>0.6</v>
      </c>
      <c r="E3152" s="7">
        <v>96.3</v>
      </c>
    </row>
    <row r="3153" spans="1:5" ht="15.5">
      <c r="A3153">
        <v>1956</v>
      </c>
      <c r="B3153">
        <v>2</v>
      </c>
      <c r="C3153" t="s">
        <v>6</v>
      </c>
      <c r="D3153" s="7">
        <v>-9.3000000000000007</v>
      </c>
      <c r="E3153" s="7">
        <v>4.7</v>
      </c>
    </row>
    <row r="3154" spans="1:5" ht="15.5">
      <c r="A3154">
        <v>1956</v>
      </c>
      <c r="B3154">
        <v>3</v>
      </c>
      <c r="C3154" t="s">
        <v>6</v>
      </c>
      <c r="D3154" s="7">
        <v>3.5</v>
      </c>
      <c r="E3154" s="7">
        <v>31.7</v>
      </c>
    </row>
    <row r="3155" spans="1:5" ht="15.5">
      <c r="A3155">
        <v>1956</v>
      </c>
      <c r="B3155">
        <v>4</v>
      </c>
      <c r="C3155" t="s">
        <v>6</v>
      </c>
      <c r="D3155" s="7">
        <v>5.7</v>
      </c>
      <c r="E3155" s="7">
        <v>99</v>
      </c>
    </row>
    <row r="3156" spans="1:5" ht="15.5">
      <c r="A3156">
        <v>1956</v>
      </c>
      <c r="B3156">
        <v>5</v>
      </c>
      <c r="C3156" t="s">
        <v>6</v>
      </c>
      <c r="D3156" s="7">
        <v>12.4</v>
      </c>
      <c r="E3156" s="7">
        <v>114.5</v>
      </c>
    </row>
    <row r="3157" spans="1:5" ht="15.5">
      <c r="A3157">
        <v>1956</v>
      </c>
      <c r="B3157">
        <v>6</v>
      </c>
      <c r="C3157" t="s">
        <v>6</v>
      </c>
      <c r="D3157" s="7">
        <v>13.1</v>
      </c>
      <c r="E3157" s="7">
        <v>75.7</v>
      </c>
    </row>
    <row r="3158" spans="1:5" ht="15.5">
      <c r="A3158">
        <v>1956</v>
      </c>
      <c r="B3158">
        <v>7</v>
      </c>
      <c r="C3158" t="s">
        <v>6</v>
      </c>
      <c r="D3158" s="7">
        <v>16.100000000000001</v>
      </c>
      <c r="E3158" s="7">
        <v>177.7</v>
      </c>
    </row>
    <row r="3159" spans="1:5" ht="15.5">
      <c r="A3159">
        <v>1956</v>
      </c>
      <c r="B3159">
        <v>8</v>
      </c>
      <c r="C3159" t="s">
        <v>6</v>
      </c>
      <c r="D3159" s="7">
        <v>14.2</v>
      </c>
      <c r="E3159" s="7">
        <v>206.7</v>
      </c>
    </row>
    <row r="3160" spans="1:5" ht="15.5">
      <c r="A3160">
        <v>1956</v>
      </c>
      <c r="B3160">
        <v>9</v>
      </c>
      <c r="C3160" t="s">
        <v>6</v>
      </c>
      <c r="D3160" s="7">
        <v>14.2</v>
      </c>
      <c r="E3160" s="7">
        <v>67.599999999999994</v>
      </c>
    </row>
    <row r="3161" spans="1:5" ht="15.5">
      <c r="A3161">
        <v>1956</v>
      </c>
      <c r="B3161">
        <v>10</v>
      </c>
      <c r="C3161" t="s">
        <v>6</v>
      </c>
      <c r="D3161" s="7">
        <v>6.6</v>
      </c>
      <c r="E3161" s="7">
        <v>119.4</v>
      </c>
    </row>
    <row r="3162" spans="1:5" ht="15.5">
      <c r="A3162">
        <v>1956</v>
      </c>
      <c r="B3162">
        <v>11</v>
      </c>
      <c r="C3162" t="s">
        <v>6</v>
      </c>
      <c r="D3162" s="7">
        <v>1.1000000000000001</v>
      </c>
      <c r="E3162" s="7">
        <v>32.799999999999997</v>
      </c>
    </row>
    <row r="3163" spans="1:5" ht="15.5">
      <c r="A3163">
        <v>1956</v>
      </c>
      <c r="B3163">
        <v>12</v>
      </c>
      <c r="C3163" t="s">
        <v>6</v>
      </c>
      <c r="D3163" s="7">
        <v>-0.6</v>
      </c>
      <c r="E3163" s="7">
        <v>17.600000000000001</v>
      </c>
    </row>
    <row r="3164" spans="1:5" ht="15.5">
      <c r="A3164">
        <v>1957</v>
      </c>
      <c r="B3164">
        <v>1</v>
      </c>
      <c r="C3164" t="s">
        <v>6</v>
      </c>
      <c r="D3164" s="7">
        <v>-3.2</v>
      </c>
      <c r="E3164" s="7">
        <v>30</v>
      </c>
    </row>
    <row r="3165" spans="1:5" ht="15.5">
      <c r="A3165">
        <v>1957</v>
      </c>
      <c r="B3165">
        <v>2</v>
      </c>
      <c r="C3165" t="s">
        <v>6</v>
      </c>
      <c r="D3165" s="7">
        <v>2.9</v>
      </c>
      <c r="E3165" s="7">
        <v>153</v>
      </c>
    </row>
    <row r="3166" spans="1:5" ht="15.5">
      <c r="A3166">
        <v>1957</v>
      </c>
      <c r="B3166">
        <v>3</v>
      </c>
      <c r="C3166" t="s">
        <v>6</v>
      </c>
      <c r="D3166" s="7">
        <v>7.5</v>
      </c>
      <c r="E3166" s="7">
        <v>24.9</v>
      </c>
    </row>
    <row r="3167" spans="1:5" ht="15.5">
      <c r="A3167">
        <v>1957</v>
      </c>
      <c r="B3167">
        <v>4</v>
      </c>
      <c r="C3167" t="s">
        <v>6</v>
      </c>
      <c r="D3167" s="7">
        <v>7.7</v>
      </c>
      <c r="E3167" s="7">
        <v>32.9</v>
      </c>
    </row>
    <row r="3168" spans="1:5" ht="15.5">
      <c r="A3168">
        <v>1957</v>
      </c>
      <c r="B3168">
        <v>5</v>
      </c>
      <c r="C3168" t="s">
        <v>6</v>
      </c>
      <c r="D3168" s="7">
        <v>8.9</v>
      </c>
      <c r="E3168" s="7">
        <v>84.1</v>
      </c>
    </row>
    <row r="3169" spans="1:5" ht="15.5">
      <c r="A3169">
        <v>1957</v>
      </c>
      <c r="B3169">
        <v>6</v>
      </c>
      <c r="C3169" t="s">
        <v>6</v>
      </c>
      <c r="D3169" s="7">
        <v>15.5</v>
      </c>
      <c r="E3169" s="7">
        <v>148.6</v>
      </c>
    </row>
    <row r="3170" spans="1:5" ht="15.5">
      <c r="A3170">
        <v>1957</v>
      </c>
      <c r="B3170">
        <v>7</v>
      </c>
      <c r="C3170" t="s">
        <v>6</v>
      </c>
      <c r="D3170" s="7">
        <v>17</v>
      </c>
      <c r="E3170" s="7">
        <v>117.4</v>
      </c>
    </row>
    <row r="3171" spans="1:5" ht="15.5">
      <c r="A3171">
        <v>1957</v>
      </c>
      <c r="B3171">
        <v>8</v>
      </c>
      <c r="C3171" t="s">
        <v>6</v>
      </c>
      <c r="D3171" s="7">
        <v>15.5</v>
      </c>
      <c r="E3171" s="7">
        <v>86.8</v>
      </c>
    </row>
    <row r="3172" spans="1:5" ht="15.5">
      <c r="A3172">
        <v>1957</v>
      </c>
      <c r="B3172">
        <v>9</v>
      </c>
      <c r="C3172" t="s">
        <v>6</v>
      </c>
      <c r="D3172" s="7">
        <v>12.5</v>
      </c>
      <c r="E3172" s="7">
        <v>139.5</v>
      </c>
    </row>
    <row r="3173" spans="1:5" ht="15.5">
      <c r="A3173">
        <v>1957</v>
      </c>
      <c r="B3173">
        <v>10</v>
      </c>
      <c r="C3173" t="s">
        <v>6</v>
      </c>
      <c r="D3173" s="7">
        <v>7.8</v>
      </c>
      <c r="E3173" s="7">
        <v>33.1</v>
      </c>
    </row>
    <row r="3174" spans="1:5" ht="15.5">
      <c r="A3174">
        <v>1957</v>
      </c>
      <c r="B3174">
        <v>11</v>
      </c>
      <c r="C3174" t="s">
        <v>6</v>
      </c>
      <c r="D3174" s="7">
        <v>3.2</v>
      </c>
      <c r="E3174" s="7">
        <v>31.1</v>
      </c>
    </row>
    <row r="3175" spans="1:5" ht="15.5">
      <c r="A3175">
        <v>1957</v>
      </c>
      <c r="B3175">
        <v>12</v>
      </c>
      <c r="C3175" t="s">
        <v>6</v>
      </c>
      <c r="D3175" s="7">
        <v>-1</v>
      </c>
      <c r="E3175" s="7">
        <v>43.4</v>
      </c>
    </row>
    <row r="3176" spans="1:5" ht="15.5">
      <c r="A3176">
        <v>1958</v>
      </c>
      <c r="B3176">
        <v>1</v>
      </c>
      <c r="C3176" t="s">
        <v>6</v>
      </c>
      <c r="D3176" s="7">
        <v>-1.3</v>
      </c>
      <c r="E3176" s="7">
        <v>77.400000000000006</v>
      </c>
    </row>
    <row r="3177" spans="1:5" ht="15.5">
      <c r="A3177">
        <v>1958</v>
      </c>
      <c r="B3177">
        <v>2</v>
      </c>
      <c r="C3177" t="s">
        <v>6</v>
      </c>
      <c r="D3177" s="7">
        <v>2.4</v>
      </c>
      <c r="E3177" s="7">
        <v>105.8</v>
      </c>
    </row>
    <row r="3178" spans="1:5" ht="15.5">
      <c r="A3178">
        <v>1958</v>
      </c>
      <c r="B3178">
        <v>3</v>
      </c>
      <c r="C3178" t="s">
        <v>6</v>
      </c>
      <c r="D3178" s="7">
        <v>0.6</v>
      </c>
      <c r="E3178" s="7">
        <v>56.6</v>
      </c>
    </row>
    <row r="3179" spans="1:5" ht="15.5">
      <c r="A3179">
        <v>1958</v>
      </c>
      <c r="B3179">
        <v>4</v>
      </c>
      <c r="C3179" t="s">
        <v>6</v>
      </c>
      <c r="D3179" s="7">
        <v>5</v>
      </c>
      <c r="E3179" s="7">
        <v>66.400000000000006</v>
      </c>
    </row>
    <row r="3180" spans="1:5" ht="15.5">
      <c r="A3180">
        <v>1958</v>
      </c>
      <c r="B3180">
        <v>5</v>
      </c>
      <c r="C3180" t="s">
        <v>6</v>
      </c>
      <c r="D3180" s="7">
        <v>13.9</v>
      </c>
      <c r="E3180" s="7">
        <v>105.1</v>
      </c>
    </row>
    <row r="3181" spans="1:5" ht="15.5">
      <c r="A3181">
        <v>1958</v>
      </c>
      <c r="B3181">
        <v>6</v>
      </c>
      <c r="C3181" t="s">
        <v>6</v>
      </c>
      <c r="D3181" s="7">
        <v>14.5</v>
      </c>
      <c r="E3181" s="7">
        <v>151.1</v>
      </c>
    </row>
    <row r="3182" spans="1:5" ht="15.5">
      <c r="A3182">
        <v>1958</v>
      </c>
      <c r="B3182">
        <v>7</v>
      </c>
      <c r="C3182" t="s">
        <v>6</v>
      </c>
      <c r="D3182" s="7">
        <v>17.2</v>
      </c>
      <c r="E3182" s="7">
        <v>97.8</v>
      </c>
    </row>
    <row r="3183" spans="1:5" ht="15.5">
      <c r="A3183">
        <v>1958</v>
      </c>
      <c r="B3183">
        <v>8</v>
      </c>
      <c r="C3183" t="s">
        <v>6</v>
      </c>
      <c r="D3183" s="7">
        <v>17.100000000000001</v>
      </c>
      <c r="E3183" s="7">
        <v>158.19999999999999</v>
      </c>
    </row>
    <row r="3184" spans="1:5" ht="15.5">
      <c r="A3184">
        <v>1958</v>
      </c>
      <c r="B3184">
        <v>9</v>
      </c>
      <c r="C3184" t="s">
        <v>6</v>
      </c>
      <c r="D3184" s="7">
        <v>15.2</v>
      </c>
      <c r="E3184" s="7">
        <v>73.2</v>
      </c>
    </row>
    <row r="3185" spans="1:5" ht="15.5">
      <c r="A3185">
        <v>1958</v>
      </c>
      <c r="B3185">
        <v>10</v>
      </c>
      <c r="C3185" t="s">
        <v>6</v>
      </c>
      <c r="D3185" s="7">
        <v>7</v>
      </c>
      <c r="E3185" s="7">
        <v>101.1</v>
      </c>
    </row>
    <row r="3186" spans="1:5" ht="15.5">
      <c r="A3186">
        <v>1958</v>
      </c>
      <c r="B3186">
        <v>11</v>
      </c>
      <c r="C3186" t="s">
        <v>6</v>
      </c>
      <c r="D3186" s="7">
        <v>2.6</v>
      </c>
      <c r="E3186" s="7">
        <v>41.4</v>
      </c>
    </row>
    <row r="3187" spans="1:5" ht="15.5">
      <c r="A3187">
        <v>1958</v>
      </c>
      <c r="B3187">
        <v>12</v>
      </c>
      <c r="C3187" t="s">
        <v>6</v>
      </c>
      <c r="D3187" s="7">
        <v>1.1000000000000001</v>
      </c>
      <c r="E3187" s="7">
        <v>68.599999999999994</v>
      </c>
    </row>
    <row r="3188" spans="1:5" ht="15.5">
      <c r="A3188">
        <v>1959</v>
      </c>
      <c r="B3188">
        <v>1</v>
      </c>
      <c r="C3188" t="s">
        <v>6</v>
      </c>
      <c r="D3188" s="7">
        <v>-1.1000000000000001</v>
      </c>
      <c r="E3188" s="7">
        <v>107</v>
      </c>
    </row>
    <row r="3189" spans="1:5" ht="15.5">
      <c r="A3189">
        <v>1959</v>
      </c>
      <c r="B3189">
        <v>2</v>
      </c>
      <c r="C3189" t="s">
        <v>6</v>
      </c>
      <c r="D3189" s="7">
        <v>0.9</v>
      </c>
      <c r="E3189" s="7">
        <v>2.2000000000000002</v>
      </c>
    </row>
    <row r="3190" spans="1:5" ht="15.5">
      <c r="A3190">
        <v>1959</v>
      </c>
      <c r="B3190">
        <v>3</v>
      </c>
      <c r="C3190" t="s">
        <v>6</v>
      </c>
      <c r="D3190" s="7">
        <v>6.4</v>
      </c>
      <c r="E3190" s="7">
        <v>103.8</v>
      </c>
    </row>
    <row r="3191" spans="1:5" ht="15.5">
      <c r="A3191">
        <v>1959</v>
      </c>
      <c r="B3191">
        <v>4</v>
      </c>
      <c r="C3191" t="s">
        <v>6</v>
      </c>
      <c r="D3191" s="7">
        <v>8.1999999999999993</v>
      </c>
      <c r="E3191" s="7">
        <v>113.2</v>
      </c>
    </row>
    <row r="3192" spans="1:5" ht="15.5">
      <c r="A3192">
        <v>1959</v>
      </c>
      <c r="B3192">
        <v>5</v>
      </c>
      <c r="C3192" t="s">
        <v>6</v>
      </c>
      <c r="D3192" s="7">
        <v>12.5</v>
      </c>
      <c r="E3192" s="7">
        <v>55.1</v>
      </c>
    </row>
    <row r="3193" spans="1:5" ht="15.5">
      <c r="A3193">
        <v>1959</v>
      </c>
      <c r="B3193">
        <v>6</v>
      </c>
      <c r="C3193" t="s">
        <v>6</v>
      </c>
      <c r="D3193" s="7">
        <v>15.5</v>
      </c>
      <c r="E3193" s="7">
        <v>126.7</v>
      </c>
    </row>
    <row r="3194" spans="1:5" ht="15.5">
      <c r="A3194">
        <v>1959</v>
      </c>
      <c r="B3194">
        <v>7</v>
      </c>
      <c r="C3194" t="s">
        <v>6</v>
      </c>
      <c r="D3194" s="7">
        <v>19.100000000000001</v>
      </c>
      <c r="E3194" s="7">
        <v>42.3</v>
      </c>
    </row>
    <row r="3195" spans="1:5" ht="15.5">
      <c r="A3195">
        <v>1959</v>
      </c>
      <c r="B3195">
        <v>8</v>
      </c>
      <c r="C3195" t="s">
        <v>6</v>
      </c>
      <c r="D3195" s="7">
        <v>16</v>
      </c>
      <c r="E3195" s="7">
        <v>67.5</v>
      </c>
    </row>
    <row r="3196" spans="1:5" ht="15.5">
      <c r="A3196">
        <v>1959</v>
      </c>
      <c r="B3196">
        <v>9</v>
      </c>
      <c r="C3196" t="s">
        <v>6</v>
      </c>
      <c r="D3196" s="7">
        <v>14.2</v>
      </c>
      <c r="E3196" s="7">
        <v>37.4</v>
      </c>
    </row>
    <row r="3197" spans="1:5" ht="15.5">
      <c r="A3197">
        <v>1959</v>
      </c>
      <c r="B3197">
        <v>10</v>
      </c>
      <c r="C3197" t="s">
        <v>6</v>
      </c>
      <c r="D3197" s="7">
        <v>7.5</v>
      </c>
      <c r="E3197" s="7">
        <v>84.3</v>
      </c>
    </row>
    <row r="3198" spans="1:5" ht="15.5">
      <c r="A3198">
        <v>1959</v>
      </c>
      <c r="B3198">
        <v>11</v>
      </c>
      <c r="C3198" t="s">
        <v>6</v>
      </c>
      <c r="D3198" s="7">
        <v>1.4</v>
      </c>
      <c r="E3198" s="7">
        <v>39.700000000000003</v>
      </c>
    </row>
    <row r="3199" spans="1:5" ht="15.5">
      <c r="A3199">
        <v>1959</v>
      </c>
      <c r="B3199">
        <v>12</v>
      </c>
      <c r="C3199" t="s">
        <v>6</v>
      </c>
      <c r="D3199" s="7">
        <v>1.3</v>
      </c>
      <c r="E3199" s="7">
        <v>135.1</v>
      </c>
    </row>
    <row r="3200" spans="1:5" ht="15.5">
      <c r="A3200">
        <v>1960</v>
      </c>
      <c r="B3200">
        <v>1</v>
      </c>
      <c r="C3200" t="s">
        <v>6</v>
      </c>
      <c r="D3200" s="7">
        <v>-1.5</v>
      </c>
      <c r="E3200" s="7">
        <v>46.7</v>
      </c>
    </row>
    <row r="3201" spans="1:5" ht="15.5">
      <c r="A3201">
        <v>1960</v>
      </c>
      <c r="B3201">
        <v>2</v>
      </c>
      <c r="C3201" t="s">
        <v>6</v>
      </c>
      <c r="D3201" s="7">
        <v>1.4</v>
      </c>
      <c r="E3201" s="7">
        <v>82.7</v>
      </c>
    </row>
    <row r="3202" spans="1:5" ht="15.5">
      <c r="A3202">
        <v>1960</v>
      </c>
      <c r="B3202">
        <v>3</v>
      </c>
      <c r="C3202" t="s">
        <v>6</v>
      </c>
      <c r="D3202" s="7">
        <v>5.2</v>
      </c>
      <c r="E3202" s="7">
        <v>48.3</v>
      </c>
    </row>
    <row r="3203" spans="1:5" ht="15.5">
      <c r="A3203">
        <v>1960</v>
      </c>
      <c r="B3203">
        <v>4</v>
      </c>
      <c r="C3203" t="s">
        <v>6</v>
      </c>
      <c r="D3203" s="7">
        <v>7.3</v>
      </c>
      <c r="E3203" s="7">
        <v>41.1</v>
      </c>
    </row>
    <row r="3204" spans="1:5" ht="15.5">
      <c r="A3204">
        <v>1960</v>
      </c>
      <c r="B3204">
        <v>5</v>
      </c>
      <c r="C3204" t="s">
        <v>6</v>
      </c>
      <c r="D3204" s="7">
        <v>13</v>
      </c>
      <c r="E3204" s="7">
        <v>85.8</v>
      </c>
    </row>
    <row r="3205" spans="1:5" ht="15.5">
      <c r="A3205">
        <v>1960</v>
      </c>
      <c r="B3205">
        <v>6</v>
      </c>
      <c r="C3205" t="s">
        <v>6</v>
      </c>
      <c r="D3205" s="7">
        <v>16</v>
      </c>
      <c r="E3205" s="7">
        <v>58.1</v>
      </c>
    </row>
    <row r="3206" spans="1:5" ht="15.5">
      <c r="A3206">
        <v>1960</v>
      </c>
      <c r="B3206">
        <v>7</v>
      </c>
      <c r="C3206" t="s">
        <v>6</v>
      </c>
      <c r="D3206" s="7">
        <v>14.8</v>
      </c>
      <c r="E3206" s="7">
        <v>122.8</v>
      </c>
    </row>
    <row r="3207" spans="1:5" ht="15.5">
      <c r="A3207">
        <v>1960</v>
      </c>
      <c r="B3207">
        <v>8</v>
      </c>
      <c r="C3207" t="s">
        <v>6</v>
      </c>
      <c r="D3207" s="7">
        <v>15.4</v>
      </c>
      <c r="E3207" s="7">
        <v>185.9</v>
      </c>
    </row>
    <row r="3208" spans="1:5" ht="15.5">
      <c r="A3208">
        <v>1960</v>
      </c>
      <c r="B3208">
        <v>9</v>
      </c>
      <c r="C3208" t="s">
        <v>6</v>
      </c>
      <c r="D3208" s="7">
        <v>10.8</v>
      </c>
      <c r="E3208" s="7">
        <v>141.6</v>
      </c>
    </row>
    <row r="3209" spans="1:5" ht="15.5">
      <c r="A3209">
        <v>1960</v>
      </c>
      <c r="B3209">
        <v>10</v>
      </c>
      <c r="C3209" t="s">
        <v>6</v>
      </c>
      <c r="D3209" s="7">
        <v>7</v>
      </c>
      <c r="E3209" s="7">
        <v>95.2</v>
      </c>
    </row>
    <row r="3210" spans="1:5" ht="15.5">
      <c r="A3210">
        <v>1960</v>
      </c>
      <c r="B3210">
        <v>11</v>
      </c>
      <c r="C3210" t="s">
        <v>6</v>
      </c>
      <c r="D3210" s="7">
        <v>4.9000000000000004</v>
      </c>
      <c r="E3210" s="7">
        <v>111.6</v>
      </c>
    </row>
    <row r="3211" spans="1:5" ht="15.5">
      <c r="A3211">
        <v>1960</v>
      </c>
      <c r="B3211">
        <v>12</v>
      </c>
      <c r="C3211" t="s">
        <v>6</v>
      </c>
      <c r="D3211" s="7">
        <v>-0.5</v>
      </c>
      <c r="E3211" s="7">
        <v>50.6</v>
      </c>
    </row>
    <row r="3212" spans="1:5" ht="15.5">
      <c r="A3212">
        <v>1961</v>
      </c>
      <c r="B3212">
        <v>1</v>
      </c>
      <c r="C3212" t="s">
        <v>6</v>
      </c>
      <c r="D3212" s="7">
        <v>-0.9</v>
      </c>
      <c r="E3212" s="7">
        <v>83.3</v>
      </c>
    </row>
    <row r="3213" spans="1:5" ht="15.5">
      <c r="A3213">
        <v>1961</v>
      </c>
      <c r="B3213">
        <v>2</v>
      </c>
      <c r="C3213" t="s">
        <v>6</v>
      </c>
      <c r="D3213" s="7">
        <v>4.3</v>
      </c>
      <c r="E3213" s="7">
        <v>64.5</v>
      </c>
    </row>
    <row r="3214" spans="1:5" ht="15.5">
      <c r="A3214">
        <v>1961</v>
      </c>
      <c r="B3214">
        <v>3</v>
      </c>
      <c r="C3214" t="s">
        <v>6</v>
      </c>
      <c r="D3214" s="7">
        <v>5.8</v>
      </c>
      <c r="E3214" s="7">
        <v>32.200000000000003</v>
      </c>
    </row>
    <row r="3215" spans="1:5" ht="15.5">
      <c r="A3215">
        <v>1961</v>
      </c>
      <c r="B3215">
        <v>4</v>
      </c>
      <c r="C3215" t="s">
        <v>6</v>
      </c>
      <c r="D3215" s="7">
        <v>10.199999999999999</v>
      </c>
      <c r="E3215" s="7">
        <v>113.2</v>
      </c>
    </row>
    <row r="3216" spans="1:5" ht="15.5">
      <c r="A3216">
        <v>1961</v>
      </c>
      <c r="B3216">
        <v>5</v>
      </c>
      <c r="C3216" t="s">
        <v>6</v>
      </c>
      <c r="D3216" s="7">
        <v>10.5</v>
      </c>
      <c r="E3216" s="7">
        <v>64.2</v>
      </c>
    </row>
    <row r="3217" spans="1:5" ht="15.5">
      <c r="A3217">
        <v>1961</v>
      </c>
      <c r="B3217">
        <v>6</v>
      </c>
      <c r="C3217" t="s">
        <v>6</v>
      </c>
      <c r="D3217" s="7">
        <v>15.6</v>
      </c>
      <c r="E3217" s="7">
        <v>132.1</v>
      </c>
    </row>
    <row r="3218" spans="1:5" ht="15.5">
      <c r="A3218">
        <v>1961</v>
      </c>
      <c r="B3218">
        <v>7</v>
      </c>
      <c r="C3218" t="s">
        <v>6</v>
      </c>
      <c r="D3218" s="7">
        <v>15.8</v>
      </c>
      <c r="E3218" s="7">
        <v>126.4</v>
      </c>
    </row>
    <row r="3219" spans="1:5" ht="15.5">
      <c r="A3219">
        <v>1961</v>
      </c>
      <c r="B3219">
        <v>8</v>
      </c>
      <c r="C3219" t="s">
        <v>6</v>
      </c>
      <c r="D3219" s="7">
        <v>15.9</v>
      </c>
      <c r="E3219" s="7">
        <v>111.5</v>
      </c>
    </row>
    <row r="3220" spans="1:5" ht="15.5">
      <c r="A3220">
        <v>1961</v>
      </c>
      <c r="B3220">
        <v>9</v>
      </c>
      <c r="C3220" t="s">
        <v>6</v>
      </c>
      <c r="D3220" s="7">
        <v>16.399999999999999</v>
      </c>
      <c r="E3220" s="7">
        <v>43.9</v>
      </c>
    </row>
    <row r="3221" spans="1:5" ht="15.5">
      <c r="A3221">
        <v>1961</v>
      </c>
      <c r="B3221">
        <v>10</v>
      </c>
      <c r="C3221" t="s">
        <v>6</v>
      </c>
      <c r="D3221" s="7">
        <v>8.9</v>
      </c>
      <c r="E3221" s="7">
        <v>86.5</v>
      </c>
    </row>
    <row r="3222" spans="1:5" ht="15.5">
      <c r="A3222">
        <v>1961</v>
      </c>
      <c r="B3222">
        <v>11</v>
      </c>
      <c r="C3222" t="s">
        <v>6</v>
      </c>
      <c r="D3222" s="7">
        <v>2.8</v>
      </c>
      <c r="E3222" s="7">
        <v>32.700000000000003</v>
      </c>
    </row>
    <row r="3223" spans="1:5" ht="15.5">
      <c r="A3223">
        <v>1961</v>
      </c>
      <c r="B3223">
        <v>12</v>
      </c>
      <c r="C3223" t="s">
        <v>6</v>
      </c>
      <c r="D3223" s="7">
        <v>0.6</v>
      </c>
      <c r="E3223" s="7">
        <v>111.6</v>
      </c>
    </row>
    <row r="3224" spans="1:5" ht="15.5">
      <c r="A3224">
        <v>1962</v>
      </c>
      <c r="B3224">
        <v>1</v>
      </c>
      <c r="C3224" t="s">
        <v>6</v>
      </c>
      <c r="D3224" s="7">
        <v>0.4</v>
      </c>
      <c r="E3224" s="7">
        <v>124.8</v>
      </c>
    </row>
    <row r="3225" spans="1:5" ht="15.5">
      <c r="A3225">
        <v>1962</v>
      </c>
      <c r="B3225">
        <v>2</v>
      </c>
      <c r="C3225" t="s">
        <v>6</v>
      </c>
      <c r="D3225" s="7">
        <v>-0.5</v>
      </c>
      <c r="E3225" s="7">
        <v>52.7</v>
      </c>
    </row>
    <row r="3226" spans="1:5" ht="15.5">
      <c r="A3226">
        <v>1962</v>
      </c>
      <c r="B3226">
        <v>3</v>
      </c>
      <c r="C3226" t="s">
        <v>6</v>
      </c>
      <c r="D3226" s="7">
        <v>0.7</v>
      </c>
      <c r="E3226" s="7">
        <v>73.7</v>
      </c>
    </row>
    <row r="3227" spans="1:5" ht="15.5">
      <c r="A3227">
        <v>1962</v>
      </c>
      <c r="B3227">
        <v>4</v>
      </c>
      <c r="C3227" t="s">
        <v>6</v>
      </c>
      <c r="D3227" s="7">
        <v>7.5</v>
      </c>
      <c r="E3227" s="7">
        <v>65.8</v>
      </c>
    </row>
    <row r="3228" spans="1:5" ht="15.5">
      <c r="A3228">
        <v>1962</v>
      </c>
      <c r="B3228">
        <v>5</v>
      </c>
      <c r="C3228" t="s">
        <v>6</v>
      </c>
      <c r="D3228" s="7">
        <v>9.9</v>
      </c>
      <c r="E3228" s="7">
        <v>126.7</v>
      </c>
    </row>
    <row r="3229" spans="1:5" ht="15.5">
      <c r="A3229">
        <v>1962</v>
      </c>
      <c r="B3229">
        <v>6</v>
      </c>
      <c r="C3229" t="s">
        <v>6</v>
      </c>
      <c r="D3229" s="7">
        <v>14.6</v>
      </c>
      <c r="E3229" s="7">
        <v>42.4</v>
      </c>
    </row>
    <row r="3230" spans="1:5" ht="15.5">
      <c r="A3230">
        <v>1962</v>
      </c>
      <c r="B3230">
        <v>7</v>
      </c>
      <c r="C3230" t="s">
        <v>6</v>
      </c>
      <c r="D3230" s="7">
        <v>16.399999999999999</v>
      </c>
      <c r="E3230" s="7">
        <v>48.4</v>
      </c>
    </row>
    <row r="3231" spans="1:5" ht="15.5">
      <c r="A3231">
        <v>1962</v>
      </c>
      <c r="B3231">
        <v>8</v>
      </c>
      <c r="C3231" t="s">
        <v>6</v>
      </c>
      <c r="D3231" s="7">
        <v>18.100000000000001</v>
      </c>
      <c r="E3231" s="7">
        <v>64.099999999999994</v>
      </c>
    </row>
    <row r="3232" spans="1:5" ht="15.5">
      <c r="A3232">
        <v>1962</v>
      </c>
      <c r="B3232">
        <v>9</v>
      </c>
      <c r="C3232" t="s">
        <v>6</v>
      </c>
      <c r="D3232" s="7">
        <v>12.9</v>
      </c>
      <c r="E3232" s="7">
        <v>52.5</v>
      </c>
    </row>
    <row r="3233" spans="1:5" ht="15.5">
      <c r="A3233">
        <v>1962</v>
      </c>
      <c r="B3233">
        <v>10</v>
      </c>
      <c r="C3233" t="s">
        <v>6</v>
      </c>
      <c r="D3233" s="7">
        <v>8.3000000000000007</v>
      </c>
      <c r="E3233" s="7">
        <v>16.3</v>
      </c>
    </row>
    <row r="3234" spans="1:5" ht="15.5">
      <c r="A3234">
        <v>1962</v>
      </c>
      <c r="B3234">
        <v>11</v>
      </c>
      <c r="C3234" t="s">
        <v>6</v>
      </c>
      <c r="D3234" s="7">
        <v>1.1000000000000001</v>
      </c>
      <c r="E3234" s="7">
        <v>17.399999999999999</v>
      </c>
    </row>
    <row r="3235" spans="1:5" ht="15.5">
      <c r="A3235">
        <v>1962</v>
      </c>
      <c r="B3235">
        <v>12</v>
      </c>
      <c r="C3235" t="s">
        <v>6</v>
      </c>
      <c r="D3235" s="7">
        <v>-3.8</v>
      </c>
      <c r="E3235" s="7">
        <v>95.7</v>
      </c>
    </row>
    <row r="3236" spans="1:5" ht="15.5">
      <c r="A3236">
        <v>1963</v>
      </c>
      <c r="B3236">
        <v>1</v>
      </c>
      <c r="C3236" t="s">
        <v>6</v>
      </c>
      <c r="D3236" s="7">
        <v>-7.1</v>
      </c>
      <c r="E3236" s="7">
        <v>79.3</v>
      </c>
    </row>
    <row r="3237" spans="1:5" ht="15.5">
      <c r="A3237">
        <v>1963</v>
      </c>
      <c r="B3237">
        <v>2</v>
      </c>
      <c r="C3237" t="s">
        <v>6</v>
      </c>
      <c r="D3237" s="7">
        <v>-5</v>
      </c>
      <c r="E3237" s="7">
        <v>65.8</v>
      </c>
    </row>
    <row r="3238" spans="1:5" ht="15.5">
      <c r="A3238">
        <v>1963</v>
      </c>
      <c r="B3238">
        <v>3</v>
      </c>
      <c r="C3238" t="s">
        <v>6</v>
      </c>
      <c r="D3238" s="7">
        <v>2</v>
      </c>
      <c r="E3238" s="7">
        <v>111.1</v>
      </c>
    </row>
    <row r="3239" spans="1:5" ht="15.5">
      <c r="A3239">
        <v>1963</v>
      </c>
      <c r="B3239">
        <v>4</v>
      </c>
      <c r="C3239" t="s">
        <v>6</v>
      </c>
      <c r="D3239" s="7">
        <v>8.5</v>
      </c>
      <c r="E3239" s="7">
        <v>39.700000000000003</v>
      </c>
    </row>
    <row r="3240" spans="1:5" ht="15.5">
      <c r="A3240">
        <v>1963</v>
      </c>
      <c r="B3240">
        <v>5</v>
      </c>
      <c r="C3240" t="s">
        <v>6</v>
      </c>
      <c r="D3240" s="7">
        <v>10.9</v>
      </c>
      <c r="E3240" s="7">
        <v>60.2</v>
      </c>
    </row>
    <row r="3241" spans="1:5" ht="15.5">
      <c r="A3241">
        <v>1963</v>
      </c>
      <c r="B3241">
        <v>6</v>
      </c>
      <c r="C3241" t="s">
        <v>6</v>
      </c>
      <c r="D3241" s="7">
        <v>14.5</v>
      </c>
      <c r="E3241" s="7">
        <v>145</v>
      </c>
    </row>
    <row r="3242" spans="1:5" ht="15.5">
      <c r="A3242">
        <v>1963</v>
      </c>
      <c r="B3242">
        <v>7</v>
      </c>
      <c r="C3242" t="s">
        <v>6</v>
      </c>
      <c r="D3242" s="7">
        <v>17.899999999999999</v>
      </c>
      <c r="E3242" s="7">
        <v>93.3</v>
      </c>
    </row>
    <row r="3243" spans="1:5" ht="15.5">
      <c r="A3243">
        <v>1963</v>
      </c>
      <c r="B3243">
        <v>8</v>
      </c>
      <c r="C3243" t="s">
        <v>6</v>
      </c>
      <c r="D3243" s="7">
        <v>15</v>
      </c>
      <c r="E3243" s="7">
        <v>133.5</v>
      </c>
    </row>
    <row r="3244" spans="1:5" ht="15.5">
      <c r="A3244">
        <v>1963</v>
      </c>
      <c r="B3244">
        <v>9</v>
      </c>
      <c r="C3244" t="s">
        <v>6</v>
      </c>
      <c r="D3244" s="7">
        <v>13.6</v>
      </c>
      <c r="E3244" s="7">
        <v>59.1</v>
      </c>
    </row>
    <row r="3245" spans="1:5" ht="15.5">
      <c r="A3245">
        <v>1963</v>
      </c>
      <c r="B3245">
        <v>10</v>
      </c>
      <c r="C3245" t="s">
        <v>6</v>
      </c>
      <c r="D3245" s="7">
        <v>8</v>
      </c>
      <c r="E3245" s="7">
        <v>38.700000000000003</v>
      </c>
    </row>
    <row r="3246" spans="1:5" ht="15.5">
      <c r="A3246">
        <v>1963</v>
      </c>
      <c r="B3246">
        <v>11</v>
      </c>
      <c r="C3246" t="s">
        <v>6</v>
      </c>
      <c r="D3246" s="7">
        <v>6</v>
      </c>
      <c r="E3246" s="7">
        <v>134.30000000000001</v>
      </c>
    </row>
    <row r="3247" spans="1:5" ht="15.5">
      <c r="A3247">
        <v>1963</v>
      </c>
      <c r="B3247">
        <v>12</v>
      </c>
      <c r="C3247" t="s">
        <v>6</v>
      </c>
      <c r="D3247" s="7">
        <v>-3.6</v>
      </c>
      <c r="E3247" s="7">
        <v>0.4</v>
      </c>
    </row>
    <row r="3248" spans="1:5" ht="15.5">
      <c r="A3248">
        <v>1964</v>
      </c>
      <c r="B3248">
        <v>1</v>
      </c>
      <c r="C3248" t="s">
        <v>6</v>
      </c>
      <c r="D3248" s="7">
        <v>-3.9</v>
      </c>
      <c r="E3248" s="7">
        <v>11.9</v>
      </c>
    </row>
    <row r="3249" spans="1:5" ht="15.5">
      <c r="A3249">
        <v>1964</v>
      </c>
      <c r="B3249">
        <v>2</v>
      </c>
      <c r="C3249" t="s">
        <v>6</v>
      </c>
      <c r="D3249" s="7">
        <v>1.6</v>
      </c>
      <c r="E3249" s="7">
        <v>19.899999999999999</v>
      </c>
    </row>
    <row r="3250" spans="1:5" ht="15.5">
      <c r="A3250">
        <v>1964</v>
      </c>
      <c r="B3250">
        <v>3</v>
      </c>
      <c r="C3250" t="s">
        <v>6</v>
      </c>
      <c r="D3250" s="7">
        <v>2.2000000000000002</v>
      </c>
      <c r="E3250" s="7">
        <v>103.3</v>
      </c>
    </row>
    <row r="3251" spans="1:5" ht="15.5">
      <c r="A3251">
        <v>1964</v>
      </c>
      <c r="B3251">
        <v>4</v>
      </c>
      <c r="C3251" t="s">
        <v>6</v>
      </c>
      <c r="D3251" s="7">
        <v>8.6999999999999993</v>
      </c>
      <c r="E3251" s="7">
        <v>81</v>
      </c>
    </row>
    <row r="3252" spans="1:5" ht="15.5">
      <c r="A3252">
        <v>1964</v>
      </c>
      <c r="B3252">
        <v>5</v>
      </c>
      <c r="C3252" t="s">
        <v>6</v>
      </c>
      <c r="D3252" s="7">
        <v>13.4</v>
      </c>
      <c r="E3252" s="7">
        <v>119.2</v>
      </c>
    </row>
    <row r="3253" spans="1:5" ht="15.5">
      <c r="A3253">
        <v>1964</v>
      </c>
      <c r="B3253">
        <v>6</v>
      </c>
      <c r="C3253" t="s">
        <v>6</v>
      </c>
      <c r="D3253" s="7">
        <v>16.2</v>
      </c>
      <c r="E3253" s="7">
        <v>90.5</v>
      </c>
    </row>
    <row r="3254" spans="1:5" ht="15.5">
      <c r="A3254">
        <v>1964</v>
      </c>
      <c r="B3254">
        <v>7</v>
      </c>
      <c r="C3254" t="s">
        <v>6</v>
      </c>
      <c r="D3254" s="7">
        <v>19</v>
      </c>
      <c r="E3254" s="7">
        <v>36.200000000000003</v>
      </c>
    </row>
    <row r="3255" spans="1:5" ht="15.5">
      <c r="A3255">
        <v>1964</v>
      </c>
      <c r="B3255">
        <v>8</v>
      </c>
      <c r="C3255" t="s">
        <v>6</v>
      </c>
      <c r="D3255" s="7">
        <v>15.9</v>
      </c>
      <c r="E3255" s="7">
        <v>130.19999999999999</v>
      </c>
    </row>
    <row r="3256" spans="1:5" ht="15.5">
      <c r="A3256">
        <v>1964</v>
      </c>
      <c r="B3256">
        <v>9</v>
      </c>
      <c r="C3256" t="s">
        <v>6</v>
      </c>
      <c r="D3256" s="7">
        <v>13.5</v>
      </c>
      <c r="E3256" s="7">
        <v>66.3</v>
      </c>
    </row>
    <row r="3257" spans="1:5" ht="15.5">
      <c r="A3257">
        <v>1964</v>
      </c>
      <c r="B3257">
        <v>10</v>
      </c>
      <c r="C3257" t="s">
        <v>6</v>
      </c>
      <c r="D3257" s="7">
        <v>6.6</v>
      </c>
      <c r="E3257" s="7">
        <v>117</v>
      </c>
    </row>
    <row r="3258" spans="1:5" ht="15.5">
      <c r="A3258">
        <v>1964</v>
      </c>
      <c r="B3258">
        <v>11</v>
      </c>
      <c r="C3258" t="s">
        <v>6</v>
      </c>
      <c r="D3258" s="7">
        <v>4.0999999999999996</v>
      </c>
      <c r="E3258" s="7">
        <v>48.1</v>
      </c>
    </row>
    <row r="3259" spans="1:5" ht="15.5">
      <c r="A3259">
        <v>1964</v>
      </c>
      <c r="B3259">
        <v>12</v>
      </c>
      <c r="C3259" t="s">
        <v>6</v>
      </c>
      <c r="D3259" s="7">
        <v>-1.7</v>
      </c>
      <c r="E3259" s="7">
        <v>32.299999999999997</v>
      </c>
    </row>
    <row r="3260" spans="1:5" ht="15.5">
      <c r="A3260">
        <v>1965</v>
      </c>
      <c r="B3260">
        <v>1</v>
      </c>
      <c r="C3260" t="s">
        <v>6</v>
      </c>
      <c r="D3260" s="7">
        <v>-0.1</v>
      </c>
      <c r="E3260" s="7">
        <v>64</v>
      </c>
    </row>
    <row r="3261" spans="1:5" ht="15.5">
      <c r="A3261">
        <v>1965</v>
      </c>
      <c r="B3261">
        <v>2</v>
      </c>
      <c r="C3261" t="s">
        <v>6</v>
      </c>
      <c r="D3261" s="7">
        <v>-3.2</v>
      </c>
      <c r="E3261" s="7">
        <v>15.2</v>
      </c>
    </row>
    <row r="3262" spans="1:5" ht="15.5">
      <c r="A3262">
        <v>1965</v>
      </c>
      <c r="B3262">
        <v>3</v>
      </c>
      <c r="C3262" t="s">
        <v>6</v>
      </c>
      <c r="D3262" s="7">
        <v>3.2</v>
      </c>
      <c r="E3262" s="7">
        <v>118.2</v>
      </c>
    </row>
    <row r="3263" spans="1:5" ht="15.5">
      <c r="A3263">
        <v>1965</v>
      </c>
      <c r="B3263">
        <v>4</v>
      </c>
      <c r="C3263" t="s">
        <v>6</v>
      </c>
      <c r="D3263" s="7">
        <v>6</v>
      </c>
      <c r="E3263" s="7">
        <v>125.2</v>
      </c>
    </row>
    <row r="3264" spans="1:5" ht="15.5">
      <c r="A3264">
        <v>1965</v>
      </c>
      <c r="B3264">
        <v>5</v>
      </c>
      <c r="C3264" t="s">
        <v>6</v>
      </c>
      <c r="D3264" s="7">
        <v>11.1</v>
      </c>
      <c r="E3264" s="7">
        <v>113</v>
      </c>
    </row>
    <row r="3265" spans="1:5" ht="15.5">
      <c r="A3265">
        <v>1965</v>
      </c>
      <c r="B3265">
        <v>6</v>
      </c>
      <c r="C3265" t="s">
        <v>6</v>
      </c>
      <c r="D3265" s="7">
        <v>15.6</v>
      </c>
      <c r="E3265" s="7">
        <v>93.4</v>
      </c>
    </row>
    <row r="3266" spans="1:5" ht="15.5">
      <c r="A3266">
        <v>1965</v>
      </c>
      <c r="B3266">
        <v>7</v>
      </c>
      <c r="C3266" t="s">
        <v>6</v>
      </c>
      <c r="D3266" s="7">
        <v>15.2</v>
      </c>
      <c r="E3266" s="7">
        <v>240.8</v>
      </c>
    </row>
    <row r="3267" spans="1:5" ht="15.5">
      <c r="A3267">
        <v>1965</v>
      </c>
      <c r="B3267">
        <v>8</v>
      </c>
      <c r="C3267" t="s">
        <v>6</v>
      </c>
      <c r="D3267" s="7">
        <v>15.2</v>
      </c>
      <c r="E3267" s="7">
        <v>110.1</v>
      </c>
    </row>
    <row r="3268" spans="1:5" ht="15.5">
      <c r="A3268">
        <v>1965</v>
      </c>
      <c r="B3268">
        <v>9</v>
      </c>
      <c r="C3268" t="s">
        <v>6</v>
      </c>
      <c r="D3268" s="7">
        <v>10.8</v>
      </c>
      <c r="E3268" s="7">
        <v>176.5</v>
      </c>
    </row>
    <row r="3269" spans="1:5" ht="15.5">
      <c r="A3269">
        <v>1965</v>
      </c>
      <c r="B3269">
        <v>10</v>
      </c>
      <c r="C3269" t="s">
        <v>6</v>
      </c>
      <c r="D3269" s="7">
        <v>7.8</v>
      </c>
      <c r="E3269" s="7">
        <v>27.9</v>
      </c>
    </row>
    <row r="3270" spans="1:5" ht="15.5">
      <c r="A3270">
        <v>1965</v>
      </c>
      <c r="B3270">
        <v>11</v>
      </c>
      <c r="C3270" t="s">
        <v>6</v>
      </c>
      <c r="D3270" s="7">
        <v>3</v>
      </c>
      <c r="E3270" s="7">
        <v>144</v>
      </c>
    </row>
    <row r="3271" spans="1:5" ht="15.5">
      <c r="A3271">
        <v>1965</v>
      </c>
      <c r="B3271">
        <v>12</v>
      </c>
      <c r="C3271" t="s">
        <v>6</v>
      </c>
      <c r="D3271" s="7">
        <v>2.2999999999999998</v>
      </c>
      <c r="E3271" s="7">
        <v>143.5</v>
      </c>
    </row>
    <row r="3272" spans="1:5" ht="15.5">
      <c r="A3272">
        <v>1966</v>
      </c>
      <c r="B3272">
        <v>1</v>
      </c>
      <c r="C3272" t="s">
        <v>6</v>
      </c>
      <c r="D3272" s="7">
        <v>-2.7</v>
      </c>
      <c r="E3272" s="7">
        <v>61.6</v>
      </c>
    </row>
    <row r="3273" spans="1:5" ht="15.5">
      <c r="A3273">
        <v>1966</v>
      </c>
      <c r="B3273">
        <v>2</v>
      </c>
      <c r="C3273" t="s">
        <v>6</v>
      </c>
      <c r="D3273" s="7">
        <v>4.7</v>
      </c>
      <c r="E3273" s="7">
        <v>120.9</v>
      </c>
    </row>
    <row r="3274" spans="1:5" ht="15.5">
      <c r="A3274">
        <v>1966</v>
      </c>
      <c r="B3274">
        <v>3</v>
      </c>
      <c r="C3274" t="s">
        <v>6</v>
      </c>
      <c r="D3274" s="7">
        <v>3.1</v>
      </c>
      <c r="E3274" s="7">
        <v>55.3</v>
      </c>
    </row>
    <row r="3275" spans="1:5" ht="15.5">
      <c r="A3275">
        <v>1966</v>
      </c>
      <c r="B3275">
        <v>4</v>
      </c>
      <c r="C3275" t="s">
        <v>6</v>
      </c>
      <c r="D3275" s="7">
        <v>9</v>
      </c>
      <c r="E3275" s="7">
        <v>107.7</v>
      </c>
    </row>
    <row r="3276" spans="1:5" ht="15.5">
      <c r="A3276">
        <v>1966</v>
      </c>
      <c r="B3276">
        <v>5</v>
      </c>
      <c r="C3276" t="s">
        <v>6</v>
      </c>
      <c r="D3276" s="7">
        <v>12.4</v>
      </c>
      <c r="E3276" s="7">
        <v>106.8</v>
      </c>
    </row>
    <row r="3277" spans="1:5" ht="15.5">
      <c r="A3277">
        <v>1966</v>
      </c>
      <c r="B3277">
        <v>6</v>
      </c>
      <c r="C3277" t="s">
        <v>6</v>
      </c>
      <c r="D3277" s="7">
        <v>16.5</v>
      </c>
      <c r="E3277" s="7">
        <v>64.599999999999994</v>
      </c>
    </row>
    <row r="3278" spans="1:5" ht="15.5">
      <c r="A3278">
        <v>1966</v>
      </c>
      <c r="B3278">
        <v>7</v>
      </c>
      <c r="C3278" t="s">
        <v>6</v>
      </c>
      <c r="D3278" s="7">
        <v>15.5</v>
      </c>
      <c r="E3278" s="7">
        <v>82</v>
      </c>
    </row>
    <row r="3279" spans="1:5" ht="15.5">
      <c r="A3279">
        <v>1966</v>
      </c>
      <c r="B3279">
        <v>8</v>
      </c>
      <c r="C3279" t="s">
        <v>6</v>
      </c>
      <c r="D3279" s="7">
        <v>14.8</v>
      </c>
      <c r="E3279" s="7">
        <v>187.3</v>
      </c>
    </row>
    <row r="3280" spans="1:5" ht="15.5">
      <c r="A3280">
        <v>1966</v>
      </c>
      <c r="B3280">
        <v>9</v>
      </c>
      <c r="C3280" t="s">
        <v>6</v>
      </c>
      <c r="D3280" s="7">
        <v>14.2</v>
      </c>
      <c r="E3280" s="7">
        <v>49.1</v>
      </c>
    </row>
    <row r="3281" spans="1:5" ht="15.5">
      <c r="A3281">
        <v>1966</v>
      </c>
      <c r="B3281">
        <v>10</v>
      </c>
      <c r="C3281" t="s">
        <v>6</v>
      </c>
      <c r="D3281" s="7">
        <v>10.5</v>
      </c>
      <c r="E3281" s="7">
        <v>60.7</v>
      </c>
    </row>
    <row r="3282" spans="1:5" ht="15.5">
      <c r="A3282">
        <v>1966</v>
      </c>
      <c r="B3282">
        <v>11</v>
      </c>
      <c r="C3282" t="s">
        <v>6</v>
      </c>
      <c r="D3282" s="7">
        <v>1.2</v>
      </c>
      <c r="E3282" s="7">
        <v>72.400000000000006</v>
      </c>
    </row>
    <row r="3283" spans="1:5" ht="15.5">
      <c r="A3283">
        <v>1966</v>
      </c>
      <c r="B3283">
        <v>12</v>
      </c>
      <c r="C3283" t="s">
        <v>6</v>
      </c>
      <c r="D3283" s="7">
        <v>0.9</v>
      </c>
      <c r="E3283" s="7">
        <v>98.6</v>
      </c>
    </row>
    <row r="3284" spans="1:5" ht="15.5">
      <c r="A3284">
        <v>1967</v>
      </c>
      <c r="B3284">
        <v>1</v>
      </c>
      <c r="C3284" t="s">
        <v>6</v>
      </c>
      <c r="D3284" s="7">
        <v>-1.1000000000000001</v>
      </c>
      <c r="E3284" s="7">
        <v>65.3</v>
      </c>
    </row>
    <row r="3285" spans="1:5" ht="15.5">
      <c r="A3285">
        <v>1967</v>
      </c>
      <c r="B3285">
        <v>2</v>
      </c>
      <c r="C3285" t="s">
        <v>6</v>
      </c>
      <c r="D3285" s="7">
        <v>1.9</v>
      </c>
      <c r="E3285" s="7">
        <v>42.1</v>
      </c>
    </row>
    <row r="3286" spans="1:5" ht="15.5">
      <c r="A3286">
        <v>1967</v>
      </c>
      <c r="B3286">
        <v>3</v>
      </c>
      <c r="C3286" t="s">
        <v>6</v>
      </c>
      <c r="D3286" s="7">
        <v>5.0999999999999996</v>
      </c>
      <c r="E3286" s="7">
        <v>98.6</v>
      </c>
    </row>
    <row r="3287" spans="1:5" ht="15.5">
      <c r="A3287">
        <v>1967</v>
      </c>
      <c r="B3287">
        <v>4</v>
      </c>
      <c r="C3287" t="s">
        <v>6</v>
      </c>
      <c r="D3287" s="7">
        <v>6.5</v>
      </c>
      <c r="E3287" s="7">
        <v>28.1</v>
      </c>
    </row>
    <row r="3288" spans="1:5" ht="15.5">
      <c r="A3288">
        <v>1967</v>
      </c>
      <c r="B3288">
        <v>5</v>
      </c>
      <c r="C3288" t="s">
        <v>6</v>
      </c>
      <c r="D3288" s="7">
        <v>11.2</v>
      </c>
      <c r="E3288" s="7">
        <v>139.9</v>
      </c>
    </row>
    <row r="3289" spans="1:5" ht="15.5">
      <c r="A3289">
        <v>1967</v>
      </c>
      <c r="B3289">
        <v>6</v>
      </c>
      <c r="C3289" t="s">
        <v>6</v>
      </c>
      <c r="D3289" s="7">
        <v>14.2</v>
      </c>
      <c r="E3289" s="7">
        <v>65.3</v>
      </c>
    </row>
    <row r="3290" spans="1:5" ht="15.5">
      <c r="A3290">
        <v>1967</v>
      </c>
      <c r="B3290">
        <v>7</v>
      </c>
      <c r="C3290" t="s">
        <v>6</v>
      </c>
      <c r="D3290" s="7">
        <v>19.100000000000001</v>
      </c>
      <c r="E3290" s="7">
        <v>49</v>
      </c>
    </row>
    <row r="3291" spans="1:5" ht="15.5">
      <c r="A3291">
        <v>1967</v>
      </c>
      <c r="B3291">
        <v>8</v>
      </c>
      <c r="C3291" t="s">
        <v>6</v>
      </c>
      <c r="D3291" s="7">
        <v>16.600000000000001</v>
      </c>
      <c r="E3291" s="7">
        <v>65.7</v>
      </c>
    </row>
    <row r="3292" spans="1:5" ht="15.5">
      <c r="A3292">
        <v>1967</v>
      </c>
      <c r="B3292">
        <v>9</v>
      </c>
      <c r="C3292" t="s">
        <v>6</v>
      </c>
      <c r="D3292" s="7">
        <v>12.6</v>
      </c>
      <c r="E3292" s="7">
        <v>74.3</v>
      </c>
    </row>
    <row r="3293" spans="1:5" ht="15.5">
      <c r="A3293">
        <v>1967</v>
      </c>
      <c r="B3293">
        <v>10</v>
      </c>
      <c r="C3293" t="s">
        <v>6</v>
      </c>
      <c r="D3293" s="7">
        <v>10.7</v>
      </c>
      <c r="E3293" s="7">
        <v>52.7</v>
      </c>
    </row>
    <row r="3294" spans="1:5" ht="15.5">
      <c r="A3294">
        <v>1967</v>
      </c>
      <c r="B3294">
        <v>11</v>
      </c>
      <c r="C3294" t="s">
        <v>6</v>
      </c>
      <c r="D3294" s="7">
        <v>3.3</v>
      </c>
      <c r="E3294" s="7">
        <v>94.1</v>
      </c>
    </row>
    <row r="3295" spans="1:5" ht="15.5">
      <c r="A3295">
        <v>1967</v>
      </c>
      <c r="B3295">
        <v>12</v>
      </c>
      <c r="C3295" t="s">
        <v>6</v>
      </c>
      <c r="D3295" s="7">
        <v>-2</v>
      </c>
      <c r="E3295" s="7">
        <v>77.3</v>
      </c>
    </row>
    <row r="3296" spans="1:5" ht="15.5">
      <c r="A3296">
        <v>1968</v>
      </c>
      <c r="B3296">
        <v>1</v>
      </c>
      <c r="C3296" t="s">
        <v>6</v>
      </c>
      <c r="D3296" s="7">
        <v>-1.5</v>
      </c>
      <c r="E3296" s="7">
        <v>96.8</v>
      </c>
    </row>
    <row r="3297" spans="1:5" ht="15.5">
      <c r="A3297">
        <v>1968</v>
      </c>
      <c r="B3297">
        <v>2</v>
      </c>
      <c r="C3297" t="s">
        <v>6</v>
      </c>
      <c r="D3297" s="7">
        <v>0.9</v>
      </c>
      <c r="E3297" s="7">
        <v>61.3</v>
      </c>
    </row>
    <row r="3298" spans="1:5" ht="15.5">
      <c r="A3298">
        <v>1968</v>
      </c>
      <c r="B3298">
        <v>3</v>
      </c>
      <c r="C3298" t="s">
        <v>6</v>
      </c>
      <c r="D3298" s="7">
        <v>4.4000000000000004</v>
      </c>
      <c r="E3298" s="7">
        <v>36</v>
      </c>
    </row>
    <row r="3299" spans="1:5" ht="15.5">
      <c r="A3299">
        <v>1968</v>
      </c>
      <c r="B3299">
        <v>4</v>
      </c>
      <c r="C3299" t="s">
        <v>6</v>
      </c>
      <c r="D3299" s="7">
        <v>8.6999999999999993</v>
      </c>
      <c r="E3299" s="7">
        <v>97</v>
      </c>
    </row>
    <row r="3300" spans="1:5" ht="15.5">
      <c r="A3300">
        <v>1968</v>
      </c>
      <c r="B3300">
        <v>5</v>
      </c>
      <c r="C3300" t="s">
        <v>6</v>
      </c>
      <c r="D3300" s="7">
        <v>10.7</v>
      </c>
      <c r="E3300" s="7">
        <v>85</v>
      </c>
    </row>
    <row r="3301" spans="1:5" ht="15.5">
      <c r="A3301">
        <v>1968</v>
      </c>
      <c r="B3301">
        <v>6</v>
      </c>
      <c r="C3301" t="s">
        <v>6</v>
      </c>
      <c r="D3301" s="7">
        <v>14.9</v>
      </c>
      <c r="E3301" s="7">
        <v>50.7</v>
      </c>
    </row>
    <row r="3302" spans="1:5" ht="15.5">
      <c r="A3302">
        <v>1968</v>
      </c>
      <c r="B3302">
        <v>7</v>
      </c>
      <c r="C3302" t="s">
        <v>6</v>
      </c>
      <c r="D3302" s="7">
        <v>16.5</v>
      </c>
      <c r="E3302" s="7">
        <v>136.6</v>
      </c>
    </row>
    <row r="3303" spans="1:5" ht="15.5">
      <c r="A3303">
        <v>1968</v>
      </c>
      <c r="B3303">
        <v>8</v>
      </c>
      <c r="C3303" t="s">
        <v>6</v>
      </c>
      <c r="D3303" s="7">
        <v>14.3</v>
      </c>
      <c r="E3303" s="7">
        <v>253.8</v>
      </c>
    </row>
    <row r="3304" spans="1:5" ht="15.5">
      <c r="A3304">
        <v>1968</v>
      </c>
      <c r="B3304">
        <v>9</v>
      </c>
      <c r="C3304" t="s">
        <v>6</v>
      </c>
      <c r="D3304" s="7">
        <v>12.1</v>
      </c>
      <c r="E3304" s="7">
        <v>185</v>
      </c>
    </row>
    <row r="3305" spans="1:5" ht="15.5">
      <c r="A3305">
        <v>1968</v>
      </c>
      <c r="B3305">
        <v>10</v>
      </c>
      <c r="C3305" t="s">
        <v>6</v>
      </c>
      <c r="D3305" s="7">
        <v>10.1</v>
      </c>
      <c r="E3305" s="7">
        <v>25.5</v>
      </c>
    </row>
    <row r="3306" spans="1:5" ht="15.5">
      <c r="A3306">
        <v>1968</v>
      </c>
      <c r="B3306">
        <v>11</v>
      </c>
      <c r="C3306" t="s">
        <v>6</v>
      </c>
      <c r="D3306" s="7">
        <v>2.8</v>
      </c>
      <c r="E3306" s="7">
        <v>54.5</v>
      </c>
    </row>
    <row r="3307" spans="1:5" ht="15.5">
      <c r="A3307">
        <v>1968</v>
      </c>
      <c r="B3307">
        <v>12</v>
      </c>
      <c r="C3307" t="s">
        <v>6</v>
      </c>
      <c r="D3307" s="7">
        <v>-1.3</v>
      </c>
      <c r="E3307" s="7">
        <v>68.5</v>
      </c>
    </row>
    <row r="3308" spans="1:5" ht="15.5">
      <c r="A3308">
        <v>1969</v>
      </c>
      <c r="B3308">
        <v>1</v>
      </c>
      <c r="C3308" t="s">
        <v>6</v>
      </c>
      <c r="D3308" s="7">
        <v>-0.5</v>
      </c>
      <c r="E3308" s="7">
        <v>37.1</v>
      </c>
    </row>
    <row r="3309" spans="1:5" ht="15.5">
      <c r="A3309">
        <v>1969</v>
      </c>
      <c r="B3309">
        <v>2</v>
      </c>
      <c r="C3309" t="s">
        <v>6</v>
      </c>
      <c r="D3309" s="7">
        <v>-1.8</v>
      </c>
      <c r="E3309" s="7">
        <v>50.4</v>
      </c>
    </row>
    <row r="3310" spans="1:5" ht="15.5">
      <c r="A3310">
        <v>1969</v>
      </c>
      <c r="B3310">
        <v>3</v>
      </c>
      <c r="C3310" t="s">
        <v>6</v>
      </c>
      <c r="D3310" s="7">
        <v>3.4</v>
      </c>
      <c r="E3310" s="7">
        <v>44.4</v>
      </c>
    </row>
    <row r="3311" spans="1:5" ht="15.5">
      <c r="A3311">
        <v>1969</v>
      </c>
      <c r="B3311">
        <v>4</v>
      </c>
      <c r="C3311" t="s">
        <v>6</v>
      </c>
      <c r="D3311" s="7">
        <v>7.1</v>
      </c>
      <c r="E3311" s="7">
        <v>91.9</v>
      </c>
    </row>
    <row r="3312" spans="1:5" ht="15.5">
      <c r="A3312">
        <v>1969</v>
      </c>
      <c r="B3312">
        <v>5</v>
      </c>
      <c r="C3312" t="s">
        <v>6</v>
      </c>
      <c r="D3312" s="7">
        <v>12.8</v>
      </c>
      <c r="E3312" s="7">
        <v>70.7</v>
      </c>
    </row>
    <row r="3313" spans="1:5" ht="15.5">
      <c r="A3313">
        <v>1969</v>
      </c>
      <c r="B3313">
        <v>6</v>
      </c>
      <c r="C3313" t="s">
        <v>6</v>
      </c>
      <c r="D3313" s="7">
        <v>12.7</v>
      </c>
      <c r="E3313" s="7">
        <v>155.4</v>
      </c>
    </row>
    <row r="3314" spans="1:5" ht="15.5">
      <c r="A3314">
        <v>1969</v>
      </c>
      <c r="B3314">
        <v>7</v>
      </c>
      <c r="C3314" t="s">
        <v>6</v>
      </c>
      <c r="D3314" s="7">
        <v>17.899999999999999</v>
      </c>
      <c r="E3314" s="7">
        <v>101.6</v>
      </c>
    </row>
    <row r="3315" spans="1:5" ht="15.5">
      <c r="A3315">
        <v>1969</v>
      </c>
      <c r="B3315">
        <v>8</v>
      </c>
      <c r="C3315" t="s">
        <v>6</v>
      </c>
      <c r="D3315" s="7">
        <v>15.6</v>
      </c>
      <c r="E3315" s="7">
        <v>108.3</v>
      </c>
    </row>
    <row r="3316" spans="1:5" ht="15.5">
      <c r="A3316">
        <v>1969</v>
      </c>
      <c r="B3316">
        <v>9</v>
      </c>
      <c r="C3316" t="s">
        <v>6</v>
      </c>
      <c r="D3316" s="7">
        <v>13.6</v>
      </c>
      <c r="E3316" s="7">
        <v>60.9</v>
      </c>
    </row>
    <row r="3317" spans="1:5" ht="15.5">
      <c r="A3317">
        <v>1969</v>
      </c>
      <c r="B3317">
        <v>10</v>
      </c>
      <c r="C3317" t="s">
        <v>6</v>
      </c>
      <c r="D3317" s="7">
        <v>9.1</v>
      </c>
      <c r="E3317" s="7">
        <v>5.5</v>
      </c>
    </row>
    <row r="3318" spans="1:5" ht="15.5">
      <c r="A3318">
        <v>1969</v>
      </c>
      <c r="B3318">
        <v>11</v>
      </c>
      <c r="C3318" t="s">
        <v>6</v>
      </c>
      <c r="D3318" s="7">
        <v>3.9</v>
      </c>
      <c r="E3318" s="7">
        <v>90.4</v>
      </c>
    </row>
    <row r="3319" spans="1:5" ht="15.5">
      <c r="A3319">
        <v>1969</v>
      </c>
      <c r="B3319">
        <v>12</v>
      </c>
      <c r="C3319" t="s">
        <v>6</v>
      </c>
      <c r="D3319" s="7">
        <v>-4.2</v>
      </c>
      <c r="E3319" s="7">
        <v>52.4</v>
      </c>
    </row>
    <row r="3320" spans="1:5" ht="15.5">
      <c r="A3320">
        <v>1970</v>
      </c>
      <c r="B3320">
        <v>1</v>
      </c>
      <c r="C3320" t="s">
        <v>6</v>
      </c>
      <c r="D3320" s="7">
        <v>-1.7</v>
      </c>
      <c r="E3320" s="7">
        <v>48</v>
      </c>
    </row>
    <row r="3321" spans="1:5" ht="15.5">
      <c r="A3321">
        <v>1970</v>
      </c>
      <c r="B3321">
        <v>2</v>
      </c>
      <c r="C3321" t="s">
        <v>6</v>
      </c>
      <c r="D3321" s="7">
        <v>0.5</v>
      </c>
      <c r="E3321" s="7">
        <v>140</v>
      </c>
    </row>
    <row r="3322" spans="1:5" ht="15.5">
      <c r="A3322">
        <v>1970</v>
      </c>
      <c r="B3322">
        <v>3</v>
      </c>
      <c r="C3322" t="s">
        <v>6</v>
      </c>
      <c r="D3322" s="7">
        <v>1.2</v>
      </c>
      <c r="E3322" s="7">
        <v>77.7</v>
      </c>
    </row>
    <row r="3323" spans="1:5" ht="15.5">
      <c r="A3323">
        <v>1970</v>
      </c>
      <c r="B3323">
        <v>4</v>
      </c>
      <c r="C3323" t="s">
        <v>6</v>
      </c>
      <c r="D3323" s="7">
        <v>5.0999999999999996</v>
      </c>
      <c r="E3323" s="7">
        <v>130.69999999999999</v>
      </c>
    </row>
    <row r="3324" spans="1:5" ht="15.5">
      <c r="A3324">
        <v>1970</v>
      </c>
      <c r="B3324">
        <v>5</v>
      </c>
      <c r="C3324" t="s">
        <v>6</v>
      </c>
      <c r="D3324" s="7">
        <v>10.7</v>
      </c>
      <c r="E3324" s="7">
        <v>63.2</v>
      </c>
    </row>
    <row r="3325" spans="1:5" ht="15.5">
      <c r="A3325">
        <v>1970</v>
      </c>
      <c r="B3325">
        <v>6</v>
      </c>
      <c r="C3325" t="s">
        <v>6</v>
      </c>
      <c r="D3325" s="7">
        <v>16.3</v>
      </c>
      <c r="E3325" s="7">
        <v>95.9</v>
      </c>
    </row>
    <row r="3326" spans="1:5" ht="15.5">
      <c r="A3326">
        <v>1970</v>
      </c>
      <c r="B3326">
        <v>7</v>
      </c>
      <c r="C3326" t="s">
        <v>6</v>
      </c>
      <c r="D3326" s="7">
        <v>17</v>
      </c>
      <c r="E3326" s="7">
        <v>78.400000000000006</v>
      </c>
    </row>
    <row r="3327" spans="1:5" ht="15.5">
      <c r="A3327">
        <v>1970</v>
      </c>
      <c r="B3327">
        <v>8</v>
      </c>
      <c r="C3327" t="s">
        <v>6</v>
      </c>
      <c r="D3327" s="7">
        <v>16.7</v>
      </c>
      <c r="E3327" s="7">
        <v>183.5</v>
      </c>
    </row>
    <row r="3328" spans="1:5" ht="15.5">
      <c r="A3328">
        <v>1970</v>
      </c>
      <c r="B3328">
        <v>9</v>
      </c>
      <c r="C3328" t="s">
        <v>6</v>
      </c>
      <c r="D3328" s="7">
        <v>13.8</v>
      </c>
      <c r="E3328" s="7">
        <v>56.5</v>
      </c>
    </row>
    <row r="3329" spans="1:5" ht="15.5">
      <c r="A3329">
        <v>1970</v>
      </c>
      <c r="B3329">
        <v>10</v>
      </c>
      <c r="C3329" t="s">
        <v>6</v>
      </c>
      <c r="D3329" s="7">
        <v>7.5</v>
      </c>
      <c r="E3329" s="7">
        <v>53</v>
      </c>
    </row>
    <row r="3330" spans="1:5" ht="15.5">
      <c r="A3330">
        <v>1970</v>
      </c>
      <c r="B3330">
        <v>11</v>
      </c>
      <c r="C3330" t="s">
        <v>6</v>
      </c>
      <c r="D3330" s="7">
        <v>4.5</v>
      </c>
      <c r="E3330" s="7">
        <v>109.5</v>
      </c>
    </row>
    <row r="3331" spans="1:5" ht="15.5">
      <c r="A3331">
        <v>1970</v>
      </c>
      <c r="B3331">
        <v>12</v>
      </c>
      <c r="C3331" t="s">
        <v>6</v>
      </c>
      <c r="D3331" s="7">
        <v>-1.2</v>
      </c>
      <c r="E3331" s="7">
        <v>22.7</v>
      </c>
    </row>
    <row r="3332" spans="1:5" ht="15.5">
      <c r="A3332">
        <v>1971</v>
      </c>
      <c r="B3332">
        <v>1</v>
      </c>
      <c r="C3332" t="s">
        <v>6</v>
      </c>
      <c r="D3332" s="7">
        <v>-3.4</v>
      </c>
      <c r="E3332" s="7">
        <v>42.9</v>
      </c>
    </row>
    <row r="3333" spans="1:5" ht="15.5">
      <c r="A3333">
        <v>1971</v>
      </c>
      <c r="B3333">
        <v>2</v>
      </c>
      <c r="C3333" t="s">
        <v>6</v>
      </c>
      <c r="D3333" s="7">
        <v>-0.5</v>
      </c>
      <c r="E3333" s="7">
        <v>28</v>
      </c>
    </row>
    <row r="3334" spans="1:5" ht="15.5">
      <c r="A3334">
        <v>1971</v>
      </c>
      <c r="B3334">
        <v>3</v>
      </c>
      <c r="C3334" t="s">
        <v>6</v>
      </c>
      <c r="D3334" s="7">
        <v>-0.2</v>
      </c>
      <c r="E3334" s="7">
        <v>41</v>
      </c>
    </row>
    <row r="3335" spans="1:5" ht="15.5">
      <c r="A3335">
        <v>1971</v>
      </c>
      <c r="B3335">
        <v>4</v>
      </c>
      <c r="C3335" t="s">
        <v>6</v>
      </c>
      <c r="D3335" s="7">
        <v>10.199999999999999</v>
      </c>
      <c r="E3335" s="7">
        <v>65.099999999999994</v>
      </c>
    </row>
    <row r="3336" spans="1:5" ht="15.5">
      <c r="A3336">
        <v>1971</v>
      </c>
      <c r="B3336">
        <v>5</v>
      </c>
      <c r="C3336" t="s">
        <v>6</v>
      </c>
      <c r="D3336" s="7">
        <v>13.1</v>
      </c>
      <c r="E3336" s="7">
        <v>110.1</v>
      </c>
    </row>
    <row r="3337" spans="1:5" ht="15.5">
      <c r="A3337">
        <v>1971</v>
      </c>
      <c r="B3337">
        <v>6</v>
      </c>
      <c r="C3337" t="s">
        <v>6</v>
      </c>
      <c r="D3337" s="7">
        <v>13.5</v>
      </c>
      <c r="E3337" s="7">
        <v>144.9</v>
      </c>
    </row>
    <row r="3338" spans="1:5" ht="15.5">
      <c r="A3338">
        <v>1971</v>
      </c>
      <c r="B3338">
        <v>7</v>
      </c>
      <c r="C3338" t="s">
        <v>6</v>
      </c>
      <c r="D3338" s="7">
        <v>18.5</v>
      </c>
      <c r="E3338" s="7">
        <v>84.9</v>
      </c>
    </row>
    <row r="3339" spans="1:5" ht="15.5">
      <c r="A3339">
        <v>1971</v>
      </c>
      <c r="B3339">
        <v>8</v>
      </c>
      <c r="C3339" t="s">
        <v>6</v>
      </c>
      <c r="D3339" s="7">
        <v>17.600000000000001</v>
      </c>
      <c r="E3339" s="7">
        <v>167.1</v>
      </c>
    </row>
    <row r="3340" spans="1:5" ht="15.5">
      <c r="A3340">
        <v>1971</v>
      </c>
      <c r="B3340">
        <v>9</v>
      </c>
      <c r="C3340" t="s">
        <v>6</v>
      </c>
      <c r="D3340" s="7">
        <v>12.4</v>
      </c>
      <c r="E3340" s="7">
        <v>57.6</v>
      </c>
    </row>
    <row r="3341" spans="1:5" ht="15.5">
      <c r="A3341">
        <v>1971</v>
      </c>
      <c r="B3341">
        <v>10</v>
      </c>
      <c r="C3341" t="s">
        <v>6</v>
      </c>
      <c r="D3341" s="7">
        <v>9</v>
      </c>
      <c r="E3341" s="7">
        <v>35.799999999999997</v>
      </c>
    </row>
    <row r="3342" spans="1:5" ht="15.5">
      <c r="A3342">
        <v>1971</v>
      </c>
      <c r="B3342">
        <v>11</v>
      </c>
      <c r="C3342" t="s">
        <v>6</v>
      </c>
      <c r="D3342" s="7">
        <v>1.7</v>
      </c>
      <c r="E3342" s="7">
        <v>98.4</v>
      </c>
    </row>
    <row r="3343" spans="1:5" ht="15.5">
      <c r="A3343">
        <v>1971</v>
      </c>
      <c r="B3343">
        <v>12</v>
      </c>
      <c r="C3343" t="s">
        <v>6</v>
      </c>
      <c r="D3343" s="7">
        <v>-0.4</v>
      </c>
      <c r="E3343" s="7">
        <v>22.9</v>
      </c>
    </row>
    <row r="3344" spans="1:5" ht="15.5">
      <c r="A3344">
        <v>1972</v>
      </c>
      <c r="B3344">
        <v>1</v>
      </c>
      <c r="C3344" t="s">
        <v>6</v>
      </c>
      <c r="D3344" s="7">
        <v>-1</v>
      </c>
      <c r="E3344" s="7">
        <v>20.6</v>
      </c>
    </row>
    <row r="3345" spans="1:5" ht="15.5">
      <c r="A3345">
        <v>1972</v>
      </c>
      <c r="B3345">
        <v>2</v>
      </c>
      <c r="C3345" t="s">
        <v>6</v>
      </c>
      <c r="D3345" s="7">
        <v>2.2000000000000002</v>
      </c>
      <c r="E3345" s="7">
        <v>18</v>
      </c>
    </row>
    <row r="3346" spans="1:5" ht="15.5">
      <c r="A3346">
        <v>1972</v>
      </c>
      <c r="B3346">
        <v>3</v>
      </c>
      <c r="C3346" t="s">
        <v>6</v>
      </c>
      <c r="D3346" s="7">
        <v>5.6</v>
      </c>
      <c r="E3346" s="7">
        <v>36.700000000000003</v>
      </c>
    </row>
    <row r="3347" spans="1:5" ht="15.5">
      <c r="A3347">
        <v>1972</v>
      </c>
      <c r="B3347">
        <v>4</v>
      </c>
      <c r="C3347" t="s">
        <v>6</v>
      </c>
      <c r="D3347" s="7">
        <v>6.5</v>
      </c>
      <c r="E3347" s="7">
        <v>103.1</v>
      </c>
    </row>
    <row r="3348" spans="1:5" ht="15.5">
      <c r="A3348">
        <v>1972</v>
      </c>
      <c r="B3348">
        <v>5</v>
      </c>
      <c r="C3348" t="s">
        <v>6</v>
      </c>
      <c r="D3348" s="7">
        <v>10.7</v>
      </c>
      <c r="E3348" s="7">
        <v>94.4</v>
      </c>
    </row>
    <row r="3349" spans="1:5" ht="15.5">
      <c r="A3349">
        <v>1972</v>
      </c>
      <c r="B3349">
        <v>6</v>
      </c>
      <c r="C3349" t="s">
        <v>6</v>
      </c>
      <c r="D3349" s="7">
        <v>13.7</v>
      </c>
      <c r="E3349" s="7">
        <v>171.2</v>
      </c>
    </row>
    <row r="3350" spans="1:5" ht="15.5">
      <c r="A3350">
        <v>1972</v>
      </c>
      <c r="B3350">
        <v>7</v>
      </c>
      <c r="C3350" t="s">
        <v>6</v>
      </c>
      <c r="D3350" s="7">
        <v>16.399999999999999</v>
      </c>
      <c r="E3350" s="7">
        <v>85.8</v>
      </c>
    </row>
    <row r="3351" spans="1:5" ht="15.5">
      <c r="A3351">
        <v>1972</v>
      </c>
      <c r="B3351">
        <v>8</v>
      </c>
      <c r="C3351" t="s">
        <v>6</v>
      </c>
      <c r="D3351" s="7">
        <v>15.5</v>
      </c>
      <c r="E3351" s="7">
        <v>46</v>
      </c>
    </row>
    <row r="3352" spans="1:5" ht="15.5">
      <c r="A3352">
        <v>1972</v>
      </c>
      <c r="B3352">
        <v>9</v>
      </c>
      <c r="C3352" t="s">
        <v>6</v>
      </c>
      <c r="D3352" s="7">
        <v>10.199999999999999</v>
      </c>
      <c r="E3352" s="7">
        <v>27.2</v>
      </c>
    </row>
    <row r="3353" spans="1:5" ht="15.5">
      <c r="A3353">
        <v>1972</v>
      </c>
      <c r="B3353">
        <v>10</v>
      </c>
      <c r="C3353" t="s">
        <v>6</v>
      </c>
      <c r="D3353" s="7">
        <v>6.6</v>
      </c>
      <c r="E3353" s="7">
        <v>40.1</v>
      </c>
    </row>
    <row r="3354" spans="1:5" ht="15.5">
      <c r="A3354">
        <v>1972</v>
      </c>
      <c r="B3354">
        <v>11</v>
      </c>
      <c r="C3354" t="s">
        <v>6</v>
      </c>
      <c r="D3354" s="7">
        <v>3.7</v>
      </c>
      <c r="E3354" s="7">
        <v>219.4</v>
      </c>
    </row>
    <row r="3355" spans="1:5" ht="15.5">
      <c r="A3355">
        <v>1972</v>
      </c>
      <c r="B3355">
        <v>12</v>
      </c>
      <c r="C3355" t="s">
        <v>6</v>
      </c>
      <c r="D3355" s="7">
        <v>-1.9</v>
      </c>
      <c r="E3355" s="7">
        <v>38.5</v>
      </c>
    </row>
    <row r="3356" spans="1:5" ht="15.5">
      <c r="A3356">
        <v>1973</v>
      </c>
      <c r="B3356">
        <v>1</v>
      </c>
      <c r="C3356" t="s">
        <v>6</v>
      </c>
      <c r="D3356" s="7">
        <v>-1.6</v>
      </c>
      <c r="E3356" s="7">
        <v>28</v>
      </c>
    </row>
    <row r="3357" spans="1:5" ht="15.5">
      <c r="A3357">
        <v>1973</v>
      </c>
      <c r="B3357">
        <v>2</v>
      </c>
      <c r="C3357" t="s">
        <v>6</v>
      </c>
      <c r="D3357" s="7">
        <v>-1.3</v>
      </c>
      <c r="E3357" s="7">
        <v>53.1</v>
      </c>
    </row>
    <row r="3358" spans="1:5" ht="15.5">
      <c r="A3358">
        <v>1973</v>
      </c>
      <c r="B3358">
        <v>3</v>
      </c>
      <c r="C3358" t="s">
        <v>6</v>
      </c>
      <c r="D3358" s="7">
        <v>2.6</v>
      </c>
      <c r="E3358" s="7">
        <v>6.8</v>
      </c>
    </row>
    <row r="3359" spans="1:5" ht="15.5">
      <c r="A3359">
        <v>1973</v>
      </c>
      <c r="B3359">
        <v>4</v>
      </c>
      <c r="C3359" t="s">
        <v>6</v>
      </c>
      <c r="D3359" s="7">
        <v>4.5999999999999996</v>
      </c>
      <c r="E3359" s="7">
        <v>69.2</v>
      </c>
    </row>
    <row r="3360" spans="1:5" ht="15.5">
      <c r="A3360">
        <v>1973</v>
      </c>
      <c r="B3360">
        <v>5</v>
      </c>
      <c r="C3360" t="s">
        <v>6</v>
      </c>
      <c r="D3360" s="7">
        <v>12.7</v>
      </c>
      <c r="E3360" s="7">
        <v>99.1</v>
      </c>
    </row>
    <row r="3361" spans="1:5" ht="15.5">
      <c r="A3361">
        <v>1973</v>
      </c>
      <c r="B3361">
        <v>6</v>
      </c>
      <c r="C3361" t="s">
        <v>6</v>
      </c>
      <c r="D3361" s="7">
        <v>15.5</v>
      </c>
      <c r="E3361" s="7">
        <v>226.9</v>
      </c>
    </row>
    <row r="3362" spans="1:5" ht="15.5">
      <c r="A3362">
        <v>1973</v>
      </c>
      <c r="B3362">
        <v>7</v>
      </c>
      <c r="C3362" t="s">
        <v>6</v>
      </c>
      <c r="D3362" s="7">
        <v>16.600000000000001</v>
      </c>
      <c r="E3362" s="7">
        <v>150</v>
      </c>
    </row>
    <row r="3363" spans="1:5" ht="15.5">
      <c r="A3363">
        <v>1973</v>
      </c>
      <c r="B3363">
        <v>8</v>
      </c>
      <c r="C3363" t="s">
        <v>6</v>
      </c>
      <c r="D3363" s="7">
        <v>18.3</v>
      </c>
      <c r="E3363" s="7">
        <v>67.400000000000006</v>
      </c>
    </row>
    <row r="3364" spans="1:5" ht="15.5">
      <c r="A3364">
        <v>1973</v>
      </c>
      <c r="B3364">
        <v>9</v>
      </c>
      <c r="C3364" t="s">
        <v>6</v>
      </c>
      <c r="D3364" s="7">
        <v>14.2</v>
      </c>
      <c r="E3364" s="7">
        <v>63.7</v>
      </c>
    </row>
    <row r="3365" spans="1:5" ht="15.5">
      <c r="A3365">
        <v>1973</v>
      </c>
      <c r="B3365">
        <v>10</v>
      </c>
      <c r="C3365" t="s">
        <v>6</v>
      </c>
      <c r="D3365" s="7">
        <v>7</v>
      </c>
      <c r="E3365" s="7">
        <v>89.6</v>
      </c>
    </row>
    <row r="3366" spans="1:5" ht="15.5">
      <c r="A3366">
        <v>1973</v>
      </c>
      <c r="B3366">
        <v>11</v>
      </c>
      <c r="C3366" t="s">
        <v>6</v>
      </c>
      <c r="D3366" s="7">
        <v>2.7</v>
      </c>
      <c r="E3366" s="7">
        <v>52.8</v>
      </c>
    </row>
    <row r="3367" spans="1:5" ht="15.5">
      <c r="A3367">
        <v>1973</v>
      </c>
      <c r="B3367">
        <v>12</v>
      </c>
      <c r="C3367" t="s">
        <v>6</v>
      </c>
      <c r="D3367" s="7">
        <v>-0.8</v>
      </c>
      <c r="E3367" s="7">
        <v>43.7</v>
      </c>
    </row>
    <row r="3368" spans="1:5" ht="15.5">
      <c r="A3368">
        <v>1974</v>
      </c>
      <c r="B3368">
        <v>1</v>
      </c>
      <c r="C3368" t="s">
        <v>6</v>
      </c>
      <c r="D3368" s="7">
        <v>1.8</v>
      </c>
      <c r="E3368" s="7">
        <v>35.700000000000003</v>
      </c>
    </row>
    <row r="3369" spans="1:5" ht="15.5">
      <c r="A3369">
        <v>1974</v>
      </c>
      <c r="B3369">
        <v>2</v>
      </c>
      <c r="C3369" t="s">
        <v>6</v>
      </c>
      <c r="D3369" s="7">
        <v>2.2000000000000002</v>
      </c>
      <c r="E3369" s="7">
        <v>56</v>
      </c>
    </row>
    <row r="3370" spans="1:5" ht="15.5">
      <c r="A3370">
        <v>1974</v>
      </c>
      <c r="B3370">
        <v>3</v>
      </c>
      <c r="C3370" t="s">
        <v>6</v>
      </c>
      <c r="D3370" s="7">
        <v>6.1</v>
      </c>
      <c r="E3370" s="7">
        <v>40.6</v>
      </c>
    </row>
    <row r="3371" spans="1:5" ht="15.5">
      <c r="A3371">
        <v>1974</v>
      </c>
      <c r="B3371">
        <v>4</v>
      </c>
      <c r="C3371" t="s">
        <v>6</v>
      </c>
      <c r="D3371" s="7">
        <v>7.7</v>
      </c>
      <c r="E3371" s="7">
        <v>38.9</v>
      </c>
    </row>
    <row r="3372" spans="1:5" ht="15.5">
      <c r="A3372">
        <v>1974</v>
      </c>
      <c r="B3372">
        <v>5</v>
      </c>
      <c r="C3372" t="s">
        <v>6</v>
      </c>
      <c r="D3372" s="7">
        <v>10.9</v>
      </c>
      <c r="E3372" s="7">
        <v>120</v>
      </c>
    </row>
    <row r="3373" spans="1:5" ht="15.5">
      <c r="A3373">
        <v>1974</v>
      </c>
      <c r="B3373">
        <v>6</v>
      </c>
      <c r="C3373" t="s">
        <v>6</v>
      </c>
      <c r="D3373" s="7">
        <v>13.8</v>
      </c>
      <c r="E3373" s="7">
        <v>124.2</v>
      </c>
    </row>
    <row r="3374" spans="1:5" ht="15.5">
      <c r="A3374">
        <v>1974</v>
      </c>
      <c r="B3374">
        <v>7</v>
      </c>
      <c r="C3374" t="s">
        <v>6</v>
      </c>
      <c r="D3374" s="7">
        <v>16.5</v>
      </c>
      <c r="E3374" s="7">
        <v>72.8</v>
      </c>
    </row>
    <row r="3375" spans="1:5" ht="15.5">
      <c r="A3375">
        <v>1974</v>
      </c>
      <c r="B3375">
        <v>8</v>
      </c>
      <c r="C3375" t="s">
        <v>6</v>
      </c>
      <c r="D3375" s="7">
        <v>17.7</v>
      </c>
      <c r="E3375" s="7">
        <v>62.6</v>
      </c>
    </row>
    <row r="3376" spans="1:5" ht="15.5">
      <c r="A3376">
        <v>1974</v>
      </c>
      <c r="B3376">
        <v>9</v>
      </c>
      <c r="C3376" t="s">
        <v>6</v>
      </c>
      <c r="D3376" s="7">
        <v>12.6</v>
      </c>
      <c r="E3376" s="7">
        <v>79.3</v>
      </c>
    </row>
    <row r="3377" spans="1:5" ht="15.5">
      <c r="A3377">
        <v>1974</v>
      </c>
      <c r="B3377">
        <v>10</v>
      </c>
      <c r="C3377" t="s">
        <v>6</v>
      </c>
      <c r="D3377" s="7">
        <v>3.7</v>
      </c>
      <c r="E3377" s="7">
        <v>132.80000000000001</v>
      </c>
    </row>
    <row r="3378" spans="1:5" ht="15.5">
      <c r="A3378">
        <v>1974</v>
      </c>
      <c r="B3378">
        <v>11</v>
      </c>
      <c r="C3378" t="s">
        <v>6</v>
      </c>
      <c r="D3378" s="7">
        <v>3.1</v>
      </c>
      <c r="E3378" s="7">
        <v>106.9</v>
      </c>
    </row>
    <row r="3379" spans="1:5" ht="15.5">
      <c r="A3379">
        <v>1974</v>
      </c>
      <c r="B3379">
        <v>12</v>
      </c>
      <c r="C3379" t="s">
        <v>6</v>
      </c>
      <c r="D3379" s="7">
        <v>3.1</v>
      </c>
      <c r="E3379" s="7">
        <v>59.6</v>
      </c>
    </row>
    <row r="3380" spans="1:5" ht="15.5">
      <c r="A3380">
        <v>1975</v>
      </c>
      <c r="B3380">
        <v>1</v>
      </c>
      <c r="C3380" t="s">
        <v>6</v>
      </c>
      <c r="D3380" s="7">
        <v>2.1</v>
      </c>
      <c r="E3380" s="7">
        <v>70.099999999999994</v>
      </c>
    </row>
    <row r="3381" spans="1:5" ht="15.5">
      <c r="A3381">
        <v>1975</v>
      </c>
      <c r="B3381">
        <v>2</v>
      </c>
      <c r="C3381" t="s">
        <v>6</v>
      </c>
      <c r="D3381" s="7">
        <v>1.3</v>
      </c>
      <c r="E3381" s="7">
        <v>20.100000000000001</v>
      </c>
    </row>
    <row r="3382" spans="1:5" ht="15.5">
      <c r="A3382">
        <v>1975</v>
      </c>
      <c r="B3382">
        <v>3</v>
      </c>
      <c r="C3382" t="s">
        <v>6</v>
      </c>
      <c r="D3382" s="7">
        <v>2.6</v>
      </c>
      <c r="E3382" s="7">
        <v>60.7</v>
      </c>
    </row>
    <row r="3383" spans="1:5" ht="15.5">
      <c r="A3383">
        <v>1975</v>
      </c>
      <c r="B3383">
        <v>4</v>
      </c>
      <c r="C3383" t="s">
        <v>6</v>
      </c>
      <c r="D3383" s="7">
        <v>7.3</v>
      </c>
      <c r="E3383" s="7">
        <v>67.900000000000006</v>
      </c>
    </row>
    <row r="3384" spans="1:5" ht="15.5">
      <c r="A3384">
        <v>1975</v>
      </c>
      <c r="B3384">
        <v>5</v>
      </c>
      <c r="C3384" t="s">
        <v>6</v>
      </c>
      <c r="D3384" s="7">
        <v>11.5</v>
      </c>
      <c r="E3384" s="7">
        <v>78.900000000000006</v>
      </c>
    </row>
    <row r="3385" spans="1:5" ht="15.5">
      <c r="A3385">
        <v>1975</v>
      </c>
      <c r="B3385">
        <v>6</v>
      </c>
      <c r="C3385" t="s">
        <v>6</v>
      </c>
      <c r="D3385" s="7">
        <v>13.7</v>
      </c>
      <c r="E3385" s="7">
        <v>105.5</v>
      </c>
    </row>
    <row r="3386" spans="1:5" ht="15.5">
      <c r="A3386">
        <v>1975</v>
      </c>
      <c r="B3386">
        <v>7</v>
      </c>
      <c r="C3386" t="s">
        <v>6</v>
      </c>
      <c r="D3386" s="7">
        <v>17.2</v>
      </c>
      <c r="E3386" s="7">
        <v>113.8</v>
      </c>
    </row>
    <row r="3387" spans="1:5" ht="15.5">
      <c r="A3387">
        <v>1975</v>
      </c>
      <c r="B3387">
        <v>8</v>
      </c>
      <c r="C3387" t="s">
        <v>6</v>
      </c>
      <c r="D3387" s="7">
        <v>17</v>
      </c>
      <c r="E3387" s="7">
        <v>134.6</v>
      </c>
    </row>
    <row r="3388" spans="1:5" ht="15.5">
      <c r="A3388">
        <v>1975</v>
      </c>
      <c r="B3388">
        <v>9</v>
      </c>
      <c r="C3388" t="s">
        <v>6</v>
      </c>
      <c r="D3388" s="7">
        <v>14.6</v>
      </c>
      <c r="E3388" s="7">
        <v>117.8</v>
      </c>
    </row>
    <row r="3389" spans="1:5" ht="15.5">
      <c r="A3389">
        <v>1975</v>
      </c>
      <c r="B3389">
        <v>10</v>
      </c>
      <c r="C3389" t="s">
        <v>6</v>
      </c>
      <c r="D3389" s="7">
        <v>6.5</v>
      </c>
      <c r="E3389" s="7">
        <v>58.4</v>
      </c>
    </row>
    <row r="3390" spans="1:5" ht="15.5">
      <c r="A3390">
        <v>1975</v>
      </c>
      <c r="B3390">
        <v>11</v>
      </c>
      <c r="C3390" t="s">
        <v>6</v>
      </c>
      <c r="D3390" s="7">
        <v>3.7</v>
      </c>
      <c r="E3390" s="7">
        <v>99.7</v>
      </c>
    </row>
    <row r="3391" spans="1:5" ht="15.5">
      <c r="A3391">
        <v>1975</v>
      </c>
      <c r="B3391">
        <v>12</v>
      </c>
      <c r="C3391" t="s">
        <v>6</v>
      </c>
      <c r="D3391" s="7">
        <v>-1.5</v>
      </c>
      <c r="E3391" s="7">
        <v>8.8000000000000007</v>
      </c>
    </row>
    <row r="3392" spans="1:5" ht="15.5">
      <c r="A3392">
        <v>1976</v>
      </c>
      <c r="B3392">
        <v>1</v>
      </c>
      <c r="C3392" t="s">
        <v>6</v>
      </c>
      <c r="D3392" s="7">
        <v>0.5</v>
      </c>
      <c r="E3392" s="7">
        <v>22.3</v>
      </c>
    </row>
    <row r="3393" spans="1:5" ht="15.5">
      <c r="A3393">
        <v>1976</v>
      </c>
      <c r="B3393">
        <v>2</v>
      </c>
      <c r="C3393" t="s">
        <v>6</v>
      </c>
      <c r="D3393" s="7">
        <v>0.5</v>
      </c>
      <c r="E3393" s="7">
        <v>30.4</v>
      </c>
    </row>
    <row r="3394" spans="1:5" ht="15.5">
      <c r="A3394">
        <v>1976</v>
      </c>
      <c r="B3394">
        <v>3</v>
      </c>
      <c r="C3394" t="s">
        <v>6</v>
      </c>
      <c r="D3394" s="7">
        <v>2.9</v>
      </c>
      <c r="E3394" s="7">
        <v>18.7</v>
      </c>
    </row>
    <row r="3395" spans="1:5" ht="15.5">
      <c r="A3395">
        <v>1976</v>
      </c>
      <c r="B3395">
        <v>4</v>
      </c>
      <c r="C3395" t="s">
        <v>6</v>
      </c>
      <c r="D3395" s="7">
        <v>7.2</v>
      </c>
      <c r="E3395" s="7">
        <v>36.799999999999997</v>
      </c>
    </row>
    <row r="3396" spans="1:5" ht="15.5">
      <c r="A3396">
        <v>1976</v>
      </c>
      <c r="B3396">
        <v>5</v>
      </c>
      <c r="C3396" t="s">
        <v>6</v>
      </c>
      <c r="D3396" s="7">
        <v>13</v>
      </c>
      <c r="E3396" s="7">
        <v>67.400000000000006</v>
      </c>
    </row>
    <row r="3397" spans="1:5" ht="15.5">
      <c r="A3397">
        <v>1976</v>
      </c>
      <c r="B3397">
        <v>6</v>
      </c>
      <c r="C3397" t="s">
        <v>6</v>
      </c>
      <c r="D3397" s="7">
        <v>17.899999999999999</v>
      </c>
      <c r="E3397" s="7">
        <v>27.9</v>
      </c>
    </row>
    <row r="3398" spans="1:5" ht="15.5">
      <c r="A3398">
        <v>1976</v>
      </c>
      <c r="B3398">
        <v>7</v>
      </c>
      <c r="C3398" t="s">
        <v>6</v>
      </c>
      <c r="D3398" s="7">
        <v>18.3</v>
      </c>
      <c r="E3398" s="7">
        <v>179.4</v>
      </c>
    </row>
    <row r="3399" spans="1:5" ht="15.5">
      <c r="A3399">
        <v>1976</v>
      </c>
      <c r="B3399">
        <v>8</v>
      </c>
      <c r="C3399" t="s">
        <v>6</v>
      </c>
      <c r="D3399" s="7">
        <v>15.5</v>
      </c>
      <c r="E3399" s="7">
        <v>24.8</v>
      </c>
    </row>
    <row r="3400" spans="1:5" ht="15.5">
      <c r="A3400">
        <v>1976</v>
      </c>
      <c r="B3400">
        <v>9</v>
      </c>
      <c r="C3400" t="s">
        <v>6</v>
      </c>
      <c r="D3400" s="7">
        <v>11.7</v>
      </c>
      <c r="E3400" s="7">
        <v>105</v>
      </c>
    </row>
    <row r="3401" spans="1:5" ht="15.5">
      <c r="A3401">
        <v>1976</v>
      </c>
      <c r="B3401">
        <v>10</v>
      </c>
      <c r="C3401" t="s">
        <v>6</v>
      </c>
      <c r="D3401" s="7">
        <v>9.5</v>
      </c>
      <c r="E3401" s="7">
        <v>46.4</v>
      </c>
    </row>
    <row r="3402" spans="1:5" ht="15.5">
      <c r="A3402">
        <v>1976</v>
      </c>
      <c r="B3402">
        <v>11</v>
      </c>
      <c r="C3402" t="s">
        <v>6</v>
      </c>
      <c r="D3402" s="7">
        <v>3.5</v>
      </c>
      <c r="E3402" s="7">
        <v>52.3</v>
      </c>
    </row>
    <row r="3403" spans="1:5" ht="15.5">
      <c r="A3403">
        <v>1976</v>
      </c>
      <c r="B3403">
        <v>12</v>
      </c>
      <c r="C3403" t="s">
        <v>6</v>
      </c>
      <c r="D3403" s="7">
        <v>-2.2000000000000002</v>
      </c>
      <c r="E3403" s="7">
        <v>113.9</v>
      </c>
    </row>
    <row r="3404" spans="1:5" ht="15.5">
      <c r="A3404">
        <v>1977</v>
      </c>
      <c r="B3404">
        <v>1</v>
      </c>
      <c r="C3404" t="s">
        <v>6</v>
      </c>
      <c r="D3404" s="7">
        <v>-0.6</v>
      </c>
      <c r="E3404" s="7">
        <v>92.1</v>
      </c>
    </row>
    <row r="3405" spans="1:5" ht="15.5">
      <c r="A3405">
        <v>1977</v>
      </c>
      <c r="B3405">
        <v>2</v>
      </c>
      <c r="C3405" t="s">
        <v>6</v>
      </c>
      <c r="D3405" s="7">
        <v>3.8</v>
      </c>
      <c r="E3405" s="7">
        <v>129.30000000000001</v>
      </c>
    </row>
    <row r="3406" spans="1:5" ht="15.5">
      <c r="A3406">
        <v>1977</v>
      </c>
      <c r="B3406">
        <v>3</v>
      </c>
      <c r="C3406" t="s">
        <v>6</v>
      </c>
      <c r="D3406" s="7">
        <v>6.4</v>
      </c>
      <c r="E3406" s="7">
        <v>64</v>
      </c>
    </row>
    <row r="3407" spans="1:5" ht="15.5">
      <c r="A3407">
        <v>1977</v>
      </c>
      <c r="B3407">
        <v>4</v>
      </c>
      <c r="C3407" t="s">
        <v>6</v>
      </c>
      <c r="D3407" s="7">
        <v>5.8</v>
      </c>
      <c r="E3407" s="7">
        <v>199.1</v>
      </c>
    </row>
    <row r="3408" spans="1:5" ht="15.5">
      <c r="A3408">
        <v>1977</v>
      </c>
      <c r="B3408">
        <v>5</v>
      </c>
      <c r="C3408" t="s">
        <v>6</v>
      </c>
      <c r="D3408" s="7">
        <v>10.6</v>
      </c>
      <c r="E3408" s="7">
        <v>111.9</v>
      </c>
    </row>
    <row r="3409" spans="1:5" ht="15.5">
      <c r="A3409">
        <v>1977</v>
      </c>
      <c r="B3409">
        <v>6</v>
      </c>
      <c r="C3409" t="s">
        <v>6</v>
      </c>
      <c r="D3409" s="7">
        <v>14.3</v>
      </c>
      <c r="E3409" s="7">
        <v>136.6</v>
      </c>
    </row>
    <row r="3410" spans="1:5" ht="15.5">
      <c r="A3410">
        <v>1977</v>
      </c>
      <c r="B3410">
        <v>7</v>
      </c>
      <c r="C3410" t="s">
        <v>6</v>
      </c>
      <c r="D3410" s="7">
        <v>16.600000000000001</v>
      </c>
      <c r="E3410" s="7">
        <v>188.6</v>
      </c>
    </row>
    <row r="3411" spans="1:5" ht="15.5">
      <c r="A3411">
        <v>1977</v>
      </c>
      <c r="B3411">
        <v>8</v>
      </c>
      <c r="C3411" t="s">
        <v>6</v>
      </c>
      <c r="D3411" s="7">
        <v>15.4</v>
      </c>
      <c r="E3411" s="7">
        <v>99.1</v>
      </c>
    </row>
    <row r="3412" spans="1:5" ht="15.5">
      <c r="A3412">
        <v>1977</v>
      </c>
      <c r="B3412">
        <v>9</v>
      </c>
      <c r="C3412" t="s">
        <v>6</v>
      </c>
      <c r="D3412" s="7">
        <v>12</v>
      </c>
      <c r="E3412" s="7">
        <v>11.1</v>
      </c>
    </row>
    <row r="3413" spans="1:5" ht="15.5">
      <c r="A3413">
        <v>1977</v>
      </c>
      <c r="B3413">
        <v>10</v>
      </c>
      <c r="C3413" t="s">
        <v>6</v>
      </c>
      <c r="D3413" s="7">
        <v>9.4</v>
      </c>
      <c r="E3413" s="7">
        <v>98.8</v>
      </c>
    </row>
    <row r="3414" spans="1:5" ht="15.5">
      <c r="A3414">
        <v>1977</v>
      </c>
      <c r="B3414">
        <v>11</v>
      </c>
      <c r="C3414" t="s">
        <v>6</v>
      </c>
      <c r="D3414" s="7">
        <v>4</v>
      </c>
      <c r="E3414" s="7">
        <v>91.7</v>
      </c>
    </row>
    <row r="3415" spans="1:5" ht="15.5">
      <c r="A3415">
        <v>1977</v>
      </c>
      <c r="B3415">
        <v>12</v>
      </c>
      <c r="C3415" t="s">
        <v>6</v>
      </c>
      <c r="D3415" s="7">
        <v>0.4</v>
      </c>
      <c r="E3415" s="7">
        <v>62.4</v>
      </c>
    </row>
    <row r="3416" spans="1:5" ht="15.5">
      <c r="A3416">
        <v>1978</v>
      </c>
      <c r="B3416">
        <v>1</v>
      </c>
      <c r="C3416" t="s">
        <v>6</v>
      </c>
      <c r="D3416" s="7">
        <v>-0.7</v>
      </c>
      <c r="E3416" s="7">
        <v>58.7</v>
      </c>
    </row>
    <row r="3417" spans="1:5" ht="15.5">
      <c r="A3417">
        <v>1978</v>
      </c>
      <c r="B3417">
        <v>2</v>
      </c>
      <c r="C3417" t="s">
        <v>6</v>
      </c>
      <c r="D3417" s="7">
        <v>-0.2</v>
      </c>
      <c r="E3417" s="7">
        <v>109.2</v>
      </c>
    </row>
    <row r="3418" spans="1:5" ht="15.5">
      <c r="A3418">
        <v>1978</v>
      </c>
      <c r="B3418">
        <v>3</v>
      </c>
      <c r="C3418" t="s">
        <v>6</v>
      </c>
      <c r="D3418" s="7">
        <v>4.3</v>
      </c>
      <c r="E3418" s="7">
        <v>114.7</v>
      </c>
    </row>
    <row r="3419" spans="1:5" ht="15.5">
      <c r="A3419">
        <v>1978</v>
      </c>
      <c r="B3419">
        <v>4</v>
      </c>
      <c r="C3419" t="s">
        <v>6</v>
      </c>
      <c r="D3419" s="7">
        <v>6.1</v>
      </c>
      <c r="E3419" s="7">
        <v>63</v>
      </c>
    </row>
    <row r="3420" spans="1:5" ht="15.5">
      <c r="A3420">
        <v>1978</v>
      </c>
      <c r="B3420">
        <v>5</v>
      </c>
      <c r="C3420" t="s">
        <v>6</v>
      </c>
      <c r="D3420" s="7">
        <v>10.3</v>
      </c>
      <c r="E3420" s="7">
        <v>115.2</v>
      </c>
    </row>
    <row r="3421" spans="1:5" ht="15.5">
      <c r="A3421">
        <v>1978</v>
      </c>
      <c r="B3421">
        <v>6</v>
      </c>
      <c r="C3421" t="s">
        <v>6</v>
      </c>
      <c r="D3421" s="7">
        <v>13.9</v>
      </c>
      <c r="E3421" s="7">
        <v>126.9</v>
      </c>
    </row>
    <row r="3422" spans="1:5" ht="15.5">
      <c r="A3422">
        <v>1978</v>
      </c>
      <c r="B3422">
        <v>7</v>
      </c>
      <c r="C3422" t="s">
        <v>6</v>
      </c>
      <c r="D3422" s="7">
        <v>15.8</v>
      </c>
      <c r="E3422" s="7">
        <v>119</v>
      </c>
    </row>
    <row r="3423" spans="1:5" ht="15.5">
      <c r="A3423">
        <v>1978</v>
      </c>
      <c r="B3423">
        <v>8</v>
      </c>
      <c r="C3423" t="s">
        <v>6</v>
      </c>
      <c r="D3423" s="7">
        <v>14.8</v>
      </c>
      <c r="E3423" s="7">
        <v>147.69999999999999</v>
      </c>
    </row>
    <row r="3424" spans="1:5" ht="15.5">
      <c r="A3424">
        <v>1978</v>
      </c>
      <c r="B3424">
        <v>9</v>
      </c>
      <c r="C3424" t="s">
        <v>6</v>
      </c>
      <c r="D3424" s="7">
        <v>12.7</v>
      </c>
      <c r="E3424" s="7">
        <v>48.8</v>
      </c>
    </row>
    <row r="3425" spans="1:5" ht="15.5">
      <c r="A3425">
        <v>1978</v>
      </c>
      <c r="B3425">
        <v>10</v>
      </c>
      <c r="C3425" t="s">
        <v>6</v>
      </c>
      <c r="D3425" s="7">
        <v>7.4</v>
      </c>
      <c r="E3425" s="7">
        <v>43.4</v>
      </c>
    </row>
    <row r="3426" spans="1:5" ht="15.5">
      <c r="A3426">
        <v>1978</v>
      </c>
      <c r="B3426">
        <v>11</v>
      </c>
      <c r="C3426" t="s">
        <v>6</v>
      </c>
      <c r="D3426" s="7">
        <v>1.7</v>
      </c>
      <c r="E3426" s="7">
        <v>19.2</v>
      </c>
    </row>
    <row r="3427" spans="1:5" ht="15.5">
      <c r="A3427">
        <v>1978</v>
      </c>
      <c r="B3427">
        <v>12</v>
      </c>
      <c r="C3427" t="s">
        <v>6</v>
      </c>
      <c r="D3427" s="7">
        <v>0.9</v>
      </c>
      <c r="E3427" s="7">
        <v>92.4</v>
      </c>
    </row>
    <row r="3428" spans="1:5" ht="15.5">
      <c r="A3428">
        <v>1979</v>
      </c>
      <c r="B3428">
        <v>1</v>
      </c>
      <c r="C3428" t="s">
        <v>6</v>
      </c>
      <c r="D3428" s="7">
        <v>-3.2</v>
      </c>
      <c r="E3428" s="7">
        <v>144.1</v>
      </c>
    </row>
    <row r="3429" spans="1:5" ht="15.5">
      <c r="A3429">
        <v>1979</v>
      </c>
      <c r="B3429">
        <v>2</v>
      </c>
      <c r="C3429" t="s">
        <v>6</v>
      </c>
      <c r="D3429" s="7">
        <v>1.6</v>
      </c>
      <c r="E3429" s="7">
        <v>83.6</v>
      </c>
    </row>
    <row r="3430" spans="1:5" ht="15.5">
      <c r="A3430">
        <v>1979</v>
      </c>
      <c r="B3430">
        <v>3</v>
      </c>
      <c r="C3430" t="s">
        <v>6</v>
      </c>
      <c r="D3430" s="7">
        <v>4.3</v>
      </c>
      <c r="E3430" s="7">
        <v>121.4</v>
      </c>
    </row>
    <row r="3431" spans="1:5" ht="15.5">
      <c r="A3431">
        <v>1979</v>
      </c>
      <c r="B3431">
        <v>4</v>
      </c>
      <c r="C3431" t="s">
        <v>6</v>
      </c>
      <c r="D3431" s="7">
        <v>5.5</v>
      </c>
      <c r="E3431" s="7">
        <v>101.8</v>
      </c>
    </row>
    <row r="3432" spans="1:5" ht="15.5">
      <c r="A3432">
        <v>1979</v>
      </c>
      <c r="B3432">
        <v>5</v>
      </c>
      <c r="C3432" t="s">
        <v>6</v>
      </c>
      <c r="D3432" s="7">
        <v>11.1</v>
      </c>
      <c r="E3432" s="7">
        <v>78.099999999999994</v>
      </c>
    </row>
    <row r="3433" spans="1:5" ht="15.5">
      <c r="A3433">
        <v>1979</v>
      </c>
      <c r="B3433">
        <v>6</v>
      </c>
      <c r="C3433" t="s">
        <v>6</v>
      </c>
      <c r="D3433" s="7">
        <v>15.3</v>
      </c>
      <c r="E3433" s="7">
        <v>162</v>
      </c>
    </row>
    <row r="3434" spans="1:5" ht="15.5">
      <c r="A3434">
        <v>1979</v>
      </c>
      <c r="B3434">
        <v>7</v>
      </c>
      <c r="C3434" t="s">
        <v>6</v>
      </c>
      <c r="D3434" s="7">
        <v>16.8</v>
      </c>
      <c r="E3434" s="7">
        <v>48.6</v>
      </c>
    </row>
    <row r="3435" spans="1:5" ht="15.5">
      <c r="A3435">
        <v>1979</v>
      </c>
      <c r="B3435">
        <v>8</v>
      </c>
      <c r="C3435" t="s">
        <v>6</v>
      </c>
      <c r="D3435" s="7">
        <v>15.2</v>
      </c>
      <c r="E3435" s="7">
        <v>128.1</v>
      </c>
    </row>
    <row r="3436" spans="1:5" ht="15.5">
      <c r="A3436">
        <v>1979</v>
      </c>
      <c r="B3436">
        <v>9</v>
      </c>
      <c r="C3436" t="s">
        <v>6</v>
      </c>
      <c r="D3436" s="7">
        <v>13.1</v>
      </c>
      <c r="E3436" s="7">
        <v>67.5</v>
      </c>
    </row>
    <row r="3437" spans="1:5" ht="15.5">
      <c r="A3437">
        <v>1979</v>
      </c>
      <c r="B3437">
        <v>10</v>
      </c>
      <c r="C3437" t="s">
        <v>6</v>
      </c>
      <c r="D3437" s="7">
        <v>9.6</v>
      </c>
      <c r="E3437" s="7">
        <v>85.2</v>
      </c>
    </row>
    <row r="3438" spans="1:5" ht="15.5">
      <c r="A3438">
        <v>1979</v>
      </c>
      <c r="B3438">
        <v>11</v>
      </c>
      <c r="C3438" t="s">
        <v>6</v>
      </c>
      <c r="D3438" s="7">
        <v>2.7</v>
      </c>
      <c r="E3438" s="7">
        <v>122.7</v>
      </c>
    </row>
    <row r="3439" spans="1:5" ht="15.5">
      <c r="A3439">
        <v>1979</v>
      </c>
      <c r="B3439">
        <v>12</v>
      </c>
      <c r="C3439" t="s">
        <v>6</v>
      </c>
      <c r="D3439" s="7">
        <v>2.5</v>
      </c>
      <c r="E3439" s="7">
        <v>98.5</v>
      </c>
    </row>
    <row r="3440" spans="1:5" ht="15.5">
      <c r="A3440">
        <v>1980</v>
      </c>
      <c r="B3440">
        <v>1</v>
      </c>
      <c r="C3440" t="s">
        <v>6</v>
      </c>
      <c r="D3440" s="7">
        <v>-2.1</v>
      </c>
      <c r="E3440" s="7">
        <v>117.5</v>
      </c>
    </row>
    <row r="3441" spans="1:5" ht="15.5">
      <c r="A3441">
        <v>1980</v>
      </c>
      <c r="B3441">
        <v>2</v>
      </c>
      <c r="C3441" t="s">
        <v>6</v>
      </c>
      <c r="D3441" s="7">
        <v>2.9</v>
      </c>
      <c r="E3441" s="7">
        <v>53.4</v>
      </c>
    </row>
    <row r="3442" spans="1:5" ht="15.5">
      <c r="A3442">
        <v>1980</v>
      </c>
      <c r="B3442">
        <v>3</v>
      </c>
      <c r="C3442" t="s">
        <v>6</v>
      </c>
      <c r="D3442" s="7">
        <v>4.3</v>
      </c>
      <c r="E3442" s="7">
        <v>83.3</v>
      </c>
    </row>
    <row r="3443" spans="1:5" ht="15.5">
      <c r="A3443">
        <v>1980</v>
      </c>
      <c r="B3443">
        <v>4</v>
      </c>
      <c r="C3443" t="s">
        <v>6</v>
      </c>
      <c r="D3443" s="7">
        <v>5.5</v>
      </c>
      <c r="E3443" s="7">
        <v>41</v>
      </c>
    </row>
    <row r="3444" spans="1:5" ht="15.5">
      <c r="A3444">
        <v>1980</v>
      </c>
      <c r="B3444">
        <v>5</v>
      </c>
      <c r="C3444" t="s">
        <v>6</v>
      </c>
      <c r="D3444" s="7">
        <v>10.199999999999999</v>
      </c>
      <c r="E3444" s="7">
        <v>99</v>
      </c>
    </row>
    <row r="3445" spans="1:5" ht="15.5">
      <c r="A3445">
        <v>1980</v>
      </c>
      <c r="B3445">
        <v>6</v>
      </c>
      <c r="C3445" t="s">
        <v>6</v>
      </c>
      <c r="D3445" s="7">
        <v>13.6</v>
      </c>
      <c r="E3445" s="7">
        <v>145</v>
      </c>
    </row>
    <row r="3446" spans="1:5" ht="15.5">
      <c r="A3446">
        <v>1980</v>
      </c>
      <c r="B3446">
        <v>7</v>
      </c>
      <c r="C3446" t="s">
        <v>6</v>
      </c>
      <c r="D3446" s="7">
        <v>14.7</v>
      </c>
      <c r="E3446" s="7">
        <v>140.80000000000001</v>
      </c>
    </row>
    <row r="3447" spans="1:5" ht="15.5">
      <c r="A3447">
        <v>1980</v>
      </c>
      <c r="B3447">
        <v>8</v>
      </c>
      <c r="C3447" t="s">
        <v>6</v>
      </c>
      <c r="D3447" s="7">
        <v>17.2</v>
      </c>
      <c r="E3447" s="7">
        <v>116.5</v>
      </c>
    </row>
    <row r="3448" spans="1:5" ht="15.5">
      <c r="A3448">
        <v>1980</v>
      </c>
      <c r="B3448">
        <v>9</v>
      </c>
      <c r="C3448" t="s">
        <v>6</v>
      </c>
      <c r="D3448" s="7">
        <v>13.9</v>
      </c>
      <c r="E3448" s="7">
        <v>73.900000000000006</v>
      </c>
    </row>
    <row r="3449" spans="1:5" ht="15.5">
      <c r="A3449">
        <v>1980</v>
      </c>
      <c r="B3449">
        <v>10</v>
      </c>
      <c r="C3449" t="s">
        <v>6</v>
      </c>
      <c r="D3449" s="7">
        <v>7.6</v>
      </c>
      <c r="E3449" s="7">
        <v>168.8</v>
      </c>
    </row>
    <row r="3450" spans="1:5" ht="15.5">
      <c r="A3450">
        <v>1980</v>
      </c>
      <c r="B3450">
        <v>11</v>
      </c>
      <c r="C3450" t="s">
        <v>6</v>
      </c>
      <c r="D3450" s="7">
        <v>1.9</v>
      </c>
      <c r="E3450" s="7">
        <v>60.7</v>
      </c>
    </row>
    <row r="3451" spans="1:5" ht="15.5">
      <c r="A3451">
        <v>1980</v>
      </c>
      <c r="B3451">
        <v>12</v>
      </c>
      <c r="C3451" t="s">
        <v>6</v>
      </c>
      <c r="D3451" s="7">
        <v>-1.9</v>
      </c>
      <c r="E3451" s="7">
        <v>48</v>
      </c>
    </row>
    <row r="3452" spans="1:5" ht="15.5">
      <c r="A3452">
        <v>1981</v>
      </c>
      <c r="B3452">
        <v>1</v>
      </c>
      <c r="C3452" t="s">
        <v>6</v>
      </c>
      <c r="D3452" s="7">
        <v>-2.7</v>
      </c>
      <c r="E3452" s="7">
        <v>72.8</v>
      </c>
    </row>
    <row r="3453" spans="1:5" ht="15.5">
      <c r="A3453">
        <v>1981</v>
      </c>
      <c r="B3453">
        <v>2</v>
      </c>
      <c r="C3453" t="s">
        <v>6</v>
      </c>
      <c r="D3453" s="7">
        <v>-1.8</v>
      </c>
      <c r="E3453" s="7">
        <v>25.7</v>
      </c>
    </row>
    <row r="3454" spans="1:5" ht="15.5">
      <c r="A3454">
        <v>1981</v>
      </c>
      <c r="B3454">
        <v>3</v>
      </c>
      <c r="C3454" t="s">
        <v>6</v>
      </c>
      <c r="D3454" s="7">
        <v>6.3</v>
      </c>
      <c r="E3454" s="7">
        <v>150.4</v>
      </c>
    </row>
    <row r="3455" spans="1:5" ht="15.5">
      <c r="A3455">
        <v>1981</v>
      </c>
      <c r="B3455">
        <v>4</v>
      </c>
      <c r="C3455" t="s">
        <v>6</v>
      </c>
      <c r="D3455" s="7">
        <v>9.1</v>
      </c>
      <c r="E3455" s="7">
        <v>44.6</v>
      </c>
    </row>
    <row r="3456" spans="1:5" ht="15.5">
      <c r="A3456">
        <v>1981</v>
      </c>
      <c r="B3456">
        <v>5</v>
      </c>
      <c r="C3456" t="s">
        <v>6</v>
      </c>
      <c r="D3456" s="7">
        <v>11.6</v>
      </c>
      <c r="E3456" s="7">
        <v>170.1</v>
      </c>
    </row>
    <row r="3457" spans="1:5" ht="15.5">
      <c r="A3457">
        <v>1981</v>
      </c>
      <c r="B3457">
        <v>6</v>
      </c>
      <c r="C3457" t="s">
        <v>6</v>
      </c>
      <c r="D3457" s="7">
        <v>15.2</v>
      </c>
      <c r="E3457" s="7">
        <v>48.6</v>
      </c>
    </row>
    <row r="3458" spans="1:5" ht="15.5">
      <c r="A3458">
        <v>1981</v>
      </c>
      <c r="B3458">
        <v>7</v>
      </c>
      <c r="C3458" t="s">
        <v>6</v>
      </c>
      <c r="D3458" s="7">
        <v>15.8</v>
      </c>
      <c r="E3458" s="7">
        <v>131.6</v>
      </c>
    </row>
    <row r="3459" spans="1:5" ht="15.5">
      <c r="A3459">
        <v>1981</v>
      </c>
      <c r="B3459">
        <v>8</v>
      </c>
      <c r="C3459" t="s">
        <v>6</v>
      </c>
      <c r="D3459" s="7">
        <v>17.2</v>
      </c>
      <c r="E3459" s="7">
        <v>63.4</v>
      </c>
    </row>
    <row r="3460" spans="1:5" ht="15.5">
      <c r="A3460">
        <v>1981</v>
      </c>
      <c r="B3460">
        <v>9</v>
      </c>
      <c r="C3460" t="s">
        <v>6</v>
      </c>
      <c r="D3460" s="7">
        <v>13.6</v>
      </c>
      <c r="E3460" s="7">
        <v>127.3</v>
      </c>
    </row>
    <row r="3461" spans="1:5" ht="15.5">
      <c r="A3461">
        <v>1981</v>
      </c>
      <c r="B3461">
        <v>10</v>
      </c>
      <c r="C3461" t="s">
        <v>6</v>
      </c>
      <c r="D3461" s="7">
        <v>8.6</v>
      </c>
      <c r="E3461" s="7">
        <v>148.30000000000001</v>
      </c>
    </row>
    <row r="3462" spans="1:5" ht="15.5">
      <c r="A3462">
        <v>1981</v>
      </c>
      <c r="B3462">
        <v>11</v>
      </c>
      <c r="C3462" t="s">
        <v>6</v>
      </c>
      <c r="D3462" s="7">
        <v>3.3</v>
      </c>
      <c r="E3462" s="7">
        <v>49.6</v>
      </c>
    </row>
    <row r="3463" spans="1:5" ht="15.5">
      <c r="A3463">
        <v>1981</v>
      </c>
      <c r="B3463">
        <v>12</v>
      </c>
      <c r="C3463" t="s">
        <v>6</v>
      </c>
      <c r="D3463" s="7">
        <v>0.1</v>
      </c>
      <c r="E3463" s="7">
        <v>140.69999999999999</v>
      </c>
    </row>
    <row r="3464" spans="1:5" ht="15.5">
      <c r="A3464">
        <v>1982</v>
      </c>
      <c r="B3464">
        <v>1</v>
      </c>
      <c r="C3464" t="s">
        <v>6</v>
      </c>
      <c r="D3464" s="7">
        <v>0.7</v>
      </c>
      <c r="E3464" s="7">
        <v>109.6</v>
      </c>
    </row>
    <row r="3465" spans="1:5" ht="15.5">
      <c r="A3465">
        <v>1982</v>
      </c>
      <c r="B3465">
        <v>2</v>
      </c>
      <c r="C3465" t="s">
        <v>6</v>
      </c>
      <c r="D3465" s="7">
        <v>0.4</v>
      </c>
      <c r="E3465" s="7">
        <v>19.899999999999999</v>
      </c>
    </row>
    <row r="3466" spans="1:5" ht="15.5">
      <c r="A3466">
        <v>1982</v>
      </c>
      <c r="B3466">
        <v>3</v>
      </c>
      <c r="C3466" t="s">
        <v>6</v>
      </c>
      <c r="D3466" s="7">
        <v>3.5</v>
      </c>
      <c r="E3466" s="7">
        <v>72</v>
      </c>
    </row>
    <row r="3467" spans="1:5" ht="15.5">
      <c r="A3467">
        <v>1982</v>
      </c>
      <c r="B3467">
        <v>4</v>
      </c>
      <c r="C3467" t="s">
        <v>6</v>
      </c>
      <c r="D3467" s="7">
        <v>7</v>
      </c>
      <c r="E3467" s="7">
        <v>20.399999999999999</v>
      </c>
    </row>
    <row r="3468" spans="1:5" ht="15.5">
      <c r="A3468">
        <v>1982</v>
      </c>
      <c r="B3468">
        <v>5</v>
      </c>
      <c r="C3468" t="s">
        <v>6</v>
      </c>
      <c r="D3468" s="7">
        <v>12.1</v>
      </c>
      <c r="E3468" s="7">
        <v>101.6</v>
      </c>
    </row>
    <row r="3469" spans="1:5" ht="15.5">
      <c r="A3469">
        <v>1982</v>
      </c>
      <c r="B3469">
        <v>6</v>
      </c>
      <c r="C3469" t="s">
        <v>6</v>
      </c>
      <c r="D3469" s="7">
        <v>15.9</v>
      </c>
      <c r="E3469" s="7">
        <v>171.9</v>
      </c>
    </row>
    <row r="3470" spans="1:5" ht="15.5">
      <c r="A3470">
        <v>1982</v>
      </c>
      <c r="B3470">
        <v>7</v>
      </c>
      <c r="C3470" t="s">
        <v>6</v>
      </c>
      <c r="D3470" s="7">
        <v>18.5</v>
      </c>
      <c r="E3470" s="7">
        <v>117.4</v>
      </c>
    </row>
    <row r="3471" spans="1:5" ht="15.5">
      <c r="A3471">
        <v>1982</v>
      </c>
      <c r="B3471">
        <v>8</v>
      </c>
      <c r="C3471" t="s">
        <v>6</v>
      </c>
      <c r="D3471" s="7">
        <v>16</v>
      </c>
      <c r="E3471" s="7">
        <v>200.9</v>
      </c>
    </row>
    <row r="3472" spans="1:5" ht="15.5">
      <c r="A3472">
        <v>1982</v>
      </c>
      <c r="B3472">
        <v>9</v>
      </c>
      <c r="C3472" t="s">
        <v>6</v>
      </c>
      <c r="D3472" s="7">
        <v>14.9</v>
      </c>
      <c r="E3472" s="7">
        <v>59.4</v>
      </c>
    </row>
    <row r="3473" spans="1:5" ht="15.5">
      <c r="A3473">
        <v>1982</v>
      </c>
      <c r="B3473">
        <v>10</v>
      </c>
      <c r="C3473" t="s">
        <v>6</v>
      </c>
      <c r="D3473" s="7">
        <v>8.3000000000000007</v>
      </c>
      <c r="E3473" s="7">
        <v>142.30000000000001</v>
      </c>
    </row>
    <row r="3474" spans="1:5" ht="15.5">
      <c r="A3474">
        <v>1982</v>
      </c>
      <c r="B3474">
        <v>11</v>
      </c>
      <c r="C3474" t="s">
        <v>6</v>
      </c>
      <c r="D3474" s="7">
        <v>4.5</v>
      </c>
      <c r="E3474" s="7">
        <v>57.1</v>
      </c>
    </row>
    <row r="3475" spans="1:5" ht="15.5">
      <c r="A3475">
        <v>1982</v>
      </c>
      <c r="B3475">
        <v>12</v>
      </c>
      <c r="C3475" t="s">
        <v>6</v>
      </c>
      <c r="D3475" s="7">
        <v>2.2000000000000002</v>
      </c>
      <c r="E3475" s="7">
        <v>104.9</v>
      </c>
    </row>
    <row r="3476" spans="1:5" ht="15.5">
      <c r="A3476">
        <v>1983</v>
      </c>
      <c r="B3476">
        <v>1</v>
      </c>
      <c r="C3476" t="s">
        <v>6</v>
      </c>
      <c r="D3476" s="7">
        <v>1.4</v>
      </c>
      <c r="E3476" s="7">
        <v>55.4</v>
      </c>
    </row>
    <row r="3477" spans="1:5" ht="15.5">
      <c r="A3477">
        <v>1983</v>
      </c>
      <c r="B3477">
        <v>2</v>
      </c>
      <c r="C3477" t="s">
        <v>6</v>
      </c>
      <c r="D3477" s="7">
        <v>-1.9</v>
      </c>
      <c r="E3477" s="7">
        <v>40.6</v>
      </c>
    </row>
    <row r="3478" spans="1:5" ht="15.5">
      <c r="A3478">
        <v>1983</v>
      </c>
      <c r="B3478">
        <v>3</v>
      </c>
      <c r="C3478" t="s">
        <v>6</v>
      </c>
      <c r="D3478" s="7">
        <v>4.8</v>
      </c>
      <c r="E3478" s="7">
        <v>61.7</v>
      </c>
    </row>
    <row r="3479" spans="1:5" ht="15.5">
      <c r="A3479">
        <v>1983</v>
      </c>
      <c r="B3479">
        <v>4</v>
      </c>
      <c r="C3479" t="s">
        <v>6</v>
      </c>
      <c r="D3479" s="7">
        <v>7.9</v>
      </c>
      <c r="E3479" s="7">
        <v>85.2</v>
      </c>
    </row>
    <row r="3480" spans="1:5" ht="15.5">
      <c r="A3480">
        <v>1983</v>
      </c>
      <c r="B3480">
        <v>5</v>
      </c>
      <c r="C3480" t="s">
        <v>6</v>
      </c>
      <c r="D3480" s="7">
        <v>9.6999999999999993</v>
      </c>
      <c r="E3480" s="7">
        <v>161.1</v>
      </c>
    </row>
    <row r="3481" spans="1:5" ht="15.5">
      <c r="A3481">
        <v>1983</v>
      </c>
      <c r="B3481">
        <v>6</v>
      </c>
      <c r="C3481" t="s">
        <v>6</v>
      </c>
      <c r="D3481" s="7">
        <v>16.399999999999999</v>
      </c>
      <c r="E3481" s="7">
        <v>51.9</v>
      </c>
    </row>
    <row r="3482" spans="1:5" ht="15.5">
      <c r="A3482">
        <v>1983</v>
      </c>
      <c r="B3482">
        <v>7</v>
      </c>
      <c r="C3482" t="s">
        <v>6</v>
      </c>
      <c r="D3482" s="7">
        <v>21.2</v>
      </c>
      <c r="E3482" s="7">
        <v>35.4</v>
      </c>
    </row>
    <row r="3483" spans="1:5" ht="15.5">
      <c r="A3483">
        <v>1983</v>
      </c>
      <c r="B3483">
        <v>8</v>
      </c>
      <c r="C3483" t="s">
        <v>6</v>
      </c>
      <c r="D3483" s="7">
        <v>17.399999999999999</v>
      </c>
      <c r="E3483" s="7">
        <v>68.900000000000006</v>
      </c>
    </row>
    <row r="3484" spans="1:5" ht="15.5">
      <c r="A3484">
        <v>1983</v>
      </c>
      <c r="B3484">
        <v>9</v>
      </c>
      <c r="C3484" t="s">
        <v>6</v>
      </c>
      <c r="D3484" s="7">
        <v>13.8</v>
      </c>
      <c r="E3484" s="7">
        <v>179.7</v>
      </c>
    </row>
    <row r="3485" spans="1:5" ht="15.5">
      <c r="A3485">
        <v>1983</v>
      </c>
      <c r="B3485">
        <v>10</v>
      </c>
      <c r="C3485" t="s">
        <v>6</v>
      </c>
      <c r="D3485" s="7">
        <v>8.6</v>
      </c>
      <c r="E3485" s="7">
        <v>53.1</v>
      </c>
    </row>
    <row r="3486" spans="1:5" ht="15.5">
      <c r="A3486">
        <v>1983</v>
      </c>
      <c r="B3486">
        <v>11</v>
      </c>
      <c r="C3486" t="s">
        <v>6</v>
      </c>
      <c r="D3486" s="7">
        <v>2.5</v>
      </c>
      <c r="E3486" s="7">
        <v>83.9</v>
      </c>
    </row>
    <row r="3487" spans="1:5" ht="15.5">
      <c r="A3487">
        <v>1983</v>
      </c>
      <c r="B3487">
        <v>12</v>
      </c>
      <c r="C3487" t="s">
        <v>6</v>
      </c>
      <c r="D3487" s="7">
        <v>0</v>
      </c>
      <c r="E3487" s="7">
        <v>54.4</v>
      </c>
    </row>
    <row r="3488" spans="1:5" ht="15.5">
      <c r="A3488">
        <v>1984</v>
      </c>
      <c r="B3488">
        <v>1</v>
      </c>
      <c r="C3488" t="s">
        <v>6</v>
      </c>
      <c r="D3488" s="7">
        <v>-0.1</v>
      </c>
      <c r="E3488" s="7">
        <v>85.6</v>
      </c>
    </row>
    <row r="3489" spans="1:5" ht="15.5">
      <c r="A3489">
        <v>1984</v>
      </c>
      <c r="B3489">
        <v>2</v>
      </c>
      <c r="C3489" t="s">
        <v>6</v>
      </c>
      <c r="D3489" s="7">
        <v>-0.6</v>
      </c>
      <c r="E3489" s="7">
        <v>49.1</v>
      </c>
    </row>
    <row r="3490" spans="1:5" ht="15.5">
      <c r="A3490">
        <v>1984</v>
      </c>
      <c r="B3490">
        <v>3</v>
      </c>
      <c r="C3490" t="s">
        <v>6</v>
      </c>
      <c r="D3490" s="7">
        <v>1.8</v>
      </c>
      <c r="E3490" s="7">
        <v>40.799999999999997</v>
      </c>
    </row>
    <row r="3491" spans="1:5" ht="15.5">
      <c r="A3491">
        <v>1984</v>
      </c>
      <c r="B3491">
        <v>4</v>
      </c>
      <c r="C3491" t="s">
        <v>6</v>
      </c>
      <c r="D3491" s="7">
        <v>6.8</v>
      </c>
      <c r="E3491" s="7">
        <v>46.3</v>
      </c>
    </row>
    <row r="3492" spans="1:5" ht="15.5">
      <c r="A3492">
        <v>1984</v>
      </c>
      <c r="B3492">
        <v>5</v>
      </c>
      <c r="C3492" t="s">
        <v>6</v>
      </c>
      <c r="D3492" s="7">
        <v>9.1999999999999993</v>
      </c>
      <c r="E3492" s="7">
        <v>110</v>
      </c>
    </row>
    <row r="3493" spans="1:5" ht="15.5">
      <c r="A3493">
        <v>1984</v>
      </c>
      <c r="B3493">
        <v>6</v>
      </c>
      <c r="C3493" t="s">
        <v>6</v>
      </c>
      <c r="D3493" s="7">
        <v>14.8</v>
      </c>
      <c r="E3493" s="7">
        <v>84.5</v>
      </c>
    </row>
    <row r="3494" spans="1:5" ht="15.5">
      <c r="A3494">
        <v>1984</v>
      </c>
      <c r="B3494">
        <v>7</v>
      </c>
      <c r="C3494" t="s">
        <v>6</v>
      </c>
      <c r="D3494" s="7">
        <v>17.5</v>
      </c>
      <c r="E3494" s="7">
        <v>53.2</v>
      </c>
    </row>
    <row r="3495" spans="1:5" ht="15.5">
      <c r="A3495">
        <v>1984</v>
      </c>
      <c r="B3495">
        <v>8</v>
      </c>
      <c r="C3495" t="s">
        <v>6</v>
      </c>
      <c r="D3495" s="7">
        <v>16.600000000000001</v>
      </c>
      <c r="E3495" s="7">
        <v>89.6</v>
      </c>
    </row>
    <row r="3496" spans="1:5" ht="15.5">
      <c r="A3496">
        <v>1984</v>
      </c>
      <c r="B3496">
        <v>9</v>
      </c>
      <c r="C3496" t="s">
        <v>6</v>
      </c>
      <c r="D3496" s="7">
        <v>12.5</v>
      </c>
      <c r="E3496" s="7">
        <v>252.3</v>
      </c>
    </row>
    <row r="3497" spans="1:5" ht="15.5">
      <c r="A3497">
        <v>1984</v>
      </c>
      <c r="B3497">
        <v>10</v>
      </c>
      <c r="C3497" t="s">
        <v>6</v>
      </c>
      <c r="D3497" s="7">
        <v>9.1999999999999993</v>
      </c>
      <c r="E3497" s="7">
        <v>52.9</v>
      </c>
    </row>
    <row r="3498" spans="1:5" ht="15.5">
      <c r="A3498">
        <v>1984</v>
      </c>
      <c r="B3498">
        <v>11</v>
      </c>
      <c r="C3498" t="s">
        <v>6</v>
      </c>
      <c r="D3498" s="7">
        <v>5.3</v>
      </c>
      <c r="E3498" s="7">
        <v>59.6</v>
      </c>
    </row>
    <row r="3499" spans="1:5" ht="15.5">
      <c r="A3499">
        <v>1984</v>
      </c>
      <c r="B3499">
        <v>12</v>
      </c>
      <c r="C3499" t="s">
        <v>6</v>
      </c>
      <c r="D3499" s="7">
        <v>0.6</v>
      </c>
      <c r="E3499" s="7">
        <v>60.9</v>
      </c>
    </row>
    <row r="3500" spans="1:5" ht="15.5">
      <c r="A3500">
        <v>1985</v>
      </c>
      <c r="B3500">
        <v>1</v>
      </c>
      <c r="C3500" t="s">
        <v>6</v>
      </c>
      <c r="D3500" s="7">
        <v>-5.9</v>
      </c>
      <c r="E3500" s="7">
        <v>99.8</v>
      </c>
    </row>
    <row r="3501" spans="1:5" ht="15.5">
      <c r="A3501">
        <v>1985</v>
      </c>
      <c r="B3501">
        <v>2</v>
      </c>
      <c r="C3501" t="s">
        <v>6</v>
      </c>
      <c r="D3501" s="7">
        <v>-1.4</v>
      </c>
      <c r="E3501" s="7">
        <v>62.8</v>
      </c>
    </row>
    <row r="3502" spans="1:5" ht="15.5">
      <c r="A3502">
        <v>1985</v>
      </c>
      <c r="B3502">
        <v>3</v>
      </c>
      <c r="C3502" t="s">
        <v>6</v>
      </c>
      <c r="D3502" s="7">
        <v>2.5</v>
      </c>
      <c r="E3502" s="7">
        <v>49.4</v>
      </c>
    </row>
    <row r="3503" spans="1:5" ht="15.5">
      <c r="A3503">
        <v>1985</v>
      </c>
      <c r="B3503">
        <v>4</v>
      </c>
      <c r="C3503" t="s">
        <v>6</v>
      </c>
      <c r="D3503" s="7">
        <v>7.9</v>
      </c>
      <c r="E3503" s="7">
        <v>116.8</v>
      </c>
    </row>
    <row r="3504" spans="1:5" ht="15.5">
      <c r="A3504">
        <v>1985</v>
      </c>
      <c r="B3504">
        <v>5</v>
      </c>
      <c r="C3504" t="s">
        <v>6</v>
      </c>
      <c r="D3504" s="7">
        <v>11.8</v>
      </c>
      <c r="E3504" s="7">
        <v>140.9</v>
      </c>
    </row>
    <row r="3505" spans="1:5" ht="15.5">
      <c r="A3505">
        <v>1985</v>
      </c>
      <c r="B3505">
        <v>6</v>
      </c>
      <c r="C3505" t="s">
        <v>6</v>
      </c>
      <c r="D3505" s="7">
        <v>14</v>
      </c>
      <c r="E3505" s="7">
        <v>137.4</v>
      </c>
    </row>
    <row r="3506" spans="1:5" ht="15.5">
      <c r="A3506">
        <v>1985</v>
      </c>
      <c r="B3506">
        <v>7</v>
      </c>
      <c r="C3506" t="s">
        <v>6</v>
      </c>
      <c r="D3506" s="7">
        <v>18.8</v>
      </c>
      <c r="E3506" s="7">
        <v>56.6</v>
      </c>
    </row>
    <row r="3507" spans="1:5" ht="15.5">
      <c r="A3507">
        <v>1985</v>
      </c>
      <c r="B3507">
        <v>8</v>
      </c>
      <c r="C3507" t="s">
        <v>6</v>
      </c>
      <c r="D3507" s="7">
        <v>16.8</v>
      </c>
      <c r="E3507" s="7">
        <v>87.1</v>
      </c>
    </row>
    <row r="3508" spans="1:5" ht="15.5">
      <c r="A3508">
        <v>1985</v>
      </c>
      <c r="B3508">
        <v>9</v>
      </c>
      <c r="C3508" t="s">
        <v>6</v>
      </c>
      <c r="D3508" s="7">
        <v>14.8</v>
      </c>
      <c r="E3508" s="7">
        <v>35.799999999999997</v>
      </c>
    </row>
    <row r="3509" spans="1:5" ht="15.5">
      <c r="A3509">
        <v>1985</v>
      </c>
      <c r="B3509">
        <v>10</v>
      </c>
      <c r="C3509" t="s">
        <v>6</v>
      </c>
      <c r="D3509" s="7">
        <v>9</v>
      </c>
      <c r="E3509" s="7">
        <v>12.8</v>
      </c>
    </row>
    <row r="3510" spans="1:5" ht="15.5">
      <c r="A3510">
        <v>1985</v>
      </c>
      <c r="B3510">
        <v>11</v>
      </c>
      <c r="C3510" t="s">
        <v>6</v>
      </c>
      <c r="D3510" s="7">
        <v>1</v>
      </c>
      <c r="E3510" s="7">
        <v>109.5</v>
      </c>
    </row>
    <row r="3511" spans="1:5" ht="15.5">
      <c r="A3511">
        <v>1985</v>
      </c>
      <c r="B3511">
        <v>12</v>
      </c>
      <c r="C3511" t="s">
        <v>6</v>
      </c>
      <c r="D3511" s="7">
        <v>1.4</v>
      </c>
      <c r="E3511" s="7">
        <v>78.8</v>
      </c>
    </row>
    <row r="3512" spans="1:5" ht="15.5">
      <c r="A3512">
        <v>1986</v>
      </c>
      <c r="B3512">
        <v>1</v>
      </c>
      <c r="C3512" t="s">
        <v>6</v>
      </c>
      <c r="D3512" s="7">
        <v>0.1</v>
      </c>
      <c r="E3512" s="7">
        <v>103.9</v>
      </c>
    </row>
    <row r="3513" spans="1:5" ht="15.5">
      <c r="A3513">
        <v>1986</v>
      </c>
      <c r="B3513">
        <v>2</v>
      </c>
      <c r="C3513" t="s">
        <v>6</v>
      </c>
      <c r="D3513" s="7">
        <v>-4.8</v>
      </c>
      <c r="E3513" s="7">
        <v>52.3</v>
      </c>
    </row>
    <row r="3514" spans="1:5" ht="15.5">
      <c r="A3514">
        <v>1986</v>
      </c>
      <c r="B3514">
        <v>3</v>
      </c>
      <c r="C3514" t="s">
        <v>6</v>
      </c>
      <c r="D3514" s="7">
        <v>3.2</v>
      </c>
      <c r="E3514" s="7">
        <v>65.599999999999994</v>
      </c>
    </row>
    <row r="3515" spans="1:5" ht="15.5">
      <c r="A3515">
        <v>1986</v>
      </c>
      <c r="B3515">
        <v>4</v>
      </c>
      <c r="C3515" t="s">
        <v>6</v>
      </c>
      <c r="D3515" s="7">
        <v>5.6</v>
      </c>
      <c r="E3515" s="7">
        <v>154.69999999999999</v>
      </c>
    </row>
    <row r="3516" spans="1:5" ht="15.5">
      <c r="A3516">
        <v>1986</v>
      </c>
      <c r="B3516">
        <v>5</v>
      </c>
      <c r="C3516" t="s">
        <v>6</v>
      </c>
      <c r="D3516" s="7">
        <v>14.1</v>
      </c>
      <c r="E3516" s="7">
        <v>162.6</v>
      </c>
    </row>
    <row r="3517" spans="1:5" ht="15.5">
      <c r="A3517">
        <v>1986</v>
      </c>
      <c r="B3517">
        <v>6</v>
      </c>
      <c r="C3517" t="s">
        <v>6</v>
      </c>
      <c r="D3517" s="7">
        <v>15.6</v>
      </c>
      <c r="E3517" s="7">
        <v>90.1</v>
      </c>
    </row>
    <row r="3518" spans="1:5" ht="15.5">
      <c r="A3518">
        <v>1986</v>
      </c>
      <c r="B3518">
        <v>7</v>
      </c>
      <c r="C3518" t="s">
        <v>6</v>
      </c>
      <c r="D3518" s="7">
        <v>17.399999999999999</v>
      </c>
      <c r="E3518" s="7">
        <v>118.5</v>
      </c>
    </row>
    <row r="3519" spans="1:5" ht="15.5">
      <c r="A3519">
        <v>1986</v>
      </c>
      <c r="B3519">
        <v>8</v>
      </c>
      <c r="C3519" t="s">
        <v>6</v>
      </c>
      <c r="D3519" s="7">
        <v>16.600000000000001</v>
      </c>
      <c r="E3519" s="7">
        <v>156.19999999999999</v>
      </c>
    </row>
    <row r="3520" spans="1:5" ht="15.5">
      <c r="A3520">
        <v>1986</v>
      </c>
      <c r="B3520">
        <v>9</v>
      </c>
      <c r="C3520" t="s">
        <v>6</v>
      </c>
      <c r="D3520" s="7">
        <v>13.3</v>
      </c>
      <c r="E3520" s="7">
        <v>35.9</v>
      </c>
    </row>
    <row r="3521" spans="1:5" ht="15.5">
      <c r="A3521">
        <v>1986</v>
      </c>
      <c r="B3521">
        <v>10</v>
      </c>
      <c r="C3521" t="s">
        <v>6</v>
      </c>
      <c r="D3521" s="7">
        <v>10.1</v>
      </c>
      <c r="E3521" s="7">
        <v>90.1</v>
      </c>
    </row>
    <row r="3522" spans="1:5" ht="15.5">
      <c r="A3522">
        <v>1986</v>
      </c>
      <c r="B3522">
        <v>11</v>
      </c>
      <c r="C3522" t="s">
        <v>6</v>
      </c>
      <c r="D3522" s="7">
        <v>3.9</v>
      </c>
      <c r="E3522" s="7">
        <v>41.8</v>
      </c>
    </row>
    <row r="3523" spans="1:5" ht="15.5">
      <c r="A3523">
        <v>1986</v>
      </c>
      <c r="B3523">
        <v>12</v>
      </c>
      <c r="C3523" t="s">
        <v>6</v>
      </c>
      <c r="D3523" s="7">
        <v>0.5</v>
      </c>
      <c r="E3523" s="7">
        <v>59.7</v>
      </c>
    </row>
    <row r="3524" spans="1:5" ht="15.5">
      <c r="A3524">
        <v>1987</v>
      </c>
      <c r="B3524">
        <v>1</v>
      </c>
      <c r="C3524" t="s">
        <v>6</v>
      </c>
      <c r="D3524" s="7">
        <v>-4.4000000000000004</v>
      </c>
      <c r="E3524" s="7">
        <v>48</v>
      </c>
    </row>
    <row r="3525" spans="1:5" ht="15.5">
      <c r="A3525">
        <v>1987</v>
      </c>
      <c r="B3525">
        <v>2</v>
      </c>
      <c r="C3525" t="s">
        <v>6</v>
      </c>
      <c r="D3525" s="7">
        <v>0.5</v>
      </c>
      <c r="E3525" s="7">
        <v>85.7</v>
      </c>
    </row>
    <row r="3526" spans="1:5" ht="15.5">
      <c r="A3526">
        <v>1987</v>
      </c>
      <c r="B3526">
        <v>3</v>
      </c>
      <c r="C3526" t="s">
        <v>6</v>
      </c>
      <c r="D3526" s="7">
        <v>1</v>
      </c>
      <c r="E3526" s="7">
        <v>80.2</v>
      </c>
    </row>
    <row r="3527" spans="1:5" ht="15.5">
      <c r="A3527">
        <v>1987</v>
      </c>
      <c r="B3527">
        <v>4</v>
      </c>
      <c r="C3527" t="s">
        <v>6</v>
      </c>
      <c r="D3527" s="7">
        <v>8.6</v>
      </c>
      <c r="E3527" s="7">
        <v>69.7</v>
      </c>
    </row>
    <row r="3528" spans="1:5" ht="15.5">
      <c r="A3528">
        <v>1987</v>
      </c>
      <c r="B3528">
        <v>5</v>
      </c>
      <c r="C3528" t="s">
        <v>6</v>
      </c>
      <c r="D3528" s="7">
        <v>9.1</v>
      </c>
      <c r="E3528" s="7">
        <v>163.80000000000001</v>
      </c>
    </row>
    <row r="3529" spans="1:5" ht="15.5">
      <c r="A3529">
        <v>1987</v>
      </c>
      <c r="B3529">
        <v>6</v>
      </c>
      <c r="C3529" t="s">
        <v>6</v>
      </c>
      <c r="D3529" s="7">
        <v>13.6</v>
      </c>
      <c r="E3529" s="7">
        <v>259.10000000000002</v>
      </c>
    </row>
    <row r="3530" spans="1:5" ht="15.5">
      <c r="A3530">
        <v>1987</v>
      </c>
      <c r="B3530">
        <v>7</v>
      </c>
      <c r="C3530" t="s">
        <v>6</v>
      </c>
      <c r="D3530" s="7">
        <v>17.7</v>
      </c>
      <c r="E3530" s="7">
        <v>150.6</v>
      </c>
    </row>
    <row r="3531" spans="1:5" ht="15.5">
      <c r="A3531">
        <v>1987</v>
      </c>
      <c r="B3531">
        <v>8</v>
      </c>
      <c r="C3531" t="s">
        <v>6</v>
      </c>
      <c r="D3531" s="7">
        <v>17.2</v>
      </c>
      <c r="E3531" s="7">
        <v>70.099999999999994</v>
      </c>
    </row>
    <row r="3532" spans="1:5" ht="15.5">
      <c r="A3532">
        <v>1987</v>
      </c>
      <c r="B3532">
        <v>9</v>
      </c>
      <c r="C3532" t="s">
        <v>6</v>
      </c>
      <c r="D3532" s="7">
        <v>16.100000000000001</v>
      </c>
      <c r="E3532" s="7">
        <v>133.1</v>
      </c>
    </row>
    <row r="3533" spans="1:5" ht="15.5">
      <c r="A3533">
        <v>1987</v>
      </c>
      <c r="B3533">
        <v>10</v>
      </c>
      <c r="C3533" t="s">
        <v>6</v>
      </c>
      <c r="D3533" s="7">
        <v>9.9</v>
      </c>
      <c r="E3533" s="7">
        <v>41.7</v>
      </c>
    </row>
    <row r="3534" spans="1:5" ht="15.5">
      <c r="A3534">
        <v>1987</v>
      </c>
      <c r="B3534">
        <v>11</v>
      </c>
      <c r="C3534" t="s">
        <v>6</v>
      </c>
      <c r="D3534" s="7">
        <v>4.2</v>
      </c>
      <c r="E3534" s="7">
        <v>86.3</v>
      </c>
    </row>
    <row r="3535" spans="1:5" ht="15.5">
      <c r="A3535">
        <v>1987</v>
      </c>
      <c r="B3535">
        <v>12</v>
      </c>
      <c r="C3535" t="s">
        <v>6</v>
      </c>
      <c r="D3535" s="7">
        <v>1.3</v>
      </c>
      <c r="E3535" s="7">
        <v>46.8</v>
      </c>
    </row>
    <row r="3536" spans="1:5" ht="15.5">
      <c r="A3536">
        <v>1988</v>
      </c>
      <c r="B3536">
        <v>1</v>
      </c>
      <c r="C3536" t="s">
        <v>6</v>
      </c>
      <c r="D3536" s="7">
        <v>2.5</v>
      </c>
      <c r="E3536" s="7">
        <v>67.7</v>
      </c>
    </row>
    <row r="3537" spans="1:5" ht="15.5">
      <c r="A3537">
        <v>1988</v>
      </c>
      <c r="B3537">
        <v>2</v>
      </c>
      <c r="C3537" t="s">
        <v>6</v>
      </c>
      <c r="D3537" s="7">
        <v>1</v>
      </c>
      <c r="E3537" s="7">
        <v>60.5</v>
      </c>
    </row>
    <row r="3538" spans="1:5" ht="15.5">
      <c r="A3538">
        <v>1988</v>
      </c>
      <c r="B3538">
        <v>3</v>
      </c>
      <c r="C3538" t="s">
        <v>6</v>
      </c>
      <c r="D3538" s="7">
        <v>3</v>
      </c>
      <c r="E3538" s="7">
        <v>144.5</v>
      </c>
    </row>
    <row r="3539" spans="1:5" ht="15.5">
      <c r="A3539">
        <v>1988</v>
      </c>
      <c r="B3539">
        <v>4</v>
      </c>
      <c r="C3539" t="s">
        <v>6</v>
      </c>
      <c r="D3539" s="7">
        <v>8.6999999999999993</v>
      </c>
      <c r="E3539" s="7">
        <v>48.3</v>
      </c>
    </row>
    <row r="3540" spans="1:5" ht="15.5">
      <c r="A3540">
        <v>1988</v>
      </c>
      <c r="B3540">
        <v>5</v>
      </c>
      <c r="C3540" t="s">
        <v>6</v>
      </c>
      <c r="D3540" s="7">
        <v>13.3</v>
      </c>
      <c r="E3540" s="7">
        <v>133</v>
      </c>
    </row>
    <row r="3541" spans="1:5" ht="15.5">
      <c r="A3541">
        <v>1988</v>
      </c>
      <c r="B3541">
        <v>6</v>
      </c>
      <c r="C3541" t="s">
        <v>6</v>
      </c>
      <c r="D3541" s="7">
        <v>14.9</v>
      </c>
      <c r="E3541" s="7">
        <v>141.19999999999999</v>
      </c>
    </row>
    <row r="3542" spans="1:5" ht="15.5">
      <c r="A3542">
        <v>1988</v>
      </c>
      <c r="B3542">
        <v>7</v>
      </c>
      <c r="C3542" t="s">
        <v>6</v>
      </c>
      <c r="D3542" s="7">
        <v>17.5</v>
      </c>
      <c r="E3542" s="7">
        <v>95.7</v>
      </c>
    </row>
    <row r="3543" spans="1:5" ht="15.5">
      <c r="A3543">
        <v>1988</v>
      </c>
      <c r="B3543">
        <v>8</v>
      </c>
      <c r="C3543" t="s">
        <v>6</v>
      </c>
      <c r="D3543" s="7">
        <v>17.600000000000001</v>
      </c>
      <c r="E3543" s="7">
        <v>122.1</v>
      </c>
    </row>
    <row r="3544" spans="1:5" ht="15.5">
      <c r="A3544">
        <v>1988</v>
      </c>
      <c r="B3544">
        <v>9</v>
      </c>
      <c r="C3544" t="s">
        <v>6</v>
      </c>
      <c r="D3544" s="7">
        <v>13.5</v>
      </c>
      <c r="E3544" s="7">
        <v>72.900000000000006</v>
      </c>
    </row>
    <row r="3545" spans="1:5" ht="15.5">
      <c r="A3545">
        <v>1988</v>
      </c>
      <c r="B3545">
        <v>10</v>
      </c>
      <c r="C3545" t="s">
        <v>6</v>
      </c>
      <c r="D3545" s="7">
        <v>10.199999999999999</v>
      </c>
      <c r="E3545" s="7">
        <v>145.19999999999999</v>
      </c>
    </row>
    <row r="3546" spans="1:5" ht="15.5">
      <c r="A3546">
        <v>1988</v>
      </c>
      <c r="B3546">
        <v>11</v>
      </c>
      <c r="C3546" t="s">
        <v>6</v>
      </c>
      <c r="D3546" s="7">
        <v>2.1</v>
      </c>
      <c r="E3546" s="7">
        <v>34.9</v>
      </c>
    </row>
    <row r="3547" spans="1:5" ht="15.5">
      <c r="A3547">
        <v>1988</v>
      </c>
      <c r="B3547">
        <v>12</v>
      </c>
      <c r="C3547" t="s">
        <v>6</v>
      </c>
      <c r="D3547" s="7">
        <v>1.8</v>
      </c>
      <c r="E3547" s="7">
        <v>69.7</v>
      </c>
    </row>
    <row r="3548" spans="1:5" ht="15.5">
      <c r="A3548">
        <v>1989</v>
      </c>
      <c r="B3548">
        <v>1</v>
      </c>
      <c r="C3548" t="s">
        <v>6</v>
      </c>
      <c r="D3548" s="7">
        <v>-0.4</v>
      </c>
      <c r="E3548" s="7">
        <v>11.3</v>
      </c>
    </row>
    <row r="3549" spans="1:5" ht="15.5">
      <c r="A3549">
        <v>1989</v>
      </c>
      <c r="B3549">
        <v>2</v>
      </c>
      <c r="C3549" t="s">
        <v>6</v>
      </c>
      <c r="D3549" s="7">
        <v>2.2000000000000002</v>
      </c>
      <c r="E3549" s="7">
        <v>29.3</v>
      </c>
    </row>
    <row r="3550" spans="1:5" ht="15.5">
      <c r="A3550">
        <v>1989</v>
      </c>
      <c r="B3550">
        <v>3</v>
      </c>
      <c r="C3550" t="s">
        <v>6</v>
      </c>
      <c r="D3550" s="7">
        <v>7.2</v>
      </c>
      <c r="E3550" s="7">
        <v>58.2</v>
      </c>
    </row>
    <row r="3551" spans="1:5" ht="15.5">
      <c r="A3551">
        <v>1989</v>
      </c>
      <c r="B3551">
        <v>4</v>
      </c>
      <c r="C3551" t="s">
        <v>6</v>
      </c>
      <c r="D3551" s="7">
        <v>6.7</v>
      </c>
      <c r="E3551" s="7">
        <v>144.4</v>
      </c>
    </row>
    <row r="3552" spans="1:5" ht="15.5">
      <c r="A3552">
        <v>1989</v>
      </c>
      <c r="B3552">
        <v>5</v>
      </c>
      <c r="C3552" t="s">
        <v>6</v>
      </c>
      <c r="D3552" s="7">
        <v>13.7</v>
      </c>
      <c r="E3552" s="7">
        <v>56.9</v>
      </c>
    </row>
    <row r="3553" spans="1:5" ht="15.5">
      <c r="A3553">
        <v>1989</v>
      </c>
      <c r="B3553">
        <v>6</v>
      </c>
      <c r="C3553" t="s">
        <v>6</v>
      </c>
      <c r="D3553" s="7">
        <v>15.1</v>
      </c>
      <c r="E3553" s="7">
        <v>48.1</v>
      </c>
    </row>
    <row r="3554" spans="1:5" ht="15.5">
      <c r="A3554">
        <v>1989</v>
      </c>
      <c r="B3554">
        <v>7</v>
      </c>
      <c r="C3554" t="s">
        <v>6</v>
      </c>
      <c r="D3554" s="7">
        <v>18</v>
      </c>
      <c r="E3554" s="7">
        <v>103</v>
      </c>
    </row>
    <row r="3555" spans="1:5" ht="15.5">
      <c r="A3555">
        <v>1989</v>
      </c>
      <c r="B3555">
        <v>8</v>
      </c>
      <c r="C3555" t="s">
        <v>6</v>
      </c>
      <c r="D3555" s="7">
        <v>17</v>
      </c>
      <c r="E3555" s="7">
        <v>104.8</v>
      </c>
    </row>
    <row r="3556" spans="1:5" ht="15.5">
      <c r="A3556">
        <v>1989</v>
      </c>
      <c r="B3556">
        <v>9</v>
      </c>
      <c r="C3556" t="s">
        <v>6</v>
      </c>
      <c r="D3556" s="7">
        <v>13.3</v>
      </c>
      <c r="E3556" s="7">
        <v>20.3</v>
      </c>
    </row>
    <row r="3557" spans="1:5" ht="15.5">
      <c r="A3557">
        <v>1989</v>
      </c>
      <c r="B3557">
        <v>10</v>
      </c>
      <c r="C3557" t="s">
        <v>6</v>
      </c>
      <c r="D3557" s="7">
        <v>9.3000000000000007</v>
      </c>
      <c r="E3557" s="7">
        <v>89.2</v>
      </c>
    </row>
    <row r="3558" spans="1:5" ht="15.5">
      <c r="A3558">
        <v>1989</v>
      </c>
      <c r="B3558">
        <v>11</v>
      </c>
      <c r="C3558" t="s">
        <v>6</v>
      </c>
      <c r="D3558" s="7">
        <v>2.1</v>
      </c>
      <c r="E3558" s="7">
        <v>34.700000000000003</v>
      </c>
    </row>
    <row r="3559" spans="1:5" ht="15.5">
      <c r="A3559">
        <v>1989</v>
      </c>
      <c r="B3559">
        <v>12</v>
      </c>
      <c r="C3559" t="s">
        <v>6</v>
      </c>
      <c r="D3559" s="7">
        <v>0.9</v>
      </c>
      <c r="E3559" s="7">
        <v>61.3</v>
      </c>
    </row>
    <row r="3560" spans="1:5" ht="15.5">
      <c r="A3560">
        <v>1990</v>
      </c>
      <c r="B3560">
        <v>1</v>
      </c>
      <c r="C3560" t="s">
        <v>6</v>
      </c>
      <c r="D3560" s="7">
        <v>-0.8</v>
      </c>
      <c r="E3560" s="7">
        <v>34.299999999999997</v>
      </c>
    </row>
    <row r="3561" spans="1:5" ht="15.5">
      <c r="A3561">
        <v>1990</v>
      </c>
      <c r="B3561">
        <v>2</v>
      </c>
      <c r="C3561" t="s">
        <v>6</v>
      </c>
      <c r="D3561" s="7">
        <v>5.3</v>
      </c>
      <c r="E3561" s="7">
        <v>109</v>
      </c>
    </row>
    <row r="3562" spans="1:5" ht="15.5">
      <c r="A3562">
        <v>1990</v>
      </c>
      <c r="B3562">
        <v>3</v>
      </c>
      <c r="C3562" t="s">
        <v>6</v>
      </c>
      <c r="D3562" s="7">
        <v>6.4</v>
      </c>
      <c r="E3562" s="7">
        <v>36.9</v>
      </c>
    </row>
    <row r="3563" spans="1:5" ht="15.5">
      <c r="A3563">
        <v>1990</v>
      </c>
      <c r="B3563">
        <v>4</v>
      </c>
      <c r="C3563" t="s">
        <v>6</v>
      </c>
      <c r="D3563" s="7">
        <v>6.6</v>
      </c>
      <c r="E3563" s="7">
        <v>110</v>
      </c>
    </row>
    <row r="3564" spans="1:5" ht="15.5">
      <c r="A3564">
        <v>1990</v>
      </c>
      <c r="B3564">
        <v>5</v>
      </c>
      <c r="C3564" t="s">
        <v>6</v>
      </c>
      <c r="D3564" s="7">
        <v>14</v>
      </c>
      <c r="E3564" s="7">
        <v>114.8</v>
      </c>
    </row>
    <row r="3565" spans="1:5" ht="15.5">
      <c r="A3565">
        <v>1990</v>
      </c>
      <c r="B3565">
        <v>6</v>
      </c>
      <c r="C3565" t="s">
        <v>6</v>
      </c>
      <c r="D3565" s="7">
        <v>14.6</v>
      </c>
      <c r="E3565" s="7">
        <v>276.3</v>
      </c>
    </row>
    <row r="3566" spans="1:5" ht="15.5">
      <c r="A3566">
        <v>1990</v>
      </c>
      <c r="B3566">
        <v>7</v>
      </c>
      <c r="C3566" t="s">
        <v>6</v>
      </c>
      <c r="D3566" s="7">
        <v>18</v>
      </c>
      <c r="E3566" s="7">
        <v>70.400000000000006</v>
      </c>
    </row>
    <row r="3567" spans="1:5" ht="15.5">
      <c r="A3567">
        <v>1990</v>
      </c>
      <c r="B3567">
        <v>8</v>
      </c>
      <c r="C3567" t="s">
        <v>6</v>
      </c>
      <c r="D3567" s="7">
        <v>18.2</v>
      </c>
      <c r="E3567" s="7">
        <v>71.8</v>
      </c>
    </row>
    <row r="3568" spans="1:5" ht="15.5">
      <c r="A3568">
        <v>1990</v>
      </c>
      <c r="B3568">
        <v>9</v>
      </c>
      <c r="C3568" t="s">
        <v>6</v>
      </c>
      <c r="D3568" s="7">
        <v>13.1</v>
      </c>
      <c r="E3568" s="7">
        <v>121.7</v>
      </c>
    </row>
    <row r="3569" spans="1:5" ht="15.5">
      <c r="A3569">
        <v>1990</v>
      </c>
      <c r="B3569">
        <v>10</v>
      </c>
      <c r="C3569" t="s">
        <v>6</v>
      </c>
      <c r="D3569" s="7">
        <v>10.5</v>
      </c>
      <c r="E3569" s="7">
        <v>131.9</v>
      </c>
    </row>
    <row r="3570" spans="1:5" ht="15.5">
      <c r="A3570">
        <v>1990</v>
      </c>
      <c r="B3570">
        <v>11</v>
      </c>
      <c r="C3570" t="s">
        <v>6</v>
      </c>
      <c r="D3570" s="7">
        <v>3.7</v>
      </c>
      <c r="E3570" s="7">
        <v>150.6</v>
      </c>
    </row>
    <row r="3571" spans="1:5" ht="15.5">
      <c r="A3571">
        <v>1990</v>
      </c>
      <c r="B3571">
        <v>12</v>
      </c>
      <c r="C3571" t="s">
        <v>6</v>
      </c>
      <c r="D3571" s="7">
        <v>-0.9</v>
      </c>
      <c r="E3571" s="7">
        <v>43.1</v>
      </c>
    </row>
    <row r="3572" spans="1:5" ht="15.5">
      <c r="A3572">
        <v>1991</v>
      </c>
      <c r="B3572">
        <v>1</v>
      </c>
      <c r="C3572" t="s">
        <v>6</v>
      </c>
      <c r="D3572" s="7">
        <v>0.1</v>
      </c>
      <c r="E3572" s="7">
        <v>52</v>
      </c>
    </row>
    <row r="3573" spans="1:5" ht="15.5">
      <c r="A3573">
        <v>1991</v>
      </c>
      <c r="B3573">
        <v>2</v>
      </c>
      <c r="C3573" t="s">
        <v>6</v>
      </c>
      <c r="D3573" s="7">
        <v>-1.9</v>
      </c>
      <c r="E3573" s="7">
        <v>30.8</v>
      </c>
    </row>
    <row r="3574" spans="1:5" ht="15.5">
      <c r="A3574">
        <v>1991</v>
      </c>
      <c r="B3574">
        <v>3</v>
      </c>
      <c r="C3574" t="s">
        <v>6</v>
      </c>
      <c r="D3574" s="7">
        <v>6.4</v>
      </c>
      <c r="E3574" s="7">
        <v>71.599999999999994</v>
      </c>
    </row>
    <row r="3575" spans="1:5" ht="15.5">
      <c r="A3575">
        <v>1991</v>
      </c>
      <c r="B3575">
        <v>4</v>
      </c>
      <c r="C3575" t="s">
        <v>6</v>
      </c>
      <c r="D3575" s="7">
        <v>6.9</v>
      </c>
      <c r="E3575" s="7">
        <v>33.9</v>
      </c>
    </row>
    <row r="3576" spans="1:5" ht="15.5">
      <c r="A3576">
        <v>1991</v>
      </c>
      <c r="B3576">
        <v>5</v>
      </c>
      <c r="C3576" t="s">
        <v>6</v>
      </c>
      <c r="D3576" s="7">
        <v>9.3000000000000007</v>
      </c>
      <c r="E3576" s="7">
        <v>85.5</v>
      </c>
    </row>
    <row r="3577" spans="1:5" ht="15.5">
      <c r="A3577">
        <v>1991</v>
      </c>
      <c r="B3577">
        <v>6</v>
      </c>
      <c r="C3577" t="s">
        <v>6</v>
      </c>
      <c r="D3577" s="7">
        <v>14.4</v>
      </c>
      <c r="E3577" s="7">
        <v>172.3</v>
      </c>
    </row>
    <row r="3578" spans="1:5" ht="15.5">
      <c r="A3578">
        <v>1991</v>
      </c>
      <c r="B3578">
        <v>7</v>
      </c>
      <c r="C3578" t="s">
        <v>6</v>
      </c>
      <c r="D3578" s="7">
        <v>19</v>
      </c>
      <c r="E3578" s="7">
        <v>72.099999999999994</v>
      </c>
    </row>
    <row r="3579" spans="1:5" ht="15.5">
      <c r="A3579">
        <v>1991</v>
      </c>
      <c r="B3579">
        <v>8</v>
      </c>
      <c r="C3579" t="s">
        <v>6</v>
      </c>
      <c r="D3579" s="7">
        <v>19</v>
      </c>
      <c r="E3579" s="7">
        <v>10.5</v>
      </c>
    </row>
    <row r="3580" spans="1:5" ht="15.5">
      <c r="A3580">
        <v>1991</v>
      </c>
      <c r="B3580">
        <v>9</v>
      </c>
      <c r="C3580" t="s">
        <v>6</v>
      </c>
      <c r="D3580" s="7">
        <v>15.7</v>
      </c>
      <c r="E3580" s="7">
        <v>94.3</v>
      </c>
    </row>
    <row r="3581" spans="1:5" ht="15.5">
      <c r="A3581">
        <v>1991</v>
      </c>
      <c r="B3581">
        <v>10</v>
      </c>
      <c r="C3581" t="s">
        <v>6</v>
      </c>
      <c r="D3581" s="7">
        <v>7.7</v>
      </c>
      <c r="E3581" s="7">
        <v>57.2</v>
      </c>
    </row>
    <row r="3582" spans="1:5" ht="15.5">
      <c r="A3582">
        <v>1991</v>
      </c>
      <c r="B3582">
        <v>11</v>
      </c>
      <c r="C3582" t="s">
        <v>6</v>
      </c>
      <c r="D3582" s="7">
        <v>3.3</v>
      </c>
      <c r="E3582" s="7">
        <v>134.69999999999999</v>
      </c>
    </row>
    <row r="3583" spans="1:5" ht="15.5">
      <c r="A3583">
        <v>1991</v>
      </c>
      <c r="B3583">
        <v>12</v>
      </c>
      <c r="C3583" t="s">
        <v>6</v>
      </c>
      <c r="D3583" s="7">
        <v>-1.3</v>
      </c>
      <c r="E3583" s="7">
        <v>53</v>
      </c>
    </row>
    <row r="3584" spans="1:5" ht="15.5">
      <c r="A3584">
        <v>1992</v>
      </c>
      <c r="B3584">
        <v>1</v>
      </c>
      <c r="C3584" t="s">
        <v>6</v>
      </c>
      <c r="D3584" s="7">
        <v>-2.5</v>
      </c>
      <c r="E3584" s="7">
        <v>17.7</v>
      </c>
    </row>
    <row r="3585" spans="1:5" ht="15.5">
      <c r="A3585">
        <v>1992</v>
      </c>
      <c r="B3585">
        <v>2</v>
      </c>
      <c r="C3585" t="s">
        <v>6</v>
      </c>
      <c r="D3585" s="7">
        <v>0.7</v>
      </c>
      <c r="E3585" s="7">
        <v>62.9</v>
      </c>
    </row>
    <row r="3586" spans="1:5" ht="15.5">
      <c r="A3586">
        <v>1992</v>
      </c>
      <c r="B3586">
        <v>3</v>
      </c>
      <c r="C3586" t="s">
        <v>6</v>
      </c>
      <c r="D3586" s="7">
        <v>5.4</v>
      </c>
      <c r="E3586" s="7">
        <v>72.7</v>
      </c>
    </row>
    <row r="3587" spans="1:5" ht="15.5">
      <c r="A3587">
        <v>1992</v>
      </c>
      <c r="B3587">
        <v>4</v>
      </c>
      <c r="C3587" t="s">
        <v>6</v>
      </c>
      <c r="D3587" s="7">
        <v>8</v>
      </c>
      <c r="E3587" s="7">
        <v>98.3</v>
      </c>
    </row>
    <row r="3588" spans="1:5" ht="15.5">
      <c r="A3588">
        <v>1992</v>
      </c>
      <c r="B3588">
        <v>5</v>
      </c>
      <c r="C3588" t="s">
        <v>6</v>
      </c>
      <c r="D3588" s="7">
        <v>13.9</v>
      </c>
      <c r="E3588" s="7">
        <v>64.3</v>
      </c>
    </row>
    <row r="3589" spans="1:5" ht="15.5">
      <c r="A3589">
        <v>1992</v>
      </c>
      <c r="B3589">
        <v>6</v>
      </c>
      <c r="C3589" t="s">
        <v>6</v>
      </c>
      <c r="D3589" s="7">
        <v>14.9</v>
      </c>
      <c r="E3589" s="7">
        <v>76.099999999999994</v>
      </c>
    </row>
    <row r="3590" spans="1:5" ht="15.5">
      <c r="A3590">
        <v>1992</v>
      </c>
      <c r="B3590">
        <v>7</v>
      </c>
      <c r="C3590" t="s">
        <v>6</v>
      </c>
      <c r="D3590" s="7">
        <v>18.100000000000001</v>
      </c>
      <c r="E3590" s="7">
        <v>118.8</v>
      </c>
    </row>
    <row r="3591" spans="1:5" ht="15.5">
      <c r="A3591">
        <v>1992</v>
      </c>
      <c r="B3591">
        <v>8</v>
      </c>
      <c r="C3591" t="s">
        <v>6</v>
      </c>
      <c r="D3591" s="7">
        <v>20.100000000000001</v>
      </c>
      <c r="E3591" s="7">
        <v>90.8</v>
      </c>
    </row>
    <row r="3592" spans="1:5" ht="15.5">
      <c r="A3592">
        <v>1992</v>
      </c>
      <c r="B3592">
        <v>9</v>
      </c>
      <c r="C3592" t="s">
        <v>6</v>
      </c>
      <c r="D3592" s="7">
        <v>13.8</v>
      </c>
      <c r="E3592" s="7">
        <v>69.599999999999994</v>
      </c>
    </row>
    <row r="3593" spans="1:5" ht="15.5">
      <c r="A3593">
        <v>1992</v>
      </c>
      <c r="B3593">
        <v>10</v>
      </c>
      <c r="C3593" t="s">
        <v>6</v>
      </c>
      <c r="D3593" s="7">
        <v>7.5</v>
      </c>
      <c r="E3593" s="7">
        <v>163.1</v>
      </c>
    </row>
    <row r="3594" spans="1:5" ht="15.5">
      <c r="A3594">
        <v>1992</v>
      </c>
      <c r="B3594">
        <v>11</v>
      </c>
      <c r="C3594" t="s">
        <v>6</v>
      </c>
      <c r="D3594" s="7">
        <v>5.8</v>
      </c>
      <c r="E3594" s="7">
        <v>141.9</v>
      </c>
    </row>
    <row r="3595" spans="1:5" ht="15.5">
      <c r="A3595">
        <v>1992</v>
      </c>
      <c r="B3595">
        <v>12</v>
      </c>
      <c r="C3595" t="s">
        <v>6</v>
      </c>
      <c r="D3595" s="7">
        <v>0.3</v>
      </c>
      <c r="E3595" s="7">
        <v>66.099999999999994</v>
      </c>
    </row>
    <row r="3596" spans="1:5" ht="15.5">
      <c r="A3596">
        <v>1993</v>
      </c>
      <c r="B3596">
        <v>1</v>
      </c>
      <c r="C3596" t="s">
        <v>6</v>
      </c>
      <c r="D3596" s="7">
        <v>2.1</v>
      </c>
      <c r="E3596" s="7">
        <v>19.100000000000001</v>
      </c>
    </row>
    <row r="3597" spans="1:5" ht="15.5">
      <c r="A3597">
        <v>1993</v>
      </c>
      <c r="B3597">
        <v>2</v>
      </c>
      <c r="C3597" t="s">
        <v>6</v>
      </c>
      <c r="D3597" s="7">
        <v>-1.1000000000000001</v>
      </c>
      <c r="E3597" s="7">
        <v>7.5</v>
      </c>
    </row>
    <row r="3598" spans="1:5" ht="15.5">
      <c r="A3598">
        <v>1993</v>
      </c>
      <c r="B3598">
        <v>3</v>
      </c>
      <c r="C3598" t="s">
        <v>6</v>
      </c>
      <c r="D3598" s="7">
        <v>3.7</v>
      </c>
      <c r="E3598" s="7">
        <v>24.2</v>
      </c>
    </row>
    <row r="3599" spans="1:5" ht="15.5">
      <c r="A3599">
        <v>1993</v>
      </c>
      <c r="B3599">
        <v>4</v>
      </c>
      <c r="C3599" t="s">
        <v>6</v>
      </c>
      <c r="D3599" s="7">
        <v>9.4</v>
      </c>
      <c r="E3599" s="7">
        <v>75.599999999999994</v>
      </c>
    </row>
    <row r="3600" spans="1:5" ht="15.5">
      <c r="A3600">
        <v>1993</v>
      </c>
      <c r="B3600">
        <v>5</v>
      </c>
      <c r="C3600" t="s">
        <v>6</v>
      </c>
      <c r="D3600" s="7">
        <v>13.6</v>
      </c>
      <c r="E3600" s="7">
        <v>119.2</v>
      </c>
    </row>
    <row r="3601" spans="1:5" ht="15.5">
      <c r="A3601">
        <v>1993</v>
      </c>
      <c r="B3601">
        <v>6</v>
      </c>
      <c r="C3601" t="s">
        <v>6</v>
      </c>
      <c r="D3601" s="7">
        <v>16.2</v>
      </c>
      <c r="E3601" s="7">
        <v>140.9</v>
      </c>
    </row>
    <row r="3602" spans="1:5" ht="15.5">
      <c r="A3602">
        <v>1993</v>
      </c>
      <c r="B3602">
        <v>7</v>
      </c>
      <c r="C3602" t="s">
        <v>6</v>
      </c>
      <c r="D3602" s="7">
        <v>16.8</v>
      </c>
      <c r="E3602" s="7">
        <v>157.5</v>
      </c>
    </row>
    <row r="3603" spans="1:5" ht="15.5">
      <c r="A3603">
        <v>1993</v>
      </c>
      <c r="B3603">
        <v>8</v>
      </c>
      <c r="C3603" t="s">
        <v>6</v>
      </c>
      <c r="D3603" s="7">
        <v>17.5</v>
      </c>
      <c r="E3603" s="7">
        <v>119.5</v>
      </c>
    </row>
    <row r="3604" spans="1:5" ht="15.5">
      <c r="A3604">
        <v>1993</v>
      </c>
      <c r="B3604">
        <v>9</v>
      </c>
      <c r="C3604" t="s">
        <v>6</v>
      </c>
      <c r="D3604" s="7">
        <v>12.6</v>
      </c>
      <c r="E3604" s="7">
        <v>131.6</v>
      </c>
    </row>
    <row r="3605" spans="1:5" ht="15.5">
      <c r="A3605">
        <v>1993</v>
      </c>
      <c r="B3605">
        <v>10</v>
      </c>
      <c r="C3605" t="s">
        <v>6</v>
      </c>
      <c r="D3605" s="7">
        <v>7.4</v>
      </c>
      <c r="E3605" s="7">
        <v>95.4</v>
      </c>
    </row>
    <row r="3606" spans="1:5" ht="15.5">
      <c r="A3606">
        <v>1993</v>
      </c>
      <c r="B3606">
        <v>11</v>
      </c>
      <c r="C3606" t="s">
        <v>6</v>
      </c>
      <c r="D3606" s="7">
        <v>1.6</v>
      </c>
      <c r="E3606" s="7">
        <v>26.6</v>
      </c>
    </row>
    <row r="3607" spans="1:5" ht="15.5">
      <c r="A3607">
        <v>1993</v>
      </c>
      <c r="B3607">
        <v>12</v>
      </c>
      <c r="C3607" t="s">
        <v>6</v>
      </c>
      <c r="D3607" s="7">
        <v>3.3</v>
      </c>
      <c r="E3607" s="7">
        <v>123.7</v>
      </c>
    </row>
    <row r="3608" spans="1:5" ht="15.5">
      <c r="A3608">
        <v>1994</v>
      </c>
      <c r="B3608">
        <v>1</v>
      </c>
      <c r="C3608" t="s">
        <v>6</v>
      </c>
      <c r="D3608" s="7">
        <v>2.1</v>
      </c>
      <c r="E3608" s="7">
        <v>84.5</v>
      </c>
    </row>
    <row r="3609" spans="1:5" ht="15.5">
      <c r="A3609">
        <v>1994</v>
      </c>
      <c r="B3609">
        <v>2</v>
      </c>
      <c r="C3609" t="s">
        <v>6</v>
      </c>
      <c r="D3609" s="7">
        <v>2</v>
      </c>
      <c r="E3609" s="7">
        <v>30.2</v>
      </c>
    </row>
    <row r="3610" spans="1:5" ht="15.5">
      <c r="A3610">
        <v>1994</v>
      </c>
      <c r="B3610">
        <v>3</v>
      </c>
      <c r="C3610" t="s">
        <v>6</v>
      </c>
      <c r="D3610" s="7">
        <v>8.6</v>
      </c>
      <c r="E3610" s="7">
        <v>59.3</v>
      </c>
    </row>
    <row r="3611" spans="1:5" ht="15.5">
      <c r="A3611">
        <v>1994</v>
      </c>
      <c r="B3611">
        <v>4</v>
      </c>
      <c r="C3611" t="s">
        <v>6</v>
      </c>
      <c r="D3611" s="7">
        <v>6.4</v>
      </c>
      <c r="E3611" s="7">
        <v>117.5</v>
      </c>
    </row>
    <row r="3612" spans="1:5" ht="15.5">
      <c r="A3612">
        <v>1994</v>
      </c>
      <c r="B3612">
        <v>5</v>
      </c>
      <c r="C3612" t="s">
        <v>6</v>
      </c>
      <c r="D3612" s="7">
        <v>12.9</v>
      </c>
      <c r="E3612" s="7">
        <v>178.4</v>
      </c>
    </row>
    <row r="3613" spans="1:5" ht="15.5">
      <c r="A3613">
        <v>1994</v>
      </c>
      <c r="B3613">
        <v>6</v>
      </c>
      <c r="C3613" t="s">
        <v>6</v>
      </c>
      <c r="D3613" s="7">
        <v>16.2</v>
      </c>
      <c r="E3613" s="7">
        <v>81.2</v>
      </c>
    </row>
    <row r="3614" spans="1:5" ht="15.5">
      <c r="A3614">
        <v>1994</v>
      </c>
      <c r="B3614">
        <v>7</v>
      </c>
      <c r="C3614" t="s">
        <v>6</v>
      </c>
      <c r="D3614" s="7">
        <v>20.7</v>
      </c>
      <c r="E3614" s="7">
        <v>37.9</v>
      </c>
    </row>
    <row r="3615" spans="1:5" ht="15.5">
      <c r="A3615">
        <v>1994</v>
      </c>
      <c r="B3615">
        <v>8</v>
      </c>
      <c r="C3615" t="s">
        <v>6</v>
      </c>
      <c r="D3615" s="7">
        <v>19.2</v>
      </c>
      <c r="E3615" s="7">
        <v>107.5</v>
      </c>
    </row>
    <row r="3616" spans="1:5" ht="15.5">
      <c r="A3616">
        <v>1994</v>
      </c>
      <c r="B3616">
        <v>9</v>
      </c>
      <c r="C3616" t="s">
        <v>6</v>
      </c>
      <c r="D3616" s="7">
        <v>13.2</v>
      </c>
      <c r="E3616" s="7">
        <v>154.19999999999999</v>
      </c>
    </row>
    <row r="3617" spans="1:5" ht="15.5">
      <c r="A3617">
        <v>1994</v>
      </c>
      <c r="B3617">
        <v>10</v>
      </c>
      <c r="C3617" t="s">
        <v>6</v>
      </c>
      <c r="D3617" s="7">
        <v>9.1</v>
      </c>
      <c r="E3617" s="7">
        <v>94.8</v>
      </c>
    </row>
    <row r="3618" spans="1:5" ht="15.5">
      <c r="A3618">
        <v>1994</v>
      </c>
      <c r="B3618">
        <v>11</v>
      </c>
      <c r="C3618" t="s">
        <v>6</v>
      </c>
      <c r="D3618" s="7">
        <v>6.9</v>
      </c>
      <c r="E3618" s="7">
        <v>39.700000000000003</v>
      </c>
    </row>
    <row r="3619" spans="1:5" ht="15.5">
      <c r="A3619">
        <v>1994</v>
      </c>
      <c r="B3619">
        <v>12</v>
      </c>
      <c r="C3619" t="s">
        <v>6</v>
      </c>
      <c r="D3619" s="7">
        <v>2.7</v>
      </c>
      <c r="E3619" s="7">
        <v>102.1</v>
      </c>
    </row>
    <row r="3620" spans="1:5" ht="15.5">
      <c r="A3620">
        <v>1995</v>
      </c>
      <c r="B3620">
        <v>1</v>
      </c>
      <c r="C3620" t="s">
        <v>6</v>
      </c>
      <c r="D3620" s="7">
        <v>-0.7</v>
      </c>
      <c r="E3620" s="7">
        <v>149.30000000000001</v>
      </c>
    </row>
    <row r="3621" spans="1:5" ht="15.5">
      <c r="A3621">
        <v>1995</v>
      </c>
      <c r="B3621">
        <v>2</v>
      </c>
      <c r="C3621" t="s">
        <v>6</v>
      </c>
      <c r="D3621" s="7">
        <v>4.0999999999999996</v>
      </c>
      <c r="E3621" s="7">
        <v>117.9</v>
      </c>
    </row>
    <row r="3622" spans="1:5" ht="15.5">
      <c r="A3622">
        <v>1995</v>
      </c>
      <c r="B3622">
        <v>3</v>
      </c>
      <c r="C3622" t="s">
        <v>6</v>
      </c>
      <c r="D3622" s="7">
        <v>3.2</v>
      </c>
      <c r="E3622" s="7">
        <v>92.3</v>
      </c>
    </row>
    <row r="3623" spans="1:5" ht="15.5">
      <c r="A3623">
        <v>1995</v>
      </c>
      <c r="B3623">
        <v>4</v>
      </c>
      <c r="C3623" t="s">
        <v>6</v>
      </c>
      <c r="D3623" s="7">
        <v>8.4</v>
      </c>
      <c r="E3623" s="7">
        <v>56</v>
      </c>
    </row>
    <row r="3624" spans="1:5" ht="15.5">
      <c r="A3624">
        <v>1995</v>
      </c>
      <c r="B3624">
        <v>5</v>
      </c>
      <c r="C3624" t="s">
        <v>6</v>
      </c>
      <c r="D3624" s="7">
        <v>12.2</v>
      </c>
      <c r="E3624" s="7">
        <v>188.7</v>
      </c>
    </row>
    <row r="3625" spans="1:5" ht="15.5">
      <c r="A3625">
        <v>1995</v>
      </c>
      <c r="B3625">
        <v>6</v>
      </c>
      <c r="C3625" t="s">
        <v>6</v>
      </c>
      <c r="D3625" s="7">
        <v>14.5</v>
      </c>
      <c r="E3625" s="7">
        <v>78.900000000000006</v>
      </c>
    </row>
    <row r="3626" spans="1:5" ht="15.5">
      <c r="A3626">
        <v>1995</v>
      </c>
      <c r="B3626">
        <v>7</v>
      </c>
      <c r="C3626" t="s">
        <v>6</v>
      </c>
      <c r="D3626" s="7">
        <v>20.2</v>
      </c>
      <c r="E3626" s="7">
        <v>62.5</v>
      </c>
    </row>
    <row r="3627" spans="1:5" ht="15.5">
      <c r="A3627">
        <v>1995</v>
      </c>
      <c r="B3627">
        <v>8</v>
      </c>
      <c r="C3627" t="s">
        <v>6</v>
      </c>
      <c r="D3627" s="7">
        <v>17.3</v>
      </c>
      <c r="E3627" s="7">
        <v>146.80000000000001</v>
      </c>
    </row>
    <row r="3628" spans="1:5" ht="15.5">
      <c r="A3628">
        <v>1995</v>
      </c>
      <c r="B3628">
        <v>9</v>
      </c>
      <c r="C3628" t="s">
        <v>6</v>
      </c>
      <c r="D3628" s="7">
        <v>11.5</v>
      </c>
      <c r="E3628" s="7">
        <v>136.5</v>
      </c>
    </row>
    <row r="3629" spans="1:5" ht="15.5">
      <c r="A3629">
        <v>1995</v>
      </c>
      <c r="B3629">
        <v>10</v>
      </c>
      <c r="C3629" t="s">
        <v>6</v>
      </c>
      <c r="D3629" s="7">
        <v>11.7</v>
      </c>
      <c r="E3629" s="7">
        <v>10.8</v>
      </c>
    </row>
    <row r="3630" spans="1:5" ht="15.5">
      <c r="A3630">
        <v>1995</v>
      </c>
      <c r="B3630">
        <v>11</v>
      </c>
      <c r="C3630" t="s">
        <v>6</v>
      </c>
      <c r="D3630" s="7">
        <v>3.4</v>
      </c>
      <c r="E3630" s="7">
        <v>57.4</v>
      </c>
    </row>
    <row r="3631" spans="1:5" ht="15.5">
      <c r="A3631">
        <v>1995</v>
      </c>
      <c r="B3631">
        <v>12</v>
      </c>
      <c r="C3631" t="s">
        <v>6</v>
      </c>
      <c r="D3631" s="7">
        <v>-0.4</v>
      </c>
      <c r="E3631" s="7">
        <v>124.9</v>
      </c>
    </row>
    <row r="3632" spans="1:5" ht="15.5">
      <c r="A3632">
        <v>1996</v>
      </c>
      <c r="B3632">
        <v>1</v>
      </c>
      <c r="C3632" t="s">
        <v>6</v>
      </c>
      <c r="D3632" s="7">
        <v>-0.2</v>
      </c>
      <c r="E3632" s="7">
        <v>20.399999999999999</v>
      </c>
    </row>
    <row r="3633" spans="1:5" ht="15.5">
      <c r="A3633">
        <v>1996</v>
      </c>
      <c r="B3633">
        <v>2</v>
      </c>
      <c r="C3633" t="s">
        <v>6</v>
      </c>
      <c r="D3633" s="7">
        <v>-0.8</v>
      </c>
      <c r="E3633" s="7">
        <v>45</v>
      </c>
    </row>
    <row r="3634" spans="1:5" ht="15.5">
      <c r="A3634">
        <v>1996</v>
      </c>
      <c r="B3634">
        <v>3</v>
      </c>
      <c r="C3634" t="s">
        <v>6</v>
      </c>
      <c r="D3634" s="7">
        <v>2.9</v>
      </c>
      <c r="E3634" s="7">
        <v>34.4</v>
      </c>
    </row>
    <row r="3635" spans="1:5" ht="15.5">
      <c r="A3635">
        <v>1996</v>
      </c>
      <c r="B3635">
        <v>4</v>
      </c>
      <c r="C3635" t="s">
        <v>6</v>
      </c>
      <c r="D3635" s="7">
        <v>8.6999999999999993</v>
      </c>
      <c r="E3635" s="7">
        <v>50.6</v>
      </c>
    </row>
    <row r="3636" spans="1:5" ht="15.5">
      <c r="A3636">
        <v>1996</v>
      </c>
      <c r="B3636">
        <v>5</v>
      </c>
      <c r="C3636" t="s">
        <v>6</v>
      </c>
      <c r="D3636" s="7">
        <v>12</v>
      </c>
      <c r="E3636" s="7">
        <v>127.1</v>
      </c>
    </row>
    <row r="3637" spans="1:5" ht="15.5">
      <c r="A3637">
        <v>1996</v>
      </c>
      <c r="B3637">
        <v>6</v>
      </c>
      <c r="C3637" t="s">
        <v>6</v>
      </c>
      <c r="D3637" s="7">
        <v>16.5</v>
      </c>
      <c r="E3637" s="7">
        <v>104.5</v>
      </c>
    </row>
    <row r="3638" spans="1:5" ht="15.5">
      <c r="A3638">
        <v>1996</v>
      </c>
      <c r="B3638">
        <v>7</v>
      </c>
      <c r="C3638" t="s">
        <v>6</v>
      </c>
      <c r="D3638" s="7">
        <v>16.7</v>
      </c>
      <c r="E3638" s="7">
        <v>135.5</v>
      </c>
    </row>
    <row r="3639" spans="1:5" ht="15.5">
      <c r="A3639">
        <v>1996</v>
      </c>
      <c r="B3639">
        <v>8</v>
      </c>
      <c r="C3639" t="s">
        <v>6</v>
      </c>
      <c r="D3639" s="7">
        <v>16.3</v>
      </c>
      <c r="E3639" s="7">
        <v>184.6</v>
      </c>
    </row>
    <row r="3640" spans="1:5" ht="15.5">
      <c r="A3640">
        <v>1996</v>
      </c>
      <c r="B3640">
        <v>9</v>
      </c>
      <c r="C3640" t="s">
        <v>6</v>
      </c>
      <c r="D3640" s="7">
        <v>10.5</v>
      </c>
      <c r="E3640" s="7">
        <v>47.6</v>
      </c>
    </row>
    <row r="3641" spans="1:5" ht="15.5">
      <c r="A3641">
        <v>1996</v>
      </c>
      <c r="B3641">
        <v>10</v>
      </c>
      <c r="C3641" t="s">
        <v>6</v>
      </c>
      <c r="D3641" s="7">
        <v>8.9</v>
      </c>
      <c r="E3641" s="7">
        <v>102.2</v>
      </c>
    </row>
    <row r="3642" spans="1:5" ht="15.5">
      <c r="A3642">
        <v>1996</v>
      </c>
      <c r="B3642">
        <v>11</v>
      </c>
      <c r="C3642" t="s">
        <v>6</v>
      </c>
      <c r="D3642" s="7">
        <v>3.9</v>
      </c>
      <c r="E3642" s="7">
        <v>146.69999999999999</v>
      </c>
    </row>
    <row r="3643" spans="1:5" ht="15.5">
      <c r="A3643">
        <v>1996</v>
      </c>
      <c r="B3643">
        <v>12</v>
      </c>
      <c r="C3643" t="s">
        <v>6</v>
      </c>
      <c r="D3643" s="7">
        <v>-0.5</v>
      </c>
      <c r="E3643" s="7">
        <v>53.1</v>
      </c>
    </row>
    <row r="3644" spans="1:5" ht="15.5">
      <c r="A3644">
        <v>1997</v>
      </c>
      <c r="B3644">
        <v>1</v>
      </c>
      <c r="C3644" t="s">
        <v>6</v>
      </c>
      <c r="D3644" s="7">
        <v>-1.8</v>
      </c>
      <c r="E3644" s="7">
        <v>55.4</v>
      </c>
    </row>
    <row r="3645" spans="1:5" ht="15.5">
      <c r="A3645">
        <v>1997</v>
      </c>
      <c r="B3645">
        <v>2</v>
      </c>
      <c r="C3645" t="s">
        <v>6</v>
      </c>
      <c r="D3645" s="7">
        <v>3.5</v>
      </c>
      <c r="E3645" s="7">
        <v>64.599999999999994</v>
      </c>
    </row>
    <row r="3646" spans="1:5" ht="15.5">
      <c r="A3646">
        <v>1997</v>
      </c>
      <c r="B3646">
        <v>3</v>
      </c>
      <c r="C3646" t="s">
        <v>6</v>
      </c>
      <c r="D3646" s="7">
        <v>6.7</v>
      </c>
      <c r="E3646" s="7">
        <v>24.8</v>
      </c>
    </row>
    <row r="3647" spans="1:5" ht="15.5">
      <c r="A3647">
        <v>1997</v>
      </c>
      <c r="B3647">
        <v>4</v>
      </c>
      <c r="C3647" t="s">
        <v>6</v>
      </c>
      <c r="D3647" s="7">
        <v>7.3</v>
      </c>
      <c r="E3647" s="7">
        <v>67.7</v>
      </c>
    </row>
    <row r="3648" spans="1:5" ht="15.5">
      <c r="A3648">
        <v>1997</v>
      </c>
      <c r="B3648">
        <v>5</v>
      </c>
      <c r="C3648" t="s">
        <v>6</v>
      </c>
      <c r="D3648" s="7">
        <v>13</v>
      </c>
      <c r="E3648" s="7">
        <v>55.6</v>
      </c>
    </row>
    <row r="3649" spans="1:5" ht="15.5">
      <c r="A3649">
        <v>1997</v>
      </c>
      <c r="B3649">
        <v>6</v>
      </c>
      <c r="C3649" t="s">
        <v>6</v>
      </c>
      <c r="D3649" s="7">
        <v>15.4</v>
      </c>
      <c r="E3649" s="7">
        <v>134.80000000000001</v>
      </c>
    </row>
    <row r="3650" spans="1:5" ht="15.5">
      <c r="A3650">
        <v>1997</v>
      </c>
      <c r="B3650">
        <v>7</v>
      </c>
      <c r="C3650" t="s">
        <v>6</v>
      </c>
      <c r="D3650" s="7">
        <v>16.3</v>
      </c>
      <c r="E3650" s="7">
        <v>146.5</v>
      </c>
    </row>
    <row r="3651" spans="1:5" ht="15.5">
      <c r="A3651">
        <v>1997</v>
      </c>
      <c r="B3651">
        <v>8</v>
      </c>
      <c r="C3651" t="s">
        <v>6</v>
      </c>
      <c r="D3651" s="7">
        <v>18.899999999999999</v>
      </c>
      <c r="E3651" s="7">
        <v>95.3</v>
      </c>
    </row>
    <row r="3652" spans="1:5" ht="15.5">
      <c r="A3652">
        <v>1997</v>
      </c>
      <c r="B3652">
        <v>9</v>
      </c>
      <c r="C3652" t="s">
        <v>6</v>
      </c>
      <c r="D3652" s="7">
        <v>14.4</v>
      </c>
      <c r="E3652" s="7">
        <v>73.5</v>
      </c>
    </row>
    <row r="3653" spans="1:5" ht="15.5">
      <c r="A3653">
        <v>1997</v>
      </c>
      <c r="B3653">
        <v>10</v>
      </c>
      <c r="C3653" t="s">
        <v>6</v>
      </c>
      <c r="D3653" s="7">
        <v>8.4</v>
      </c>
      <c r="E3653" s="7">
        <v>69.7</v>
      </c>
    </row>
    <row r="3654" spans="1:5" ht="15.5">
      <c r="A3654">
        <v>1997</v>
      </c>
      <c r="B3654">
        <v>11</v>
      </c>
      <c r="C3654" t="s">
        <v>6</v>
      </c>
      <c r="D3654" s="7">
        <v>3.8</v>
      </c>
      <c r="E3654" s="7">
        <v>44</v>
      </c>
    </row>
    <row r="3655" spans="1:5" ht="15.5">
      <c r="A3655">
        <v>1997</v>
      </c>
      <c r="B3655">
        <v>12</v>
      </c>
      <c r="C3655" t="s">
        <v>6</v>
      </c>
      <c r="D3655" s="7">
        <v>1.7</v>
      </c>
      <c r="E3655" s="7">
        <v>109.5</v>
      </c>
    </row>
    <row r="3656" spans="1:5" ht="15.5">
      <c r="A3656">
        <v>1998</v>
      </c>
      <c r="B3656">
        <v>1</v>
      </c>
      <c r="C3656" t="s">
        <v>6</v>
      </c>
      <c r="D3656" s="7">
        <v>1</v>
      </c>
      <c r="E3656" s="7">
        <v>62.6</v>
      </c>
    </row>
    <row r="3657" spans="1:5" ht="15.5">
      <c r="A3657">
        <v>1998</v>
      </c>
      <c r="B3657">
        <v>2</v>
      </c>
      <c r="C3657" t="s">
        <v>6</v>
      </c>
      <c r="D3657" s="7">
        <v>2.4</v>
      </c>
      <c r="E3657" s="7">
        <v>29.7</v>
      </c>
    </row>
    <row r="3658" spans="1:5" ht="15.5">
      <c r="A3658">
        <v>1998</v>
      </c>
      <c r="B3658">
        <v>3</v>
      </c>
      <c r="C3658" t="s">
        <v>6</v>
      </c>
      <c r="D3658" s="7">
        <v>4.9000000000000004</v>
      </c>
      <c r="E3658" s="7">
        <v>42.1</v>
      </c>
    </row>
    <row r="3659" spans="1:5" ht="15.5">
      <c r="A3659">
        <v>1998</v>
      </c>
      <c r="B3659">
        <v>4</v>
      </c>
      <c r="C3659" t="s">
        <v>6</v>
      </c>
      <c r="D3659" s="7">
        <v>7.6</v>
      </c>
      <c r="E3659" s="7">
        <v>109.8</v>
      </c>
    </row>
    <row r="3660" spans="1:5" ht="15.5">
      <c r="A3660">
        <v>1998</v>
      </c>
      <c r="B3660">
        <v>5</v>
      </c>
      <c r="C3660" t="s">
        <v>6</v>
      </c>
      <c r="D3660" s="7">
        <v>13.9</v>
      </c>
      <c r="E3660" s="7">
        <v>33.700000000000003</v>
      </c>
    </row>
    <row r="3661" spans="1:5" ht="15.5">
      <c r="A3661">
        <v>1998</v>
      </c>
      <c r="B3661">
        <v>6</v>
      </c>
      <c r="C3661" t="s">
        <v>6</v>
      </c>
      <c r="D3661" s="7">
        <v>16.5</v>
      </c>
      <c r="E3661" s="7">
        <v>67.7</v>
      </c>
    </row>
    <row r="3662" spans="1:5" ht="15.5">
      <c r="A3662">
        <v>1998</v>
      </c>
      <c r="B3662">
        <v>7</v>
      </c>
      <c r="C3662" t="s">
        <v>6</v>
      </c>
      <c r="D3662" s="7">
        <v>18.5</v>
      </c>
      <c r="E3662" s="7">
        <v>94.1</v>
      </c>
    </row>
    <row r="3663" spans="1:5" ht="15.5">
      <c r="A3663">
        <v>1998</v>
      </c>
      <c r="B3663">
        <v>8</v>
      </c>
      <c r="C3663" t="s">
        <v>6</v>
      </c>
      <c r="D3663" s="7">
        <v>18.2</v>
      </c>
      <c r="E3663" s="7">
        <v>66.3</v>
      </c>
    </row>
    <row r="3664" spans="1:5" ht="15.5">
      <c r="A3664">
        <v>1998</v>
      </c>
      <c r="B3664">
        <v>9</v>
      </c>
      <c r="C3664" t="s">
        <v>6</v>
      </c>
      <c r="D3664" s="7">
        <v>13.2</v>
      </c>
      <c r="E3664" s="7">
        <v>105.9</v>
      </c>
    </row>
    <row r="3665" spans="1:5" ht="15.5">
      <c r="A3665">
        <v>1998</v>
      </c>
      <c r="B3665">
        <v>10</v>
      </c>
      <c r="C3665" t="s">
        <v>6</v>
      </c>
      <c r="D3665" s="7">
        <v>9.5</v>
      </c>
      <c r="E3665" s="7">
        <v>124.1</v>
      </c>
    </row>
    <row r="3666" spans="1:5" ht="15.5">
      <c r="A3666">
        <v>1998</v>
      </c>
      <c r="B3666">
        <v>11</v>
      </c>
      <c r="C3666" t="s">
        <v>6</v>
      </c>
      <c r="D3666" s="7">
        <v>1.5</v>
      </c>
      <c r="E3666" s="7">
        <v>126.7</v>
      </c>
    </row>
    <row r="3667" spans="1:5" ht="15.5">
      <c r="A3667">
        <v>1998</v>
      </c>
      <c r="B3667">
        <v>12</v>
      </c>
      <c r="C3667" t="s">
        <v>6</v>
      </c>
      <c r="D3667" s="7">
        <v>-0.9</v>
      </c>
      <c r="E3667" s="7">
        <v>21.6</v>
      </c>
    </row>
    <row r="3668" spans="1:5" ht="15.5">
      <c r="A3668">
        <v>1999</v>
      </c>
      <c r="B3668">
        <v>1</v>
      </c>
      <c r="C3668" t="s">
        <v>6</v>
      </c>
      <c r="D3668" s="7">
        <v>0.5</v>
      </c>
      <c r="E3668" s="7">
        <v>43.6</v>
      </c>
    </row>
    <row r="3669" spans="1:5" ht="15.5">
      <c r="A3669">
        <v>1999</v>
      </c>
      <c r="B3669">
        <v>2</v>
      </c>
      <c r="C3669" t="s">
        <v>6</v>
      </c>
      <c r="D3669" s="7">
        <v>-0.9</v>
      </c>
      <c r="E3669" s="7">
        <v>116.9</v>
      </c>
    </row>
    <row r="3670" spans="1:5" ht="15.5">
      <c r="A3670">
        <v>1999</v>
      </c>
      <c r="B3670">
        <v>3</v>
      </c>
      <c r="C3670" t="s">
        <v>6</v>
      </c>
      <c r="D3670" s="7">
        <v>5.3</v>
      </c>
      <c r="E3670" s="7">
        <v>54.2</v>
      </c>
    </row>
    <row r="3671" spans="1:5" ht="15.5">
      <c r="A3671">
        <v>1999</v>
      </c>
      <c r="B3671">
        <v>4</v>
      </c>
      <c r="C3671" t="s">
        <v>6</v>
      </c>
      <c r="D3671" s="7">
        <v>8.1</v>
      </c>
      <c r="E3671" s="7">
        <v>159</v>
      </c>
    </row>
    <row r="3672" spans="1:5" ht="15.5">
      <c r="A3672">
        <v>1999</v>
      </c>
      <c r="B3672">
        <v>5</v>
      </c>
      <c r="C3672" t="s">
        <v>6</v>
      </c>
      <c r="D3672" s="7">
        <v>14.9</v>
      </c>
      <c r="E3672" s="7">
        <v>185.6</v>
      </c>
    </row>
    <row r="3673" spans="1:5" ht="15.5">
      <c r="A3673">
        <v>1999</v>
      </c>
      <c r="B3673">
        <v>6</v>
      </c>
      <c r="C3673" t="s">
        <v>6</v>
      </c>
      <c r="D3673" s="7">
        <v>15</v>
      </c>
      <c r="E3673" s="7">
        <v>144.4</v>
      </c>
    </row>
    <row r="3674" spans="1:5" ht="15.5">
      <c r="A3674">
        <v>1999</v>
      </c>
      <c r="B3674">
        <v>7</v>
      </c>
      <c r="C3674" t="s">
        <v>6</v>
      </c>
      <c r="D3674" s="7">
        <v>18.600000000000001</v>
      </c>
      <c r="E3674" s="7">
        <v>67</v>
      </c>
    </row>
    <row r="3675" spans="1:5" ht="15.5">
      <c r="A3675">
        <v>1999</v>
      </c>
      <c r="B3675">
        <v>8</v>
      </c>
      <c r="C3675" t="s">
        <v>6</v>
      </c>
      <c r="D3675" s="7">
        <v>17.8</v>
      </c>
      <c r="E3675" s="7">
        <v>160.19999999999999</v>
      </c>
    </row>
    <row r="3676" spans="1:5" ht="15.5">
      <c r="A3676">
        <v>1999</v>
      </c>
      <c r="B3676">
        <v>9</v>
      </c>
      <c r="C3676" t="s">
        <v>6</v>
      </c>
      <c r="D3676" s="7">
        <v>16</v>
      </c>
      <c r="E3676" s="7">
        <v>161.80000000000001</v>
      </c>
    </row>
    <row r="3677" spans="1:5" ht="15.5">
      <c r="A3677">
        <v>1999</v>
      </c>
      <c r="B3677">
        <v>10</v>
      </c>
      <c r="C3677" t="s">
        <v>6</v>
      </c>
      <c r="D3677" s="7">
        <v>9.1</v>
      </c>
      <c r="E3677" s="7">
        <v>56</v>
      </c>
    </row>
    <row r="3678" spans="1:5" ht="15.5">
      <c r="A3678">
        <v>1999</v>
      </c>
      <c r="B3678">
        <v>11</v>
      </c>
      <c r="C3678" t="s">
        <v>6</v>
      </c>
      <c r="D3678" s="7">
        <v>1.7</v>
      </c>
      <c r="E3678" s="7">
        <v>69.8</v>
      </c>
    </row>
    <row r="3679" spans="1:5" ht="15.5">
      <c r="A3679">
        <v>1999</v>
      </c>
      <c r="B3679">
        <v>12</v>
      </c>
      <c r="C3679" t="s">
        <v>6</v>
      </c>
      <c r="D3679" s="7">
        <v>1.1000000000000001</v>
      </c>
      <c r="E3679" s="7">
        <v>99.2</v>
      </c>
    </row>
    <row r="3680" spans="1:5" ht="15.5">
      <c r="A3680">
        <v>2000</v>
      </c>
      <c r="B3680">
        <v>1</v>
      </c>
      <c r="C3680" t="s">
        <v>6</v>
      </c>
      <c r="D3680" s="7">
        <v>-0.8</v>
      </c>
      <c r="E3680" s="7">
        <v>11.4</v>
      </c>
    </row>
    <row r="3681" spans="1:5" ht="15.5">
      <c r="A3681">
        <v>2000</v>
      </c>
      <c r="B3681">
        <v>2</v>
      </c>
      <c r="C3681" t="s">
        <v>6</v>
      </c>
      <c r="D3681" s="7">
        <v>3.3</v>
      </c>
      <c r="E3681" s="7">
        <v>106.3</v>
      </c>
    </row>
    <row r="3682" spans="1:5" ht="15.5">
      <c r="A3682">
        <v>2000</v>
      </c>
      <c r="B3682">
        <v>3</v>
      </c>
      <c r="C3682" t="s">
        <v>6</v>
      </c>
      <c r="D3682" s="7">
        <v>5.6</v>
      </c>
      <c r="E3682" s="7">
        <v>44</v>
      </c>
    </row>
    <row r="3683" spans="1:5" ht="15.5">
      <c r="A3683">
        <v>2000</v>
      </c>
      <c r="B3683">
        <v>4</v>
      </c>
      <c r="C3683" t="s">
        <v>6</v>
      </c>
      <c r="D3683" s="7">
        <v>8.9</v>
      </c>
      <c r="E3683" s="7">
        <v>52</v>
      </c>
    </row>
    <row r="3684" spans="1:5" ht="15.5">
      <c r="A3684">
        <v>2000</v>
      </c>
      <c r="B3684">
        <v>5</v>
      </c>
      <c r="C3684" t="s">
        <v>6</v>
      </c>
      <c r="D3684" s="7">
        <v>14.4</v>
      </c>
      <c r="E3684" s="7">
        <v>95.3</v>
      </c>
    </row>
    <row r="3685" spans="1:5" ht="15.5">
      <c r="A3685">
        <v>2000</v>
      </c>
      <c r="B3685">
        <v>6</v>
      </c>
      <c r="C3685" t="s">
        <v>6</v>
      </c>
      <c r="D3685" s="7">
        <v>17.3</v>
      </c>
      <c r="E3685" s="7">
        <v>126.1</v>
      </c>
    </row>
    <row r="3686" spans="1:5" ht="15.5">
      <c r="A3686">
        <v>2000</v>
      </c>
      <c r="B3686">
        <v>7</v>
      </c>
      <c r="C3686" t="s">
        <v>6</v>
      </c>
      <c r="D3686" s="7">
        <v>15.7</v>
      </c>
      <c r="E3686" s="7">
        <v>182.2</v>
      </c>
    </row>
    <row r="3687" spans="1:5" ht="15.5">
      <c r="A3687">
        <v>2000</v>
      </c>
      <c r="B3687">
        <v>8</v>
      </c>
      <c r="C3687" t="s">
        <v>6</v>
      </c>
      <c r="D3687" s="7">
        <v>18.399999999999999</v>
      </c>
      <c r="E3687" s="7">
        <v>82.3</v>
      </c>
    </row>
    <row r="3688" spans="1:5" ht="15.5">
      <c r="A3688">
        <v>2000</v>
      </c>
      <c r="B3688">
        <v>9</v>
      </c>
      <c r="C3688" t="s">
        <v>6</v>
      </c>
      <c r="D3688" s="7">
        <v>14.5</v>
      </c>
      <c r="E3688" s="7">
        <v>64.7</v>
      </c>
    </row>
    <row r="3689" spans="1:5" ht="15.5">
      <c r="A3689">
        <v>2000</v>
      </c>
      <c r="B3689">
        <v>10</v>
      </c>
      <c r="C3689" t="s">
        <v>6</v>
      </c>
      <c r="D3689" s="7">
        <v>9.8000000000000007</v>
      </c>
      <c r="E3689" s="7">
        <v>67.3</v>
      </c>
    </row>
    <row r="3690" spans="1:5" ht="15.5">
      <c r="A3690">
        <v>2000</v>
      </c>
      <c r="B3690">
        <v>11</v>
      </c>
      <c r="C3690" t="s">
        <v>6</v>
      </c>
      <c r="D3690" s="7">
        <v>4.8</v>
      </c>
      <c r="E3690" s="7">
        <v>114.5</v>
      </c>
    </row>
    <row r="3691" spans="1:5" ht="15.5">
      <c r="A3691">
        <v>2000</v>
      </c>
      <c r="B3691">
        <v>12</v>
      </c>
      <c r="C3691" t="s">
        <v>6</v>
      </c>
      <c r="D3691" s="7">
        <v>3</v>
      </c>
      <c r="E3691" s="7">
        <v>37.6</v>
      </c>
    </row>
    <row r="3692" spans="1:5" ht="15.5">
      <c r="A3692">
        <v>2001</v>
      </c>
      <c r="B3692">
        <v>1</v>
      </c>
      <c r="C3692" t="s">
        <v>6</v>
      </c>
      <c r="D3692" s="7">
        <v>0.9</v>
      </c>
      <c r="E3692" s="7">
        <v>125.5</v>
      </c>
    </row>
    <row r="3693" spans="1:5" ht="15.5">
      <c r="A3693">
        <v>2001</v>
      </c>
      <c r="B3693">
        <v>2</v>
      </c>
      <c r="C3693" t="s">
        <v>6</v>
      </c>
      <c r="D3693" s="7">
        <v>2.5</v>
      </c>
      <c r="E3693" s="7">
        <v>38.9</v>
      </c>
    </row>
    <row r="3694" spans="1:5" ht="15.5">
      <c r="A3694">
        <v>2001</v>
      </c>
      <c r="B3694">
        <v>3</v>
      </c>
      <c r="C3694" t="s">
        <v>6</v>
      </c>
      <c r="D3694" s="7">
        <v>6.8</v>
      </c>
      <c r="E3694" s="7">
        <v>247.9</v>
      </c>
    </row>
    <row r="3695" spans="1:5" ht="15.5">
      <c r="A3695">
        <v>2001</v>
      </c>
      <c r="B3695">
        <v>4</v>
      </c>
      <c r="C3695" t="s">
        <v>6</v>
      </c>
      <c r="D3695" s="7">
        <v>6.4</v>
      </c>
      <c r="E3695" s="7">
        <v>125.8</v>
      </c>
    </row>
    <row r="3696" spans="1:5" ht="15.5">
      <c r="A3696">
        <v>2001</v>
      </c>
      <c r="B3696">
        <v>5</v>
      </c>
      <c r="C3696" t="s">
        <v>6</v>
      </c>
      <c r="D3696" s="7">
        <v>14.7</v>
      </c>
      <c r="E3696" s="7">
        <v>76.7</v>
      </c>
    </row>
    <row r="3697" spans="1:5" ht="15.5">
      <c r="A3697">
        <v>2001</v>
      </c>
      <c r="B3697">
        <v>6</v>
      </c>
      <c r="C3697" t="s">
        <v>6</v>
      </c>
      <c r="D3697" s="7">
        <v>15.1</v>
      </c>
      <c r="E3697" s="7">
        <v>141.1</v>
      </c>
    </row>
    <row r="3698" spans="1:5" ht="15.5">
      <c r="A3698">
        <v>2001</v>
      </c>
      <c r="B3698">
        <v>7</v>
      </c>
      <c r="C3698" t="s">
        <v>6</v>
      </c>
      <c r="D3698" s="7">
        <v>18.3</v>
      </c>
      <c r="E3698" s="7">
        <v>127</v>
      </c>
    </row>
    <row r="3699" spans="1:5" ht="15.5">
      <c r="A3699">
        <v>2001</v>
      </c>
      <c r="B3699">
        <v>8</v>
      </c>
      <c r="C3699" t="s">
        <v>6</v>
      </c>
      <c r="D3699" s="7">
        <v>18.8</v>
      </c>
      <c r="E3699" s="7">
        <v>96.2</v>
      </c>
    </row>
    <row r="3700" spans="1:5" ht="15.5">
      <c r="A3700">
        <v>2001</v>
      </c>
      <c r="B3700">
        <v>9</v>
      </c>
      <c r="C3700" t="s">
        <v>6</v>
      </c>
      <c r="D3700" s="7">
        <v>11.4</v>
      </c>
      <c r="E3700" s="7">
        <v>146.9</v>
      </c>
    </row>
    <row r="3701" spans="1:5" ht="15.5">
      <c r="A3701">
        <v>2001</v>
      </c>
      <c r="B3701">
        <v>10</v>
      </c>
      <c r="C3701" t="s">
        <v>6</v>
      </c>
      <c r="D3701" s="7">
        <v>12.5</v>
      </c>
      <c r="E3701" s="7">
        <v>73.8</v>
      </c>
    </row>
    <row r="3702" spans="1:5" ht="15.5">
      <c r="A3702">
        <v>2001</v>
      </c>
      <c r="B3702">
        <v>11</v>
      </c>
      <c r="C3702" t="s">
        <v>6</v>
      </c>
      <c r="D3702" s="7">
        <v>2.5</v>
      </c>
      <c r="E3702" s="7">
        <v>56.7</v>
      </c>
    </row>
    <row r="3703" spans="1:5" ht="15.5">
      <c r="A3703">
        <v>2001</v>
      </c>
      <c r="B3703">
        <v>12</v>
      </c>
      <c r="C3703" t="s">
        <v>6</v>
      </c>
      <c r="D3703" s="7">
        <v>-0.6</v>
      </c>
      <c r="E3703" s="7">
        <v>21.3</v>
      </c>
    </row>
    <row r="3704" spans="1:5" ht="15.5">
      <c r="A3704">
        <v>2002</v>
      </c>
      <c r="B3704">
        <v>1</v>
      </c>
      <c r="C3704" t="s">
        <v>6</v>
      </c>
      <c r="D3704" s="7">
        <v>-0.9</v>
      </c>
      <c r="E3704" s="7">
        <v>27</v>
      </c>
    </row>
    <row r="3705" spans="1:5" ht="15.5">
      <c r="A3705">
        <v>2002</v>
      </c>
      <c r="B3705">
        <v>2</v>
      </c>
      <c r="C3705" t="s">
        <v>6</v>
      </c>
      <c r="D3705" s="7">
        <v>4.7</v>
      </c>
      <c r="E3705" s="7">
        <v>84.6</v>
      </c>
    </row>
    <row r="3706" spans="1:5" ht="15.5">
      <c r="A3706">
        <v>2002</v>
      </c>
      <c r="B3706">
        <v>3</v>
      </c>
      <c r="C3706" t="s">
        <v>6</v>
      </c>
      <c r="D3706" s="7">
        <v>6.2</v>
      </c>
      <c r="E3706" s="7">
        <v>66.5</v>
      </c>
    </row>
    <row r="3707" spans="1:5" ht="15.5">
      <c r="A3707">
        <v>2002</v>
      </c>
      <c r="B3707">
        <v>4</v>
      </c>
      <c r="C3707" t="s">
        <v>6</v>
      </c>
      <c r="D3707" s="7">
        <v>8.3000000000000007</v>
      </c>
      <c r="E3707" s="7">
        <v>45.4</v>
      </c>
    </row>
    <row r="3708" spans="1:5" ht="15.5">
      <c r="A3708">
        <v>2002</v>
      </c>
      <c r="B3708">
        <v>5</v>
      </c>
      <c r="C3708" t="s">
        <v>6</v>
      </c>
      <c r="D3708" s="7">
        <v>12</v>
      </c>
      <c r="E3708" s="7">
        <v>167.5</v>
      </c>
    </row>
    <row r="3709" spans="1:5" ht="15.5">
      <c r="A3709">
        <v>2002</v>
      </c>
      <c r="B3709">
        <v>6</v>
      </c>
      <c r="C3709" t="s">
        <v>6</v>
      </c>
      <c r="D3709" s="7">
        <v>18.399999999999999</v>
      </c>
      <c r="E3709" s="7">
        <v>85.5</v>
      </c>
    </row>
    <row r="3710" spans="1:5" ht="15.5">
      <c r="A3710">
        <v>2002</v>
      </c>
      <c r="B3710">
        <v>7</v>
      </c>
      <c r="C3710" t="s">
        <v>6</v>
      </c>
      <c r="D3710" s="7">
        <v>17.600000000000001</v>
      </c>
      <c r="E3710" s="7">
        <v>164.1</v>
      </c>
    </row>
    <row r="3711" spans="1:5" ht="15.5">
      <c r="A3711">
        <v>2002</v>
      </c>
      <c r="B3711">
        <v>8</v>
      </c>
      <c r="C3711" t="s">
        <v>6</v>
      </c>
      <c r="D3711" s="7">
        <v>16.600000000000001</v>
      </c>
      <c r="E3711" s="7">
        <v>168</v>
      </c>
    </row>
    <row r="3712" spans="1:5" ht="15.5">
      <c r="A3712">
        <v>2002</v>
      </c>
      <c r="B3712">
        <v>9</v>
      </c>
      <c r="C3712" t="s">
        <v>6</v>
      </c>
      <c r="D3712" s="7">
        <v>12.2</v>
      </c>
      <c r="E3712" s="7">
        <v>126</v>
      </c>
    </row>
    <row r="3713" spans="1:5" ht="15.5">
      <c r="A3713">
        <v>2002</v>
      </c>
      <c r="B3713">
        <v>10</v>
      </c>
      <c r="C3713" t="s">
        <v>6</v>
      </c>
      <c r="D3713" s="7">
        <v>9.3000000000000007</v>
      </c>
      <c r="E3713" s="7">
        <v>125.7</v>
      </c>
    </row>
    <row r="3714" spans="1:5" ht="15.5">
      <c r="A3714">
        <v>2002</v>
      </c>
      <c r="B3714">
        <v>11</v>
      </c>
      <c r="C3714" t="s">
        <v>6</v>
      </c>
      <c r="D3714" s="7">
        <v>5.4</v>
      </c>
      <c r="E3714" s="7">
        <v>183.2</v>
      </c>
    </row>
    <row r="3715" spans="1:5" ht="15.5">
      <c r="A3715">
        <v>2002</v>
      </c>
      <c r="B3715">
        <v>12</v>
      </c>
      <c r="C3715" t="s">
        <v>6</v>
      </c>
      <c r="D3715" s="7">
        <v>3.1</v>
      </c>
      <c r="E3715" s="7">
        <v>72.7</v>
      </c>
    </row>
    <row r="3716" spans="1:5" ht="15.5">
      <c r="A3716">
        <v>2003</v>
      </c>
      <c r="B3716">
        <v>1</v>
      </c>
      <c r="C3716" t="s">
        <v>6</v>
      </c>
      <c r="D3716" s="7">
        <v>-0.6</v>
      </c>
      <c r="E3716" s="7">
        <v>42.9</v>
      </c>
    </row>
    <row r="3717" spans="1:5" ht="15.5">
      <c r="A3717">
        <v>2003</v>
      </c>
      <c r="B3717">
        <v>2</v>
      </c>
      <c r="C3717" t="s">
        <v>6</v>
      </c>
      <c r="D3717" s="7">
        <v>-1.9</v>
      </c>
      <c r="E3717" s="7">
        <v>18.8</v>
      </c>
    </row>
    <row r="3718" spans="1:5" ht="15.5">
      <c r="A3718">
        <v>2003</v>
      </c>
      <c r="B3718">
        <v>3</v>
      </c>
      <c r="C3718" t="s">
        <v>6</v>
      </c>
      <c r="D3718" s="7">
        <v>6.5</v>
      </c>
      <c r="E3718" s="7">
        <v>45.6</v>
      </c>
    </row>
    <row r="3719" spans="1:5" ht="15.5">
      <c r="A3719">
        <v>2003</v>
      </c>
      <c r="B3719">
        <v>4</v>
      </c>
      <c r="C3719" t="s">
        <v>6</v>
      </c>
      <c r="D3719" s="7">
        <v>8.6999999999999993</v>
      </c>
      <c r="E3719" s="7">
        <v>64.5</v>
      </c>
    </row>
    <row r="3720" spans="1:5" ht="15.5">
      <c r="A3720">
        <v>2003</v>
      </c>
      <c r="B3720">
        <v>5</v>
      </c>
      <c r="C3720" t="s">
        <v>6</v>
      </c>
      <c r="D3720" s="7">
        <v>13.9</v>
      </c>
      <c r="E3720" s="7">
        <v>77.3</v>
      </c>
    </row>
    <row r="3721" spans="1:5" ht="15.5">
      <c r="A3721">
        <v>2003</v>
      </c>
      <c r="B3721">
        <v>6</v>
      </c>
      <c r="C3721" t="s">
        <v>6</v>
      </c>
      <c r="D3721" s="7">
        <v>21.4</v>
      </c>
      <c r="E3721" s="7">
        <v>54.6</v>
      </c>
    </row>
    <row r="3722" spans="1:5" ht="15.5">
      <c r="A3722">
        <v>2003</v>
      </c>
      <c r="B3722">
        <v>7</v>
      </c>
      <c r="C3722" t="s">
        <v>6</v>
      </c>
      <c r="D3722" s="7">
        <v>19.399999999999999</v>
      </c>
      <c r="E3722" s="7">
        <v>91.3</v>
      </c>
    </row>
    <row r="3723" spans="1:5" ht="15.5">
      <c r="A3723">
        <v>2003</v>
      </c>
      <c r="B3723">
        <v>8</v>
      </c>
      <c r="C3723" t="s">
        <v>6</v>
      </c>
      <c r="D3723" s="7">
        <v>21.6</v>
      </c>
      <c r="E3723" s="7">
        <v>77</v>
      </c>
    </row>
    <row r="3724" spans="1:5" ht="15.5">
      <c r="A3724">
        <v>2003</v>
      </c>
      <c r="B3724">
        <v>9</v>
      </c>
      <c r="C3724" t="s">
        <v>6</v>
      </c>
      <c r="D3724" s="7">
        <v>13.9</v>
      </c>
      <c r="E3724" s="7">
        <v>48.9</v>
      </c>
    </row>
    <row r="3725" spans="1:5" ht="15.5">
      <c r="A3725">
        <v>2003</v>
      </c>
      <c r="B3725">
        <v>10</v>
      </c>
      <c r="C3725" t="s">
        <v>6</v>
      </c>
      <c r="D3725" s="7">
        <v>6.4</v>
      </c>
      <c r="E3725" s="7">
        <v>125.6</v>
      </c>
    </row>
    <row r="3726" spans="1:5" ht="15.5">
      <c r="A3726">
        <v>2003</v>
      </c>
      <c r="B3726">
        <v>11</v>
      </c>
      <c r="C3726" t="s">
        <v>6</v>
      </c>
      <c r="D3726" s="7">
        <v>4.4000000000000004</v>
      </c>
      <c r="E3726" s="7">
        <v>63</v>
      </c>
    </row>
    <row r="3727" spans="1:5" ht="15.5">
      <c r="A3727">
        <v>2003</v>
      </c>
      <c r="B3727">
        <v>12</v>
      </c>
      <c r="C3727" t="s">
        <v>6</v>
      </c>
      <c r="D3727" s="7">
        <v>0.4</v>
      </c>
      <c r="E3727" s="7">
        <v>28.3</v>
      </c>
    </row>
    <row r="3728" spans="1:5" ht="15.5">
      <c r="A3728">
        <v>2004</v>
      </c>
      <c r="B3728">
        <v>1</v>
      </c>
      <c r="C3728" t="s">
        <v>6</v>
      </c>
      <c r="D3728" s="7">
        <v>0.6</v>
      </c>
      <c r="E3728" s="7">
        <v>141.9</v>
      </c>
    </row>
    <row r="3729" spans="1:5" ht="15.5">
      <c r="A3729">
        <v>2004</v>
      </c>
      <c r="B3729">
        <v>2</v>
      </c>
      <c r="C3729" t="s">
        <v>6</v>
      </c>
      <c r="D3729" s="7">
        <v>1.1000000000000001</v>
      </c>
      <c r="E3729" s="7">
        <v>42.9</v>
      </c>
    </row>
    <row r="3730" spans="1:5" ht="15.5">
      <c r="A3730">
        <v>2004</v>
      </c>
      <c r="B3730">
        <v>3</v>
      </c>
      <c r="C3730" t="s">
        <v>6</v>
      </c>
      <c r="D3730" s="7">
        <v>3.7</v>
      </c>
      <c r="E3730" s="7">
        <v>51.3</v>
      </c>
    </row>
    <row r="3731" spans="1:5" ht="15.5">
      <c r="A3731">
        <v>2004</v>
      </c>
      <c r="B3731">
        <v>4</v>
      </c>
      <c r="C3731" t="s">
        <v>6</v>
      </c>
      <c r="D3731" s="7">
        <v>8.6999999999999993</v>
      </c>
      <c r="E3731" s="7">
        <v>42.7</v>
      </c>
    </row>
    <row r="3732" spans="1:5" ht="15.5">
      <c r="A3732">
        <v>2004</v>
      </c>
      <c r="B3732">
        <v>5</v>
      </c>
      <c r="C3732" t="s">
        <v>6</v>
      </c>
      <c r="D3732" s="7">
        <v>11.7</v>
      </c>
      <c r="E3732" s="7">
        <v>95.6</v>
      </c>
    </row>
    <row r="3733" spans="1:5" ht="15.5">
      <c r="A3733">
        <v>2004</v>
      </c>
      <c r="B3733">
        <v>6</v>
      </c>
      <c r="C3733" t="s">
        <v>6</v>
      </c>
      <c r="D3733" s="7">
        <v>16.100000000000001</v>
      </c>
      <c r="E3733" s="7">
        <v>110.5</v>
      </c>
    </row>
    <row r="3734" spans="1:5" ht="15.5">
      <c r="A3734">
        <v>2004</v>
      </c>
      <c r="B3734">
        <v>7</v>
      </c>
      <c r="C3734" t="s">
        <v>6</v>
      </c>
      <c r="D3734" s="7">
        <v>17.5</v>
      </c>
      <c r="E3734" s="7">
        <v>136.6</v>
      </c>
    </row>
    <row r="3735" spans="1:5" ht="15.5">
      <c r="A3735">
        <v>2004</v>
      </c>
      <c r="B3735">
        <v>8</v>
      </c>
      <c r="C3735" t="s">
        <v>6</v>
      </c>
      <c r="D3735" s="7">
        <v>17.600000000000001</v>
      </c>
      <c r="E3735" s="7">
        <v>126.3</v>
      </c>
    </row>
    <row r="3736" spans="1:5" ht="15.5">
      <c r="A3736">
        <v>2004</v>
      </c>
      <c r="B3736">
        <v>9</v>
      </c>
      <c r="C3736" t="s">
        <v>6</v>
      </c>
      <c r="D3736" s="7">
        <v>14.4</v>
      </c>
      <c r="E3736" s="7">
        <v>46.6</v>
      </c>
    </row>
    <row r="3737" spans="1:5" ht="15.5">
      <c r="A3737">
        <v>2004</v>
      </c>
      <c r="B3737">
        <v>10</v>
      </c>
      <c r="C3737" t="s">
        <v>6</v>
      </c>
      <c r="D3737" s="7">
        <v>10.7</v>
      </c>
      <c r="E3737" s="7">
        <v>152.5</v>
      </c>
    </row>
    <row r="3738" spans="1:5" ht="15.5">
      <c r="A3738">
        <v>2004</v>
      </c>
      <c r="B3738">
        <v>11</v>
      </c>
      <c r="C3738" t="s">
        <v>6</v>
      </c>
      <c r="D3738" s="7">
        <v>3.5</v>
      </c>
      <c r="E3738" s="7">
        <v>15</v>
      </c>
    </row>
    <row r="3739" spans="1:5" ht="15.5">
      <c r="A3739">
        <v>2004</v>
      </c>
      <c r="B3739">
        <v>12</v>
      </c>
      <c r="C3739" t="s">
        <v>6</v>
      </c>
      <c r="D3739" s="7">
        <v>0</v>
      </c>
      <c r="E3739" s="7">
        <v>49.6</v>
      </c>
    </row>
    <row r="3740" spans="1:5" ht="15.5">
      <c r="A3740">
        <v>2005</v>
      </c>
      <c r="B3740">
        <v>1</v>
      </c>
      <c r="C3740" t="s">
        <v>6</v>
      </c>
      <c r="D3740" s="7">
        <v>-1.1000000000000001</v>
      </c>
      <c r="E3740" s="7">
        <v>42.6</v>
      </c>
    </row>
    <row r="3741" spans="1:5" ht="15.5">
      <c r="A3741">
        <v>2005</v>
      </c>
      <c r="B3741">
        <v>2</v>
      </c>
      <c r="C3741" t="s">
        <v>6</v>
      </c>
      <c r="D3741" s="7">
        <v>-2.2999999999999998</v>
      </c>
      <c r="E3741" s="7">
        <v>31.8</v>
      </c>
    </row>
    <row r="3742" spans="1:5" ht="15.5">
      <c r="A3742">
        <v>2005</v>
      </c>
      <c r="B3742">
        <v>3</v>
      </c>
      <c r="C3742" t="s">
        <v>6</v>
      </c>
      <c r="D3742" s="7">
        <v>4.5</v>
      </c>
      <c r="E3742" s="7">
        <v>35.6</v>
      </c>
    </row>
    <row r="3743" spans="1:5" ht="15.5">
      <c r="A3743">
        <v>2005</v>
      </c>
      <c r="B3743">
        <v>4</v>
      </c>
      <c r="C3743" t="s">
        <v>6</v>
      </c>
      <c r="D3743" s="7">
        <v>8.5</v>
      </c>
      <c r="E3743" s="7">
        <v>133.19999999999999</v>
      </c>
    </row>
    <row r="3744" spans="1:5" ht="15.5">
      <c r="A3744">
        <v>2005</v>
      </c>
      <c r="B3744">
        <v>5</v>
      </c>
      <c r="C3744" t="s">
        <v>6</v>
      </c>
      <c r="D3744" s="7">
        <v>13.2</v>
      </c>
      <c r="E3744" s="7">
        <v>83.3</v>
      </c>
    </row>
    <row r="3745" spans="1:5" ht="15.5">
      <c r="A3745">
        <v>2005</v>
      </c>
      <c r="B3745">
        <v>6</v>
      </c>
      <c r="C3745" t="s">
        <v>6</v>
      </c>
      <c r="D3745" s="7">
        <v>18</v>
      </c>
      <c r="E3745" s="7">
        <v>43.5</v>
      </c>
    </row>
    <row r="3746" spans="1:5" ht="15.5">
      <c r="A3746">
        <v>2005</v>
      </c>
      <c r="B3746">
        <v>7</v>
      </c>
      <c r="C3746" t="s">
        <v>6</v>
      </c>
      <c r="D3746" s="7">
        <v>18.3</v>
      </c>
      <c r="E3746" s="7">
        <v>59.4</v>
      </c>
    </row>
    <row r="3747" spans="1:5" ht="15.5">
      <c r="A3747">
        <v>2005</v>
      </c>
      <c r="B3747">
        <v>8</v>
      </c>
      <c r="C3747" t="s">
        <v>6</v>
      </c>
      <c r="D3747" s="7">
        <v>16.2</v>
      </c>
      <c r="E3747" s="7">
        <v>141</v>
      </c>
    </row>
    <row r="3748" spans="1:5" ht="15.5">
      <c r="A3748">
        <v>2005</v>
      </c>
      <c r="B3748">
        <v>9</v>
      </c>
      <c r="C3748" t="s">
        <v>6</v>
      </c>
      <c r="D3748" s="7">
        <v>15</v>
      </c>
      <c r="E3748" s="7">
        <v>129.6</v>
      </c>
    </row>
    <row r="3749" spans="1:5" ht="15.5">
      <c r="A3749">
        <v>2005</v>
      </c>
      <c r="B3749">
        <v>10</v>
      </c>
      <c r="C3749" t="s">
        <v>6</v>
      </c>
      <c r="D3749" s="7">
        <v>10.199999999999999</v>
      </c>
      <c r="E3749" s="7">
        <v>79.2</v>
      </c>
    </row>
    <row r="3750" spans="1:5" ht="15.5">
      <c r="A3750">
        <v>2005</v>
      </c>
      <c r="B3750">
        <v>11</v>
      </c>
      <c r="C3750" t="s">
        <v>6</v>
      </c>
      <c r="D3750" s="7">
        <v>3.2</v>
      </c>
      <c r="E3750" s="7">
        <v>21.8</v>
      </c>
    </row>
    <row r="3751" spans="1:5" ht="15.5">
      <c r="A3751">
        <v>2005</v>
      </c>
      <c r="B3751">
        <v>12</v>
      </c>
      <c r="C3751" t="s">
        <v>6</v>
      </c>
      <c r="D3751" s="7">
        <v>-1.4</v>
      </c>
      <c r="E3751" s="7">
        <v>58.4</v>
      </c>
    </row>
    <row r="3752" spans="1:5" ht="15.5">
      <c r="A3752">
        <v>2006</v>
      </c>
      <c r="B3752">
        <v>1</v>
      </c>
      <c r="C3752" t="s">
        <v>6</v>
      </c>
      <c r="D3752" s="7">
        <v>-2.9</v>
      </c>
      <c r="E3752" s="7">
        <v>18.399999999999999</v>
      </c>
    </row>
    <row r="3753" spans="1:5" ht="15.5">
      <c r="A3753">
        <v>2006</v>
      </c>
      <c r="B3753">
        <v>2</v>
      </c>
      <c r="C3753" t="s">
        <v>6</v>
      </c>
      <c r="D3753" s="7">
        <v>-0.3</v>
      </c>
      <c r="E3753" s="7">
        <v>35.799999999999997</v>
      </c>
    </row>
    <row r="3754" spans="1:5" ht="15.5">
      <c r="A3754">
        <v>2006</v>
      </c>
      <c r="B3754">
        <v>3</v>
      </c>
      <c r="C3754" t="s">
        <v>6</v>
      </c>
      <c r="D3754" s="7">
        <v>3</v>
      </c>
      <c r="E3754" s="7">
        <v>157.80000000000001</v>
      </c>
    </row>
    <row r="3755" spans="1:5" ht="15.5">
      <c r="A3755">
        <v>2006</v>
      </c>
      <c r="B3755">
        <v>4</v>
      </c>
      <c r="C3755" t="s">
        <v>6</v>
      </c>
      <c r="D3755" s="7">
        <v>8.1</v>
      </c>
      <c r="E3755" s="7">
        <v>208.8</v>
      </c>
    </row>
    <row r="3756" spans="1:5" ht="15.5">
      <c r="A3756">
        <v>2006</v>
      </c>
      <c r="B3756">
        <v>5</v>
      </c>
      <c r="C3756" t="s">
        <v>6</v>
      </c>
      <c r="D3756" s="7">
        <v>12.8</v>
      </c>
      <c r="E3756" s="7">
        <v>181.1</v>
      </c>
    </row>
    <row r="3757" spans="1:5" ht="15.5">
      <c r="A3757">
        <v>2006</v>
      </c>
      <c r="B3757">
        <v>6</v>
      </c>
      <c r="C3757" t="s">
        <v>6</v>
      </c>
      <c r="D3757" s="7">
        <v>17.5</v>
      </c>
      <c r="E3757" s="7">
        <v>40.700000000000003</v>
      </c>
    </row>
    <row r="3758" spans="1:5" ht="15.5">
      <c r="A3758">
        <v>2006</v>
      </c>
      <c r="B3758">
        <v>7</v>
      </c>
      <c r="C3758" t="s">
        <v>6</v>
      </c>
      <c r="D3758" s="7">
        <v>21.8</v>
      </c>
      <c r="E3758" s="7">
        <v>46.2</v>
      </c>
    </row>
    <row r="3759" spans="1:5" ht="15.5">
      <c r="A3759">
        <v>2006</v>
      </c>
      <c r="B3759">
        <v>8</v>
      </c>
      <c r="C3759" t="s">
        <v>6</v>
      </c>
      <c r="D3759" s="7">
        <v>14.8</v>
      </c>
      <c r="E3759" s="7">
        <v>181.8</v>
      </c>
    </row>
    <row r="3760" spans="1:5" ht="15.5">
      <c r="A3760">
        <v>2006</v>
      </c>
      <c r="B3760">
        <v>9</v>
      </c>
      <c r="C3760" t="s">
        <v>6</v>
      </c>
      <c r="D3760" s="7">
        <v>16.399999999999999</v>
      </c>
      <c r="E3760" s="7">
        <v>139.9</v>
      </c>
    </row>
    <row r="3761" spans="1:5" ht="15.5">
      <c r="A3761">
        <v>2006</v>
      </c>
      <c r="B3761">
        <v>10</v>
      </c>
      <c r="C3761" t="s">
        <v>6</v>
      </c>
      <c r="D3761" s="7">
        <v>12</v>
      </c>
      <c r="E3761" s="7">
        <v>79.5</v>
      </c>
    </row>
    <row r="3762" spans="1:5" ht="15.5">
      <c r="A3762">
        <v>2006</v>
      </c>
      <c r="B3762">
        <v>11</v>
      </c>
      <c r="C3762" t="s">
        <v>6</v>
      </c>
      <c r="D3762" s="7">
        <v>5.8</v>
      </c>
      <c r="E3762" s="7">
        <v>46.5</v>
      </c>
    </row>
    <row r="3763" spans="1:5" ht="15.5">
      <c r="A3763">
        <v>2006</v>
      </c>
      <c r="B3763">
        <v>12</v>
      </c>
      <c r="C3763" t="s">
        <v>6</v>
      </c>
      <c r="D3763" s="7">
        <v>1.4</v>
      </c>
      <c r="E3763" s="7">
        <v>79.099999999999994</v>
      </c>
    </row>
    <row r="3764" spans="1:5" ht="15.5">
      <c r="A3764">
        <v>2007</v>
      </c>
      <c r="B3764">
        <v>1</v>
      </c>
      <c r="C3764" t="s">
        <v>6</v>
      </c>
      <c r="D3764" s="7">
        <v>3.7</v>
      </c>
      <c r="E3764" s="7">
        <v>48.9</v>
      </c>
    </row>
    <row r="3765" spans="1:5" ht="15.5">
      <c r="A3765">
        <v>2007</v>
      </c>
      <c r="B3765">
        <v>2</v>
      </c>
      <c r="C3765" t="s">
        <v>6</v>
      </c>
      <c r="D3765" s="7">
        <v>4</v>
      </c>
      <c r="E3765" s="7">
        <v>112.2</v>
      </c>
    </row>
    <row r="3766" spans="1:5" ht="15.5">
      <c r="A3766">
        <v>2007</v>
      </c>
      <c r="B3766">
        <v>3</v>
      </c>
      <c r="C3766" t="s">
        <v>6</v>
      </c>
      <c r="D3766" s="7">
        <v>4.9000000000000004</v>
      </c>
      <c r="E3766" s="7">
        <v>110.2</v>
      </c>
    </row>
    <row r="3767" spans="1:5" ht="15.5">
      <c r="A3767">
        <v>2007</v>
      </c>
      <c r="B3767">
        <v>4</v>
      </c>
      <c r="C3767" t="s">
        <v>6</v>
      </c>
      <c r="D3767" s="7">
        <v>12.6</v>
      </c>
      <c r="E3767" s="7">
        <v>22</v>
      </c>
    </row>
    <row r="3768" spans="1:5" ht="15.5">
      <c r="A3768">
        <v>2007</v>
      </c>
      <c r="B3768">
        <v>5</v>
      </c>
      <c r="C3768" t="s">
        <v>6</v>
      </c>
      <c r="D3768" s="7">
        <v>13.9</v>
      </c>
      <c r="E3768" s="7">
        <v>173.9</v>
      </c>
    </row>
    <row r="3769" spans="1:5" ht="15.5">
      <c r="A3769">
        <v>2007</v>
      </c>
      <c r="B3769">
        <v>6</v>
      </c>
      <c r="C3769" t="s">
        <v>6</v>
      </c>
      <c r="D3769" s="7">
        <v>16.899999999999999</v>
      </c>
      <c r="E3769" s="7">
        <v>183.2</v>
      </c>
    </row>
    <row r="3770" spans="1:5" ht="15.5">
      <c r="A3770">
        <v>2007</v>
      </c>
      <c r="B3770">
        <v>7</v>
      </c>
      <c r="C3770" t="s">
        <v>6</v>
      </c>
      <c r="D3770" s="7">
        <v>17.3</v>
      </c>
      <c r="E3770" s="7">
        <v>209.3</v>
      </c>
    </row>
    <row r="3771" spans="1:5" ht="15.5">
      <c r="A3771">
        <v>2007</v>
      </c>
      <c r="B3771">
        <v>8</v>
      </c>
      <c r="C3771" t="s">
        <v>6</v>
      </c>
      <c r="D3771" s="7">
        <v>16.899999999999999</v>
      </c>
      <c r="E3771" s="7">
        <v>207.6</v>
      </c>
    </row>
    <row r="3772" spans="1:5" ht="15.5">
      <c r="A3772">
        <v>2007</v>
      </c>
      <c r="B3772">
        <v>9</v>
      </c>
      <c r="C3772" t="s">
        <v>6</v>
      </c>
      <c r="D3772" s="7">
        <v>12.7</v>
      </c>
      <c r="E3772" s="7">
        <v>71.5</v>
      </c>
    </row>
    <row r="3773" spans="1:5" ht="15.5">
      <c r="A3773">
        <v>2007</v>
      </c>
      <c r="B3773">
        <v>10</v>
      </c>
      <c r="C3773" t="s">
        <v>6</v>
      </c>
      <c r="D3773" s="7">
        <v>8.6</v>
      </c>
      <c r="E3773" s="7">
        <v>30.5</v>
      </c>
    </row>
    <row r="3774" spans="1:5" ht="15.5">
      <c r="A3774">
        <v>2007</v>
      </c>
      <c r="B3774">
        <v>11</v>
      </c>
      <c r="C3774" t="s">
        <v>6</v>
      </c>
      <c r="D3774" s="7">
        <v>2.2999999999999998</v>
      </c>
      <c r="E3774" s="7">
        <v>27.5</v>
      </c>
    </row>
    <row r="3775" spans="1:5" ht="15.5">
      <c r="A3775">
        <v>2007</v>
      </c>
      <c r="B3775">
        <v>12</v>
      </c>
      <c r="C3775" t="s">
        <v>6</v>
      </c>
      <c r="D3775" s="7">
        <v>0</v>
      </c>
      <c r="E3775" s="7">
        <v>93.8</v>
      </c>
    </row>
    <row r="3776" spans="1:5" ht="15.5">
      <c r="A3776">
        <v>2008</v>
      </c>
      <c r="B3776">
        <v>1</v>
      </c>
      <c r="C3776" t="s">
        <v>6</v>
      </c>
      <c r="D3776" s="7">
        <v>1.9</v>
      </c>
      <c r="E3776" s="7">
        <v>61.7</v>
      </c>
    </row>
    <row r="3777" spans="1:5" ht="15.5">
      <c r="A3777">
        <v>2008</v>
      </c>
      <c r="B3777">
        <v>2</v>
      </c>
      <c r="C3777" t="s">
        <v>6</v>
      </c>
      <c r="D3777" s="7">
        <v>2.6</v>
      </c>
      <c r="E3777" s="7">
        <v>35.700000000000003</v>
      </c>
    </row>
    <row r="3778" spans="1:5" ht="15.5">
      <c r="A3778">
        <v>2008</v>
      </c>
      <c r="B3778">
        <v>3</v>
      </c>
      <c r="C3778" t="s">
        <v>6</v>
      </c>
      <c r="D3778" s="7">
        <v>4.2</v>
      </c>
      <c r="E3778" s="7">
        <v>61.7</v>
      </c>
    </row>
    <row r="3779" spans="1:5" ht="15.5">
      <c r="A3779">
        <v>2008</v>
      </c>
      <c r="B3779">
        <v>4</v>
      </c>
      <c r="C3779" t="s">
        <v>6</v>
      </c>
      <c r="D3779" s="7">
        <v>7.5</v>
      </c>
      <c r="E3779" s="7">
        <v>123.8</v>
      </c>
    </row>
    <row r="3780" spans="1:5" ht="15.5">
      <c r="A3780">
        <v>2008</v>
      </c>
      <c r="B3780">
        <v>5</v>
      </c>
      <c r="C3780" t="s">
        <v>6</v>
      </c>
      <c r="D3780" s="7">
        <v>14.3</v>
      </c>
      <c r="E3780" s="7">
        <v>47.5</v>
      </c>
    </row>
    <row r="3781" spans="1:5" ht="15.5">
      <c r="A3781">
        <v>2008</v>
      </c>
      <c r="B3781">
        <v>6</v>
      </c>
      <c r="C3781" t="s">
        <v>6</v>
      </c>
      <c r="D3781" s="7">
        <v>17.100000000000001</v>
      </c>
      <c r="E3781" s="7">
        <v>63.5</v>
      </c>
    </row>
    <row r="3782" spans="1:5" ht="15.5">
      <c r="A3782">
        <v>2008</v>
      </c>
      <c r="B3782">
        <v>7</v>
      </c>
      <c r="C3782" t="s">
        <v>6</v>
      </c>
      <c r="D3782" s="7">
        <v>18.100000000000001</v>
      </c>
      <c r="E3782" s="7">
        <v>119.1</v>
      </c>
    </row>
    <row r="3783" spans="1:5" ht="15.5">
      <c r="A3783">
        <v>2008</v>
      </c>
      <c r="B3783">
        <v>8</v>
      </c>
      <c r="C3783" t="s">
        <v>6</v>
      </c>
      <c r="D3783" s="7">
        <v>17.5</v>
      </c>
      <c r="E3783" s="7">
        <v>92.2</v>
      </c>
    </row>
    <row r="3784" spans="1:5" ht="15.5">
      <c r="A3784">
        <v>2008</v>
      </c>
      <c r="B3784">
        <v>9</v>
      </c>
      <c r="C3784" t="s">
        <v>6</v>
      </c>
      <c r="D3784" s="7">
        <v>12.1</v>
      </c>
      <c r="E3784" s="7">
        <v>107.3</v>
      </c>
    </row>
    <row r="3785" spans="1:5" ht="15.5">
      <c r="A3785">
        <v>2008</v>
      </c>
      <c r="B3785">
        <v>10</v>
      </c>
      <c r="C3785" t="s">
        <v>6</v>
      </c>
      <c r="D3785" s="7">
        <v>9.6</v>
      </c>
      <c r="E3785" s="7">
        <v>117.8</v>
      </c>
    </row>
    <row r="3786" spans="1:5" ht="15.5">
      <c r="A3786">
        <v>2008</v>
      </c>
      <c r="B3786">
        <v>11</v>
      </c>
      <c r="C3786" t="s">
        <v>6</v>
      </c>
      <c r="D3786" s="7">
        <v>3.8</v>
      </c>
      <c r="E3786" s="7">
        <v>36.6</v>
      </c>
    </row>
    <row r="3787" spans="1:5" ht="15.5">
      <c r="A3787">
        <v>2008</v>
      </c>
      <c r="B3787">
        <v>12</v>
      </c>
      <c r="C3787" t="s">
        <v>6</v>
      </c>
      <c r="D3787" s="7">
        <v>-0.4</v>
      </c>
      <c r="E3787" s="7">
        <v>78.099999999999994</v>
      </c>
    </row>
    <row r="3788" spans="1:5" ht="15.5">
      <c r="A3788">
        <v>2009</v>
      </c>
      <c r="B3788">
        <v>1</v>
      </c>
      <c r="C3788" t="s">
        <v>6</v>
      </c>
      <c r="D3788" s="7">
        <v>-2.9</v>
      </c>
      <c r="E3788" s="7">
        <v>40.1</v>
      </c>
    </row>
    <row r="3789" spans="1:5" ht="15.5">
      <c r="A3789">
        <v>2009</v>
      </c>
      <c r="B3789">
        <v>2</v>
      </c>
      <c r="C3789" t="s">
        <v>6</v>
      </c>
      <c r="D3789" s="7">
        <v>-0.4</v>
      </c>
      <c r="E3789" s="7">
        <v>50.9</v>
      </c>
    </row>
    <row r="3790" spans="1:5" ht="15.5">
      <c r="A3790">
        <v>2009</v>
      </c>
      <c r="B3790">
        <v>3</v>
      </c>
      <c r="C3790" t="s">
        <v>6</v>
      </c>
      <c r="D3790" s="7">
        <v>4.0999999999999996</v>
      </c>
      <c r="E3790" s="7">
        <v>94.8</v>
      </c>
    </row>
    <row r="3791" spans="1:5" ht="15.5">
      <c r="A3791">
        <v>2009</v>
      </c>
      <c r="B3791">
        <v>4</v>
      </c>
      <c r="C3791" t="s">
        <v>6</v>
      </c>
      <c r="D3791" s="7">
        <v>10.7</v>
      </c>
      <c r="E3791" s="7">
        <v>19.100000000000001</v>
      </c>
    </row>
    <row r="3792" spans="1:5" ht="15.5">
      <c r="A3792">
        <v>2009</v>
      </c>
      <c r="B3792">
        <v>5</v>
      </c>
      <c r="C3792" t="s">
        <v>6</v>
      </c>
      <c r="D3792" s="7">
        <v>15.2</v>
      </c>
      <c r="E3792" s="7">
        <v>73.3</v>
      </c>
    </row>
    <row r="3793" spans="1:5" ht="15.5">
      <c r="A3793">
        <v>2009</v>
      </c>
      <c r="B3793">
        <v>6</v>
      </c>
      <c r="C3793" t="s">
        <v>6</v>
      </c>
      <c r="D3793" s="7">
        <v>16.5</v>
      </c>
      <c r="E3793" s="7">
        <v>89.8</v>
      </c>
    </row>
    <row r="3794" spans="1:5" ht="15.5">
      <c r="A3794">
        <v>2009</v>
      </c>
      <c r="B3794">
        <v>7</v>
      </c>
      <c r="C3794" t="s">
        <v>6</v>
      </c>
      <c r="D3794" s="7">
        <v>18.600000000000001</v>
      </c>
      <c r="E3794" s="7">
        <v>157.9</v>
      </c>
    </row>
    <row r="3795" spans="1:5" ht="15.5">
      <c r="A3795">
        <v>2009</v>
      </c>
      <c r="B3795">
        <v>8</v>
      </c>
      <c r="C3795" t="s">
        <v>6</v>
      </c>
      <c r="D3795" s="7">
        <v>19.600000000000001</v>
      </c>
      <c r="E3795" s="7">
        <v>67.7</v>
      </c>
    </row>
    <row r="3796" spans="1:5" ht="15.5">
      <c r="A3796">
        <v>2009</v>
      </c>
      <c r="B3796">
        <v>9</v>
      </c>
      <c r="C3796" t="s">
        <v>6</v>
      </c>
      <c r="D3796" s="7">
        <v>15.2</v>
      </c>
      <c r="E3796" s="7">
        <v>55.4</v>
      </c>
    </row>
    <row r="3797" spans="1:5" ht="15.5">
      <c r="A3797">
        <v>2009</v>
      </c>
      <c r="B3797">
        <v>10</v>
      </c>
      <c r="C3797" t="s">
        <v>6</v>
      </c>
      <c r="D3797" s="7">
        <v>9.1999999999999993</v>
      </c>
      <c r="E3797" s="7">
        <v>45.3</v>
      </c>
    </row>
    <row r="3798" spans="1:5" ht="15.5">
      <c r="A3798">
        <v>2009</v>
      </c>
      <c r="B3798">
        <v>11</v>
      </c>
      <c r="C3798" t="s">
        <v>6</v>
      </c>
      <c r="D3798" s="7">
        <v>6.7</v>
      </c>
      <c r="E3798" s="7">
        <v>130.1</v>
      </c>
    </row>
    <row r="3799" spans="1:5" ht="15.5">
      <c r="A3799">
        <v>2009</v>
      </c>
      <c r="B3799">
        <v>12</v>
      </c>
      <c r="C3799" t="s">
        <v>6</v>
      </c>
      <c r="D3799" s="7">
        <v>0.7</v>
      </c>
      <c r="E3799" s="7">
        <v>134.80000000000001</v>
      </c>
    </row>
    <row r="3800" spans="1:5" ht="15.5">
      <c r="A3800">
        <v>2010</v>
      </c>
      <c r="B3800">
        <v>1</v>
      </c>
      <c r="C3800" t="s">
        <v>6</v>
      </c>
      <c r="D3800" s="7">
        <v>-2</v>
      </c>
      <c r="E3800" s="7">
        <v>31</v>
      </c>
    </row>
    <row r="3801" spans="1:5" ht="15.5">
      <c r="A3801">
        <v>2010</v>
      </c>
      <c r="B3801">
        <v>2</v>
      </c>
      <c r="C3801" t="s">
        <v>6</v>
      </c>
      <c r="D3801" s="7">
        <v>0.1</v>
      </c>
      <c r="E3801" s="7">
        <v>53.7</v>
      </c>
    </row>
    <row r="3802" spans="1:5" ht="15.5">
      <c r="A3802">
        <v>2010</v>
      </c>
      <c r="B3802">
        <v>3</v>
      </c>
      <c r="C3802" t="s">
        <v>6</v>
      </c>
      <c r="D3802" s="7">
        <v>4.0999999999999996</v>
      </c>
      <c r="E3802" s="7">
        <v>47.3</v>
      </c>
    </row>
    <row r="3803" spans="1:5" ht="15.5">
      <c r="A3803">
        <v>2010</v>
      </c>
      <c r="B3803">
        <v>4</v>
      </c>
      <c r="C3803" t="s">
        <v>6</v>
      </c>
      <c r="D3803" s="7">
        <v>9.6999999999999993</v>
      </c>
      <c r="E3803" s="7">
        <v>13.4</v>
      </c>
    </row>
    <row r="3804" spans="1:5" ht="15.5">
      <c r="A3804">
        <v>2010</v>
      </c>
      <c r="B3804">
        <v>5</v>
      </c>
      <c r="C3804" t="s">
        <v>6</v>
      </c>
      <c r="D3804" s="7">
        <v>11.8</v>
      </c>
      <c r="E3804" s="7">
        <v>138.4</v>
      </c>
    </row>
    <row r="3805" spans="1:5" ht="15.5">
      <c r="A3805">
        <v>2010</v>
      </c>
      <c r="B3805">
        <v>6</v>
      </c>
      <c r="C3805" t="s">
        <v>6</v>
      </c>
      <c r="D3805" s="7">
        <v>16.600000000000001</v>
      </c>
      <c r="E3805" s="7">
        <v>82.6</v>
      </c>
    </row>
    <row r="3806" spans="1:5" ht="15.5">
      <c r="A3806">
        <v>2010</v>
      </c>
      <c r="B3806">
        <v>7</v>
      </c>
      <c r="C3806" t="s">
        <v>6</v>
      </c>
      <c r="D3806" s="7">
        <v>20.3</v>
      </c>
      <c r="E3806" s="7">
        <v>54.1</v>
      </c>
    </row>
    <row r="3807" spans="1:5" ht="15.5">
      <c r="A3807">
        <v>2010</v>
      </c>
      <c r="B3807">
        <v>8</v>
      </c>
      <c r="C3807" t="s">
        <v>6</v>
      </c>
      <c r="D3807" s="7">
        <v>17.399999999999999</v>
      </c>
      <c r="E3807" s="7">
        <v>224.4</v>
      </c>
    </row>
    <row r="3808" spans="1:5" ht="15.5">
      <c r="A3808">
        <v>2010</v>
      </c>
      <c r="B3808">
        <v>9</v>
      </c>
      <c r="C3808" t="s">
        <v>6</v>
      </c>
      <c r="D3808" s="7">
        <v>13.3</v>
      </c>
      <c r="E3808" s="7">
        <v>32.700000000000003</v>
      </c>
    </row>
    <row r="3809" spans="1:5" ht="15.5">
      <c r="A3809">
        <v>2010</v>
      </c>
      <c r="B3809">
        <v>10</v>
      </c>
      <c r="C3809" t="s">
        <v>6</v>
      </c>
      <c r="D3809" s="7">
        <v>8.6</v>
      </c>
      <c r="E3809" s="7">
        <v>51.2</v>
      </c>
    </row>
    <row r="3810" spans="1:5" ht="15.5">
      <c r="A3810">
        <v>2010</v>
      </c>
      <c r="B3810">
        <v>11</v>
      </c>
      <c r="C3810" t="s">
        <v>6</v>
      </c>
      <c r="D3810" s="7">
        <v>4.8</v>
      </c>
      <c r="E3810" s="7">
        <v>82.5</v>
      </c>
    </row>
    <row r="3811" spans="1:5" ht="15.5">
      <c r="A3811">
        <v>2010</v>
      </c>
      <c r="B3811">
        <v>12</v>
      </c>
      <c r="C3811" t="s">
        <v>6</v>
      </c>
      <c r="D3811" s="7">
        <v>-1.5</v>
      </c>
      <c r="E3811" s="7">
        <v>103.8</v>
      </c>
    </row>
    <row r="3812" spans="1:5" ht="15.5">
      <c r="A3812">
        <v>2011</v>
      </c>
      <c r="B3812">
        <v>1</v>
      </c>
      <c r="C3812" t="s">
        <v>6</v>
      </c>
      <c r="D3812" s="7">
        <v>0.8</v>
      </c>
      <c r="E3812" s="7">
        <v>34.299999999999997</v>
      </c>
    </row>
    <row r="3813" spans="1:5" ht="15.5">
      <c r="A3813">
        <v>2011</v>
      </c>
      <c r="B3813">
        <v>2</v>
      </c>
      <c r="C3813" t="s">
        <v>6</v>
      </c>
      <c r="D3813" s="7">
        <v>2.2999999999999998</v>
      </c>
      <c r="E3813" s="7">
        <v>30</v>
      </c>
    </row>
    <row r="3814" spans="1:5" ht="15.5">
      <c r="A3814">
        <v>2011</v>
      </c>
      <c r="B3814">
        <v>3</v>
      </c>
      <c r="C3814" t="s">
        <v>6</v>
      </c>
      <c r="D3814" s="7">
        <v>6</v>
      </c>
      <c r="E3814" s="7">
        <v>19.5</v>
      </c>
    </row>
    <row r="3815" spans="1:5" ht="15.5">
      <c r="A3815">
        <v>2011</v>
      </c>
      <c r="B3815">
        <v>4</v>
      </c>
      <c r="C3815" t="s">
        <v>6</v>
      </c>
      <c r="D3815" s="7">
        <v>11.9</v>
      </c>
      <c r="E3815" s="7">
        <v>17</v>
      </c>
    </row>
    <row r="3816" spans="1:5" ht="15.5">
      <c r="A3816">
        <v>2011</v>
      </c>
      <c r="B3816">
        <v>5</v>
      </c>
      <c r="C3816" t="s">
        <v>6</v>
      </c>
      <c r="D3816" s="7">
        <v>15.1</v>
      </c>
      <c r="E3816" s="7">
        <v>72.599999999999994</v>
      </c>
    </row>
    <row r="3817" spans="1:5" ht="15.5">
      <c r="A3817">
        <v>2011</v>
      </c>
      <c r="B3817">
        <v>6</v>
      </c>
      <c r="C3817" t="s">
        <v>6</v>
      </c>
      <c r="D3817" s="7">
        <v>16.8</v>
      </c>
      <c r="E3817" s="7">
        <v>111</v>
      </c>
    </row>
    <row r="3818" spans="1:5" ht="15.5">
      <c r="A3818">
        <v>2011</v>
      </c>
      <c r="B3818">
        <v>7</v>
      </c>
      <c r="C3818" t="s">
        <v>6</v>
      </c>
      <c r="D3818" s="7">
        <v>16.7</v>
      </c>
      <c r="E3818" s="7">
        <v>128.4</v>
      </c>
    </row>
    <row r="3819" spans="1:5" ht="15.5">
      <c r="A3819">
        <v>2011</v>
      </c>
      <c r="B3819">
        <v>8</v>
      </c>
      <c r="C3819" t="s">
        <v>6</v>
      </c>
      <c r="D3819" s="7">
        <v>19.399999999999999</v>
      </c>
      <c r="E3819" s="7">
        <v>67</v>
      </c>
    </row>
    <row r="3820" spans="1:5" ht="15.5">
      <c r="A3820">
        <v>2011</v>
      </c>
      <c r="B3820">
        <v>9</v>
      </c>
      <c r="C3820" t="s">
        <v>6</v>
      </c>
      <c r="D3820" s="7">
        <v>16.399999999999999</v>
      </c>
      <c r="E3820" s="7">
        <v>90.2</v>
      </c>
    </row>
    <row r="3821" spans="1:5" ht="15.5">
      <c r="A3821">
        <v>2011</v>
      </c>
      <c r="B3821">
        <v>10</v>
      </c>
      <c r="C3821" t="s">
        <v>6</v>
      </c>
      <c r="D3821" s="7">
        <v>8.9</v>
      </c>
      <c r="E3821" s="7">
        <v>63</v>
      </c>
    </row>
    <row r="3822" spans="1:5" ht="15.5">
      <c r="A3822">
        <v>2011</v>
      </c>
      <c r="B3822">
        <v>11</v>
      </c>
      <c r="C3822" t="s">
        <v>6</v>
      </c>
      <c r="D3822" s="7">
        <v>4.0999999999999996</v>
      </c>
      <c r="E3822" s="7">
        <v>3.9</v>
      </c>
    </row>
    <row r="3823" spans="1:5" ht="15.5">
      <c r="A3823">
        <v>2011</v>
      </c>
      <c r="B3823">
        <v>12</v>
      </c>
      <c r="C3823" t="s">
        <v>6</v>
      </c>
      <c r="D3823" s="7">
        <v>3.1</v>
      </c>
      <c r="E3823" s="7">
        <v>152.5</v>
      </c>
    </row>
    <row r="3824" spans="1:5" ht="15.5">
      <c r="A3824">
        <v>2012</v>
      </c>
      <c r="B3824">
        <v>1</v>
      </c>
      <c r="C3824" t="s">
        <v>6</v>
      </c>
      <c r="D3824" s="7">
        <v>2</v>
      </c>
      <c r="E3824" s="7">
        <v>92.5</v>
      </c>
    </row>
    <row r="3825" spans="1:5" ht="15.5">
      <c r="A3825">
        <v>2012</v>
      </c>
      <c r="B3825">
        <v>2</v>
      </c>
      <c r="C3825" t="s">
        <v>6</v>
      </c>
      <c r="D3825" s="7">
        <v>-4.3</v>
      </c>
      <c r="E3825" s="7">
        <v>9.6</v>
      </c>
    </row>
    <row r="3826" spans="1:5" ht="15.5">
      <c r="A3826">
        <v>2012</v>
      </c>
      <c r="B3826">
        <v>3</v>
      </c>
      <c r="C3826" t="s">
        <v>6</v>
      </c>
      <c r="D3826" s="7">
        <v>6.9</v>
      </c>
      <c r="E3826" s="7">
        <v>22.1</v>
      </c>
    </row>
    <row r="3827" spans="1:5" ht="15.5">
      <c r="A3827">
        <v>2012</v>
      </c>
      <c r="B3827">
        <v>4</v>
      </c>
      <c r="C3827" t="s">
        <v>6</v>
      </c>
      <c r="D3827" s="7">
        <v>8.1999999999999993</v>
      </c>
      <c r="E3827" s="7">
        <v>103.1</v>
      </c>
    </row>
    <row r="3828" spans="1:5" ht="15.5">
      <c r="A3828">
        <v>2012</v>
      </c>
      <c r="B3828">
        <v>5</v>
      </c>
      <c r="C3828" t="s">
        <v>6</v>
      </c>
      <c r="D3828" s="7">
        <v>13.7</v>
      </c>
      <c r="E3828" s="7">
        <v>81.5</v>
      </c>
    </row>
    <row r="3829" spans="1:5" ht="15.5">
      <c r="A3829">
        <v>2012</v>
      </c>
      <c r="B3829">
        <v>6</v>
      </c>
      <c r="C3829" t="s">
        <v>6</v>
      </c>
      <c r="D3829" s="7">
        <v>17.399999999999999</v>
      </c>
      <c r="E3829" s="7">
        <v>136.6</v>
      </c>
    </row>
    <row r="3830" spans="1:5" ht="15.5">
      <c r="A3830">
        <v>2012</v>
      </c>
      <c r="B3830">
        <v>7</v>
      </c>
      <c r="C3830" t="s">
        <v>6</v>
      </c>
      <c r="D3830" s="7">
        <v>17.899999999999999</v>
      </c>
      <c r="E3830" s="7">
        <v>74.400000000000006</v>
      </c>
    </row>
    <row r="3831" spans="1:5" ht="15.5">
      <c r="A3831">
        <v>2012</v>
      </c>
      <c r="B3831">
        <v>8</v>
      </c>
      <c r="C3831" t="s">
        <v>6</v>
      </c>
      <c r="D3831" s="7">
        <v>19.2</v>
      </c>
      <c r="E3831" s="7">
        <v>110.3</v>
      </c>
    </row>
    <row r="3832" spans="1:5" ht="15.5">
      <c r="A3832">
        <v>2012</v>
      </c>
      <c r="B3832">
        <v>9</v>
      </c>
      <c r="C3832" t="s">
        <v>6</v>
      </c>
      <c r="D3832" s="7">
        <v>13.7</v>
      </c>
      <c r="E3832" s="7">
        <v>115.5</v>
      </c>
    </row>
    <row r="3833" spans="1:5" ht="15.5">
      <c r="A3833">
        <v>2012</v>
      </c>
      <c r="B3833">
        <v>10</v>
      </c>
      <c r="C3833" t="s">
        <v>6</v>
      </c>
      <c r="D3833" s="7">
        <v>9.5</v>
      </c>
      <c r="E3833" s="7">
        <v>91.5</v>
      </c>
    </row>
    <row r="3834" spans="1:5" ht="15.5">
      <c r="A3834">
        <v>2012</v>
      </c>
      <c r="B3834">
        <v>11</v>
      </c>
      <c r="C3834" t="s">
        <v>6</v>
      </c>
      <c r="D3834" s="7">
        <v>5</v>
      </c>
      <c r="E3834" s="7">
        <v>141.30000000000001</v>
      </c>
    </row>
    <row r="3835" spans="1:5" ht="15.5">
      <c r="A3835">
        <v>2012</v>
      </c>
      <c r="B3835">
        <v>12</v>
      </c>
      <c r="C3835" t="s">
        <v>6</v>
      </c>
      <c r="D3835" s="7">
        <v>1.1000000000000001</v>
      </c>
      <c r="E3835" s="7">
        <v>149.30000000000001</v>
      </c>
    </row>
    <row r="3836" spans="1:5" ht="15.5">
      <c r="A3836">
        <v>2013</v>
      </c>
      <c r="B3836">
        <v>1</v>
      </c>
      <c r="C3836" t="s">
        <v>6</v>
      </c>
      <c r="D3836" s="7">
        <v>0</v>
      </c>
      <c r="E3836" s="7">
        <v>47.7</v>
      </c>
    </row>
    <row r="3837" spans="1:5" ht="15.5">
      <c r="A3837">
        <v>2013</v>
      </c>
      <c r="B3837">
        <v>2</v>
      </c>
      <c r="C3837" t="s">
        <v>6</v>
      </c>
      <c r="D3837" s="7">
        <v>-1.6</v>
      </c>
      <c r="E3837" s="7">
        <v>57.7</v>
      </c>
    </row>
    <row r="3838" spans="1:5" ht="15.5">
      <c r="A3838">
        <v>2013</v>
      </c>
      <c r="B3838">
        <v>3</v>
      </c>
      <c r="C3838" t="s">
        <v>6</v>
      </c>
      <c r="D3838" s="7">
        <v>2.2000000000000002</v>
      </c>
      <c r="E3838" s="7">
        <v>68.8</v>
      </c>
    </row>
    <row r="3839" spans="1:5" ht="15.5">
      <c r="A3839">
        <v>2013</v>
      </c>
      <c r="B3839">
        <v>4</v>
      </c>
      <c r="C3839" t="s">
        <v>6</v>
      </c>
      <c r="D3839" s="7">
        <v>8.6</v>
      </c>
      <c r="E3839" s="7">
        <v>116.1</v>
      </c>
    </row>
    <row r="3840" spans="1:5" ht="15.5">
      <c r="A3840">
        <v>2013</v>
      </c>
      <c r="B3840">
        <v>5</v>
      </c>
      <c r="C3840" t="s">
        <v>6</v>
      </c>
      <c r="D3840" s="7">
        <v>10.6</v>
      </c>
      <c r="E3840" s="7">
        <v>126.5</v>
      </c>
    </row>
    <row r="3841" spans="1:5" ht="15.5">
      <c r="A3841">
        <v>2013</v>
      </c>
      <c r="B3841">
        <v>6</v>
      </c>
      <c r="C3841" t="s">
        <v>6</v>
      </c>
      <c r="D3841" s="7">
        <v>16</v>
      </c>
      <c r="E3841" s="7">
        <v>93</v>
      </c>
    </row>
    <row r="3842" spans="1:5" ht="15.5">
      <c r="A3842">
        <v>2013</v>
      </c>
      <c r="B3842">
        <v>7</v>
      </c>
      <c r="C3842" t="s">
        <v>6</v>
      </c>
      <c r="D3842" s="7">
        <v>20.3</v>
      </c>
      <c r="E3842" s="7">
        <v>107.3</v>
      </c>
    </row>
    <row r="3843" spans="1:5" ht="15.5">
      <c r="A3843">
        <v>2013</v>
      </c>
      <c r="B3843">
        <v>8</v>
      </c>
      <c r="C3843" t="s">
        <v>6</v>
      </c>
      <c r="D3843" s="7">
        <v>18.5</v>
      </c>
      <c r="E3843" s="7">
        <v>57.1</v>
      </c>
    </row>
    <row r="3844" spans="1:5" ht="15.5">
      <c r="A3844">
        <v>2013</v>
      </c>
      <c r="B3844">
        <v>9</v>
      </c>
      <c r="C3844" t="s">
        <v>6</v>
      </c>
      <c r="D3844" s="7">
        <v>14.7</v>
      </c>
      <c r="E3844" s="7">
        <v>84.1</v>
      </c>
    </row>
    <row r="3845" spans="1:5" ht="15.5">
      <c r="A3845">
        <v>2013</v>
      </c>
      <c r="B3845">
        <v>10</v>
      </c>
      <c r="C3845" t="s">
        <v>6</v>
      </c>
      <c r="D3845" s="7">
        <v>11.2</v>
      </c>
      <c r="E3845" s="7">
        <v>163</v>
      </c>
    </row>
    <row r="3846" spans="1:5" ht="15.5">
      <c r="A3846">
        <v>2013</v>
      </c>
      <c r="B3846">
        <v>11</v>
      </c>
      <c r="C3846" t="s">
        <v>6</v>
      </c>
      <c r="D3846" s="7">
        <v>4</v>
      </c>
      <c r="E3846" s="7">
        <v>124</v>
      </c>
    </row>
    <row r="3847" spans="1:5" ht="15.5">
      <c r="A3847">
        <v>2013</v>
      </c>
      <c r="B3847">
        <v>12</v>
      </c>
      <c r="C3847" t="s">
        <v>6</v>
      </c>
      <c r="D3847" s="7">
        <v>-0.3</v>
      </c>
      <c r="E3847" s="7">
        <v>67.7</v>
      </c>
    </row>
    <row r="3848" spans="1:5" ht="15.5">
      <c r="A3848">
        <v>2014</v>
      </c>
      <c r="B3848">
        <v>1</v>
      </c>
      <c r="C3848" t="s">
        <v>6</v>
      </c>
      <c r="D3848" s="7">
        <v>2</v>
      </c>
      <c r="E3848" s="7">
        <v>61.9</v>
      </c>
    </row>
    <row r="3849" spans="1:5" ht="15.5">
      <c r="A3849">
        <v>2014</v>
      </c>
      <c r="B3849">
        <v>2</v>
      </c>
      <c r="C3849" t="s">
        <v>6</v>
      </c>
      <c r="D3849" s="7">
        <v>3</v>
      </c>
      <c r="E3849" s="7">
        <v>86.5</v>
      </c>
    </row>
    <row r="3850" spans="1:5" ht="15.5">
      <c r="A3850">
        <v>2014</v>
      </c>
      <c r="B3850">
        <v>3</v>
      </c>
      <c r="C3850" t="s">
        <v>6</v>
      </c>
      <c r="D3850" s="7">
        <v>6.2</v>
      </c>
      <c r="E3850" s="7">
        <v>42.5</v>
      </c>
    </row>
    <row r="3851" spans="1:5" ht="15.5">
      <c r="A3851">
        <v>2014</v>
      </c>
      <c r="B3851">
        <v>4</v>
      </c>
      <c r="C3851" t="s">
        <v>6</v>
      </c>
      <c r="D3851" s="7">
        <v>10.199999999999999</v>
      </c>
      <c r="E3851" s="7">
        <v>88.3</v>
      </c>
    </row>
    <row r="3852" spans="1:5" ht="15.5">
      <c r="A3852">
        <v>2014</v>
      </c>
      <c r="B3852">
        <v>5</v>
      </c>
      <c r="C3852" t="s">
        <v>6</v>
      </c>
      <c r="D3852" s="7">
        <v>12</v>
      </c>
      <c r="E3852" s="7">
        <v>125</v>
      </c>
    </row>
    <row r="3853" spans="1:5" ht="15.5">
      <c r="A3853">
        <v>2014</v>
      </c>
      <c r="B3853">
        <v>6</v>
      </c>
      <c r="C3853" t="s">
        <v>6</v>
      </c>
      <c r="D3853" s="7">
        <v>17.5</v>
      </c>
      <c r="E3853" s="7">
        <v>66.5</v>
      </c>
    </row>
    <row r="3854" spans="1:5" ht="15.5">
      <c r="A3854">
        <v>2014</v>
      </c>
      <c r="B3854">
        <v>7</v>
      </c>
      <c r="C3854" t="s">
        <v>6</v>
      </c>
      <c r="D3854" s="7">
        <v>17.399999999999999</v>
      </c>
      <c r="E3854" s="7">
        <v>252.4</v>
      </c>
    </row>
    <row r="3855" spans="1:5" ht="15.5">
      <c r="A3855">
        <v>2014</v>
      </c>
      <c r="B3855">
        <v>8</v>
      </c>
      <c r="C3855" t="s">
        <v>6</v>
      </c>
      <c r="D3855" s="7">
        <v>16.399999999999999</v>
      </c>
      <c r="E3855" s="7">
        <v>81.3</v>
      </c>
    </row>
    <row r="3856" spans="1:5" ht="15.5">
      <c r="A3856">
        <v>2014</v>
      </c>
      <c r="B3856">
        <v>9</v>
      </c>
      <c r="C3856" t="s">
        <v>6</v>
      </c>
      <c r="D3856" s="7">
        <v>14.9</v>
      </c>
      <c r="E3856" s="7">
        <v>17.399999999999999</v>
      </c>
    </row>
    <row r="3857" spans="1:5" ht="15.5">
      <c r="A3857">
        <v>2014</v>
      </c>
      <c r="B3857">
        <v>10</v>
      </c>
      <c r="C3857" t="s">
        <v>6</v>
      </c>
      <c r="D3857" s="7">
        <v>12.1</v>
      </c>
      <c r="E3857" s="7">
        <v>80.3</v>
      </c>
    </row>
    <row r="3858" spans="1:5" ht="15.5">
      <c r="A3858">
        <v>2014</v>
      </c>
      <c r="B3858">
        <v>11</v>
      </c>
      <c r="C3858" t="s">
        <v>6</v>
      </c>
      <c r="D3858" s="7">
        <v>6</v>
      </c>
      <c r="E3858" s="7">
        <v>96.6</v>
      </c>
    </row>
    <row r="3859" spans="1:5" ht="15.5">
      <c r="A3859">
        <v>2014</v>
      </c>
      <c r="B3859">
        <v>12</v>
      </c>
      <c r="C3859" t="s">
        <v>6</v>
      </c>
      <c r="D3859" s="7">
        <v>2.4</v>
      </c>
      <c r="E3859" s="7">
        <v>35.1</v>
      </c>
    </row>
    <row r="3860" spans="1:5" ht="15.5">
      <c r="A3860">
        <v>2015</v>
      </c>
      <c r="B3860">
        <v>1</v>
      </c>
      <c r="C3860" t="s">
        <v>6</v>
      </c>
      <c r="D3860" s="7">
        <v>1.1000000000000001</v>
      </c>
      <c r="E3860" s="7">
        <v>77.3</v>
      </c>
    </row>
    <row r="3861" spans="1:5" ht="15.5">
      <c r="A3861">
        <v>2015</v>
      </c>
      <c r="B3861">
        <v>2</v>
      </c>
      <c r="C3861" t="s">
        <v>6</v>
      </c>
      <c r="D3861" s="7">
        <v>-0.5</v>
      </c>
      <c r="E3861" s="7">
        <v>24.6</v>
      </c>
    </row>
    <row r="3862" spans="1:5" ht="15.5">
      <c r="A3862">
        <v>2015</v>
      </c>
      <c r="B3862">
        <v>3</v>
      </c>
      <c r="C3862" t="s">
        <v>6</v>
      </c>
      <c r="D3862" s="7">
        <v>5.9</v>
      </c>
      <c r="E3862" s="7">
        <v>68.599999999999994</v>
      </c>
    </row>
    <row r="3863" spans="1:5" ht="15.5">
      <c r="A3863">
        <v>2015</v>
      </c>
      <c r="B3863">
        <v>4</v>
      </c>
      <c r="C3863" t="s">
        <v>6</v>
      </c>
      <c r="D3863" s="7">
        <v>9.4</v>
      </c>
      <c r="E3863" s="7">
        <v>80.400000000000006</v>
      </c>
    </row>
    <row r="3864" spans="1:5" ht="15.5">
      <c r="A3864">
        <v>2015</v>
      </c>
      <c r="B3864">
        <v>5</v>
      </c>
      <c r="C3864" t="s">
        <v>6</v>
      </c>
      <c r="D3864" s="7">
        <v>13.7</v>
      </c>
      <c r="E3864" s="7">
        <v>136.4</v>
      </c>
    </row>
    <row r="3865" spans="1:5" ht="15.5">
      <c r="A3865">
        <v>2015</v>
      </c>
      <c r="B3865">
        <v>6</v>
      </c>
      <c r="C3865" t="s">
        <v>6</v>
      </c>
      <c r="D3865" s="7">
        <v>17.899999999999999</v>
      </c>
      <c r="E3865" s="7">
        <v>75.2</v>
      </c>
    </row>
    <row r="3866" spans="1:5" ht="15.5">
      <c r="A3866">
        <v>2015</v>
      </c>
      <c r="B3866">
        <v>7</v>
      </c>
      <c r="C3866" t="s">
        <v>6</v>
      </c>
      <c r="D3866" s="7">
        <v>22</v>
      </c>
      <c r="E3866" s="7">
        <v>40.5</v>
      </c>
    </row>
    <row r="3867" spans="1:5" ht="15.5">
      <c r="A3867">
        <v>2015</v>
      </c>
      <c r="B3867">
        <v>8</v>
      </c>
      <c r="C3867" t="s">
        <v>6</v>
      </c>
      <c r="D3867" s="7">
        <v>19.600000000000001</v>
      </c>
      <c r="E3867" s="7">
        <v>77.7</v>
      </c>
    </row>
    <row r="3868" spans="1:5" ht="15.5">
      <c r="A3868">
        <v>2015</v>
      </c>
      <c r="B3868">
        <v>9</v>
      </c>
      <c r="C3868" t="s">
        <v>6</v>
      </c>
      <c r="D3868" s="7">
        <v>12.7</v>
      </c>
      <c r="E3868" s="7">
        <v>61.2</v>
      </c>
    </row>
    <row r="3869" spans="1:5" ht="15.5">
      <c r="A3869">
        <v>2015</v>
      </c>
      <c r="B3869">
        <v>10</v>
      </c>
      <c r="C3869" t="s">
        <v>6</v>
      </c>
      <c r="D3869" s="7">
        <v>8.5</v>
      </c>
      <c r="E3869" s="7">
        <v>42.2</v>
      </c>
    </row>
    <row r="3870" spans="1:5" ht="15.5">
      <c r="A3870">
        <v>2015</v>
      </c>
      <c r="B3870">
        <v>11</v>
      </c>
      <c r="C3870" t="s">
        <v>6</v>
      </c>
      <c r="D3870" s="7">
        <v>6.6</v>
      </c>
      <c r="E3870" s="7">
        <v>65.5</v>
      </c>
    </row>
    <row r="3871" spans="1:5" ht="15.5">
      <c r="A3871">
        <v>2015</v>
      </c>
      <c r="B3871">
        <v>12</v>
      </c>
      <c r="C3871" t="s">
        <v>6</v>
      </c>
      <c r="D3871" s="7">
        <v>2.4</v>
      </c>
      <c r="E3871" s="7">
        <v>18.2</v>
      </c>
    </row>
    <row r="3872" spans="1:5" ht="15.5">
      <c r="A3872">
        <v>2016</v>
      </c>
      <c r="B3872">
        <v>1</v>
      </c>
      <c r="C3872" t="s">
        <v>6</v>
      </c>
      <c r="D3872" s="7">
        <v>2.2999999999999998</v>
      </c>
      <c r="E3872" s="7">
        <v>138.6</v>
      </c>
    </row>
    <row r="3873" spans="1:5" ht="15.5">
      <c r="A3873">
        <v>2016</v>
      </c>
      <c r="B3873">
        <v>2</v>
      </c>
      <c r="C3873" t="s">
        <v>6</v>
      </c>
      <c r="D3873" s="7">
        <v>3.5</v>
      </c>
      <c r="E3873" s="7">
        <v>72.400000000000006</v>
      </c>
    </row>
    <row r="3874" spans="1:5" ht="15.5">
      <c r="A3874">
        <v>2016</v>
      </c>
      <c r="B3874">
        <v>3</v>
      </c>
      <c r="C3874" t="s">
        <v>6</v>
      </c>
      <c r="D3874" s="7">
        <v>4.3</v>
      </c>
      <c r="E3874" s="7">
        <v>31.1</v>
      </c>
    </row>
    <row r="3875" spans="1:5" ht="15.5">
      <c r="A3875">
        <v>2016</v>
      </c>
      <c r="B3875">
        <v>4</v>
      </c>
      <c r="C3875" t="s">
        <v>6</v>
      </c>
      <c r="D3875" s="7">
        <v>8.5</v>
      </c>
      <c r="E3875" s="7">
        <v>121</v>
      </c>
    </row>
    <row r="3876" spans="1:5" ht="15.5">
      <c r="A3876">
        <v>2016</v>
      </c>
      <c r="B3876">
        <v>5</v>
      </c>
      <c r="C3876" t="s">
        <v>6</v>
      </c>
      <c r="D3876" s="7">
        <v>12.4</v>
      </c>
      <c r="E3876" s="7">
        <v>159.4</v>
      </c>
    </row>
    <row r="3877" spans="1:5" ht="15.5">
      <c r="A3877">
        <v>2016</v>
      </c>
      <c r="B3877">
        <v>6</v>
      </c>
      <c r="C3877" t="s">
        <v>6</v>
      </c>
      <c r="D3877" s="7">
        <v>16.399999999999999</v>
      </c>
      <c r="E3877" s="7">
        <v>147.69999999999999</v>
      </c>
    </row>
    <row r="3878" spans="1:5" ht="15.5">
      <c r="A3878">
        <v>2016</v>
      </c>
      <c r="B3878">
        <v>7</v>
      </c>
      <c r="C3878" t="s">
        <v>6</v>
      </c>
      <c r="D3878" s="7">
        <v>19.399999999999999</v>
      </c>
      <c r="E3878" s="7">
        <v>108.8</v>
      </c>
    </row>
    <row r="3879" spans="1:5" ht="15.5">
      <c r="A3879">
        <v>2016</v>
      </c>
      <c r="B3879">
        <v>8</v>
      </c>
      <c r="C3879" t="s">
        <v>6</v>
      </c>
      <c r="D3879" s="7">
        <v>18.8</v>
      </c>
      <c r="E3879" s="7">
        <v>51.6</v>
      </c>
    </row>
    <row r="3880" spans="1:5" ht="15.5">
      <c r="A3880">
        <v>2016</v>
      </c>
      <c r="B3880">
        <v>9</v>
      </c>
      <c r="C3880" t="s">
        <v>6</v>
      </c>
      <c r="D3880" s="7">
        <v>16.100000000000001</v>
      </c>
      <c r="E3880" s="7">
        <v>45</v>
      </c>
    </row>
    <row r="3881" spans="1:5" ht="15.5">
      <c r="A3881">
        <v>2016</v>
      </c>
      <c r="B3881">
        <v>10</v>
      </c>
      <c r="C3881" t="s">
        <v>6</v>
      </c>
      <c r="D3881" s="7">
        <v>7.9</v>
      </c>
      <c r="E3881" s="7">
        <v>86.6</v>
      </c>
    </row>
    <row r="3882" spans="1:5" ht="15.5">
      <c r="A3882">
        <v>2016</v>
      </c>
      <c r="B3882">
        <v>11</v>
      </c>
      <c r="C3882" t="s">
        <v>6</v>
      </c>
      <c r="D3882" s="7">
        <v>4.2</v>
      </c>
      <c r="E3882" s="7">
        <v>93</v>
      </c>
    </row>
    <row r="3883" spans="1:5" ht="15.5">
      <c r="A3883">
        <v>2016</v>
      </c>
      <c r="B3883">
        <v>12</v>
      </c>
      <c r="C3883" t="s">
        <v>6</v>
      </c>
      <c r="D3883" s="7">
        <v>-0.8</v>
      </c>
      <c r="E3883" s="7">
        <v>0.8</v>
      </c>
    </row>
    <row r="3884" spans="1:5" ht="15.5">
      <c r="A3884">
        <v>2017</v>
      </c>
      <c r="B3884">
        <v>1</v>
      </c>
      <c r="C3884" t="s">
        <v>6</v>
      </c>
      <c r="D3884" s="7">
        <v>-3.5</v>
      </c>
      <c r="E3884" s="7">
        <v>43.4</v>
      </c>
    </row>
    <row r="3885" spans="1:5" ht="15.5">
      <c r="A3885">
        <v>2017</v>
      </c>
      <c r="B3885">
        <v>2</v>
      </c>
      <c r="C3885" t="s">
        <v>6</v>
      </c>
      <c r="D3885" s="7">
        <v>3.4</v>
      </c>
      <c r="E3885" s="7">
        <v>62.9</v>
      </c>
    </row>
    <row r="3886" spans="1:5" ht="15.5">
      <c r="A3886">
        <v>2017</v>
      </c>
      <c r="B3886">
        <v>3</v>
      </c>
      <c r="C3886" t="s">
        <v>6</v>
      </c>
      <c r="D3886" s="7">
        <v>7.7</v>
      </c>
      <c r="E3886" s="7">
        <v>48</v>
      </c>
    </row>
    <row r="3887" spans="1:5" ht="15.5">
      <c r="A3887">
        <v>2017</v>
      </c>
      <c r="B3887">
        <v>4</v>
      </c>
      <c r="C3887" t="s">
        <v>6</v>
      </c>
      <c r="D3887" s="7">
        <v>8.6</v>
      </c>
      <c r="E3887" s="7">
        <v>73.900000000000006</v>
      </c>
    </row>
    <row r="3888" spans="1:5" ht="15.5">
      <c r="A3888">
        <v>2017</v>
      </c>
      <c r="B3888">
        <v>5</v>
      </c>
      <c r="C3888" t="s">
        <v>6</v>
      </c>
      <c r="D3888" s="7">
        <v>14.1</v>
      </c>
      <c r="E3888" s="7">
        <v>77.7</v>
      </c>
    </row>
    <row r="3889" spans="1:5" ht="15.5">
      <c r="A3889">
        <v>2017</v>
      </c>
      <c r="B3889">
        <v>6</v>
      </c>
      <c r="C3889" t="s">
        <v>6</v>
      </c>
      <c r="D3889" s="7">
        <v>19.5</v>
      </c>
      <c r="E3889" s="7">
        <v>91.4</v>
      </c>
    </row>
    <row r="3890" spans="1:5" ht="15.5">
      <c r="A3890">
        <v>2017</v>
      </c>
      <c r="B3890">
        <v>7</v>
      </c>
      <c r="C3890" t="s">
        <v>6</v>
      </c>
      <c r="D3890" s="7">
        <v>19.3</v>
      </c>
      <c r="E3890" s="7">
        <v>61</v>
      </c>
    </row>
    <row r="3891" spans="1:5" ht="15.5">
      <c r="A3891">
        <v>2017</v>
      </c>
      <c r="B3891">
        <v>8</v>
      </c>
      <c r="C3891" t="s">
        <v>6</v>
      </c>
      <c r="D3891" s="7">
        <v>19.100000000000001</v>
      </c>
      <c r="E3891" s="7">
        <v>99.5</v>
      </c>
    </row>
    <row r="3892" spans="1:5" ht="15.5">
      <c r="A3892">
        <v>2017</v>
      </c>
      <c r="B3892">
        <v>9</v>
      </c>
      <c r="C3892" t="s">
        <v>6</v>
      </c>
      <c r="D3892" s="7">
        <v>12.5</v>
      </c>
      <c r="E3892" s="7">
        <v>55.4</v>
      </c>
    </row>
    <row r="3893" spans="1:5" ht="15.5">
      <c r="A3893">
        <v>2017</v>
      </c>
      <c r="B3893">
        <v>10</v>
      </c>
      <c r="C3893" t="s">
        <v>6</v>
      </c>
      <c r="D3893" s="7">
        <v>10.3</v>
      </c>
      <c r="E3893" s="7">
        <v>35.5</v>
      </c>
    </row>
    <row r="3894" spans="1:5" ht="15.5">
      <c r="A3894">
        <v>1864</v>
      </c>
      <c r="B3894">
        <v>1</v>
      </c>
      <c r="C3894" t="s">
        <v>7</v>
      </c>
      <c r="D3894" s="7">
        <v>-3.9</v>
      </c>
      <c r="E3894" s="7">
        <v>34.299999999999997</v>
      </c>
    </row>
    <row r="3895" spans="1:5" ht="15.5">
      <c r="A3895">
        <v>1864</v>
      </c>
      <c r="B3895">
        <v>2</v>
      </c>
      <c r="C3895" t="s">
        <v>7</v>
      </c>
      <c r="D3895" s="7">
        <v>-2.6</v>
      </c>
      <c r="E3895" s="7">
        <v>51.6</v>
      </c>
    </row>
    <row r="3896" spans="1:5" ht="15.5">
      <c r="A3896">
        <v>1864</v>
      </c>
      <c r="B3896">
        <v>3</v>
      </c>
      <c r="C3896" t="s">
        <v>7</v>
      </c>
      <c r="D3896" s="7">
        <v>1.7</v>
      </c>
      <c r="E3896" s="7">
        <v>101.1</v>
      </c>
    </row>
    <row r="3897" spans="1:5" ht="15.5">
      <c r="A3897">
        <v>1864</v>
      </c>
      <c r="B3897">
        <v>4</v>
      </c>
      <c r="C3897" t="s">
        <v>7</v>
      </c>
      <c r="D3897" s="7">
        <v>3.7</v>
      </c>
      <c r="E3897" s="7">
        <v>69</v>
      </c>
    </row>
    <row r="3898" spans="1:5" ht="15.5">
      <c r="A3898">
        <v>1864</v>
      </c>
      <c r="B3898">
        <v>5</v>
      </c>
      <c r="C3898" t="s">
        <v>7</v>
      </c>
      <c r="D3898" s="7">
        <v>8.4</v>
      </c>
      <c r="E3898" s="7">
        <v>112</v>
      </c>
    </row>
    <row r="3899" spans="1:5" ht="15.5">
      <c r="A3899">
        <v>1864</v>
      </c>
      <c r="B3899">
        <v>6</v>
      </c>
      <c r="C3899" t="s">
        <v>7</v>
      </c>
      <c r="D3899" s="7">
        <v>9.8000000000000007</v>
      </c>
      <c r="E3899" s="7">
        <v>225.1</v>
      </c>
    </row>
    <row r="3900" spans="1:5" ht="15.5">
      <c r="A3900">
        <v>1864</v>
      </c>
      <c r="B3900">
        <v>7</v>
      </c>
      <c r="C3900" t="s">
        <v>7</v>
      </c>
      <c r="D3900" s="7">
        <v>12.9</v>
      </c>
      <c r="E3900" s="7">
        <v>54.8</v>
      </c>
    </row>
    <row r="3901" spans="1:5" ht="15.5">
      <c r="A3901">
        <v>1864</v>
      </c>
      <c r="B3901">
        <v>8</v>
      </c>
      <c r="C3901" t="s">
        <v>7</v>
      </c>
      <c r="D3901" s="7">
        <v>11.5</v>
      </c>
      <c r="E3901" s="7">
        <v>67.3</v>
      </c>
    </row>
    <row r="3902" spans="1:5" ht="15.5">
      <c r="A3902">
        <v>1864</v>
      </c>
      <c r="B3902">
        <v>9</v>
      </c>
      <c r="C3902" t="s">
        <v>7</v>
      </c>
      <c r="D3902" s="7">
        <v>9.4</v>
      </c>
      <c r="E3902" s="7">
        <v>107.2</v>
      </c>
    </row>
    <row r="3903" spans="1:5" ht="15.5">
      <c r="A3903">
        <v>1864</v>
      </c>
      <c r="B3903">
        <v>10</v>
      </c>
      <c r="C3903" t="s">
        <v>7</v>
      </c>
      <c r="D3903" s="7">
        <v>4.3</v>
      </c>
      <c r="E3903" s="7">
        <v>79.7</v>
      </c>
    </row>
    <row r="3904" spans="1:5" ht="15.5">
      <c r="A3904">
        <v>1864</v>
      </c>
      <c r="B3904">
        <v>11</v>
      </c>
      <c r="C3904" t="s">
        <v>7</v>
      </c>
      <c r="D3904" s="7">
        <v>0.1</v>
      </c>
      <c r="E3904" s="7">
        <v>88.1</v>
      </c>
    </row>
    <row r="3905" spans="1:5" ht="15.5">
      <c r="A3905">
        <v>1864</v>
      </c>
      <c r="B3905">
        <v>12</v>
      </c>
      <c r="C3905" t="s">
        <v>7</v>
      </c>
      <c r="D3905" s="7">
        <v>-2</v>
      </c>
      <c r="E3905" s="7">
        <v>18.600000000000001</v>
      </c>
    </row>
    <row r="3906" spans="1:5" ht="15.5">
      <c r="A3906">
        <v>1865</v>
      </c>
      <c r="B3906">
        <v>1</v>
      </c>
      <c r="C3906" t="s">
        <v>7</v>
      </c>
      <c r="D3906" s="7">
        <v>-1.6</v>
      </c>
      <c r="E3906" s="7">
        <v>122.9</v>
      </c>
    </row>
    <row r="3907" spans="1:5" ht="15.5">
      <c r="A3907">
        <v>1865</v>
      </c>
      <c r="B3907">
        <v>2</v>
      </c>
      <c r="C3907" t="s">
        <v>7</v>
      </c>
      <c r="D3907" s="7">
        <v>-5</v>
      </c>
      <c r="E3907" s="7">
        <v>83.1</v>
      </c>
    </row>
    <row r="3908" spans="1:5" ht="15.5">
      <c r="A3908">
        <v>1865</v>
      </c>
      <c r="B3908">
        <v>3</v>
      </c>
      <c r="C3908" t="s">
        <v>7</v>
      </c>
      <c r="D3908" s="7">
        <v>-5.3</v>
      </c>
      <c r="E3908" s="7">
        <v>59.4</v>
      </c>
    </row>
    <row r="3909" spans="1:5" ht="15.5">
      <c r="A3909">
        <v>1865</v>
      </c>
      <c r="B3909">
        <v>4</v>
      </c>
      <c r="C3909" t="s">
        <v>7</v>
      </c>
      <c r="D3909" s="7">
        <v>9.6</v>
      </c>
      <c r="E3909" s="7">
        <v>20.2</v>
      </c>
    </row>
    <row r="3910" spans="1:5" ht="15.5">
      <c r="A3910">
        <v>1865</v>
      </c>
      <c r="B3910">
        <v>5</v>
      </c>
      <c r="C3910" t="s">
        <v>7</v>
      </c>
      <c r="D3910" s="7">
        <v>11.2</v>
      </c>
      <c r="E3910" s="7">
        <v>105.5</v>
      </c>
    </row>
    <row r="3911" spans="1:5" ht="15.5">
      <c r="A3911">
        <v>1865</v>
      </c>
      <c r="B3911">
        <v>6</v>
      </c>
      <c r="C3911" t="s">
        <v>7</v>
      </c>
      <c r="D3911" s="7">
        <v>11.5</v>
      </c>
      <c r="E3911" s="7">
        <v>62.9</v>
      </c>
    </row>
    <row r="3912" spans="1:5" ht="15.5">
      <c r="A3912">
        <v>1865</v>
      </c>
      <c r="B3912">
        <v>7</v>
      </c>
      <c r="C3912" t="s">
        <v>7</v>
      </c>
      <c r="D3912" s="7">
        <v>14.6</v>
      </c>
      <c r="E3912" s="7">
        <v>104.5</v>
      </c>
    </row>
    <row r="3913" spans="1:5" ht="15.5">
      <c r="A3913">
        <v>1865</v>
      </c>
      <c r="B3913">
        <v>8</v>
      </c>
      <c r="C3913" t="s">
        <v>7</v>
      </c>
      <c r="D3913" s="7">
        <v>11.3</v>
      </c>
      <c r="E3913" s="7">
        <v>181.5</v>
      </c>
    </row>
    <row r="3914" spans="1:5" ht="15.5">
      <c r="A3914">
        <v>1865</v>
      </c>
      <c r="B3914">
        <v>9</v>
      </c>
      <c r="C3914" t="s">
        <v>7</v>
      </c>
      <c r="D3914" s="7">
        <v>13.9</v>
      </c>
      <c r="E3914" s="7">
        <v>2.1</v>
      </c>
    </row>
    <row r="3915" spans="1:5" ht="15.5">
      <c r="A3915">
        <v>1865</v>
      </c>
      <c r="B3915">
        <v>10</v>
      </c>
      <c r="C3915" t="s">
        <v>7</v>
      </c>
      <c r="D3915" s="7">
        <v>6.6</v>
      </c>
      <c r="E3915" s="7">
        <v>240</v>
      </c>
    </row>
    <row r="3916" spans="1:5" ht="15.5">
      <c r="A3916">
        <v>1865</v>
      </c>
      <c r="B3916">
        <v>11</v>
      </c>
      <c r="C3916" t="s">
        <v>7</v>
      </c>
      <c r="D3916" s="7">
        <v>2.2000000000000002</v>
      </c>
      <c r="E3916" s="7">
        <v>102.7</v>
      </c>
    </row>
    <row r="3917" spans="1:5" ht="15.5">
      <c r="A3917">
        <v>1865</v>
      </c>
      <c r="B3917">
        <v>12</v>
      </c>
      <c r="C3917" t="s">
        <v>7</v>
      </c>
      <c r="D3917" s="7">
        <v>-1.2</v>
      </c>
      <c r="E3917" s="7">
        <v>21.2</v>
      </c>
    </row>
    <row r="3918" spans="1:5" ht="15.5">
      <c r="A3918">
        <v>1866</v>
      </c>
      <c r="B3918">
        <v>1</v>
      </c>
      <c r="C3918" t="s">
        <v>7</v>
      </c>
      <c r="D3918" s="7">
        <v>0.5</v>
      </c>
      <c r="E3918" s="7">
        <v>76.3</v>
      </c>
    </row>
    <row r="3919" spans="1:5" ht="15.5">
      <c r="A3919">
        <v>1866</v>
      </c>
      <c r="B3919">
        <v>2</v>
      </c>
      <c r="C3919" t="s">
        <v>7</v>
      </c>
      <c r="D3919" s="7">
        <v>0.8</v>
      </c>
      <c r="E3919" s="7">
        <v>136.80000000000001</v>
      </c>
    </row>
    <row r="3920" spans="1:5" ht="15.5">
      <c r="A3920">
        <v>1866</v>
      </c>
      <c r="B3920">
        <v>3</v>
      </c>
      <c r="C3920" t="s">
        <v>7</v>
      </c>
      <c r="D3920" s="7">
        <v>-0.3</v>
      </c>
      <c r="E3920" s="7">
        <v>153.69999999999999</v>
      </c>
    </row>
    <row r="3921" spans="1:5" ht="15.5">
      <c r="A3921">
        <v>1866</v>
      </c>
      <c r="B3921">
        <v>4</v>
      </c>
      <c r="C3921" t="s">
        <v>7</v>
      </c>
      <c r="D3921" s="7">
        <v>5.2</v>
      </c>
      <c r="E3921" s="7">
        <v>122.9</v>
      </c>
    </row>
    <row r="3922" spans="1:5" ht="15.5">
      <c r="A3922">
        <v>1866</v>
      </c>
      <c r="B3922">
        <v>5</v>
      </c>
      <c r="C3922" t="s">
        <v>7</v>
      </c>
      <c r="D3922" s="7">
        <v>5.0999999999999996</v>
      </c>
      <c r="E3922" s="7">
        <v>207.3</v>
      </c>
    </row>
    <row r="3923" spans="1:5" ht="15.5">
      <c r="A3923">
        <v>1866</v>
      </c>
      <c r="B3923">
        <v>6</v>
      </c>
      <c r="C3923" t="s">
        <v>7</v>
      </c>
      <c r="D3923" s="7">
        <v>13</v>
      </c>
      <c r="E3923" s="7">
        <v>51.3</v>
      </c>
    </row>
    <row r="3924" spans="1:5" ht="15.5">
      <c r="A3924">
        <v>1866</v>
      </c>
      <c r="B3924">
        <v>7</v>
      </c>
      <c r="C3924" t="s">
        <v>7</v>
      </c>
      <c r="D3924" s="7">
        <v>12.5</v>
      </c>
      <c r="E3924" s="7">
        <v>106.1</v>
      </c>
    </row>
    <row r="3925" spans="1:5" ht="15.5">
      <c r="A3925">
        <v>1866</v>
      </c>
      <c r="B3925">
        <v>8</v>
      </c>
      <c r="C3925" t="s">
        <v>7</v>
      </c>
      <c r="D3925" s="7">
        <v>10.199999999999999</v>
      </c>
      <c r="E3925" s="7">
        <v>193.9</v>
      </c>
    </row>
    <row r="3926" spans="1:5" ht="15.5">
      <c r="A3926">
        <v>1866</v>
      </c>
      <c r="B3926">
        <v>9</v>
      </c>
      <c r="C3926" t="s">
        <v>7</v>
      </c>
      <c r="D3926" s="7">
        <v>10.6</v>
      </c>
      <c r="E3926" s="7">
        <v>106.5</v>
      </c>
    </row>
    <row r="3927" spans="1:5" ht="15.5">
      <c r="A3927">
        <v>1866</v>
      </c>
      <c r="B3927">
        <v>10</v>
      </c>
      <c r="C3927" t="s">
        <v>7</v>
      </c>
      <c r="D3927" s="7">
        <v>7.1</v>
      </c>
      <c r="E3927" s="7">
        <v>83.4</v>
      </c>
    </row>
    <row r="3928" spans="1:5" ht="15.5">
      <c r="A3928">
        <v>1866</v>
      </c>
      <c r="B3928">
        <v>11</v>
      </c>
      <c r="C3928" t="s">
        <v>7</v>
      </c>
      <c r="D3928" s="7">
        <v>0.7</v>
      </c>
      <c r="E3928" s="7">
        <v>111.2</v>
      </c>
    </row>
    <row r="3929" spans="1:5" ht="15.5">
      <c r="A3929">
        <v>1866</v>
      </c>
      <c r="B3929">
        <v>12</v>
      </c>
      <c r="C3929" t="s">
        <v>7</v>
      </c>
      <c r="D3929" s="7">
        <v>1.9</v>
      </c>
      <c r="E3929" s="7">
        <v>133.9</v>
      </c>
    </row>
    <row r="3930" spans="1:5" ht="15.5">
      <c r="A3930">
        <v>1867</v>
      </c>
      <c r="B3930">
        <v>1</v>
      </c>
      <c r="C3930" t="s">
        <v>7</v>
      </c>
      <c r="D3930" s="7">
        <v>-2.8</v>
      </c>
      <c r="E3930" s="7">
        <v>211.4</v>
      </c>
    </row>
    <row r="3931" spans="1:5" ht="15.5">
      <c r="A3931">
        <v>1867</v>
      </c>
      <c r="B3931">
        <v>2</v>
      </c>
      <c r="C3931" t="s">
        <v>7</v>
      </c>
      <c r="D3931" s="7">
        <v>1.9</v>
      </c>
      <c r="E3931" s="7">
        <v>45.1</v>
      </c>
    </row>
    <row r="3932" spans="1:5" ht="15.5">
      <c r="A3932">
        <v>1867</v>
      </c>
      <c r="B3932">
        <v>3</v>
      </c>
      <c r="C3932" t="s">
        <v>7</v>
      </c>
      <c r="D3932" s="7">
        <v>0.4</v>
      </c>
      <c r="E3932" s="7">
        <v>222.1</v>
      </c>
    </row>
    <row r="3933" spans="1:5" ht="15.5">
      <c r="A3933">
        <v>1867</v>
      </c>
      <c r="B3933">
        <v>4</v>
      </c>
      <c r="C3933" t="s">
        <v>7</v>
      </c>
      <c r="D3933" s="7">
        <v>3.7</v>
      </c>
      <c r="E3933" s="7">
        <v>180.9</v>
      </c>
    </row>
    <row r="3934" spans="1:5" ht="15.5">
      <c r="A3934">
        <v>1867</v>
      </c>
      <c r="B3934">
        <v>5</v>
      </c>
      <c r="C3934" t="s">
        <v>7</v>
      </c>
      <c r="D3934" s="7">
        <v>8.6</v>
      </c>
      <c r="E3934" s="7">
        <v>76.900000000000006</v>
      </c>
    </row>
    <row r="3935" spans="1:5" ht="15.5">
      <c r="A3935">
        <v>1867</v>
      </c>
      <c r="B3935">
        <v>6</v>
      </c>
      <c r="C3935" t="s">
        <v>7</v>
      </c>
      <c r="D3935" s="7">
        <v>10.9</v>
      </c>
      <c r="E3935" s="7">
        <v>222.9</v>
      </c>
    </row>
    <row r="3936" spans="1:5" ht="15.5">
      <c r="A3936">
        <v>1867</v>
      </c>
      <c r="B3936">
        <v>7</v>
      </c>
      <c r="C3936" t="s">
        <v>7</v>
      </c>
      <c r="D3936" s="7">
        <v>11.1</v>
      </c>
      <c r="E3936" s="7">
        <v>47.5</v>
      </c>
    </row>
    <row r="3937" spans="1:5" ht="15.5">
      <c r="A3937">
        <v>1867</v>
      </c>
      <c r="B3937">
        <v>8</v>
      </c>
      <c r="C3937" t="s">
        <v>7</v>
      </c>
      <c r="D3937" s="7">
        <v>13.7</v>
      </c>
      <c r="E3937" s="7">
        <v>90.3</v>
      </c>
    </row>
    <row r="3938" spans="1:5" ht="15.5">
      <c r="A3938">
        <v>1867</v>
      </c>
      <c r="B3938">
        <v>9</v>
      </c>
      <c r="C3938" t="s">
        <v>7</v>
      </c>
      <c r="D3938" s="7">
        <v>10.9</v>
      </c>
      <c r="E3938" s="7">
        <v>99.1</v>
      </c>
    </row>
    <row r="3939" spans="1:5" ht="15.5">
      <c r="A3939">
        <v>1867</v>
      </c>
      <c r="B3939">
        <v>10</v>
      </c>
      <c r="C3939" t="s">
        <v>7</v>
      </c>
      <c r="D3939" s="7">
        <v>4.0999999999999996</v>
      </c>
      <c r="E3939" s="7">
        <v>112.3</v>
      </c>
    </row>
    <row r="3940" spans="1:5" ht="15.5">
      <c r="A3940">
        <v>1867</v>
      </c>
      <c r="B3940">
        <v>11</v>
      </c>
      <c r="C3940" t="s">
        <v>7</v>
      </c>
      <c r="D3940" s="7">
        <v>0</v>
      </c>
      <c r="E3940" s="7">
        <v>17.2</v>
      </c>
    </row>
    <row r="3941" spans="1:5" ht="15.5">
      <c r="A3941">
        <v>1867</v>
      </c>
      <c r="B3941">
        <v>12</v>
      </c>
      <c r="C3941" t="s">
        <v>7</v>
      </c>
      <c r="D3941" s="7">
        <v>-4.4000000000000004</v>
      </c>
      <c r="E3941" s="7">
        <v>61.2</v>
      </c>
    </row>
    <row r="3942" spans="1:5" ht="15.5">
      <c r="A3942">
        <v>1868</v>
      </c>
      <c r="B3942">
        <v>1</v>
      </c>
      <c r="C3942" t="s">
        <v>7</v>
      </c>
      <c r="D3942" s="7">
        <v>-5</v>
      </c>
      <c r="E3942" s="7">
        <v>43.7</v>
      </c>
    </row>
    <row r="3943" spans="1:5" ht="15.5">
      <c r="A3943">
        <v>1868</v>
      </c>
      <c r="B3943">
        <v>2</v>
      </c>
      <c r="C3943" t="s">
        <v>7</v>
      </c>
      <c r="D3943" s="7">
        <v>0.1</v>
      </c>
      <c r="E3943" s="7">
        <v>6.7</v>
      </c>
    </row>
    <row r="3944" spans="1:5" ht="15.5">
      <c r="A3944">
        <v>1868</v>
      </c>
      <c r="B3944">
        <v>3</v>
      </c>
      <c r="C3944" t="s">
        <v>7</v>
      </c>
      <c r="D3944" s="7">
        <v>-1.1000000000000001</v>
      </c>
      <c r="E3944" s="7">
        <v>71.5</v>
      </c>
    </row>
    <row r="3945" spans="1:5" ht="15.5">
      <c r="A3945">
        <v>1868</v>
      </c>
      <c r="B3945">
        <v>4</v>
      </c>
      <c r="C3945" t="s">
        <v>7</v>
      </c>
      <c r="D3945" s="7">
        <v>3</v>
      </c>
      <c r="E3945" s="7">
        <v>95</v>
      </c>
    </row>
    <row r="3946" spans="1:5" ht="15.5">
      <c r="A3946">
        <v>1868</v>
      </c>
      <c r="B3946">
        <v>5</v>
      </c>
      <c r="C3946" t="s">
        <v>7</v>
      </c>
      <c r="D3946" s="7">
        <v>13.6</v>
      </c>
      <c r="E3946" s="7">
        <v>45</v>
      </c>
    </row>
    <row r="3947" spans="1:5" ht="15.5">
      <c r="A3947">
        <v>1868</v>
      </c>
      <c r="B3947">
        <v>6</v>
      </c>
      <c r="C3947" t="s">
        <v>7</v>
      </c>
      <c r="D3947" s="7">
        <v>12.5</v>
      </c>
      <c r="E3947" s="7">
        <v>45.3</v>
      </c>
    </row>
    <row r="3948" spans="1:5" ht="15.5">
      <c r="A3948">
        <v>1868</v>
      </c>
      <c r="B3948">
        <v>7</v>
      </c>
      <c r="C3948" t="s">
        <v>7</v>
      </c>
      <c r="D3948" s="7">
        <v>13.7</v>
      </c>
      <c r="E3948" s="7">
        <v>138.4</v>
      </c>
    </row>
    <row r="3949" spans="1:5" ht="15.5">
      <c r="A3949">
        <v>1868</v>
      </c>
      <c r="B3949">
        <v>8</v>
      </c>
      <c r="C3949" t="s">
        <v>7</v>
      </c>
      <c r="D3949" s="7">
        <v>12.8</v>
      </c>
      <c r="E3949" s="7">
        <v>121.1</v>
      </c>
    </row>
    <row r="3950" spans="1:5" ht="15.5">
      <c r="A3950">
        <v>1868</v>
      </c>
      <c r="B3950">
        <v>9</v>
      </c>
      <c r="C3950" t="s">
        <v>7</v>
      </c>
      <c r="D3950" s="7">
        <v>12.9</v>
      </c>
      <c r="E3950" s="7">
        <v>173.2</v>
      </c>
    </row>
    <row r="3951" spans="1:5" ht="15.5">
      <c r="A3951">
        <v>1868</v>
      </c>
      <c r="B3951">
        <v>10</v>
      </c>
      <c r="C3951" t="s">
        <v>7</v>
      </c>
      <c r="D3951" s="7">
        <v>5.5</v>
      </c>
      <c r="E3951" s="7">
        <v>107.8</v>
      </c>
    </row>
    <row r="3952" spans="1:5" ht="15.5">
      <c r="A3952">
        <v>1868</v>
      </c>
      <c r="B3952">
        <v>11</v>
      </c>
      <c r="C3952" t="s">
        <v>7</v>
      </c>
      <c r="D3952" s="7">
        <v>-0.8</v>
      </c>
      <c r="E3952" s="7">
        <v>71.8</v>
      </c>
    </row>
    <row r="3953" spans="1:5" ht="15.5">
      <c r="A3953">
        <v>1868</v>
      </c>
      <c r="B3953">
        <v>12</v>
      </c>
      <c r="C3953" t="s">
        <v>7</v>
      </c>
      <c r="D3953" s="7">
        <v>2.7</v>
      </c>
      <c r="E3953" s="7">
        <v>218.5</v>
      </c>
    </row>
    <row r="3954" spans="1:5" ht="15.5">
      <c r="A3954">
        <v>1869</v>
      </c>
      <c r="B3954">
        <v>1</v>
      </c>
      <c r="C3954" t="s">
        <v>7</v>
      </c>
      <c r="D3954" s="7">
        <v>-3</v>
      </c>
      <c r="E3954" s="7">
        <v>57.2</v>
      </c>
    </row>
    <row r="3955" spans="1:5" ht="15.5">
      <c r="A3955">
        <v>1869</v>
      </c>
      <c r="B3955">
        <v>2</v>
      </c>
      <c r="C3955" t="s">
        <v>7</v>
      </c>
      <c r="D3955" s="7">
        <v>2.7</v>
      </c>
      <c r="E3955" s="7">
        <v>42.2</v>
      </c>
    </row>
    <row r="3956" spans="1:5" ht="15.5">
      <c r="A3956">
        <v>1869</v>
      </c>
      <c r="B3956">
        <v>3</v>
      </c>
      <c r="C3956" t="s">
        <v>7</v>
      </c>
      <c r="D3956" s="7">
        <v>-3.8</v>
      </c>
      <c r="E3956" s="7">
        <v>50.8</v>
      </c>
    </row>
    <row r="3957" spans="1:5" ht="15.5">
      <c r="A3957">
        <v>1869</v>
      </c>
      <c r="B3957">
        <v>4</v>
      </c>
      <c r="C3957" t="s">
        <v>7</v>
      </c>
      <c r="D3957" s="7">
        <v>6.3</v>
      </c>
      <c r="E3957" s="7">
        <v>33.200000000000003</v>
      </c>
    </row>
    <row r="3958" spans="1:5" ht="15.5">
      <c r="A3958">
        <v>1869</v>
      </c>
      <c r="B3958">
        <v>5</v>
      </c>
      <c r="C3958" t="s">
        <v>7</v>
      </c>
      <c r="D3958" s="7">
        <v>9.3000000000000007</v>
      </c>
      <c r="E3958" s="7">
        <v>183.7</v>
      </c>
    </row>
    <row r="3959" spans="1:5" ht="15.5">
      <c r="A3959">
        <v>1869</v>
      </c>
      <c r="B3959">
        <v>6</v>
      </c>
      <c r="C3959" t="s">
        <v>7</v>
      </c>
      <c r="D3959" s="7">
        <v>8.6</v>
      </c>
      <c r="E3959" s="7">
        <v>81.900000000000006</v>
      </c>
    </row>
    <row r="3960" spans="1:5" ht="15.5">
      <c r="A3960">
        <v>1869</v>
      </c>
      <c r="B3960">
        <v>7</v>
      </c>
      <c r="C3960" t="s">
        <v>7</v>
      </c>
      <c r="D3960" s="7">
        <v>15.6</v>
      </c>
      <c r="E3960" s="7">
        <v>95.6</v>
      </c>
    </row>
    <row r="3961" spans="1:5" ht="15.5">
      <c r="A3961">
        <v>1869</v>
      </c>
      <c r="B3961">
        <v>8</v>
      </c>
      <c r="C3961" t="s">
        <v>7</v>
      </c>
      <c r="D3961" s="7">
        <v>11.3</v>
      </c>
      <c r="E3961" s="7">
        <v>43.3</v>
      </c>
    </row>
    <row r="3962" spans="1:5" ht="15.5">
      <c r="A3962">
        <v>1869</v>
      </c>
      <c r="B3962">
        <v>9</v>
      </c>
      <c r="C3962" t="s">
        <v>7</v>
      </c>
      <c r="D3962" s="7">
        <v>11.1</v>
      </c>
      <c r="E3962" s="7">
        <v>108.7</v>
      </c>
    </row>
    <row r="3963" spans="1:5" ht="15.5">
      <c r="A3963">
        <v>1869</v>
      </c>
      <c r="B3963">
        <v>10</v>
      </c>
      <c r="C3963" t="s">
        <v>7</v>
      </c>
      <c r="D3963" s="7">
        <v>3.4</v>
      </c>
      <c r="E3963" s="7">
        <v>52.2</v>
      </c>
    </row>
    <row r="3964" spans="1:5" ht="15.5">
      <c r="A3964">
        <v>1869</v>
      </c>
      <c r="B3964">
        <v>11</v>
      </c>
      <c r="C3964" t="s">
        <v>7</v>
      </c>
      <c r="D3964" s="7">
        <v>0.5</v>
      </c>
      <c r="E3964" s="7">
        <v>121.6</v>
      </c>
    </row>
    <row r="3965" spans="1:5" ht="15.5">
      <c r="A3965">
        <v>1869</v>
      </c>
      <c r="B3965">
        <v>12</v>
      </c>
      <c r="C3965" t="s">
        <v>7</v>
      </c>
      <c r="D3965" s="7">
        <v>-2.1</v>
      </c>
      <c r="E3965" s="7">
        <v>59.2</v>
      </c>
    </row>
    <row r="3966" spans="1:5" ht="15.5">
      <c r="A3966">
        <v>1870</v>
      </c>
      <c r="B3966">
        <v>1</v>
      </c>
      <c r="C3966" t="s">
        <v>7</v>
      </c>
      <c r="D3966" s="7">
        <v>-3.8</v>
      </c>
      <c r="E3966" s="7">
        <v>29.2</v>
      </c>
    </row>
    <row r="3967" spans="1:5" ht="15.5">
      <c r="A3967">
        <v>1870</v>
      </c>
      <c r="B3967">
        <v>2</v>
      </c>
      <c r="C3967" t="s">
        <v>7</v>
      </c>
      <c r="D3967" s="7">
        <v>-1.9</v>
      </c>
      <c r="E3967" s="7">
        <v>31.6</v>
      </c>
    </row>
    <row r="3968" spans="1:5" ht="15.5">
      <c r="A3968">
        <v>1870</v>
      </c>
      <c r="B3968">
        <v>3</v>
      </c>
      <c r="C3968" t="s">
        <v>7</v>
      </c>
      <c r="D3968" s="7">
        <v>-2</v>
      </c>
      <c r="E3968" s="7">
        <v>85.4</v>
      </c>
    </row>
    <row r="3969" spans="1:5" ht="15.5">
      <c r="A3969">
        <v>1870</v>
      </c>
      <c r="B3969">
        <v>4</v>
      </c>
      <c r="C3969" t="s">
        <v>7</v>
      </c>
      <c r="D3969" s="7">
        <v>4.4000000000000004</v>
      </c>
      <c r="E3969" s="7">
        <v>24.1</v>
      </c>
    </row>
    <row r="3970" spans="1:5" ht="15.5">
      <c r="A3970">
        <v>1870</v>
      </c>
      <c r="B3970">
        <v>5</v>
      </c>
      <c r="C3970" t="s">
        <v>7</v>
      </c>
      <c r="D3970" s="7">
        <v>9.8000000000000007</v>
      </c>
      <c r="E3970" s="7">
        <v>42.3</v>
      </c>
    </row>
    <row r="3971" spans="1:5" ht="15.5">
      <c r="A3971">
        <v>1870</v>
      </c>
      <c r="B3971">
        <v>6</v>
      </c>
      <c r="C3971" t="s">
        <v>7</v>
      </c>
      <c r="D3971" s="7">
        <v>12.1</v>
      </c>
      <c r="E3971" s="7">
        <v>71.900000000000006</v>
      </c>
    </row>
    <row r="3972" spans="1:5" ht="15.5">
      <c r="A3972">
        <v>1870</v>
      </c>
      <c r="B3972">
        <v>7</v>
      </c>
      <c r="C3972" t="s">
        <v>7</v>
      </c>
      <c r="D3972" s="7">
        <v>15.3</v>
      </c>
      <c r="E3972" s="7">
        <v>60.6</v>
      </c>
    </row>
    <row r="3973" spans="1:5" ht="15.5">
      <c r="A3973">
        <v>1870</v>
      </c>
      <c r="B3973">
        <v>8</v>
      </c>
      <c r="C3973" t="s">
        <v>7</v>
      </c>
      <c r="D3973" s="7">
        <v>10.1</v>
      </c>
      <c r="E3973" s="7">
        <v>134.69999999999999</v>
      </c>
    </row>
    <row r="3974" spans="1:5" ht="15.5">
      <c r="A3974">
        <v>1870</v>
      </c>
      <c r="B3974">
        <v>9</v>
      </c>
      <c r="C3974" t="s">
        <v>7</v>
      </c>
      <c r="D3974" s="7">
        <v>8.9</v>
      </c>
      <c r="E3974" s="7">
        <v>59.9</v>
      </c>
    </row>
    <row r="3975" spans="1:5" ht="15.5">
      <c r="A3975">
        <v>1870</v>
      </c>
      <c r="B3975">
        <v>10</v>
      </c>
      <c r="C3975" t="s">
        <v>7</v>
      </c>
      <c r="D3975" s="7">
        <v>5.3</v>
      </c>
      <c r="E3975" s="7">
        <v>200.7</v>
      </c>
    </row>
    <row r="3976" spans="1:5" ht="15.5">
      <c r="A3976">
        <v>1870</v>
      </c>
      <c r="B3976">
        <v>11</v>
      </c>
      <c r="C3976" t="s">
        <v>7</v>
      </c>
      <c r="D3976" s="7">
        <v>0.3</v>
      </c>
      <c r="E3976" s="7">
        <v>188.5</v>
      </c>
    </row>
    <row r="3977" spans="1:5" ht="15.5">
      <c r="A3977">
        <v>1870</v>
      </c>
      <c r="B3977">
        <v>12</v>
      </c>
      <c r="C3977" t="s">
        <v>7</v>
      </c>
      <c r="D3977" s="7">
        <v>-6.4</v>
      </c>
      <c r="E3977" s="7">
        <v>128.30000000000001</v>
      </c>
    </row>
    <row r="3978" spans="1:5" ht="15.5">
      <c r="A3978">
        <v>1871</v>
      </c>
      <c r="B3978">
        <v>1</v>
      </c>
      <c r="C3978" t="s">
        <v>7</v>
      </c>
      <c r="D3978" s="7">
        <v>-6.7</v>
      </c>
      <c r="E3978" s="7">
        <v>106</v>
      </c>
    </row>
    <row r="3979" spans="1:5" ht="15.5">
      <c r="A3979">
        <v>1871</v>
      </c>
      <c r="B3979">
        <v>2</v>
      </c>
      <c r="C3979" t="s">
        <v>7</v>
      </c>
      <c r="D3979" s="7">
        <v>0.7</v>
      </c>
      <c r="E3979" s="7">
        <v>37</v>
      </c>
    </row>
    <row r="3980" spans="1:5" ht="15.5">
      <c r="A3980">
        <v>1871</v>
      </c>
      <c r="B3980">
        <v>3</v>
      </c>
      <c r="C3980" t="s">
        <v>7</v>
      </c>
      <c r="D3980" s="7">
        <v>1.5</v>
      </c>
      <c r="E3980" s="7">
        <v>28.1</v>
      </c>
    </row>
    <row r="3981" spans="1:5" ht="15.5">
      <c r="A3981">
        <v>1871</v>
      </c>
      <c r="B3981">
        <v>4</v>
      </c>
      <c r="C3981" t="s">
        <v>7</v>
      </c>
      <c r="D3981" s="7">
        <v>4.5</v>
      </c>
      <c r="E3981" s="7">
        <v>115.4</v>
      </c>
    </row>
    <row r="3982" spans="1:5" ht="15.5">
      <c r="A3982">
        <v>1871</v>
      </c>
      <c r="B3982">
        <v>5</v>
      </c>
      <c r="C3982" t="s">
        <v>7</v>
      </c>
      <c r="D3982" s="7">
        <v>7.5</v>
      </c>
      <c r="E3982" s="7">
        <v>30.8</v>
      </c>
    </row>
    <row r="3983" spans="1:5" ht="15.5">
      <c r="A3983">
        <v>1871</v>
      </c>
      <c r="B3983">
        <v>6</v>
      </c>
      <c r="C3983" t="s">
        <v>7</v>
      </c>
      <c r="D3983" s="7">
        <v>7.4</v>
      </c>
      <c r="E3983" s="7">
        <v>158.6</v>
      </c>
    </row>
    <row r="3984" spans="1:5" ht="15.5">
      <c r="A3984">
        <v>1871</v>
      </c>
      <c r="B3984">
        <v>7</v>
      </c>
      <c r="C3984" t="s">
        <v>7</v>
      </c>
      <c r="D3984" s="7">
        <v>13.4</v>
      </c>
      <c r="E3984" s="7">
        <v>101.4</v>
      </c>
    </row>
    <row r="3985" spans="1:5" ht="15.5">
      <c r="A3985">
        <v>1871</v>
      </c>
      <c r="B3985">
        <v>8</v>
      </c>
      <c r="C3985" t="s">
        <v>7</v>
      </c>
      <c r="D3985" s="7">
        <v>13.4</v>
      </c>
      <c r="E3985" s="7">
        <v>33.299999999999997</v>
      </c>
    </row>
    <row r="3986" spans="1:5" ht="15.5">
      <c r="A3986">
        <v>1871</v>
      </c>
      <c r="B3986">
        <v>9</v>
      </c>
      <c r="C3986" t="s">
        <v>7</v>
      </c>
      <c r="D3986" s="7">
        <v>12.5</v>
      </c>
      <c r="E3986" s="7">
        <v>72.7</v>
      </c>
    </row>
    <row r="3987" spans="1:5" ht="15.5">
      <c r="A3987">
        <v>1871</v>
      </c>
      <c r="B3987">
        <v>10</v>
      </c>
      <c r="C3987" t="s">
        <v>7</v>
      </c>
      <c r="D3987" s="7">
        <v>4.5999999999999996</v>
      </c>
      <c r="E3987" s="7">
        <v>142.1</v>
      </c>
    </row>
    <row r="3988" spans="1:5" ht="15.5">
      <c r="A3988">
        <v>1871</v>
      </c>
      <c r="B3988">
        <v>11</v>
      </c>
      <c r="C3988" t="s">
        <v>7</v>
      </c>
      <c r="D3988" s="7">
        <v>-2.7</v>
      </c>
      <c r="E3988" s="7">
        <v>32.700000000000003</v>
      </c>
    </row>
    <row r="3989" spans="1:5" ht="15.5">
      <c r="A3989">
        <v>1871</v>
      </c>
      <c r="B3989">
        <v>12</v>
      </c>
      <c r="C3989" t="s">
        <v>7</v>
      </c>
      <c r="D3989" s="7">
        <v>-5.3</v>
      </c>
      <c r="E3989" s="7">
        <v>7.5</v>
      </c>
    </row>
    <row r="3990" spans="1:5" ht="15.5">
      <c r="A3990">
        <v>1872</v>
      </c>
      <c r="B3990">
        <v>1</v>
      </c>
      <c r="C3990" t="s">
        <v>7</v>
      </c>
      <c r="D3990" s="7">
        <v>-1.2</v>
      </c>
      <c r="E3990" s="7">
        <v>117.4</v>
      </c>
    </row>
    <row r="3991" spans="1:5" ht="15.5">
      <c r="A3991">
        <v>1872</v>
      </c>
      <c r="B3991">
        <v>2</v>
      </c>
      <c r="C3991" t="s">
        <v>7</v>
      </c>
      <c r="D3991" s="7">
        <v>0.5</v>
      </c>
      <c r="E3991" s="7">
        <v>78.900000000000006</v>
      </c>
    </row>
    <row r="3992" spans="1:5" ht="15.5">
      <c r="A3992">
        <v>1872</v>
      </c>
      <c r="B3992">
        <v>3</v>
      </c>
      <c r="C3992" t="s">
        <v>7</v>
      </c>
      <c r="D3992" s="7">
        <v>2</v>
      </c>
      <c r="E3992" s="7">
        <v>53.2</v>
      </c>
    </row>
    <row r="3993" spans="1:5" ht="15.5">
      <c r="A3993">
        <v>1872</v>
      </c>
      <c r="B3993">
        <v>4</v>
      </c>
      <c r="C3993" t="s">
        <v>7</v>
      </c>
      <c r="D3993" s="7">
        <v>4.5999999999999996</v>
      </c>
      <c r="E3993" s="7">
        <v>145.69999999999999</v>
      </c>
    </row>
    <row r="3994" spans="1:5" ht="15.5">
      <c r="A3994">
        <v>1872</v>
      </c>
      <c r="B3994">
        <v>5</v>
      </c>
      <c r="C3994" t="s">
        <v>7</v>
      </c>
      <c r="D3994" s="7">
        <v>6.4</v>
      </c>
      <c r="E3994" s="7">
        <v>220.2</v>
      </c>
    </row>
    <row r="3995" spans="1:5" ht="15.5">
      <c r="A3995">
        <v>1872</v>
      </c>
      <c r="B3995">
        <v>6</v>
      </c>
      <c r="C3995" t="s">
        <v>7</v>
      </c>
      <c r="D3995" s="7">
        <v>10.5</v>
      </c>
      <c r="E3995" s="7">
        <v>167.7</v>
      </c>
    </row>
    <row r="3996" spans="1:5" ht="15.5">
      <c r="A3996">
        <v>1872</v>
      </c>
      <c r="B3996">
        <v>7</v>
      </c>
      <c r="C3996" t="s">
        <v>7</v>
      </c>
      <c r="D3996" s="7">
        <v>14.1</v>
      </c>
      <c r="E3996" s="7">
        <v>84.7</v>
      </c>
    </row>
    <row r="3997" spans="1:5" ht="15.5">
      <c r="A3997">
        <v>1872</v>
      </c>
      <c r="B3997">
        <v>8</v>
      </c>
      <c r="C3997" t="s">
        <v>7</v>
      </c>
      <c r="D3997" s="7">
        <v>11.1</v>
      </c>
      <c r="E3997" s="7">
        <v>136.19999999999999</v>
      </c>
    </row>
    <row r="3998" spans="1:5" ht="15.5">
      <c r="A3998">
        <v>1872</v>
      </c>
      <c r="B3998">
        <v>9</v>
      </c>
      <c r="C3998" t="s">
        <v>7</v>
      </c>
      <c r="D3998" s="7">
        <v>11.2</v>
      </c>
      <c r="E3998" s="7">
        <v>29</v>
      </c>
    </row>
    <row r="3999" spans="1:5" ht="15.5">
      <c r="A3999">
        <v>1872</v>
      </c>
      <c r="B3999">
        <v>10</v>
      </c>
      <c r="C3999" t="s">
        <v>7</v>
      </c>
      <c r="D3999" s="7">
        <v>6.1</v>
      </c>
      <c r="E3999" s="7">
        <v>251.4</v>
      </c>
    </row>
    <row r="4000" spans="1:5" ht="15.5">
      <c r="A4000">
        <v>1872</v>
      </c>
      <c r="B4000">
        <v>11</v>
      </c>
      <c r="C4000" t="s">
        <v>7</v>
      </c>
      <c r="D4000" s="7">
        <v>2.8</v>
      </c>
      <c r="E4000" s="7">
        <v>100.9</v>
      </c>
    </row>
    <row r="4001" spans="1:5" ht="15.5">
      <c r="A4001">
        <v>1872</v>
      </c>
      <c r="B4001">
        <v>12</v>
      </c>
      <c r="C4001" t="s">
        <v>7</v>
      </c>
      <c r="D4001" s="7">
        <v>1.1000000000000001</v>
      </c>
      <c r="E4001" s="7">
        <v>160.80000000000001</v>
      </c>
    </row>
    <row r="4002" spans="1:5" ht="15.5">
      <c r="A4002">
        <v>1873</v>
      </c>
      <c r="B4002">
        <v>1</v>
      </c>
      <c r="C4002" t="s">
        <v>7</v>
      </c>
      <c r="D4002" s="7">
        <v>-0.3</v>
      </c>
      <c r="E4002" s="7">
        <v>79.5</v>
      </c>
    </row>
    <row r="4003" spans="1:5" ht="15.5">
      <c r="A4003">
        <v>1873</v>
      </c>
      <c r="B4003">
        <v>2</v>
      </c>
      <c r="C4003" t="s">
        <v>7</v>
      </c>
      <c r="D4003" s="7">
        <v>-2.6</v>
      </c>
      <c r="E4003" s="7">
        <v>25.8</v>
      </c>
    </row>
    <row r="4004" spans="1:5" ht="15.5">
      <c r="A4004">
        <v>1873</v>
      </c>
      <c r="B4004">
        <v>3</v>
      </c>
      <c r="C4004" t="s">
        <v>7</v>
      </c>
      <c r="D4004" s="7">
        <v>2.9</v>
      </c>
      <c r="E4004" s="7">
        <v>104.7</v>
      </c>
    </row>
    <row r="4005" spans="1:5" ht="15.5">
      <c r="A4005">
        <v>1873</v>
      </c>
      <c r="B4005">
        <v>4</v>
      </c>
      <c r="C4005" t="s">
        <v>7</v>
      </c>
      <c r="D4005" s="7">
        <v>2.2000000000000002</v>
      </c>
      <c r="E4005" s="7">
        <v>94.6</v>
      </c>
    </row>
    <row r="4006" spans="1:5" ht="15.5">
      <c r="A4006">
        <v>1873</v>
      </c>
      <c r="B4006">
        <v>5</v>
      </c>
      <c r="C4006" t="s">
        <v>7</v>
      </c>
      <c r="D4006" s="7">
        <v>5.6</v>
      </c>
      <c r="E4006" s="7">
        <v>119.2</v>
      </c>
    </row>
    <row r="4007" spans="1:5" ht="15.5">
      <c r="A4007">
        <v>1873</v>
      </c>
      <c r="B4007">
        <v>6</v>
      </c>
      <c r="C4007" t="s">
        <v>7</v>
      </c>
      <c r="D4007" s="7">
        <v>11.2</v>
      </c>
      <c r="E4007" s="7">
        <v>82.4</v>
      </c>
    </row>
    <row r="4008" spans="1:5" ht="15.5">
      <c r="A4008">
        <v>1873</v>
      </c>
      <c r="B4008">
        <v>7</v>
      </c>
      <c r="C4008" t="s">
        <v>7</v>
      </c>
      <c r="D4008" s="7">
        <v>15.2</v>
      </c>
      <c r="E4008" s="7">
        <v>123.2</v>
      </c>
    </row>
    <row r="4009" spans="1:5" ht="15.5">
      <c r="A4009">
        <v>1873</v>
      </c>
      <c r="B4009">
        <v>8</v>
      </c>
      <c r="C4009" t="s">
        <v>7</v>
      </c>
      <c r="D4009" s="7">
        <v>14.1</v>
      </c>
      <c r="E4009" s="7">
        <v>57.3</v>
      </c>
    </row>
    <row r="4010" spans="1:5" ht="15.5">
      <c r="A4010">
        <v>1873</v>
      </c>
      <c r="B4010">
        <v>9</v>
      </c>
      <c r="C4010" t="s">
        <v>7</v>
      </c>
      <c r="D4010" s="7">
        <v>8.9</v>
      </c>
      <c r="E4010" s="7">
        <v>106.8</v>
      </c>
    </row>
    <row r="4011" spans="1:5" ht="15.5">
      <c r="A4011">
        <v>1873</v>
      </c>
      <c r="B4011">
        <v>10</v>
      </c>
      <c r="C4011" t="s">
        <v>7</v>
      </c>
      <c r="D4011" s="7">
        <v>5.8</v>
      </c>
      <c r="E4011" s="7">
        <v>76.7</v>
      </c>
    </row>
    <row r="4012" spans="1:5" ht="15.5">
      <c r="A4012">
        <v>1873</v>
      </c>
      <c r="B4012">
        <v>11</v>
      </c>
      <c r="C4012" t="s">
        <v>7</v>
      </c>
      <c r="D4012" s="7">
        <v>1.1000000000000001</v>
      </c>
      <c r="E4012" s="7">
        <v>113.7</v>
      </c>
    </row>
    <row r="4013" spans="1:5" ht="15.5">
      <c r="A4013">
        <v>1873</v>
      </c>
      <c r="B4013">
        <v>12</v>
      </c>
      <c r="C4013" t="s">
        <v>7</v>
      </c>
      <c r="D4013" s="7">
        <v>-1.7</v>
      </c>
      <c r="E4013" s="7">
        <v>10.6</v>
      </c>
    </row>
    <row r="4014" spans="1:5" ht="15.5">
      <c r="A4014">
        <v>1874</v>
      </c>
      <c r="B4014">
        <v>1</v>
      </c>
      <c r="C4014" t="s">
        <v>7</v>
      </c>
      <c r="D4014" s="7">
        <v>-1.3</v>
      </c>
      <c r="E4014" s="7">
        <v>15.2</v>
      </c>
    </row>
    <row r="4015" spans="1:5" ht="15.5">
      <c r="A4015">
        <v>1874</v>
      </c>
      <c r="B4015">
        <v>2</v>
      </c>
      <c r="C4015" t="s">
        <v>7</v>
      </c>
      <c r="D4015" s="7">
        <v>-2.5</v>
      </c>
      <c r="E4015" s="7">
        <v>29.5</v>
      </c>
    </row>
    <row r="4016" spans="1:5" ht="15.5">
      <c r="A4016">
        <v>1874</v>
      </c>
      <c r="B4016">
        <v>3</v>
      </c>
      <c r="C4016" t="s">
        <v>7</v>
      </c>
      <c r="D4016" s="7">
        <v>-0.2</v>
      </c>
      <c r="E4016" s="7">
        <v>21.6</v>
      </c>
    </row>
    <row r="4017" spans="1:5" ht="15.5">
      <c r="A4017">
        <v>1874</v>
      </c>
      <c r="B4017">
        <v>4</v>
      </c>
      <c r="C4017" t="s">
        <v>7</v>
      </c>
      <c r="D4017" s="7">
        <v>5.5</v>
      </c>
      <c r="E4017" s="7">
        <v>59.3</v>
      </c>
    </row>
    <row r="4018" spans="1:5" ht="15.5">
      <c r="A4018">
        <v>1874</v>
      </c>
      <c r="B4018">
        <v>5</v>
      </c>
      <c r="C4018" t="s">
        <v>7</v>
      </c>
      <c r="D4018" s="7">
        <v>4</v>
      </c>
      <c r="E4018" s="7">
        <v>120.1</v>
      </c>
    </row>
    <row r="4019" spans="1:5" ht="15.5">
      <c r="A4019">
        <v>1874</v>
      </c>
      <c r="B4019">
        <v>6</v>
      </c>
      <c r="C4019" t="s">
        <v>7</v>
      </c>
      <c r="D4019" s="7">
        <v>11.5</v>
      </c>
      <c r="E4019" s="7">
        <v>165.1</v>
      </c>
    </row>
    <row r="4020" spans="1:5" ht="15.5">
      <c r="A4020">
        <v>1874</v>
      </c>
      <c r="B4020">
        <v>7</v>
      </c>
      <c r="C4020" t="s">
        <v>7</v>
      </c>
      <c r="D4020" s="7">
        <v>15.6</v>
      </c>
      <c r="E4020" s="7">
        <v>150.1</v>
      </c>
    </row>
    <row r="4021" spans="1:5" ht="15.5">
      <c r="A4021">
        <v>1874</v>
      </c>
      <c r="B4021">
        <v>8</v>
      </c>
      <c r="C4021" t="s">
        <v>7</v>
      </c>
      <c r="D4021" s="7">
        <v>11.4</v>
      </c>
      <c r="E4021" s="7">
        <v>72.3</v>
      </c>
    </row>
    <row r="4022" spans="1:5" ht="15.5">
      <c r="A4022">
        <v>1874</v>
      </c>
      <c r="B4022">
        <v>9</v>
      </c>
      <c r="C4022" t="s">
        <v>7</v>
      </c>
      <c r="D4022" s="7">
        <v>12.3</v>
      </c>
      <c r="E4022" s="7">
        <v>43.2</v>
      </c>
    </row>
    <row r="4023" spans="1:5" ht="15.5">
      <c r="A4023">
        <v>1874</v>
      </c>
      <c r="B4023">
        <v>10</v>
      </c>
      <c r="C4023" t="s">
        <v>7</v>
      </c>
      <c r="D4023" s="7">
        <v>7.7</v>
      </c>
      <c r="E4023" s="7">
        <v>40.299999999999997</v>
      </c>
    </row>
    <row r="4024" spans="1:5" ht="15.5">
      <c r="A4024">
        <v>1874</v>
      </c>
      <c r="B4024">
        <v>11</v>
      </c>
      <c r="C4024" t="s">
        <v>7</v>
      </c>
      <c r="D4024" s="7">
        <v>-0.4</v>
      </c>
      <c r="E4024" s="7">
        <v>158.80000000000001</v>
      </c>
    </row>
    <row r="4025" spans="1:5" ht="15.5">
      <c r="A4025">
        <v>1874</v>
      </c>
      <c r="B4025">
        <v>12</v>
      </c>
      <c r="C4025" t="s">
        <v>7</v>
      </c>
      <c r="D4025" s="7">
        <v>-6.2</v>
      </c>
      <c r="E4025" s="7">
        <v>161.30000000000001</v>
      </c>
    </row>
    <row r="4026" spans="1:5" ht="15.5">
      <c r="A4026">
        <v>1875</v>
      </c>
      <c r="B4026">
        <v>1</v>
      </c>
      <c r="C4026" t="s">
        <v>7</v>
      </c>
      <c r="D4026" s="7">
        <v>-0.7</v>
      </c>
      <c r="E4026" s="7">
        <v>99.3</v>
      </c>
    </row>
    <row r="4027" spans="1:5" ht="15.5">
      <c r="A4027">
        <v>1875</v>
      </c>
      <c r="B4027">
        <v>2</v>
      </c>
      <c r="C4027" t="s">
        <v>7</v>
      </c>
      <c r="D4027" s="7">
        <v>-5.7</v>
      </c>
      <c r="E4027" s="7">
        <v>24.5</v>
      </c>
    </row>
    <row r="4028" spans="1:5" ht="15.5">
      <c r="A4028">
        <v>1875</v>
      </c>
      <c r="B4028">
        <v>3</v>
      </c>
      <c r="C4028" t="s">
        <v>7</v>
      </c>
      <c r="D4028" s="7">
        <v>-1.1000000000000001</v>
      </c>
      <c r="E4028" s="7">
        <v>31.7</v>
      </c>
    </row>
    <row r="4029" spans="1:5" ht="15.5">
      <c r="A4029">
        <v>1875</v>
      </c>
      <c r="B4029">
        <v>4</v>
      </c>
      <c r="C4029" t="s">
        <v>7</v>
      </c>
      <c r="D4029" s="7">
        <v>4.7</v>
      </c>
      <c r="E4029" s="7">
        <v>39.299999999999997</v>
      </c>
    </row>
    <row r="4030" spans="1:5" ht="15.5">
      <c r="A4030">
        <v>1875</v>
      </c>
      <c r="B4030">
        <v>5</v>
      </c>
      <c r="C4030" t="s">
        <v>7</v>
      </c>
      <c r="D4030" s="7">
        <v>10.199999999999999</v>
      </c>
      <c r="E4030" s="7">
        <v>111.4</v>
      </c>
    </row>
    <row r="4031" spans="1:5" ht="15.5">
      <c r="A4031">
        <v>1875</v>
      </c>
      <c r="B4031">
        <v>6</v>
      </c>
      <c r="C4031" t="s">
        <v>7</v>
      </c>
      <c r="D4031" s="7">
        <v>11.7</v>
      </c>
      <c r="E4031" s="7">
        <v>127.2</v>
      </c>
    </row>
    <row r="4032" spans="1:5" ht="15.5">
      <c r="A4032">
        <v>1875</v>
      </c>
      <c r="B4032">
        <v>7</v>
      </c>
      <c r="C4032" t="s">
        <v>7</v>
      </c>
      <c r="D4032" s="7">
        <v>11.7</v>
      </c>
      <c r="E4032" s="7">
        <v>181.3</v>
      </c>
    </row>
    <row r="4033" spans="1:5" ht="15.5">
      <c r="A4033">
        <v>1875</v>
      </c>
      <c r="B4033">
        <v>8</v>
      </c>
      <c r="C4033" t="s">
        <v>7</v>
      </c>
      <c r="D4033" s="7">
        <v>14.2</v>
      </c>
      <c r="E4033" s="7">
        <v>195</v>
      </c>
    </row>
    <row r="4034" spans="1:5" ht="15.5">
      <c r="A4034">
        <v>1875</v>
      </c>
      <c r="B4034">
        <v>9</v>
      </c>
      <c r="C4034" t="s">
        <v>7</v>
      </c>
      <c r="D4034" s="7">
        <v>12.2</v>
      </c>
      <c r="E4034" s="7">
        <v>89.9</v>
      </c>
    </row>
    <row r="4035" spans="1:5" ht="15.5">
      <c r="A4035">
        <v>1875</v>
      </c>
      <c r="B4035">
        <v>10</v>
      </c>
      <c r="C4035" t="s">
        <v>7</v>
      </c>
      <c r="D4035" s="7">
        <v>4.5</v>
      </c>
      <c r="E4035" s="7">
        <v>187</v>
      </c>
    </row>
    <row r="4036" spans="1:5" ht="15.5">
      <c r="A4036">
        <v>1875</v>
      </c>
      <c r="B4036">
        <v>11</v>
      </c>
      <c r="C4036" t="s">
        <v>7</v>
      </c>
      <c r="D4036" s="7">
        <v>-0.6</v>
      </c>
      <c r="E4036" s="7">
        <v>244.2</v>
      </c>
    </row>
    <row r="4037" spans="1:5" ht="15.5">
      <c r="A4037">
        <v>1875</v>
      </c>
      <c r="B4037">
        <v>12</v>
      </c>
      <c r="C4037" t="s">
        <v>7</v>
      </c>
      <c r="D4037" s="7">
        <v>-4.0999999999999996</v>
      </c>
      <c r="E4037" s="7">
        <v>15.7</v>
      </c>
    </row>
    <row r="4038" spans="1:5" ht="15.5">
      <c r="A4038">
        <v>1876</v>
      </c>
      <c r="B4038">
        <v>1</v>
      </c>
      <c r="C4038" t="s">
        <v>7</v>
      </c>
      <c r="D4038" s="7">
        <v>-2.5</v>
      </c>
      <c r="E4038" s="7">
        <v>22.4</v>
      </c>
    </row>
    <row r="4039" spans="1:5" ht="15.5">
      <c r="A4039">
        <v>1876</v>
      </c>
      <c r="B4039">
        <v>2</v>
      </c>
      <c r="C4039" t="s">
        <v>7</v>
      </c>
      <c r="D4039" s="7">
        <v>-1</v>
      </c>
      <c r="E4039" s="7">
        <v>113.9</v>
      </c>
    </row>
    <row r="4040" spans="1:5" ht="15.5">
      <c r="A4040">
        <v>1876</v>
      </c>
      <c r="B4040">
        <v>3</v>
      </c>
      <c r="C4040" t="s">
        <v>7</v>
      </c>
      <c r="D4040" s="7">
        <v>-0.5</v>
      </c>
      <c r="E4040" s="7">
        <v>178</v>
      </c>
    </row>
    <row r="4041" spans="1:5" ht="15.5">
      <c r="A4041">
        <v>1876</v>
      </c>
      <c r="B4041">
        <v>4</v>
      </c>
      <c r="C4041" t="s">
        <v>7</v>
      </c>
      <c r="D4041" s="7">
        <v>3.3</v>
      </c>
      <c r="E4041" s="7">
        <v>208</v>
      </c>
    </row>
    <row r="4042" spans="1:5" ht="15.5">
      <c r="A4042">
        <v>1876</v>
      </c>
      <c r="B4042">
        <v>5</v>
      </c>
      <c r="C4042" t="s">
        <v>7</v>
      </c>
      <c r="D4042" s="7">
        <v>4.4000000000000004</v>
      </c>
      <c r="E4042" s="7">
        <v>49.4</v>
      </c>
    </row>
    <row r="4043" spans="1:5" ht="15.5">
      <c r="A4043">
        <v>1876</v>
      </c>
      <c r="B4043">
        <v>6</v>
      </c>
      <c r="C4043" t="s">
        <v>7</v>
      </c>
      <c r="D4043" s="7">
        <v>11.4</v>
      </c>
      <c r="E4043" s="7">
        <v>105.9</v>
      </c>
    </row>
    <row r="4044" spans="1:5" ht="15.5">
      <c r="A4044">
        <v>1876</v>
      </c>
      <c r="B4044">
        <v>7</v>
      </c>
      <c r="C4044" t="s">
        <v>7</v>
      </c>
      <c r="D4044" s="7">
        <v>14.3</v>
      </c>
      <c r="E4044" s="7">
        <v>36.5</v>
      </c>
    </row>
    <row r="4045" spans="1:5" ht="15.5">
      <c r="A4045">
        <v>1876</v>
      </c>
      <c r="B4045">
        <v>8</v>
      </c>
      <c r="C4045" t="s">
        <v>7</v>
      </c>
      <c r="D4045" s="7">
        <v>14.3</v>
      </c>
      <c r="E4045" s="7">
        <v>190.3</v>
      </c>
    </row>
    <row r="4046" spans="1:5" ht="15.5">
      <c r="A4046">
        <v>1876</v>
      </c>
      <c r="B4046">
        <v>9</v>
      </c>
      <c r="C4046" t="s">
        <v>7</v>
      </c>
      <c r="D4046" s="7">
        <v>8.6999999999999993</v>
      </c>
      <c r="E4046" s="7">
        <v>136.5</v>
      </c>
    </row>
    <row r="4047" spans="1:5" ht="15.5">
      <c r="A4047">
        <v>1876</v>
      </c>
      <c r="B4047">
        <v>10</v>
      </c>
      <c r="C4047" t="s">
        <v>7</v>
      </c>
      <c r="D4047" s="7">
        <v>8.6999999999999993</v>
      </c>
      <c r="E4047" s="7">
        <v>1.9</v>
      </c>
    </row>
    <row r="4048" spans="1:5" ht="15.5">
      <c r="A4048">
        <v>1876</v>
      </c>
      <c r="B4048">
        <v>11</v>
      </c>
      <c r="C4048" t="s">
        <v>7</v>
      </c>
      <c r="D4048" s="7">
        <v>0.2</v>
      </c>
      <c r="E4048" s="7">
        <v>95.9</v>
      </c>
    </row>
    <row r="4049" spans="1:5" ht="15.5">
      <c r="A4049">
        <v>1876</v>
      </c>
      <c r="B4049">
        <v>12</v>
      </c>
      <c r="C4049" t="s">
        <v>7</v>
      </c>
      <c r="D4049" s="7">
        <v>1.5</v>
      </c>
      <c r="E4049" s="7">
        <v>87.2</v>
      </c>
    </row>
    <row r="4050" spans="1:5" ht="15.5">
      <c r="A4050">
        <v>1877</v>
      </c>
      <c r="B4050">
        <v>1</v>
      </c>
      <c r="C4050" t="s">
        <v>7</v>
      </c>
      <c r="D4050" s="7">
        <v>-0.2</v>
      </c>
      <c r="E4050" s="7">
        <v>61.8</v>
      </c>
    </row>
    <row r="4051" spans="1:5" ht="15.5">
      <c r="A4051">
        <v>1877</v>
      </c>
      <c r="B4051">
        <v>2</v>
      </c>
      <c r="C4051" t="s">
        <v>7</v>
      </c>
      <c r="D4051" s="7">
        <v>-1.2</v>
      </c>
      <c r="E4051" s="7">
        <v>114.3</v>
      </c>
    </row>
    <row r="4052" spans="1:5" ht="15.5">
      <c r="A4052">
        <v>1877</v>
      </c>
      <c r="B4052">
        <v>3</v>
      </c>
      <c r="C4052" t="s">
        <v>7</v>
      </c>
      <c r="D4052" s="7">
        <v>-1.6</v>
      </c>
      <c r="E4052" s="7">
        <v>119.3</v>
      </c>
    </row>
    <row r="4053" spans="1:5" ht="15.5">
      <c r="A4053">
        <v>1877</v>
      </c>
      <c r="B4053">
        <v>4</v>
      </c>
      <c r="C4053" t="s">
        <v>7</v>
      </c>
      <c r="D4053" s="7">
        <v>3.7</v>
      </c>
      <c r="E4053" s="7">
        <v>53.4</v>
      </c>
    </row>
    <row r="4054" spans="1:5" ht="15.5">
      <c r="A4054">
        <v>1877</v>
      </c>
      <c r="B4054">
        <v>5</v>
      </c>
      <c r="C4054" t="s">
        <v>7</v>
      </c>
      <c r="D4054" s="7">
        <v>5.2</v>
      </c>
      <c r="E4054" s="7">
        <v>251.2</v>
      </c>
    </row>
    <row r="4055" spans="1:5" ht="15.5">
      <c r="A4055">
        <v>1877</v>
      </c>
      <c r="B4055">
        <v>6</v>
      </c>
      <c r="C4055" t="s">
        <v>7</v>
      </c>
      <c r="D4055" s="7">
        <v>14.3</v>
      </c>
      <c r="E4055" s="7">
        <v>88.2</v>
      </c>
    </row>
    <row r="4056" spans="1:5" ht="15.5">
      <c r="A4056">
        <v>1877</v>
      </c>
      <c r="B4056">
        <v>7</v>
      </c>
      <c r="C4056" t="s">
        <v>7</v>
      </c>
      <c r="D4056" s="7">
        <v>12.4</v>
      </c>
      <c r="E4056" s="7">
        <v>168.5</v>
      </c>
    </row>
    <row r="4057" spans="1:5" ht="15.5">
      <c r="A4057">
        <v>1877</v>
      </c>
      <c r="B4057">
        <v>8</v>
      </c>
      <c r="C4057" t="s">
        <v>7</v>
      </c>
      <c r="D4057" s="7">
        <v>13.9</v>
      </c>
      <c r="E4057" s="7">
        <v>132.4</v>
      </c>
    </row>
    <row r="4058" spans="1:5" ht="15.5">
      <c r="A4058">
        <v>1877</v>
      </c>
      <c r="B4058">
        <v>9</v>
      </c>
      <c r="C4058" t="s">
        <v>7</v>
      </c>
      <c r="D4058" s="7">
        <v>7.9</v>
      </c>
      <c r="E4058" s="7">
        <v>57</v>
      </c>
    </row>
    <row r="4059" spans="1:5" ht="15.5">
      <c r="A4059">
        <v>1877</v>
      </c>
      <c r="B4059">
        <v>10</v>
      </c>
      <c r="C4059" t="s">
        <v>7</v>
      </c>
      <c r="D4059" s="7">
        <v>3.8</v>
      </c>
      <c r="E4059" s="7">
        <v>65.599999999999994</v>
      </c>
    </row>
    <row r="4060" spans="1:5" ht="15.5">
      <c r="A4060">
        <v>1877</v>
      </c>
      <c r="B4060">
        <v>11</v>
      </c>
      <c r="C4060" t="s">
        <v>7</v>
      </c>
      <c r="D4060" s="7">
        <v>2.1</v>
      </c>
      <c r="E4060" s="7">
        <v>133.6</v>
      </c>
    </row>
    <row r="4061" spans="1:5" ht="15.5">
      <c r="A4061">
        <v>1877</v>
      </c>
      <c r="B4061">
        <v>12</v>
      </c>
      <c r="C4061" t="s">
        <v>7</v>
      </c>
      <c r="D4061" s="7">
        <v>-3.1</v>
      </c>
      <c r="E4061" s="7">
        <v>74.099999999999994</v>
      </c>
    </row>
    <row r="4062" spans="1:5" ht="15.5">
      <c r="A4062">
        <v>1878</v>
      </c>
      <c r="B4062">
        <v>1</v>
      </c>
      <c r="C4062" t="s">
        <v>7</v>
      </c>
      <c r="D4062" s="7">
        <v>-4.7</v>
      </c>
      <c r="E4062" s="7">
        <v>40</v>
      </c>
    </row>
    <row r="4063" spans="1:5" ht="15.5">
      <c r="A4063">
        <v>1878</v>
      </c>
      <c r="B4063">
        <v>2</v>
      </c>
      <c r="C4063" t="s">
        <v>7</v>
      </c>
      <c r="D4063" s="7">
        <v>0.5</v>
      </c>
      <c r="E4063" s="7">
        <v>23.2</v>
      </c>
    </row>
    <row r="4064" spans="1:5" ht="15.5">
      <c r="A4064">
        <v>1878</v>
      </c>
      <c r="B4064">
        <v>3</v>
      </c>
      <c r="C4064" t="s">
        <v>7</v>
      </c>
      <c r="D4064" s="7">
        <v>-1.7</v>
      </c>
      <c r="E4064" s="7">
        <v>57.4</v>
      </c>
    </row>
    <row r="4065" spans="1:5" ht="15.5">
      <c r="A4065">
        <v>1878</v>
      </c>
      <c r="B4065">
        <v>4</v>
      </c>
      <c r="C4065" t="s">
        <v>7</v>
      </c>
      <c r="D4065" s="7">
        <v>3.9</v>
      </c>
      <c r="E4065" s="7">
        <v>166.5</v>
      </c>
    </row>
    <row r="4066" spans="1:5" ht="15.5">
      <c r="A4066">
        <v>1878</v>
      </c>
      <c r="B4066">
        <v>5</v>
      </c>
      <c r="C4066" t="s">
        <v>7</v>
      </c>
      <c r="D4066" s="7">
        <v>9</v>
      </c>
      <c r="E4066" s="7">
        <v>165.7</v>
      </c>
    </row>
    <row r="4067" spans="1:5" ht="15.5">
      <c r="A4067">
        <v>1878</v>
      </c>
      <c r="B4067">
        <v>6</v>
      </c>
      <c r="C4067" t="s">
        <v>7</v>
      </c>
      <c r="D4067" s="7">
        <v>10.9</v>
      </c>
      <c r="E4067" s="7">
        <v>174.1</v>
      </c>
    </row>
    <row r="4068" spans="1:5" ht="15.5">
      <c r="A4068">
        <v>1878</v>
      </c>
      <c r="B4068">
        <v>7</v>
      </c>
      <c r="C4068" t="s">
        <v>7</v>
      </c>
      <c r="D4068" s="7">
        <v>12.5</v>
      </c>
      <c r="E4068" s="7">
        <v>122</v>
      </c>
    </row>
    <row r="4069" spans="1:5" ht="15.5">
      <c r="A4069">
        <v>1878</v>
      </c>
      <c r="B4069">
        <v>8</v>
      </c>
      <c r="C4069" t="s">
        <v>7</v>
      </c>
      <c r="D4069" s="7">
        <v>12.6</v>
      </c>
      <c r="E4069" s="7">
        <v>156.30000000000001</v>
      </c>
    </row>
    <row r="4070" spans="1:5" ht="15.5">
      <c r="A4070">
        <v>1878</v>
      </c>
      <c r="B4070">
        <v>9</v>
      </c>
      <c r="C4070" t="s">
        <v>7</v>
      </c>
      <c r="D4070" s="7">
        <v>10</v>
      </c>
      <c r="E4070" s="7">
        <v>49.7</v>
      </c>
    </row>
    <row r="4071" spans="1:5" ht="15.5">
      <c r="A4071">
        <v>1878</v>
      </c>
      <c r="B4071">
        <v>10</v>
      </c>
      <c r="C4071" t="s">
        <v>7</v>
      </c>
      <c r="D4071" s="7">
        <v>6.4</v>
      </c>
      <c r="E4071" s="7">
        <v>145.30000000000001</v>
      </c>
    </row>
    <row r="4072" spans="1:5" ht="15.5">
      <c r="A4072">
        <v>1878</v>
      </c>
      <c r="B4072">
        <v>11</v>
      </c>
      <c r="C4072" t="s">
        <v>7</v>
      </c>
      <c r="D4072" s="7">
        <v>-1.3</v>
      </c>
      <c r="E4072" s="7">
        <v>68.3</v>
      </c>
    </row>
    <row r="4073" spans="1:5" ht="15.5">
      <c r="A4073">
        <v>1878</v>
      </c>
      <c r="B4073">
        <v>12</v>
      </c>
      <c r="C4073" t="s">
        <v>7</v>
      </c>
      <c r="D4073" s="7">
        <v>-5.0999999999999996</v>
      </c>
      <c r="E4073" s="7">
        <v>124.4</v>
      </c>
    </row>
    <row r="4074" spans="1:5" ht="15.5">
      <c r="A4074">
        <v>1879</v>
      </c>
      <c r="B4074">
        <v>1</v>
      </c>
      <c r="C4074" t="s">
        <v>7</v>
      </c>
      <c r="D4074" s="7">
        <v>-2.4</v>
      </c>
      <c r="E4074" s="7">
        <v>90.8</v>
      </c>
    </row>
    <row r="4075" spans="1:5" ht="15.5">
      <c r="A4075">
        <v>1879</v>
      </c>
      <c r="B4075">
        <v>2</v>
      </c>
      <c r="C4075" t="s">
        <v>7</v>
      </c>
      <c r="D4075" s="7">
        <v>-2.2000000000000002</v>
      </c>
      <c r="E4075" s="7">
        <v>152.9</v>
      </c>
    </row>
    <row r="4076" spans="1:5" ht="15.5">
      <c r="A4076">
        <v>1879</v>
      </c>
      <c r="B4076">
        <v>3</v>
      </c>
      <c r="C4076" t="s">
        <v>7</v>
      </c>
      <c r="D4076" s="7">
        <v>1.5</v>
      </c>
      <c r="E4076" s="7">
        <v>49.9</v>
      </c>
    </row>
    <row r="4077" spans="1:5" ht="15.5">
      <c r="A4077">
        <v>1879</v>
      </c>
      <c r="B4077">
        <v>4</v>
      </c>
      <c r="C4077" t="s">
        <v>7</v>
      </c>
      <c r="D4077" s="7">
        <v>1.2</v>
      </c>
      <c r="E4077" s="7">
        <v>69</v>
      </c>
    </row>
    <row r="4078" spans="1:5" ht="15.5">
      <c r="A4078">
        <v>1879</v>
      </c>
      <c r="B4078">
        <v>5</v>
      </c>
      <c r="C4078" t="s">
        <v>7</v>
      </c>
      <c r="D4078" s="7">
        <v>3.7</v>
      </c>
      <c r="E4078" s="7">
        <v>129.6</v>
      </c>
    </row>
    <row r="4079" spans="1:5" ht="15.5">
      <c r="A4079">
        <v>1879</v>
      </c>
      <c r="B4079">
        <v>6</v>
      </c>
      <c r="C4079" t="s">
        <v>7</v>
      </c>
      <c r="D4079" s="7">
        <v>11.3</v>
      </c>
      <c r="E4079" s="7">
        <v>122.8</v>
      </c>
    </row>
    <row r="4080" spans="1:5" ht="15.5">
      <c r="A4080">
        <v>1879</v>
      </c>
      <c r="B4080">
        <v>7</v>
      </c>
      <c r="C4080" t="s">
        <v>7</v>
      </c>
      <c r="D4080" s="7">
        <v>10.3</v>
      </c>
      <c r="E4080" s="7">
        <v>215.4</v>
      </c>
    </row>
    <row r="4081" spans="1:5" ht="15.5">
      <c r="A4081">
        <v>1879</v>
      </c>
      <c r="B4081">
        <v>8</v>
      </c>
      <c r="C4081" t="s">
        <v>7</v>
      </c>
      <c r="D4081" s="7">
        <v>14.6</v>
      </c>
      <c r="E4081" s="7">
        <v>115.6</v>
      </c>
    </row>
    <row r="4082" spans="1:5" ht="15.5">
      <c r="A4082">
        <v>1879</v>
      </c>
      <c r="B4082">
        <v>9</v>
      </c>
      <c r="C4082" t="s">
        <v>7</v>
      </c>
      <c r="D4082" s="7">
        <v>9.8000000000000007</v>
      </c>
      <c r="E4082" s="7">
        <v>152.9</v>
      </c>
    </row>
    <row r="4083" spans="1:5" ht="15.5">
      <c r="A4083">
        <v>1879</v>
      </c>
      <c r="B4083">
        <v>10</v>
      </c>
      <c r="C4083" t="s">
        <v>7</v>
      </c>
      <c r="D4083" s="7">
        <v>5.0999999999999996</v>
      </c>
      <c r="E4083" s="7">
        <v>116.6</v>
      </c>
    </row>
    <row r="4084" spans="1:5" ht="15.5">
      <c r="A4084">
        <v>1879</v>
      </c>
      <c r="B4084">
        <v>11</v>
      </c>
      <c r="C4084" t="s">
        <v>7</v>
      </c>
      <c r="D4084" s="7">
        <v>-2.2999999999999998</v>
      </c>
      <c r="E4084" s="7">
        <v>86.2</v>
      </c>
    </row>
    <row r="4085" spans="1:5" ht="15.5">
      <c r="A4085">
        <v>1879</v>
      </c>
      <c r="B4085">
        <v>12</v>
      </c>
      <c r="C4085" t="s">
        <v>7</v>
      </c>
      <c r="D4085" s="7">
        <v>-5</v>
      </c>
      <c r="E4085" s="7">
        <v>39.200000000000003</v>
      </c>
    </row>
    <row r="4086" spans="1:5" ht="15.5">
      <c r="A4086">
        <v>1880</v>
      </c>
      <c r="B4086">
        <v>1</v>
      </c>
      <c r="C4086" t="s">
        <v>7</v>
      </c>
      <c r="D4086" s="7">
        <v>-3.8</v>
      </c>
      <c r="E4086" s="7">
        <v>26.9</v>
      </c>
    </row>
    <row r="4087" spans="1:5" ht="15.5">
      <c r="A4087">
        <v>1880</v>
      </c>
      <c r="B4087">
        <v>2</v>
      </c>
      <c r="C4087" t="s">
        <v>7</v>
      </c>
      <c r="D4087" s="7">
        <v>0.3</v>
      </c>
      <c r="E4087" s="7">
        <v>25.7</v>
      </c>
    </row>
    <row r="4088" spans="1:5" ht="15.5">
      <c r="A4088">
        <v>1880</v>
      </c>
      <c r="B4088">
        <v>3</v>
      </c>
      <c r="C4088" t="s">
        <v>7</v>
      </c>
      <c r="D4088" s="7">
        <v>4.3</v>
      </c>
      <c r="E4088" s="7">
        <v>13.7</v>
      </c>
    </row>
    <row r="4089" spans="1:5" ht="15.5">
      <c r="A4089">
        <v>1880</v>
      </c>
      <c r="B4089">
        <v>4</v>
      </c>
      <c r="C4089" t="s">
        <v>7</v>
      </c>
      <c r="D4089" s="7">
        <v>4.4000000000000004</v>
      </c>
      <c r="E4089" s="7">
        <v>209.1</v>
      </c>
    </row>
    <row r="4090" spans="1:5" ht="15.5">
      <c r="A4090">
        <v>1880</v>
      </c>
      <c r="B4090">
        <v>5</v>
      </c>
      <c r="C4090" t="s">
        <v>7</v>
      </c>
      <c r="D4090" s="7">
        <v>6.8</v>
      </c>
      <c r="E4090" s="7">
        <v>20.3</v>
      </c>
    </row>
    <row r="4091" spans="1:5" ht="15.5">
      <c r="A4091">
        <v>1880</v>
      </c>
      <c r="B4091">
        <v>6</v>
      </c>
      <c r="C4091" t="s">
        <v>7</v>
      </c>
      <c r="D4091" s="7">
        <v>9</v>
      </c>
      <c r="E4091" s="7">
        <v>172.3</v>
      </c>
    </row>
    <row r="4092" spans="1:5" ht="15.5">
      <c r="A4092">
        <v>1880</v>
      </c>
      <c r="B4092">
        <v>7</v>
      </c>
      <c r="C4092" t="s">
        <v>7</v>
      </c>
      <c r="D4092" s="7">
        <v>14.1</v>
      </c>
      <c r="E4092" s="7">
        <v>131.5</v>
      </c>
    </row>
    <row r="4093" spans="1:5" ht="15.5">
      <c r="A4093">
        <v>1880</v>
      </c>
      <c r="B4093">
        <v>8</v>
      </c>
      <c r="C4093" t="s">
        <v>7</v>
      </c>
      <c r="D4093" s="7">
        <v>12</v>
      </c>
      <c r="E4093" s="7">
        <v>149.30000000000001</v>
      </c>
    </row>
    <row r="4094" spans="1:5" ht="15.5">
      <c r="A4094">
        <v>1880</v>
      </c>
      <c r="B4094">
        <v>9</v>
      </c>
      <c r="C4094" t="s">
        <v>7</v>
      </c>
      <c r="D4094" s="7">
        <v>10.3</v>
      </c>
      <c r="E4094" s="7">
        <v>97.4</v>
      </c>
    </row>
    <row r="4095" spans="1:5" ht="15.5">
      <c r="A4095">
        <v>1880</v>
      </c>
      <c r="B4095">
        <v>10</v>
      </c>
      <c r="C4095" t="s">
        <v>7</v>
      </c>
      <c r="D4095" s="7">
        <v>5.9</v>
      </c>
      <c r="E4095" s="7">
        <v>245.4</v>
      </c>
    </row>
    <row r="4096" spans="1:5" ht="15.5">
      <c r="A4096">
        <v>1880</v>
      </c>
      <c r="B4096">
        <v>11</v>
      </c>
      <c r="C4096" t="s">
        <v>7</v>
      </c>
      <c r="D4096" s="7">
        <v>1.1000000000000001</v>
      </c>
      <c r="E4096" s="7">
        <v>39.4</v>
      </c>
    </row>
    <row r="4097" spans="1:5" ht="15.5">
      <c r="A4097">
        <v>1880</v>
      </c>
      <c r="B4097">
        <v>12</v>
      </c>
      <c r="C4097" t="s">
        <v>7</v>
      </c>
      <c r="D4097" s="7">
        <v>1.2</v>
      </c>
      <c r="E4097" s="7">
        <v>79.099999999999994</v>
      </c>
    </row>
    <row r="4098" spans="1:5" ht="15.5">
      <c r="A4098">
        <v>1881</v>
      </c>
      <c r="B4098">
        <v>1</v>
      </c>
      <c r="C4098" t="s">
        <v>7</v>
      </c>
      <c r="D4098" s="7">
        <v>-6.5</v>
      </c>
      <c r="E4098" s="7">
        <v>68.2</v>
      </c>
    </row>
    <row r="4099" spans="1:5" ht="15.5">
      <c r="A4099">
        <v>1881</v>
      </c>
      <c r="B4099">
        <v>2</v>
      </c>
      <c r="C4099" t="s">
        <v>7</v>
      </c>
      <c r="D4099" s="7">
        <v>0.1</v>
      </c>
      <c r="E4099" s="7">
        <v>57.5</v>
      </c>
    </row>
    <row r="4100" spans="1:5" ht="15.5">
      <c r="A4100">
        <v>1881</v>
      </c>
      <c r="B4100">
        <v>3</v>
      </c>
      <c r="C4100" t="s">
        <v>7</v>
      </c>
      <c r="D4100" s="7">
        <v>2</v>
      </c>
      <c r="E4100" s="7">
        <v>83.3</v>
      </c>
    </row>
    <row r="4101" spans="1:5" ht="15.5">
      <c r="A4101">
        <v>1881</v>
      </c>
      <c r="B4101">
        <v>4</v>
      </c>
      <c r="C4101" t="s">
        <v>7</v>
      </c>
      <c r="D4101" s="7">
        <v>3.3</v>
      </c>
      <c r="E4101" s="7">
        <v>121.3</v>
      </c>
    </row>
    <row r="4102" spans="1:5" ht="15.5">
      <c r="A4102">
        <v>1881</v>
      </c>
      <c r="B4102">
        <v>5</v>
      </c>
      <c r="C4102" t="s">
        <v>7</v>
      </c>
      <c r="D4102" s="7">
        <v>6.6</v>
      </c>
      <c r="E4102" s="7">
        <v>58.5</v>
      </c>
    </row>
    <row r="4103" spans="1:5" ht="15.5">
      <c r="A4103">
        <v>1881</v>
      </c>
      <c r="B4103">
        <v>6</v>
      </c>
      <c r="C4103" t="s">
        <v>7</v>
      </c>
      <c r="D4103" s="7">
        <v>10.5</v>
      </c>
      <c r="E4103" s="7">
        <v>125.4</v>
      </c>
    </row>
    <row r="4104" spans="1:5" ht="15.5">
      <c r="A4104">
        <v>1881</v>
      </c>
      <c r="B4104">
        <v>7</v>
      </c>
      <c r="C4104" t="s">
        <v>7</v>
      </c>
      <c r="D4104" s="7">
        <v>16.100000000000001</v>
      </c>
      <c r="E4104" s="7">
        <v>45.4</v>
      </c>
    </row>
    <row r="4105" spans="1:5" ht="15.5">
      <c r="A4105">
        <v>1881</v>
      </c>
      <c r="B4105">
        <v>8</v>
      </c>
      <c r="C4105" t="s">
        <v>7</v>
      </c>
      <c r="D4105" s="7">
        <v>13</v>
      </c>
      <c r="E4105" s="7">
        <v>179.4</v>
      </c>
    </row>
    <row r="4106" spans="1:5" ht="15.5">
      <c r="A4106">
        <v>1881</v>
      </c>
      <c r="B4106">
        <v>9</v>
      </c>
      <c r="C4106" t="s">
        <v>7</v>
      </c>
      <c r="D4106" s="7">
        <v>7.9</v>
      </c>
      <c r="E4106" s="7">
        <v>152.1</v>
      </c>
    </row>
    <row r="4107" spans="1:5" ht="15.5">
      <c r="A4107">
        <v>1881</v>
      </c>
      <c r="B4107">
        <v>10</v>
      </c>
      <c r="C4107" t="s">
        <v>7</v>
      </c>
      <c r="D4107" s="7">
        <v>0.9</v>
      </c>
      <c r="E4107" s="7">
        <v>118.4</v>
      </c>
    </row>
    <row r="4108" spans="1:5" ht="15.5">
      <c r="A4108">
        <v>1881</v>
      </c>
      <c r="B4108">
        <v>11</v>
      </c>
      <c r="C4108" t="s">
        <v>7</v>
      </c>
      <c r="D4108" s="7">
        <v>4.0999999999999996</v>
      </c>
      <c r="E4108" s="7">
        <v>78.599999999999994</v>
      </c>
    </row>
    <row r="4109" spans="1:5" ht="15.5">
      <c r="A4109">
        <v>1881</v>
      </c>
      <c r="B4109">
        <v>12</v>
      </c>
      <c r="C4109" t="s">
        <v>7</v>
      </c>
      <c r="D4109" s="7">
        <v>-1.8</v>
      </c>
      <c r="E4109" s="7">
        <v>56.3</v>
      </c>
    </row>
    <row r="4110" spans="1:5" ht="15.5">
      <c r="A4110">
        <v>1882</v>
      </c>
      <c r="B4110">
        <v>1</v>
      </c>
      <c r="C4110" t="s">
        <v>7</v>
      </c>
      <c r="D4110" s="7">
        <v>0.8</v>
      </c>
      <c r="E4110" s="7">
        <v>17.7</v>
      </c>
    </row>
    <row r="4111" spans="1:5" ht="15.5">
      <c r="A4111">
        <v>1882</v>
      </c>
      <c r="B4111">
        <v>2</v>
      </c>
      <c r="C4111" t="s">
        <v>7</v>
      </c>
      <c r="D4111" s="7">
        <v>-0.7</v>
      </c>
      <c r="E4111" s="7">
        <v>26.4</v>
      </c>
    </row>
    <row r="4112" spans="1:5" ht="15.5">
      <c r="A4112">
        <v>1882</v>
      </c>
      <c r="B4112">
        <v>3</v>
      </c>
      <c r="C4112" t="s">
        <v>7</v>
      </c>
      <c r="D4112" s="7">
        <v>2.7</v>
      </c>
      <c r="E4112" s="7">
        <v>48.1</v>
      </c>
    </row>
    <row r="4113" spans="1:5" ht="15.5">
      <c r="A4113">
        <v>1882</v>
      </c>
      <c r="B4113">
        <v>4</v>
      </c>
      <c r="C4113" t="s">
        <v>7</v>
      </c>
      <c r="D4113" s="7">
        <v>3.2</v>
      </c>
      <c r="E4113" s="7">
        <v>99.8</v>
      </c>
    </row>
    <row r="4114" spans="1:5" ht="15.5">
      <c r="A4114">
        <v>1882</v>
      </c>
      <c r="B4114">
        <v>5</v>
      </c>
      <c r="C4114" t="s">
        <v>7</v>
      </c>
      <c r="D4114" s="7">
        <v>7.7</v>
      </c>
      <c r="E4114" s="7">
        <v>77.5</v>
      </c>
    </row>
    <row r="4115" spans="1:5" ht="15.5">
      <c r="A4115">
        <v>1882</v>
      </c>
      <c r="B4115">
        <v>6</v>
      </c>
      <c r="C4115" t="s">
        <v>7</v>
      </c>
      <c r="D4115" s="7">
        <v>9.4</v>
      </c>
      <c r="E4115" s="7">
        <v>153.9</v>
      </c>
    </row>
    <row r="4116" spans="1:5" ht="15.5">
      <c r="A4116">
        <v>1882</v>
      </c>
      <c r="B4116">
        <v>7</v>
      </c>
      <c r="C4116" t="s">
        <v>7</v>
      </c>
      <c r="D4116" s="7">
        <v>11.3</v>
      </c>
      <c r="E4116" s="7">
        <v>152.4</v>
      </c>
    </row>
    <row r="4117" spans="1:5" ht="15.5">
      <c r="A4117">
        <v>1882</v>
      </c>
      <c r="B4117">
        <v>8</v>
      </c>
      <c r="C4117" t="s">
        <v>7</v>
      </c>
      <c r="D4117" s="7">
        <v>10.8</v>
      </c>
      <c r="E4117" s="7">
        <v>119.9</v>
      </c>
    </row>
    <row r="4118" spans="1:5" ht="15.5">
      <c r="A4118">
        <v>1882</v>
      </c>
      <c r="B4118">
        <v>9</v>
      </c>
      <c r="C4118" t="s">
        <v>7</v>
      </c>
      <c r="D4118" s="7">
        <v>7.9</v>
      </c>
      <c r="E4118" s="7">
        <v>280.2</v>
      </c>
    </row>
    <row r="4119" spans="1:5" ht="15.5">
      <c r="A4119">
        <v>1882</v>
      </c>
      <c r="B4119">
        <v>10</v>
      </c>
      <c r="C4119" t="s">
        <v>7</v>
      </c>
      <c r="D4119" s="7">
        <v>5.9</v>
      </c>
      <c r="E4119" s="7">
        <v>170.1</v>
      </c>
    </row>
    <row r="4120" spans="1:5" ht="15.5">
      <c r="A4120">
        <v>1882</v>
      </c>
      <c r="B4120">
        <v>11</v>
      </c>
      <c r="C4120" t="s">
        <v>7</v>
      </c>
      <c r="D4120" s="7">
        <v>0.7</v>
      </c>
      <c r="E4120" s="7">
        <v>230.4</v>
      </c>
    </row>
    <row r="4121" spans="1:5" ht="15.5">
      <c r="A4121">
        <v>1882</v>
      </c>
      <c r="B4121">
        <v>12</v>
      </c>
      <c r="C4121" t="s">
        <v>7</v>
      </c>
      <c r="D4121" s="7">
        <v>-0.7</v>
      </c>
      <c r="E4121" s="7">
        <v>166.8</v>
      </c>
    </row>
    <row r="4122" spans="1:5" ht="15.5">
      <c r="A4122">
        <v>1883</v>
      </c>
      <c r="B4122">
        <v>1</v>
      </c>
      <c r="C4122" t="s">
        <v>7</v>
      </c>
      <c r="D4122" s="7">
        <v>-1.7</v>
      </c>
      <c r="E4122" s="7">
        <v>69.099999999999994</v>
      </c>
    </row>
    <row r="4123" spans="1:5" ht="15.5">
      <c r="A4123">
        <v>1883</v>
      </c>
      <c r="B4123">
        <v>2</v>
      </c>
      <c r="C4123" t="s">
        <v>7</v>
      </c>
      <c r="D4123" s="7">
        <v>0.5</v>
      </c>
      <c r="E4123" s="7">
        <v>23.8</v>
      </c>
    </row>
    <row r="4124" spans="1:5" ht="15.5">
      <c r="A4124">
        <v>1883</v>
      </c>
      <c r="B4124">
        <v>3</v>
      </c>
      <c r="C4124" t="s">
        <v>7</v>
      </c>
      <c r="D4124" s="7">
        <v>-3.5</v>
      </c>
      <c r="E4124" s="7">
        <v>49.4</v>
      </c>
    </row>
    <row r="4125" spans="1:5" ht="15.5">
      <c r="A4125">
        <v>1883</v>
      </c>
      <c r="B4125">
        <v>4</v>
      </c>
      <c r="C4125" t="s">
        <v>7</v>
      </c>
      <c r="D4125" s="7">
        <v>3.2</v>
      </c>
      <c r="E4125" s="7">
        <v>44.4</v>
      </c>
    </row>
    <row r="4126" spans="1:5" ht="15.5">
      <c r="A4126">
        <v>1883</v>
      </c>
      <c r="B4126">
        <v>5</v>
      </c>
      <c r="C4126" t="s">
        <v>7</v>
      </c>
      <c r="D4126" s="7">
        <v>7.9</v>
      </c>
      <c r="E4126" s="7">
        <v>110.3</v>
      </c>
    </row>
    <row r="4127" spans="1:5" ht="15.5">
      <c r="A4127">
        <v>1883</v>
      </c>
      <c r="B4127">
        <v>6</v>
      </c>
      <c r="C4127" t="s">
        <v>7</v>
      </c>
      <c r="D4127" s="7">
        <v>10.7</v>
      </c>
      <c r="E4127" s="7">
        <v>107.2</v>
      </c>
    </row>
    <row r="4128" spans="1:5" ht="15.5">
      <c r="A4128">
        <v>1883</v>
      </c>
      <c r="B4128">
        <v>7</v>
      </c>
      <c r="C4128" t="s">
        <v>7</v>
      </c>
      <c r="D4128" s="7">
        <v>11.7</v>
      </c>
      <c r="E4128" s="7">
        <v>213.9</v>
      </c>
    </row>
    <row r="4129" spans="1:5" ht="15.5">
      <c r="A4129">
        <v>1883</v>
      </c>
      <c r="B4129">
        <v>8</v>
      </c>
      <c r="C4129" t="s">
        <v>7</v>
      </c>
      <c r="D4129" s="7">
        <v>12.6</v>
      </c>
      <c r="E4129" s="7">
        <v>55.5</v>
      </c>
    </row>
    <row r="4130" spans="1:5" ht="15.5">
      <c r="A4130">
        <v>1883</v>
      </c>
      <c r="B4130">
        <v>9</v>
      </c>
      <c r="C4130" t="s">
        <v>7</v>
      </c>
      <c r="D4130" s="7">
        <v>8.6999999999999993</v>
      </c>
      <c r="E4130" s="7">
        <v>137.1</v>
      </c>
    </row>
    <row r="4131" spans="1:5" ht="15.5">
      <c r="A4131">
        <v>1883</v>
      </c>
      <c r="B4131">
        <v>10</v>
      </c>
      <c r="C4131" t="s">
        <v>7</v>
      </c>
      <c r="D4131" s="7">
        <v>5.2</v>
      </c>
      <c r="E4131" s="7">
        <v>123.2</v>
      </c>
    </row>
    <row r="4132" spans="1:5" ht="15.5">
      <c r="A4132">
        <v>1883</v>
      </c>
      <c r="B4132">
        <v>11</v>
      </c>
      <c r="C4132" t="s">
        <v>7</v>
      </c>
      <c r="D4132" s="7">
        <v>1.2</v>
      </c>
      <c r="E4132" s="7">
        <v>83.9</v>
      </c>
    </row>
    <row r="4133" spans="1:5" ht="15.5">
      <c r="A4133">
        <v>1883</v>
      </c>
      <c r="B4133">
        <v>12</v>
      </c>
      <c r="C4133" t="s">
        <v>7</v>
      </c>
      <c r="D4133" s="7">
        <v>-2.8</v>
      </c>
      <c r="E4133" s="7">
        <v>92.8</v>
      </c>
    </row>
    <row r="4134" spans="1:5" ht="15.5">
      <c r="A4134">
        <v>1884</v>
      </c>
      <c r="B4134">
        <v>1</v>
      </c>
      <c r="C4134" t="s">
        <v>7</v>
      </c>
      <c r="D4134" s="7">
        <v>0</v>
      </c>
      <c r="E4134" s="7">
        <v>58.6</v>
      </c>
    </row>
    <row r="4135" spans="1:5" ht="15.5">
      <c r="A4135">
        <v>1884</v>
      </c>
      <c r="B4135">
        <v>2</v>
      </c>
      <c r="C4135" t="s">
        <v>7</v>
      </c>
      <c r="D4135" s="7">
        <v>0.6</v>
      </c>
      <c r="E4135" s="7">
        <v>48.3</v>
      </c>
    </row>
    <row r="4136" spans="1:5" ht="15.5">
      <c r="A4136">
        <v>1884</v>
      </c>
      <c r="B4136">
        <v>3</v>
      </c>
      <c r="C4136" t="s">
        <v>7</v>
      </c>
      <c r="D4136" s="7">
        <v>3.2</v>
      </c>
      <c r="E4136" s="7">
        <v>7.2</v>
      </c>
    </row>
    <row r="4137" spans="1:5" ht="15.5">
      <c r="A4137">
        <v>1884</v>
      </c>
      <c r="B4137">
        <v>4</v>
      </c>
      <c r="C4137" t="s">
        <v>7</v>
      </c>
      <c r="D4137" s="7">
        <v>3.6</v>
      </c>
      <c r="E4137" s="7">
        <v>64.8</v>
      </c>
    </row>
    <row r="4138" spans="1:5" ht="15.5">
      <c r="A4138">
        <v>1884</v>
      </c>
      <c r="B4138">
        <v>5</v>
      </c>
      <c r="C4138" t="s">
        <v>7</v>
      </c>
      <c r="D4138" s="7">
        <v>9.4</v>
      </c>
      <c r="E4138" s="7">
        <v>69.900000000000006</v>
      </c>
    </row>
    <row r="4139" spans="1:5" ht="15.5">
      <c r="A4139">
        <v>1884</v>
      </c>
      <c r="B4139">
        <v>6</v>
      </c>
      <c r="C4139" t="s">
        <v>7</v>
      </c>
      <c r="D4139" s="7">
        <v>7.6</v>
      </c>
      <c r="E4139" s="7">
        <v>60</v>
      </c>
    </row>
    <row r="4140" spans="1:5" ht="15.5">
      <c r="A4140">
        <v>1884</v>
      </c>
      <c r="B4140">
        <v>7</v>
      </c>
      <c r="C4140" t="s">
        <v>7</v>
      </c>
      <c r="D4140" s="7">
        <v>14.6</v>
      </c>
      <c r="E4140" s="7">
        <v>118.9</v>
      </c>
    </row>
    <row r="4141" spans="1:5" ht="15.5">
      <c r="A4141">
        <v>1884</v>
      </c>
      <c r="B4141">
        <v>8</v>
      </c>
      <c r="C4141" t="s">
        <v>7</v>
      </c>
      <c r="D4141" s="7">
        <v>13.6</v>
      </c>
      <c r="E4141" s="7">
        <v>117.8</v>
      </c>
    </row>
    <row r="4142" spans="1:5" ht="15.5">
      <c r="A4142">
        <v>1884</v>
      </c>
      <c r="B4142">
        <v>9</v>
      </c>
      <c r="C4142" t="s">
        <v>7</v>
      </c>
      <c r="D4142" s="7">
        <v>11.1</v>
      </c>
      <c r="E4142" s="7">
        <v>54.2</v>
      </c>
    </row>
    <row r="4143" spans="1:5" ht="15.5">
      <c r="A4143">
        <v>1884</v>
      </c>
      <c r="B4143">
        <v>10</v>
      </c>
      <c r="C4143" t="s">
        <v>7</v>
      </c>
      <c r="D4143" s="7">
        <v>3.2</v>
      </c>
      <c r="E4143" s="7">
        <v>30.1</v>
      </c>
    </row>
    <row r="4144" spans="1:5" ht="15.5">
      <c r="A4144">
        <v>1884</v>
      </c>
      <c r="B4144">
        <v>11</v>
      </c>
      <c r="C4144" t="s">
        <v>7</v>
      </c>
      <c r="D4144" s="7">
        <v>-0.7</v>
      </c>
      <c r="E4144" s="7">
        <v>17.8</v>
      </c>
    </row>
    <row r="4145" spans="1:5" ht="15.5">
      <c r="A4145">
        <v>1884</v>
      </c>
      <c r="B4145">
        <v>12</v>
      </c>
      <c r="C4145" t="s">
        <v>7</v>
      </c>
      <c r="D4145" s="7">
        <v>-2</v>
      </c>
      <c r="E4145" s="7">
        <v>111</v>
      </c>
    </row>
    <row r="4146" spans="1:5" ht="15.5">
      <c r="A4146">
        <v>1885</v>
      </c>
      <c r="B4146">
        <v>1</v>
      </c>
      <c r="C4146" t="s">
        <v>7</v>
      </c>
      <c r="D4146" s="7">
        <v>-4</v>
      </c>
      <c r="E4146" s="7">
        <v>33.9</v>
      </c>
    </row>
    <row r="4147" spans="1:5" ht="15.5">
      <c r="A4147">
        <v>1885</v>
      </c>
      <c r="B4147">
        <v>2</v>
      </c>
      <c r="C4147" t="s">
        <v>7</v>
      </c>
      <c r="D4147" s="7">
        <v>1</v>
      </c>
      <c r="E4147" s="7">
        <v>88.9</v>
      </c>
    </row>
    <row r="4148" spans="1:5" ht="15.5">
      <c r="A4148">
        <v>1885</v>
      </c>
      <c r="B4148">
        <v>3</v>
      </c>
      <c r="C4148" t="s">
        <v>7</v>
      </c>
      <c r="D4148" s="7">
        <v>-0.3</v>
      </c>
      <c r="E4148" s="7">
        <v>39.700000000000003</v>
      </c>
    </row>
    <row r="4149" spans="1:5" ht="15.5">
      <c r="A4149">
        <v>1885</v>
      </c>
      <c r="B4149">
        <v>4</v>
      </c>
      <c r="C4149" t="s">
        <v>7</v>
      </c>
      <c r="D4149" s="7">
        <v>4.3</v>
      </c>
      <c r="E4149" s="7">
        <v>12.7</v>
      </c>
    </row>
    <row r="4150" spans="1:5" ht="15.5">
      <c r="A4150">
        <v>1885</v>
      </c>
      <c r="B4150">
        <v>5</v>
      </c>
      <c r="C4150" t="s">
        <v>7</v>
      </c>
      <c r="D4150" s="7">
        <v>4</v>
      </c>
      <c r="E4150" s="7">
        <v>143.1</v>
      </c>
    </row>
    <row r="4151" spans="1:5" ht="15.5">
      <c r="A4151">
        <v>1885</v>
      </c>
      <c r="B4151">
        <v>6</v>
      </c>
      <c r="C4151" t="s">
        <v>7</v>
      </c>
      <c r="D4151" s="7">
        <v>14.1</v>
      </c>
      <c r="E4151" s="7">
        <v>86.4</v>
      </c>
    </row>
    <row r="4152" spans="1:5" ht="15.5">
      <c r="A4152">
        <v>1885</v>
      </c>
      <c r="B4152">
        <v>7</v>
      </c>
      <c r="C4152" t="s">
        <v>7</v>
      </c>
      <c r="D4152" s="7">
        <v>15.2</v>
      </c>
      <c r="E4152" s="7">
        <v>24.8</v>
      </c>
    </row>
    <row r="4153" spans="1:5" ht="15.5">
      <c r="A4153">
        <v>1885</v>
      </c>
      <c r="B4153">
        <v>8</v>
      </c>
      <c r="C4153" t="s">
        <v>7</v>
      </c>
      <c r="D4153" s="7">
        <v>12.6</v>
      </c>
      <c r="E4153" s="7">
        <v>87.6</v>
      </c>
    </row>
    <row r="4154" spans="1:5" ht="15.5">
      <c r="A4154">
        <v>1885</v>
      </c>
      <c r="B4154">
        <v>9</v>
      </c>
      <c r="C4154" t="s">
        <v>7</v>
      </c>
      <c r="D4154" s="7">
        <v>9</v>
      </c>
      <c r="E4154" s="7">
        <v>192.8</v>
      </c>
    </row>
    <row r="4155" spans="1:5" ht="15.5">
      <c r="A4155">
        <v>1885</v>
      </c>
      <c r="B4155">
        <v>10</v>
      </c>
      <c r="C4155" t="s">
        <v>7</v>
      </c>
      <c r="D4155" s="7">
        <v>2.9</v>
      </c>
      <c r="E4155" s="7">
        <v>247</v>
      </c>
    </row>
    <row r="4156" spans="1:5" ht="15.5">
      <c r="A4156">
        <v>1885</v>
      </c>
      <c r="B4156">
        <v>11</v>
      </c>
      <c r="C4156" t="s">
        <v>7</v>
      </c>
      <c r="D4156" s="7">
        <v>1.4</v>
      </c>
      <c r="E4156" s="7">
        <v>85</v>
      </c>
    </row>
    <row r="4157" spans="1:5" ht="15.5">
      <c r="A4157">
        <v>1885</v>
      </c>
      <c r="B4157">
        <v>12</v>
      </c>
      <c r="C4157" t="s">
        <v>7</v>
      </c>
      <c r="D4157" s="7">
        <v>-1.4</v>
      </c>
      <c r="E4157" s="7">
        <v>51.1</v>
      </c>
    </row>
    <row r="4158" spans="1:5" ht="15.5">
      <c r="A4158">
        <v>1886</v>
      </c>
      <c r="B4158">
        <v>1</v>
      </c>
      <c r="C4158" t="s">
        <v>7</v>
      </c>
      <c r="D4158" s="7">
        <v>-4.3</v>
      </c>
      <c r="E4158" s="7">
        <v>68.2</v>
      </c>
    </row>
    <row r="4159" spans="1:5" ht="15.5">
      <c r="A4159">
        <v>1886</v>
      </c>
      <c r="B4159">
        <v>2</v>
      </c>
      <c r="C4159" t="s">
        <v>7</v>
      </c>
      <c r="D4159" s="7">
        <v>-3.8</v>
      </c>
      <c r="E4159" s="7">
        <v>38</v>
      </c>
    </row>
    <row r="4160" spans="1:5" ht="15.5">
      <c r="A4160">
        <v>1886</v>
      </c>
      <c r="B4160">
        <v>3</v>
      </c>
      <c r="C4160" t="s">
        <v>7</v>
      </c>
      <c r="D4160" s="7">
        <v>-0.4</v>
      </c>
      <c r="E4160" s="7">
        <v>95.3</v>
      </c>
    </row>
    <row r="4161" spans="1:5" ht="15.5">
      <c r="A4161">
        <v>1886</v>
      </c>
      <c r="B4161">
        <v>4</v>
      </c>
      <c r="C4161" t="s">
        <v>7</v>
      </c>
      <c r="D4161" s="7">
        <v>6.2</v>
      </c>
      <c r="E4161" s="7">
        <v>71</v>
      </c>
    </row>
    <row r="4162" spans="1:5" ht="15.5">
      <c r="A4162">
        <v>1886</v>
      </c>
      <c r="B4162">
        <v>5</v>
      </c>
      <c r="C4162" t="s">
        <v>7</v>
      </c>
      <c r="D4162" s="7">
        <v>9</v>
      </c>
      <c r="E4162" s="7">
        <v>96.9</v>
      </c>
    </row>
    <row r="4163" spans="1:5" ht="15.5">
      <c r="A4163">
        <v>1886</v>
      </c>
      <c r="B4163">
        <v>6</v>
      </c>
      <c r="C4163" t="s">
        <v>7</v>
      </c>
      <c r="D4163" s="7">
        <v>10</v>
      </c>
      <c r="E4163" s="7">
        <v>145.1</v>
      </c>
    </row>
    <row r="4164" spans="1:5" ht="15.5">
      <c r="A4164">
        <v>1886</v>
      </c>
      <c r="B4164">
        <v>7</v>
      </c>
      <c r="C4164" t="s">
        <v>7</v>
      </c>
      <c r="D4164" s="7">
        <v>15.1</v>
      </c>
      <c r="E4164" s="7">
        <v>118</v>
      </c>
    </row>
    <row r="4165" spans="1:5" ht="15.5">
      <c r="A4165">
        <v>1886</v>
      </c>
      <c r="B4165">
        <v>8</v>
      </c>
      <c r="C4165" t="s">
        <v>7</v>
      </c>
      <c r="D4165" s="7">
        <v>13.1</v>
      </c>
      <c r="E4165" s="7">
        <v>89.1</v>
      </c>
    </row>
    <row r="4166" spans="1:5" ht="15.5">
      <c r="A4166">
        <v>1886</v>
      </c>
      <c r="B4166">
        <v>9</v>
      </c>
      <c r="C4166" t="s">
        <v>7</v>
      </c>
      <c r="D4166" s="7">
        <v>13.3</v>
      </c>
      <c r="E4166" s="7">
        <v>50.3</v>
      </c>
    </row>
    <row r="4167" spans="1:5" ht="15.5">
      <c r="A4167">
        <v>1886</v>
      </c>
      <c r="B4167">
        <v>10</v>
      </c>
      <c r="C4167" t="s">
        <v>7</v>
      </c>
      <c r="D4167" s="7">
        <v>7.9</v>
      </c>
      <c r="E4167" s="7">
        <v>162.5</v>
      </c>
    </row>
    <row r="4168" spans="1:5" ht="15.5">
      <c r="A4168">
        <v>1886</v>
      </c>
      <c r="B4168">
        <v>11</v>
      </c>
      <c r="C4168" t="s">
        <v>7</v>
      </c>
      <c r="D4168" s="7">
        <v>1.2</v>
      </c>
      <c r="E4168" s="7">
        <v>114.4</v>
      </c>
    </row>
    <row r="4169" spans="1:5" ht="15.5">
      <c r="A4169">
        <v>1886</v>
      </c>
      <c r="B4169">
        <v>12</v>
      </c>
      <c r="C4169" t="s">
        <v>7</v>
      </c>
      <c r="D4169" s="7">
        <v>-4.2</v>
      </c>
      <c r="E4169" s="7">
        <v>183.2</v>
      </c>
    </row>
    <row r="4170" spans="1:5" ht="15.5">
      <c r="A4170">
        <v>1887</v>
      </c>
      <c r="B4170">
        <v>1</v>
      </c>
      <c r="C4170" t="s">
        <v>7</v>
      </c>
      <c r="D4170" s="7">
        <v>-3.8</v>
      </c>
      <c r="E4170" s="7">
        <v>16.2</v>
      </c>
    </row>
    <row r="4171" spans="1:5" ht="15.5">
      <c r="A4171">
        <v>1887</v>
      </c>
      <c r="B4171">
        <v>2</v>
      </c>
      <c r="C4171" t="s">
        <v>7</v>
      </c>
      <c r="D4171" s="7">
        <v>-3.1</v>
      </c>
      <c r="E4171" s="7">
        <v>1.4</v>
      </c>
    </row>
    <row r="4172" spans="1:5" ht="15.5">
      <c r="A4172">
        <v>1887</v>
      </c>
      <c r="B4172">
        <v>3</v>
      </c>
      <c r="C4172" t="s">
        <v>7</v>
      </c>
      <c r="D4172" s="7">
        <v>-1.1000000000000001</v>
      </c>
      <c r="E4172" s="7">
        <v>126.1</v>
      </c>
    </row>
    <row r="4173" spans="1:5" ht="15.5">
      <c r="A4173">
        <v>1887</v>
      </c>
      <c r="B4173">
        <v>4</v>
      </c>
      <c r="C4173" t="s">
        <v>7</v>
      </c>
      <c r="D4173" s="7">
        <v>4.2</v>
      </c>
      <c r="E4173" s="7">
        <v>56.1</v>
      </c>
    </row>
    <row r="4174" spans="1:5" ht="15.5">
      <c r="A4174">
        <v>1887</v>
      </c>
      <c r="B4174">
        <v>5</v>
      </c>
      <c r="C4174" t="s">
        <v>7</v>
      </c>
      <c r="D4174" s="7">
        <v>5.4</v>
      </c>
      <c r="E4174" s="7">
        <v>99.9</v>
      </c>
    </row>
    <row r="4175" spans="1:5" ht="15.5">
      <c r="A4175">
        <v>1887</v>
      </c>
      <c r="B4175">
        <v>6</v>
      </c>
      <c r="C4175" t="s">
        <v>7</v>
      </c>
      <c r="D4175" s="7">
        <v>13.9</v>
      </c>
      <c r="E4175" s="7">
        <v>62.7</v>
      </c>
    </row>
    <row r="4176" spans="1:5" ht="15.5">
      <c r="A4176">
        <v>1887</v>
      </c>
      <c r="B4176">
        <v>7</v>
      </c>
      <c r="C4176" t="s">
        <v>7</v>
      </c>
      <c r="D4176" s="7">
        <v>16.399999999999999</v>
      </c>
      <c r="E4176" s="7">
        <v>78.5</v>
      </c>
    </row>
    <row r="4177" spans="1:5" ht="15.5">
      <c r="A4177">
        <v>1887</v>
      </c>
      <c r="B4177">
        <v>8</v>
      </c>
      <c r="C4177" t="s">
        <v>7</v>
      </c>
      <c r="D4177" s="7">
        <v>13.8</v>
      </c>
      <c r="E4177" s="7">
        <v>197.6</v>
      </c>
    </row>
    <row r="4178" spans="1:5" ht="15.5">
      <c r="A4178">
        <v>1887</v>
      </c>
      <c r="B4178">
        <v>9</v>
      </c>
      <c r="C4178" t="s">
        <v>7</v>
      </c>
      <c r="D4178" s="7">
        <v>10</v>
      </c>
      <c r="E4178" s="7">
        <v>76.099999999999994</v>
      </c>
    </row>
    <row r="4179" spans="1:5" ht="15.5">
      <c r="A4179">
        <v>1887</v>
      </c>
      <c r="B4179">
        <v>10</v>
      </c>
      <c r="C4179" t="s">
        <v>7</v>
      </c>
      <c r="D4179" s="7">
        <v>1.1000000000000001</v>
      </c>
      <c r="E4179" s="7">
        <v>70.5</v>
      </c>
    </row>
    <row r="4180" spans="1:5" ht="15.5">
      <c r="A4180">
        <v>1887</v>
      </c>
      <c r="B4180">
        <v>11</v>
      </c>
      <c r="C4180" t="s">
        <v>7</v>
      </c>
      <c r="D4180" s="7">
        <v>0.5</v>
      </c>
      <c r="E4180" s="7">
        <v>68.099999999999994</v>
      </c>
    </row>
    <row r="4181" spans="1:5" ht="15.5">
      <c r="A4181">
        <v>1887</v>
      </c>
      <c r="B4181">
        <v>12</v>
      </c>
      <c r="C4181" t="s">
        <v>7</v>
      </c>
      <c r="D4181" s="7">
        <v>-4.7</v>
      </c>
      <c r="E4181" s="7">
        <v>137.30000000000001</v>
      </c>
    </row>
    <row r="4182" spans="1:5" ht="15.5">
      <c r="A4182">
        <v>1888</v>
      </c>
      <c r="B4182">
        <v>1</v>
      </c>
      <c r="C4182" t="s">
        <v>7</v>
      </c>
      <c r="D4182" s="7">
        <v>-3.4</v>
      </c>
      <c r="E4182" s="7">
        <v>50</v>
      </c>
    </row>
    <row r="4183" spans="1:5" ht="15.5">
      <c r="A4183">
        <v>1888</v>
      </c>
      <c r="B4183">
        <v>2</v>
      </c>
      <c r="C4183" t="s">
        <v>7</v>
      </c>
      <c r="D4183" s="7">
        <v>-4.5999999999999996</v>
      </c>
      <c r="E4183" s="7">
        <v>65.900000000000006</v>
      </c>
    </row>
    <row r="4184" spans="1:5" ht="15.5">
      <c r="A4184">
        <v>1888</v>
      </c>
      <c r="B4184">
        <v>3</v>
      </c>
      <c r="C4184" t="s">
        <v>7</v>
      </c>
      <c r="D4184" s="7">
        <v>-2</v>
      </c>
      <c r="E4184" s="7">
        <v>151.6</v>
      </c>
    </row>
    <row r="4185" spans="1:5" ht="15.5">
      <c r="A4185">
        <v>1888</v>
      </c>
      <c r="B4185">
        <v>4</v>
      </c>
      <c r="C4185" t="s">
        <v>7</v>
      </c>
      <c r="D4185" s="7">
        <v>1.4</v>
      </c>
      <c r="E4185" s="7">
        <v>155.1</v>
      </c>
    </row>
    <row r="4186" spans="1:5" ht="15.5">
      <c r="A4186">
        <v>1888</v>
      </c>
      <c r="B4186">
        <v>5</v>
      </c>
      <c r="C4186" t="s">
        <v>7</v>
      </c>
      <c r="D4186" s="7">
        <v>9.4</v>
      </c>
      <c r="E4186" s="7">
        <v>45.1</v>
      </c>
    </row>
    <row r="4187" spans="1:5" ht="15.5">
      <c r="A4187">
        <v>1888</v>
      </c>
      <c r="B4187">
        <v>6</v>
      </c>
      <c r="C4187" t="s">
        <v>7</v>
      </c>
      <c r="D4187" s="7">
        <v>11.6</v>
      </c>
      <c r="E4187" s="7">
        <v>181.1</v>
      </c>
    </row>
    <row r="4188" spans="1:5" ht="15.5">
      <c r="A4188">
        <v>1888</v>
      </c>
      <c r="B4188">
        <v>7</v>
      </c>
      <c r="C4188" t="s">
        <v>7</v>
      </c>
      <c r="D4188" s="7">
        <v>10.5</v>
      </c>
      <c r="E4188" s="7">
        <v>145.19999999999999</v>
      </c>
    </row>
    <row r="4189" spans="1:5" ht="15.5">
      <c r="A4189">
        <v>1888</v>
      </c>
      <c r="B4189">
        <v>8</v>
      </c>
      <c r="C4189" t="s">
        <v>7</v>
      </c>
      <c r="D4189" s="7">
        <v>11.5</v>
      </c>
      <c r="E4189" s="7">
        <v>87.6</v>
      </c>
    </row>
    <row r="4190" spans="1:5" ht="15.5">
      <c r="A4190">
        <v>1888</v>
      </c>
      <c r="B4190">
        <v>9</v>
      </c>
      <c r="C4190" t="s">
        <v>7</v>
      </c>
      <c r="D4190" s="7">
        <v>10.6</v>
      </c>
      <c r="E4190" s="7">
        <v>79.900000000000006</v>
      </c>
    </row>
    <row r="4191" spans="1:5" ht="15.5">
      <c r="A4191">
        <v>1888</v>
      </c>
      <c r="B4191">
        <v>10</v>
      </c>
      <c r="C4191" t="s">
        <v>7</v>
      </c>
      <c r="D4191" s="7">
        <v>3.9</v>
      </c>
      <c r="E4191" s="7">
        <v>124.9</v>
      </c>
    </row>
    <row r="4192" spans="1:5" ht="15.5">
      <c r="A4192">
        <v>1888</v>
      </c>
      <c r="B4192">
        <v>11</v>
      </c>
      <c r="C4192" t="s">
        <v>7</v>
      </c>
      <c r="D4192" s="7">
        <v>2.2999999999999998</v>
      </c>
      <c r="E4192" s="7">
        <v>65.8</v>
      </c>
    </row>
    <row r="4193" spans="1:5" ht="15.5">
      <c r="A4193">
        <v>1888</v>
      </c>
      <c r="B4193">
        <v>12</v>
      </c>
      <c r="C4193" t="s">
        <v>7</v>
      </c>
      <c r="D4193" s="7">
        <v>1.5</v>
      </c>
      <c r="E4193" s="7">
        <v>4.5999999999999996</v>
      </c>
    </row>
    <row r="4194" spans="1:5" ht="15.5">
      <c r="A4194">
        <v>1889</v>
      </c>
      <c r="B4194">
        <v>1</v>
      </c>
      <c r="C4194" t="s">
        <v>7</v>
      </c>
      <c r="D4194" s="7">
        <v>-3.8</v>
      </c>
      <c r="E4194" s="7">
        <v>21.2</v>
      </c>
    </row>
    <row r="4195" spans="1:5" ht="15.5">
      <c r="A4195">
        <v>1889</v>
      </c>
      <c r="B4195">
        <v>2</v>
      </c>
      <c r="C4195" t="s">
        <v>7</v>
      </c>
      <c r="D4195" s="7">
        <v>-6.3</v>
      </c>
      <c r="E4195" s="7">
        <v>148.69999999999999</v>
      </c>
    </row>
    <row r="4196" spans="1:5" ht="15.5">
      <c r="A4196">
        <v>1889</v>
      </c>
      <c r="B4196">
        <v>3</v>
      </c>
      <c r="C4196" t="s">
        <v>7</v>
      </c>
      <c r="D4196" s="7">
        <v>-2.9</v>
      </c>
      <c r="E4196" s="7">
        <v>61.9</v>
      </c>
    </row>
    <row r="4197" spans="1:5" ht="15.5">
      <c r="A4197">
        <v>1889</v>
      </c>
      <c r="B4197">
        <v>4</v>
      </c>
      <c r="C4197" t="s">
        <v>7</v>
      </c>
      <c r="D4197" s="7">
        <v>2.1</v>
      </c>
      <c r="E4197" s="7">
        <v>43.9</v>
      </c>
    </row>
    <row r="4198" spans="1:5" ht="15.5">
      <c r="A4198">
        <v>1889</v>
      </c>
      <c r="B4198">
        <v>5</v>
      </c>
      <c r="C4198" t="s">
        <v>7</v>
      </c>
      <c r="D4198" s="7">
        <v>9</v>
      </c>
      <c r="E4198" s="7">
        <v>132.30000000000001</v>
      </c>
    </row>
    <row r="4199" spans="1:5" ht="15.5">
      <c r="A4199">
        <v>1889</v>
      </c>
      <c r="B4199">
        <v>6</v>
      </c>
      <c r="C4199" t="s">
        <v>7</v>
      </c>
      <c r="D4199" s="7">
        <v>12.3</v>
      </c>
      <c r="E4199" s="7">
        <v>294.5</v>
      </c>
    </row>
    <row r="4200" spans="1:5" ht="15.5">
      <c r="A4200">
        <v>1889</v>
      </c>
      <c r="B4200">
        <v>7</v>
      </c>
      <c r="C4200" t="s">
        <v>7</v>
      </c>
      <c r="D4200" s="7">
        <v>12.2</v>
      </c>
      <c r="E4200" s="7">
        <v>82.3</v>
      </c>
    </row>
    <row r="4201" spans="1:5" ht="15.5">
      <c r="A4201">
        <v>1889</v>
      </c>
      <c r="B4201">
        <v>8</v>
      </c>
      <c r="C4201" t="s">
        <v>7</v>
      </c>
      <c r="D4201" s="7">
        <v>11.4</v>
      </c>
      <c r="E4201" s="7">
        <v>103.4</v>
      </c>
    </row>
    <row r="4202" spans="1:5" ht="15.5">
      <c r="A4202">
        <v>1889</v>
      </c>
      <c r="B4202">
        <v>9</v>
      </c>
      <c r="C4202" t="s">
        <v>7</v>
      </c>
      <c r="D4202" s="7">
        <v>8.5</v>
      </c>
      <c r="E4202" s="7">
        <v>43.2</v>
      </c>
    </row>
    <row r="4203" spans="1:5" ht="15.5">
      <c r="A4203">
        <v>1889</v>
      </c>
      <c r="B4203">
        <v>10</v>
      </c>
      <c r="C4203" t="s">
        <v>7</v>
      </c>
      <c r="D4203" s="7">
        <v>4.5</v>
      </c>
      <c r="E4203" s="7">
        <v>196.8</v>
      </c>
    </row>
    <row r="4204" spans="1:5" ht="15.5">
      <c r="A4204">
        <v>1889</v>
      </c>
      <c r="B4204">
        <v>11</v>
      </c>
      <c r="C4204" t="s">
        <v>7</v>
      </c>
      <c r="D4204" s="7">
        <v>2.2000000000000002</v>
      </c>
      <c r="E4204" s="7">
        <v>44.7</v>
      </c>
    </row>
    <row r="4205" spans="1:5" ht="15.5">
      <c r="A4205">
        <v>1889</v>
      </c>
      <c r="B4205">
        <v>12</v>
      </c>
      <c r="C4205" t="s">
        <v>7</v>
      </c>
      <c r="D4205" s="7">
        <v>-5</v>
      </c>
      <c r="E4205" s="7">
        <v>40.4</v>
      </c>
    </row>
    <row r="4206" spans="1:5" ht="15.5">
      <c r="A4206">
        <v>1890</v>
      </c>
      <c r="B4206">
        <v>1</v>
      </c>
      <c r="C4206" t="s">
        <v>7</v>
      </c>
      <c r="D4206" s="7">
        <v>1.6</v>
      </c>
      <c r="E4206" s="7">
        <v>70.900000000000006</v>
      </c>
    </row>
    <row r="4207" spans="1:5" ht="15.5">
      <c r="A4207">
        <v>1890</v>
      </c>
      <c r="B4207">
        <v>2</v>
      </c>
      <c r="C4207" t="s">
        <v>7</v>
      </c>
      <c r="D4207" s="7">
        <v>-4.5999999999999996</v>
      </c>
      <c r="E4207" s="7">
        <v>9.1999999999999993</v>
      </c>
    </row>
    <row r="4208" spans="1:5" ht="15.5">
      <c r="A4208">
        <v>1890</v>
      </c>
      <c r="B4208">
        <v>3</v>
      </c>
      <c r="C4208" t="s">
        <v>7</v>
      </c>
      <c r="D4208" s="7">
        <v>0.7</v>
      </c>
      <c r="E4208" s="7">
        <v>21.2</v>
      </c>
    </row>
    <row r="4209" spans="1:5" ht="15.5">
      <c r="A4209">
        <v>1890</v>
      </c>
      <c r="B4209">
        <v>4</v>
      </c>
      <c r="C4209" t="s">
        <v>7</v>
      </c>
      <c r="D4209" s="7">
        <v>2.7</v>
      </c>
      <c r="E4209" s="7">
        <v>80.400000000000006</v>
      </c>
    </row>
    <row r="4210" spans="1:5" ht="15.5">
      <c r="A4210">
        <v>1890</v>
      </c>
      <c r="B4210">
        <v>5</v>
      </c>
      <c r="C4210" t="s">
        <v>7</v>
      </c>
      <c r="D4210" s="7">
        <v>8.4</v>
      </c>
      <c r="E4210" s="7">
        <v>128.5</v>
      </c>
    </row>
    <row r="4211" spans="1:5" ht="15.5">
      <c r="A4211">
        <v>1890</v>
      </c>
      <c r="B4211">
        <v>6</v>
      </c>
      <c r="C4211" t="s">
        <v>7</v>
      </c>
      <c r="D4211" s="7">
        <v>9.9</v>
      </c>
      <c r="E4211" s="7">
        <v>131</v>
      </c>
    </row>
    <row r="4212" spans="1:5" ht="15.5">
      <c r="A4212">
        <v>1890</v>
      </c>
      <c r="B4212">
        <v>7</v>
      </c>
      <c r="C4212" t="s">
        <v>7</v>
      </c>
      <c r="D4212" s="7">
        <v>11</v>
      </c>
      <c r="E4212" s="7">
        <v>104.9</v>
      </c>
    </row>
    <row r="4213" spans="1:5" ht="15.5">
      <c r="A4213">
        <v>1890</v>
      </c>
      <c r="B4213">
        <v>8</v>
      </c>
      <c r="C4213" t="s">
        <v>7</v>
      </c>
      <c r="D4213" s="7">
        <v>11.7</v>
      </c>
      <c r="E4213" s="7">
        <v>248</v>
      </c>
    </row>
    <row r="4214" spans="1:5" ht="15.5">
      <c r="A4214">
        <v>1890</v>
      </c>
      <c r="B4214">
        <v>9</v>
      </c>
      <c r="C4214" t="s">
        <v>7</v>
      </c>
      <c r="D4214" s="7">
        <v>9.6999999999999993</v>
      </c>
      <c r="E4214" s="7">
        <v>41.5</v>
      </c>
    </row>
    <row r="4215" spans="1:5" ht="15.5">
      <c r="A4215">
        <v>1890</v>
      </c>
      <c r="B4215">
        <v>10</v>
      </c>
      <c r="C4215" t="s">
        <v>7</v>
      </c>
      <c r="D4215" s="7">
        <v>4.5</v>
      </c>
      <c r="E4215" s="7">
        <v>131</v>
      </c>
    </row>
    <row r="4216" spans="1:5" ht="15.5">
      <c r="A4216">
        <v>1890</v>
      </c>
      <c r="B4216">
        <v>11</v>
      </c>
      <c r="C4216" t="s">
        <v>7</v>
      </c>
      <c r="D4216" s="7">
        <v>-0.8</v>
      </c>
      <c r="E4216" s="7">
        <v>135.9</v>
      </c>
    </row>
    <row r="4217" spans="1:5" ht="15.5">
      <c r="A4217">
        <v>1890</v>
      </c>
      <c r="B4217">
        <v>12</v>
      </c>
      <c r="C4217" t="s">
        <v>7</v>
      </c>
      <c r="D4217" s="7">
        <v>-5.0999999999999996</v>
      </c>
      <c r="E4217" s="7">
        <v>32.4</v>
      </c>
    </row>
    <row r="4218" spans="1:5" ht="15.5">
      <c r="A4218">
        <v>1891</v>
      </c>
      <c r="B4218">
        <v>1</v>
      </c>
      <c r="C4218" t="s">
        <v>7</v>
      </c>
      <c r="D4218" s="7">
        <v>-7.2</v>
      </c>
      <c r="E4218" s="7">
        <v>52.7</v>
      </c>
    </row>
    <row r="4219" spans="1:5" ht="15.5">
      <c r="A4219">
        <v>1891</v>
      </c>
      <c r="B4219">
        <v>2</v>
      </c>
      <c r="C4219" t="s">
        <v>7</v>
      </c>
      <c r="D4219" s="7">
        <v>-1.7</v>
      </c>
      <c r="E4219" s="7">
        <v>4.2</v>
      </c>
    </row>
    <row r="4220" spans="1:5" ht="15.5">
      <c r="A4220">
        <v>1891</v>
      </c>
      <c r="B4220">
        <v>3</v>
      </c>
      <c r="C4220" t="s">
        <v>7</v>
      </c>
      <c r="D4220" s="7">
        <v>-0.5</v>
      </c>
      <c r="E4220" s="7">
        <v>88.2</v>
      </c>
    </row>
    <row r="4221" spans="1:5" ht="15.5">
      <c r="A4221">
        <v>1891</v>
      </c>
      <c r="B4221">
        <v>4</v>
      </c>
      <c r="C4221" t="s">
        <v>7</v>
      </c>
      <c r="D4221" s="7">
        <v>1.2</v>
      </c>
      <c r="E4221" s="7">
        <v>75.7</v>
      </c>
    </row>
    <row r="4222" spans="1:5" ht="15.5">
      <c r="A4222">
        <v>1891</v>
      </c>
      <c r="B4222">
        <v>5</v>
      </c>
      <c r="C4222" t="s">
        <v>7</v>
      </c>
      <c r="D4222" s="7">
        <v>6.9</v>
      </c>
      <c r="E4222" s="7">
        <v>121.8</v>
      </c>
    </row>
    <row r="4223" spans="1:5" ht="15.5">
      <c r="A4223">
        <v>1891</v>
      </c>
      <c r="B4223">
        <v>6</v>
      </c>
      <c r="C4223" t="s">
        <v>7</v>
      </c>
      <c r="D4223" s="7">
        <v>11</v>
      </c>
      <c r="E4223" s="7">
        <v>220.4</v>
      </c>
    </row>
    <row r="4224" spans="1:5" ht="15.5">
      <c r="A4224">
        <v>1891</v>
      </c>
      <c r="B4224">
        <v>7</v>
      </c>
      <c r="C4224" t="s">
        <v>7</v>
      </c>
      <c r="D4224" s="7">
        <v>11.5</v>
      </c>
      <c r="E4224" s="7">
        <v>188.1</v>
      </c>
    </row>
    <row r="4225" spans="1:5" ht="15.5">
      <c r="A4225">
        <v>1891</v>
      </c>
      <c r="B4225">
        <v>8</v>
      </c>
      <c r="C4225" t="s">
        <v>7</v>
      </c>
      <c r="D4225" s="7">
        <v>11.3</v>
      </c>
      <c r="E4225" s="7">
        <v>108.2</v>
      </c>
    </row>
    <row r="4226" spans="1:5" ht="15.5">
      <c r="A4226">
        <v>1891</v>
      </c>
      <c r="B4226">
        <v>9</v>
      </c>
      <c r="C4226" t="s">
        <v>7</v>
      </c>
      <c r="D4226" s="7">
        <v>11.2</v>
      </c>
      <c r="E4226" s="7">
        <v>87.3</v>
      </c>
    </row>
    <row r="4227" spans="1:5" ht="15.5">
      <c r="A4227">
        <v>1891</v>
      </c>
      <c r="B4227">
        <v>10</v>
      </c>
      <c r="C4227" t="s">
        <v>7</v>
      </c>
      <c r="D4227" s="7">
        <v>7.2</v>
      </c>
      <c r="E4227" s="7">
        <v>112.2</v>
      </c>
    </row>
    <row r="4228" spans="1:5" ht="15.5">
      <c r="A4228">
        <v>1891</v>
      </c>
      <c r="B4228">
        <v>11</v>
      </c>
      <c r="C4228" t="s">
        <v>7</v>
      </c>
      <c r="D4228" s="7">
        <v>0.4</v>
      </c>
      <c r="E4228" s="7">
        <v>154.30000000000001</v>
      </c>
    </row>
    <row r="4229" spans="1:5" ht="15.5">
      <c r="A4229">
        <v>1891</v>
      </c>
      <c r="B4229">
        <v>12</v>
      </c>
      <c r="C4229" t="s">
        <v>7</v>
      </c>
      <c r="D4229" s="7">
        <v>-0.4</v>
      </c>
      <c r="E4229" s="7">
        <v>127.5</v>
      </c>
    </row>
    <row r="4230" spans="1:5" ht="15.5">
      <c r="A4230">
        <v>1892</v>
      </c>
      <c r="B4230">
        <v>1</v>
      </c>
      <c r="C4230" t="s">
        <v>7</v>
      </c>
      <c r="D4230" s="7">
        <v>-3.1</v>
      </c>
      <c r="E4230" s="7">
        <v>56.5</v>
      </c>
    </row>
    <row r="4231" spans="1:5" ht="15.5">
      <c r="A4231">
        <v>1892</v>
      </c>
      <c r="B4231">
        <v>2</v>
      </c>
      <c r="C4231" t="s">
        <v>7</v>
      </c>
      <c r="D4231" s="7">
        <v>-1.8</v>
      </c>
      <c r="E4231" s="7">
        <v>79.099999999999994</v>
      </c>
    </row>
    <row r="4232" spans="1:5" ht="15.5">
      <c r="A4232">
        <v>1892</v>
      </c>
      <c r="B4232">
        <v>3</v>
      </c>
      <c r="C4232" t="s">
        <v>7</v>
      </c>
      <c r="D4232" s="7">
        <v>-2.7</v>
      </c>
      <c r="E4232" s="7">
        <v>75.2</v>
      </c>
    </row>
    <row r="4233" spans="1:5" ht="15.5">
      <c r="A4233">
        <v>1892</v>
      </c>
      <c r="B4233">
        <v>4</v>
      </c>
      <c r="C4233" t="s">
        <v>7</v>
      </c>
      <c r="D4233" s="7">
        <v>4.7</v>
      </c>
      <c r="E4233" s="7">
        <v>46.2</v>
      </c>
    </row>
    <row r="4234" spans="1:5" ht="15.5">
      <c r="A4234">
        <v>1892</v>
      </c>
      <c r="B4234">
        <v>5</v>
      </c>
      <c r="C4234" t="s">
        <v>7</v>
      </c>
      <c r="D4234" s="7">
        <v>8.1</v>
      </c>
      <c r="E4234" s="7">
        <v>47.9</v>
      </c>
    </row>
    <row r="4235" spans="1:5" ht="15.5">
      <c r="A4235">
        <v>1892</v>
      </c>
      <c r="B4235">
        <v>6</v>
      </c>
      <c r="C4235" t="s">
        <v>7</v>
      </c>
      <c r="D4235" s="7">
        <v>11.3</v>
      </c>
      <c r="E4235" s="7">
        <v>129.19999999999999</v>
      </c>
    </row>
    <row r="4236" spans="1:5" ht="15.5">
      <c r="A4236">
        <v>1892</v>
      </c>
      <c r="B4236">
        <v>7</v>
      </c>
      <c r="C4236" t="s">
        <v>7</v>
      </c>
      <c r="D4236" s="7">
        <v>12.6</v>
      </c>
      <c r="E4236" s="7">
        <v>240.4</v>
      </c>
    </row>
    <row r="4237" spans="1:5" ht="15.5">
      <c r="A4237">
        <v>1892</v>
      </c>
      <c r="B4237">
        <v>8</v>
      </c>
      <c r="C4237" t="s">
        <v>7</v>
      </c>
      <c r="D4237" s="7">
        <v>14.6</v>
      </c>
      <c r="E4237" s="7">
        <v>62.8</v>
      </c>
    </row>
    <row r="4238" spans="1:5" ht="15.5">
      <c r="A4238">
        <v>1892</v>
      </c>
      <c r="B4238">
        <v>9</v>
      </c>
      <c r="C4238" t="s">
        <v>7</v>
      </c>
      <c r="D4238" s="7">
        <v>11.2</v>
      </c>
      <c r="E4238" s="7">
        <v>106.7</v>
      </c>
    </row>
    <row r="4239" spans="1:5" ht="15.5">
      <c r="A4239">
        <v>1892</v>
      </c>
      <c r="B4239">
        <v>10</v>
      </c>
      <c r="C4239" t="s">
        <v>7</v>
      </c>
      <c r="D4239" s="7">
        <v>4.8</v>
      </c>
      <c r="E4239" s="7">
        <v>167.3</v>
      </c>
    </row>
    <row r="4240" spans="1:5" ht="15.5">
      <c r="A4240">
        <v>1892</v>
      </c>
      <c r="B4240">
        <v>11</v>
      </c>
      <c r="C4240" t="s">
        <v>7</v>
      </c>
      <c r="D4240" s="7">
        <v>3.7</v>
      </c>
      <c r="E4240" s="7">
        <v>41.5</v>
      </c>
    </row>
    <row r="4241" spans="1:5" ht="15.5">
      <c r="A4241">
        <v>1892</v>
      </c>
      <c r="B4241">
        <v>12</v>
      </c>
      <c r="C4241" t="s">
        <v>7</v>
      </c>
      <c r="D4241" s="7">
        <v>-3.6</v>
      </c>
      <c r="E4241" s="7">
        <v>69.3</v>
      </c>
    </row>
    <row r="4242" spans="1:5" ht="15.5">
      <c r="A4242">
        <v>1893</v>
      </c>
      <c r="B4242">
        <v>1</v>
      </c>
      <c r="C4242" t="s">
        <v>7</v>
      </c>
      <c r="D4242" s="7">
        <v>-7</v>
      </c>
      <c r="E4242" s="7">
        <v>36.200000000000003</v>
      </c>
    </row>
    <row r="4243" spans="1:5" ht="15.5">
      <c r="A4243">
        <v>1893</v>
      </c>
      <c r="B4243">
        <v>2</v>
      </c>
      <c r="C4243" t="s">
        <v>7</v>
      </c>
      <c r="D4243" s="7">
        <v>-1.4</v>
      </c>
      <c r="E4243" s="7">
        <v>89.7</v>
      </c>
    </row>
    <row r="4244" spans="1:5" ht="15.5">
      <c r="A4244">
        <v>1893</v>
      </c>
      <c r="B4244">
        <v>3</v>
      </c>
      <c r="C4244" t="s">
        <v>7</v>
      </c>
      <c r="D4244" s="7">
        <v>2.6</v>
      </c>
      <c r="E4244" s="7">
        <v>59</v>
      </c>
    </row>
    <row r="4245" spans="1:5" ht="15.5">
      <c r="A4245">
        <v>1893</v>
      </c>
      <c r="B4245">
        <v>4</v>
      </c>
      <c r="C4245" t="s">
        <v>7</v>
      </c>
      <c r="D4245" s="7">
        <v>9.8000000000000007</v>
      </c>
      <c r="E4245" s="7">
        <v>0</v>
      </c>
    </row>
    <row r="4246" spans="1:5" ht="15.5">
      <c r="A4246">
        <v>1893</v>
      </c>
      <c r="B4246">
        <v>5</v>
      </c>
      <c r="C4246" t="s">
        <v>7</v>
      </c>
      <c r="D4246" s="7">
        <v>8.3000000000000007</v>
      </c>
      <c r="E4246" s="7">
        <v>58.8</v>
      </c>
    </row>
    <row r="4247" spans="1:5" ht="15.5">
      <c r="A4247">
        <v>1893</v>
      </c>
      <c r="B4247">
        <v>6</v>
      </c>
      <c r="C4247" t="s">
        <v>7</v>
      </c>
      <c r="D4247" s="7">
        <v>12.1</v>
      </c>
      <c r="E4247" s="7">
        <v>94.8</v>
      </c>
    </row>
    <row r="4248" spans="1:5" ht="15.5">
      <c r="A4248">
        <v>1893</v>
      </c>
      <c r="B4248">
        <v>7</v>
      </c>
      <c r="C4248" t="s">
        <v>7</v>
      </c>
      <c r="D4248" s="7">
        <v>12.8</v>
      </c>
      <c r="E4248" s="7">
        <v>126</v>
      </c>
    </row>
    <row r="4249" spans="1:5" ht="15.5">
      <c r="A4249">
        <v>1893</v>
      </c>
      <c r="B4249">
        <v>8</v>
      </c>
      <c r="C4249" t="s">
        <v>7</v>
      </c>
      <c r="D4249" s="7">
        <v>15.1</v>
      </c>
      <c r="E4249" s="7">
        <v>31.5</v>
      </c>
    </row>
    <row r="4250" spans="1:5" ht="15.5">
      <c r="A4250">
        <v>1893</v>
      </c>
      <c r="B4250">
        <v>9</v>
      </c>
      <c r="C4250" t="s">
        <v>7</v>
      </c>
      <c r="D4250" s="7">
        <v>10.199999999999999</v>
      </c>
      <c r="E4250" s="7">
        <v>156.6</v>
      </c>
    </row>
    <row r="4251" spans="1:5" ht="15.5">
      <c r="A4251">
        <v>1893</v>
      </c>
      <c r="B4251">
        <v>10</v>
      </c>
      <c r="C4251" t="s">
        <v>7</v>
      </c>
      <c r="D4251" s="7">
        <v>7.7</v>
      </c>
      <c r="E4251" s="7">
        <v>98.5</v>
      </c>
    </row>
    <row r="4252" spans="1:5" ht="15.5">
      <c r="A4252">
        <v>1893</v>
      </c>
      <c r="B4252">
        <v>11</v>
      </c>
      <c r="C4252" t="s">
        <v>7</v>
      </c>
      <c r="D4252" s="7">
        <v>-0.7</v>
      </c>
      <c r="E4252" s="7">
        <v>74.599999999999994</v>
      </c>
    </row>
    <row r="4253" spans="1:5" ht="15.5">
      <c r="A4253">
        <v>1893</v>
      </c>
      <c r="B4253">
        <v>12</v>
      </c>
      <c r="C4253" t="s">
        <v>7</v>
      </c>
      <c r="D4253" s="7">
        <v>-1.8</v>
      </c>
      <c r="E4253" s="7">
        <v>23.8</v>
      </c>
    </row>
    <row r="4254" spans="1:5" ht="15.5">
      <c r="A4254">
        <v>1894</v>
      </c>
      <c r="B4254">
        <v>1</v>
      </c>
      <c r="C4254" t="s">
        <v>7</v>
      </c>
      <c r="D4254" s="7">
        <v>-3.4</v>
      </c>
      <c r="E4254" s="7">
        <v>32.9</v>
      </c>
    </row>
    <row r="4255" spans="1:5" ht="15.5">
      <c r="A4255">
        <v>1894</v>
      </c>
      <c r="B4255">
        <v>2</v>
      </c>
      <c r="C4255" t="s">
        <v>7</v>
      </c>
      <c r="D4255" s="7">
        <v>-1.5</v>
      </c>
      <c r="E4255" s="7">
        <v>22.7</v>
      </c>
    </row>
    <row r="4256" spans="1:5" ht="15.5">
      <c r="A4256">
        <v>1894</v>
      </c>
      <c r="B4256">
        <v>3</v>
      </c>
      <c r="C4256" t="s">
        <v>7</v>
      </c>
      <c r="D4256" s="7">
        <v>1.4</v>
      </c>
      <c r="E4256" s="7">
        <v>32.4</v>
      </c>
    </row>
    <row r="4257" spans="1:5" ht="15.5">
      <c r="A4257">
        <v>1894</v>
      </c>
      <c r="B4257">
        <v>4</v>
      </c>
      <c r="C4257" t="s">
        <v>7</v>
      </c>
      <c r="D4257" s="7">
        <v>6.7</v>
      </c>
      <c r="E4257" s="7">
        <v>36.6</v>
      </c>
    </row>
    <row r="4258" spans="1:5" ht="15.5">
      <c r="A4258">
        <v>1894</v>
      </c>
      <c r="B4258">
        <v>5</v>
      </c>
      <c r="C4258" t="s">
        <v>7</v>
      </c>
      <c r="D4258" s="7">
        <v>6.3</v>
      </c>
      <c r="E4258" s="7">
        <v>125.6</v>
      </c>
    </row>
    <row r="4259" spans="1:5" ht="15.5">
      <c r="A4259">
        <v>1894</v>
      </c>
      <c r="B4259">
        <v>6</v>
      </c>
      <c r="C4259" t="s">
        <v>7</v>
      </c>
      <c r="D4259" s="7">
        <v>10.1</v>
      </c>
      <c r="E4259" s="7">
        <v>78</v>
      </c>
    </row>
    <row r="4260" spans="1:5" ht="15.5">
      <c r="A4260">
        <v>1894</v>
      </c>
      <c r="B4260">
        <v>7</v>
      </c>
      <c r="C4260" t="s">
        <v>7</v>
      </c>
      <c r="D4260" s="7">
        <v>13.3</v>
      </c>
      <c r="E4260" s="7">
        <v>179.4</v>
      </c>
    </row>
    <row r="4261" spans="1:5" ht="15.5">
      <c r="A4261">
        <v>1894</v>
      </c>
      <c r="B4261">
        <v>8</v>
      </c>
      <c r="C4261" t="s">
        <v>7</v>
      </c>
      <c r="D4261" s="7">
        <v>12.4</v>
      </c>
      <c r="E4261" s="7">
        <v>99.3</v>
      </c>
    </row>
    <row r="4262" spans="1:5" ht="15.5">
      <c r="A4262">
        <v>1894</v>
      </c>
      <c r="B4262">
        <v>9</v>
      </c>
      <c r="C4262" t="s">
        <v>7</v>
      </c>
      <c r="D4262" s="7">
        <v>8.5</v>
      </c>
      <c r="E4262" s="7">
        <v>90.6</v>
      </c>
    </row>
    <row r="4263" spans="1:5" ht="15.5">
      <c r="A4263">
        <v>1894</v>
      </c>
      <c r="B4263">
        <v>10</v>
      </c>
      <c r="C4263" t="s">
        <v>7</v>
      </c>
      <c r="D4263" s="7">
        <v>5.3</v>
      </c>
      <c r="E4263" s="7">
        <v>153.19999999999999</v>
      </c>
    </row>
    <row r="4264" spans="1:5" ht="15.5">
      <c r="A4264">
        <v>1894</v>
      </c>
      <c r="B4264">
        <v>11</v>
      </c>
      <c r="C4264" t="s">
        <v>7</v>
      </c>
      <c r="D4264" s="7">
        <v>2.5</v>
      </c>
      <c r="E4264" s="7">
        <v>56</v>
      </c>
    </row>
    <row r="4265" spans="1:5" ht="15.5">
      <c r="A4265">
        <v>1894</v>
      </c>
      <c r="B4265">
        <v>12</v>
      </c>
      <c r="C4265" t="s">
        <v>7</v>
      </c>
      <c r="D4265" s="7">
        <v>-2.9</v>
      </c>
      <c r="E4265" s="7">
        <v>48</v>
      </c>
    </row>
    <row r="4266" spans="1:5" ht="15.5">
      <c r="A4266">
        <v>1895</v>
      </c>
      <c r="B4266">
        <v>1</v>
      </c>
      <c r="C4266" t="s">
        <v>7</v>
      </c>
      <c r="D4266" s="7">
        <v>-8.1</v>
      </c>
      <c r="E4266" s="7">
        <v>101.3</v>
      </c>
    </row>
    <row r="4267" spans="1:5" ht="15.5">
      <c r="A4267">
        <v>1895</v>
      </c>
      <c r="B4267">
        <v>2</v>
      </c>
      <c r="C4267" t="s">
        <v>7</v>
      </c>
      <c r="D4267" s="7">
        <v>-8.5</v>
      </c>
      <c r="E4267" s="7">
        <v>43.6</v>
      </c>
    </row>
    <row r="4268" spans="1:5" ht="15.5">
      <c r="A4268">
        <v>1895</v>
      </c>
      <c r="B4268">
        <v>3</v>
      </c>
      <c r="C4268" t="s">
        <v>7</v>
      </c>
      <c r="D4268" s="7">
        <v>-1.6</v>
      </c>
      <c r="E4268" s="7">
        <v>126.8</v>
      </c>
    </row>
    <row r="4269" spans="1:5" ht="15.5">
      <c r="A4269">
        <v>1895</v>
      </c>
      <c r="B4269">
        <v>4</v>
      </c>
      <c r="C4269" t="s">
        <v>7</v>
      </c>
      <c r="D4269" s="7">
        <v>5.5</v>
      </c>
      <c r="E4269" s="7">
        <v>84.6</v>
      </c>
    </row>
    <row r="4270" spans="1:5" ht="15.5">
      <c r="A4270">
        <v>1895</v>
      </c>
      <c r="B4270">
        <v>5</v>
      </c>
      <c r="C4270" t="s">
        <v>7</v>
      </c>
      <c r="D4270" s="7">
        <v>7.7</v>
      </c>
      <c r="E4270" s="7">
        <v>55.1</v>
      </c>
    </row>
    <row r="4271" spans="1:5" ht="15.5">
      <c r="A4271">
        <v>1895</v>
      </c>
      <c r="B4271">
        <v>6</v>
      </c>
      <c r="C4271" t="s">
        <v>7</v>
      </c>
      <c r="D4271" s="7">
        <v>11.3</v>
      </c>
      <c r="E4271" s="7">
        <v>77</v>
      </c>
    </row>
    <row r="4272" spans="1:5" ht="15.5">
      <c r="A4272">
        <v>1895</v>
      </c>
      <c r="B4272">
        <v>7</v>
      </c>
      <c r="C4272" t="s">
        <v>7</v>
      </c>
      <c r="D4272" s="7">
        <v>13.3</v>
      </c>
      <c r="E4272" s="7">
        <v>126.9</v>
      </c>
    </row>
    <row r="4273" spans="1:5" ht="15.5">
      <c r="A4273">
        <v>1895</v>
      </c>
      <c r="B4273">
        <v>8</v>
      </c>
      <c r="C4273" t="s">
        <v>7</v>
      </c>
      <c r="D4273" s="7">
        <v>13</v>
      </c>
      <c r="E4273" s="7">
        <v>153.6</v>
      </c>
    </row>
    <row r="4274" spans="1:5" ht="15.5">
      <c r="A4274">
        <v>1895</v>
      </c>
      <c r="B4274">
        <v>9</v>
      </c>
      <c r="C4274" t="s">
        <v>7</v>
      </c>
      <c r="D4274" s="7">
        <v>15.4</v>
      </c>
      <c r="E4274" s="7">
        <v>16.5</v>
      </c>
    </row>
    <row r="4275" spans="1:5" ht="15.5">
      <c r="A4275">
        <v>1895</v>
      </c>
      <c r="B4275">
        <v>10</v>
      </c>
      <c r="C4275" t="s">
        <v>7</v>
      </c>
      <c r="D4275" s="7">
        <v>4.8</v>
      </c>
      <c r="E4275" s="7">
        <v>149.6</v>
      </c>
    </row>
    <row r="4276" spans="1:5" ht="15.5">
      <c r="A4276">
        <v>1895</v>
      </c>
      <c r="B4276">
        <v>11</v>
      </c>
      <c r="C4276" t="s">
        <v>7</v>
      </c>
      <c r="D4276" s="7">
        <v>4.4000000000000004</v>
      </c>
      <c r="E4276" s="7">
        <v>131</v>
      </c>
    </row>
    <row r="4277" spans="1:5" ht="15.5">
      <c r="A4277">
        <v>1895</v>
      </c>
      <c r="B4277">
        <v>12</v>
      </c>
      <c r="C4277" t="s">
        <v>7</v>
      </c>
      <c r="D4277" s="7">
        <v>-1.8</v>
      </c>
      <c r="E4277" s="7">
        <v>132.80000000000001</v>
      </c>
    </row>
    <row r="4278" spans="1:5" ht="15.5">
      <c r="A4278">
        <v>1896</v>
      </c>
      <c r="B4278">
        <v>1</v>
      </c>
      <c r="C4278" t="s">
        <v>7</v>
      </c>
      <c r="D4278" s="7">
        <v>-3.4</v>
      </c>
      <c r="E4278" s="7">
        <v>27.3</v>
      </c>
    </row>
    <row r="4279" spans="1:5" ht="15.5">
      <c r="A4279">
        <v>1896</v>
      </c>
      <c r="B4279">
        <v>2</v>
      </c>
      <c r="C4279" t="s">
        <v>7</v>
      </c>
      <c r="D4279" s="7">
        <v>-0.6</v>
      </c>
      <c r="E4279" s="7">
        <v>8.1999999999999993</v>
      </c>
    </row>
    <row r="4280" spans="1:5" ht="15.5">
      <c r="A4280">
        <v>1896</v>
      </c>
      <c r="B4280">
        <v>3</v>
      </c>
      <c r="C4280" t="s">
        <v>7</v>
      </c>
      <c r="D4280" s="7">
        <v>2.6</v>
      </c>
      <c r="E4280" s="7">
        <v>152.80000000000001</v>
      </c>
    </row>
    <row r="4281" spans="1:5" ht="15.5">
      <c r="A4281">
        <v>1896</v>
      </c>
      <c r="B4281">
        <v>4</v>
      </c>
      <c r="C4281" t="s">
        <v>7</v>
      </c>
      <c r="D4281" s="7">
        <v>1.3</v>
      </c>
      <c r="E4281" s="7">
        <v>75.5</v>
      </c>
    </row>
    <row r="4282" spans="1:5" ht="15.5">
      <c r="A4282">
        <v>1896</v>
      </c>
      <c r="B4282">
        <v>5</v>
      </c>
      <c r="C4282" t="s">
        <v>7</v>
      </c>
      <c r="D4282" s="7">
        <v>6.2</v>
      </c>
      <c r="E4282" s="7">
        <v>25.4</v>
      </c>
    </row>
    <row r="4283" spans="1:5" ht="15.5">
      <c r="A4283">
        <v>1896</v>
      </c>
      <c r="B4283">
        <v>6</v>
      </c>
      <c r="C4283" t="s">
        <v>7</v>
      </c>
      <c r="D4283" s="7">
        <v>10.7</v>
      </c>
      <c r="E4283" s="7">
        <v>193.9</v>
      </c>
    </row>
    <row r="4284" spans="1:5" ht="15.5">
      <c r="A4284">
        <v>1896</v>
      </c>
      <c r="B4284">
        <v>7</v>
      </c>
      <c r="C4284" t="s">
        <v>7</v>
      </c>
      <c r="D4284" s="7">
        <v>13.2</v>
      </c>
      <c r="E4284" s="7">
        <v>154.6</v>
      </c>
    </row>
    <row r="4285" spans="1:5" ht="15.5">
      <c r="A4285">
        <v>1896</v>
      </c>
      <c r="B4285">
        <v>8</v>
      </c>
      <c r="C4285" t="s">
        <v>7</v>
      </c>
      <c r="D4285" s="7">
        <v>9.9</v>
      </c>
      <c r="E4285" s="7">
        <v>137.6</v>
      </c>
    </row>
    <row r="4286" spans="1:5" ht="15.5">
      <c r="A4286">
        <v>1896</v>
      </c>
      <c r="B4286">
        <v>9</v>
      </c>
      <c r="C4286" t="s">
        <v>7</v>
      </c>
      <c r="D4286" s="7">
        <v>8.6999999999999993</v>
      </c>
      <c r="E4286" s="7">
        <v>227.6</v>
      </c>
    </row>
    <row r="4287" spans="1:5" ht="15.5">
      <c r="A4287">
        <v>1896</v>
      </c>
      <c r="B4287">
        <v>10</v>
      </c>
      <c r="C4287" t="s">
        <v>7</v>
      </c>
      <c r="D4287" s="7">
        <v>3.5</v>
      </c>
      <c r="E4287" s="7">
        <v>185</v>
      </c>
    </row>
    <row r="4288" spans="1:5" ht="15.5">
      <c r="A4288">
        <v>1896</v>
      </c>
      <c r="B4288">
        <v>11</v>
      </c>
      <c r="C4288" t="s">
        <v>7</v>
      </c>
      <c r="D4288" s="7">
        <v>-1.6</v>
      </c>
      <c r="E4288" s="7">
        <v>44.4</v>
      </c>
    </row>
    <row r="4289" spans="1:5" ht="15.5">
      <c r="A4289">
        <v>1896</v>
      </c>
      <c r="B4289">
        <v>12</v>
      </c>
      <c r="C4289" t="s">
        <v>7</v>
      </c>
      <c r="D4289" s="7">
        <v>-2.6</v>
      </c>
      <c r="E4289" s="7">
        <v>95.3</v>
      </c>
    </row>
    <row r="4290" spans="1:5" ht="15.5">
      <c r="A4290">
        <v>1897</v>
      </c>
      <c r="B4290">
        <v>1</v>
      </c>
      <c r="C4290" t="s">
        <v>7</v>
      </c>
      <c r="D4290" s="7">
        <v>-3.8</v>
      </c>
      <c r="E4290" s="7">
        <v>33.4</v>
      </c>
    </row>
    <row r="4291" spans="1:5" ht="15.5">
      <c r="A4291">
        <v>1897</v>
      </c>
      <c r="B4291">
        <v>2</v>
      </c>
      <c r="C4291" t="s">
        <v>7</v>
      </c>
      <c r="D4291" s="7">
        <v>1.4</v>
      </c>
      <c r="E4291" s="7">
        <v>114.8</v>
      </c>
    </row>
    <row r="4292" spans="1:5" ht="15.5">
      <c r="A4292">
        <v>1897</v>
      </c>
      <c r="B4292">
        <v>3</v>
      </c>
      <c r="C4292" t="s">
        <v>7</v>
      </c>
      <c r="D4292" s="7">
        <v>2.2000000000000002</v>
      </c>
      <c r="E4292" s="7">
        <v>95</v>
      </c>
    </row>
    <row r="4293" spans="1:5" ht="15.5">
      <c r="A4293">
        <v>1897</v>
      </c>
      <c r="B4293">
        <v>4</v>
      </c>
      <c r="C4293" t="s">
        <v>7</v>
      </c>
      <c r="D4293" s="7">
        <v>3.2</v>
      </c>
      <c r="E4293" s="7">
        <v>122.6</v>
      </c>
    </row>
    <row r="4294" spans="1:5" ht="15.5">
      <c r="A4294">
        <v>1897</v>
      </c>
      <c r="B4294">
        <v>5</v>
      </c>
      <c r="C4294" t="s">
        <v>7</v>
      </c>
      <c r="D4294" s="7">
        <v>5.7</v>
      </c>
      <c r="E4294" s="7">
        <v>81.7</v>
      </c>
    </row>
    <row r="4295" spans="1:5" ht="15.5">
      <c r="A4295">
        <v>1897</v>
      </c>
      <c r="B4295">
        <v>6</v>
      </c>
      <c r="C4295" t="s">
        <v>7</v>
      </c>
      <c r="D4295" s="7">
        <v>13</v>
      </c>
      <c r="E4295" s="7">
        <v>96.1</v>
      </c>
    </row>
    <row r="4296" spans="1:5" ht="15.5">
      <c r="A4296">
        <v>1897</v>
      </c>
      <c r="B4296">
        <v>7</v>
      </c>
      <c r="C4296" t="s">
        <v>7</v>
      </c>
      <c r="D4296" s="7">
        <v>13.5</v>
      </c>
      <c r="E4296" s="7">
        <v>74</v>
      </c>
    </row>
    <row r="4297" spans="1:5" ht="15.5">
      <c r="A4297">
        <v>1897</v>
      </c>
      <c r="B4297">
        <v>8</v>
      </c>
      <c r="C4297" t="s">
        <v>7</v>
      </c>
      <c r="D4297" s="7">
        <v>12.7</v>
      </c>
      <c r="E4297" s="7">
        <v>196</v>
      </c>
    </row>
    <row r="4298" spans="1:5" ht="15.5">
      <c r="A4298">
        <v>1897</v>
      </c>
      <c r="B4298">
        <v>9</v>
      </c>
      <c r="C4298" t="s">
        <v>7</v>
      </c>
      <c r="D4298" s="7">
        <v>8.6</v>
      </c>
      <c r="E4298" s="7">
        <v>223</v>
      </c>
    </row>
    <row r="4299" spans="1:5" ht="15.5">
      <c r="A4299">
        <v>1897</v>
      </c>
      <c r="B4299">
        <v>10</v>
      </c>
      <c r="C4299" t="s">
        <v>7</v>
      </c>
      <c r="D4299" s="7">
        <v>5.7</v>
      </c>
      <c r="E4299" s="7">
        <v>5.3</v>
      </c>
    </row>
    <row r="4300" spans="1:5" ht="15.5">
      <c r="A4300">
        <v>1897</v>
      </c>
      <c r="B4300">
        <v>11</v>
      </c>
      <c r="C4300" t="s">
        <v>7</v>
      </c>
      <c r="D4300" s="7">
        <v>4.2</v>
      </c>
      <c r="E4300" s="7">
        <v>31.4</v>
      </c>
    </row>
    <row r="4301" spans="1:5" ht="15.5">
      <c r="A4301">
        <v>1897</v>
      </c>
      <c r="B4301">
        <v>12</v>
      </c>
      <c r="C4301" t="s">
        <v>7</v>
      </c>
      <c r="D4301" s="7">
        <v>-1.5</v>
      </c>
      <c r="E4301" s="7">
        <v>74.599999999999994</v>
      </c>
    </row>
    <row r="4302" spans="1:5" ht="15.5">
      <c r="A4302">
        <v>1898</v>
      </c>
      <c r="B4302">
        <v>1</v>
      </c>
      <c r="C4302" t="s">
        <v>7</v>
      </c>
      <c r="D4302" s="7">
        <v>2.2999999999999998</v>
      </c>
      <c r="E4302" s="7">
        <v>11.7</v>
      </c>
    </row>
    <row r="4303" spans="1:5" ht="15.5">
      <c r="A4303">
        <v>1898</v>
      </c>
      <c r="B4303">
        <v>2</v>
      </c>
      <c r="C4303" t="s">
        <v>7</v>
      </c>
      <c r="D4303" s="7">
        <v>-2.9</v>
      </c>
      <c r="E4303" s="7">
        <v>119.4</v>
      </c>
    </row>
    <row r="4304" spans="1:5" ht="15.5">
      <c r="A4304">
        <v>1898</v>
      </c>
      <c r="B4304">
        <v>3</v>
      </c>
      <c r="C4304" t="s">
        <v>7</v>
      </c>
      <c r="D4304" s="7">
        <v>-0.9</v>
      </c>
      <c r="E4304" s="7">
        <v>66.599999999999994</v>
      </c>
    </row>
    <row r="4305" spans="1:5" ht="15.5">
      <c r="A4305">
        <v>1898</v>
      </c>
      <c r="B4305">
        <v>4</v>
      </c>
      <c r="C4305" t="s">
        <v>7</v>
      </c>
      <c r="D4305" s="7">
        <v>4.4000000000000004</v>
      </c>
      <c r="E4305" s="7">
        <v>107.4</v>
      </c>
    </row>
    <row r="4306" spans="1:5" ht="15.5">
      <c r="A4306">
        <v>1898</v>
      </c>
      <c r="B4306">
        <v>5</v>
      </c>
      <c r="C4306" t="s">
        <v>7</v>
      </c>
      <c r="D4306" s="7">
        <v>6.1</v>
      </c>
      <c r="E4306" s="7">
        <v>131.69999999999999</v>
      </c>
    </row>
    <row r="4307" spans="1:5" ht="15.5">
      <c r="A4307">
        <v>1898</v>
      </c>
      <c r="B4307">
        <v>6</v>
      </c>
      <c r="C4307" t="s">
        <v>7</v>
      </c>
      <c r="D4307" s="7">
        <v>9.8000000000000007</v>
      </c>
      <c r="E4307" s="7">
        <v>140.19999999999999</v>
      </c>
    </row>
    <row r="4308" spans="1:5" ht="15.5">
      <c r="A4308">
        <v>1898</v>
      </c>
      <c r="B4308">
        <v>7</v>
      </c>
      <c r="C4308" t="s">
        <v>7</v>
      </c>
      <c r="D4308" s="7">
        <v>11.7</v>
      </c>
      <c r="E4308" s="7">
        <v>41.5</v>
      </c>
    </row>
    <row r="4309" spans="1:5" ht="15.5">
      <c r="A4309">
        <v>1898</v>
      </c>
      <c r="B4309">
        <v>8</v>
      </c>
      <c r="C4309" t="s">
        <v>7</v>
      </c>
      <c r="D4309" s="7">
        <v>15.8</v>
      </c>
      <c r="E4309" s="7">
        <v>34.4</v>
      </c>
    </row>
    <row r="4310" spans="1:5" ht="15.5">
      <c r="A4310">
        <v>1898</v>
      </c>
      <c r="B4310">
        <v>9</v>
      </c>
      <c r="C4310" t="s">
        <v>7</v>
      </c>
      <c r="D4310" s="7">
        <v>13.6</v>
      </c>
      <c r="E4310" s="7">
        <v>30.9</v>
      </c>
    </row>
    <row r="4311" spans="1:5" ht="15.5">
      <c r="A4311">
        <v>1898</v>
      </c>
      <c r="B4311">
        <v>10</v>
      </c>
      <c r="C4311" t="s">
        <v>7</v>
      </c>
      <c r="D4311" s="7">
        <v>7.5</v>
      </c>
      <c r="E4311" s="7">
        <v>138</v>
      </c>
    </row>
    <row r="4312" spans="1:5" ht="15.5">
      <c r="A4312">
        <v>1898</v>
      </c>
      <c r="B4312">
        <v>11</v>
      </c>
      <c r="C4312" t="s">
        <v>7</v>
      </c>
      <c r="D4312" s="7">
        <v>3.9</v>
      </c>
      <c r="E4312" s="7">
        <v>102.3</v>
      </c>
    </row>
    <row r="4313" spans="1:5" ht="15.5">
      <c r="A4313">
        <v>1898</v>
      </c>
      <c r="B4313">
        <v>12</v>
      </c>
      <c r="C4313" t="s">
        <v>7</v>
      </c>
      <c r="D4313" s="7">
        <v>-0.2</v>
      </c>
      <c r="E4313" s="7">
        <v>50</v>
      </c>
    </row>
    <row r="4314" spans="1:5" ht="15.5">
      <c r="A4314">
        <v>1899</v>
      </c>
      <c r="B4314">
        <v>1</v>
      </c>
      <c r="C4314" t="s">
        <v>7</v>
      </c>
      <c r="D4314" s="7">
        <v>-0.7</v>
      </c>
      <c r="E4314" s="7">
        <v>208.9</v>
      </c>
    </row>
    <row r="4315" spans="1:5" ht="15.5">
      <c r="A4315">
        <v>1899</v>
      </c>
      <c r="B4315">
        <v>2</v>
      </c>
      <c r="C4315" t="s">
        <v>7</v>
      </c>
      <c r="D4315" s="7">
        <v>1.7</v>
      </c>
      <c r="E4315" s="7">
        <v>32</v>
      </c>
    </row>
    <row r="4316" spans="1:5" ht="15.5">
      <c r="A4316">
        <v>1899</v>
      </c>
      <c r="B4316">
        <v>3</v>
      </c>
      <c r="C4316" t="s">
        <v>7</v>
      </c>
      <c r="D4316" s="7">
        <v>1.3</v>
      </c>
      <c r="E4316" s="7">
        <v>19.2</v>
      </c>
    </row>
    <row r="4317" spans="1:5" ht="15.5">
      <c r="A4317">
        <v>1899</v>
      </c>
      <c r="B4317">
        <v>4</v>
      </c>
      <c r="C4317" t="s">
        <v>7</v>
      </c>
      <c r="D4317" s="7">
        <v>2.6</v>
      </c>
      <c r="E4317" s="7">
        <v>192.2</v>
      </c>
    </row>
    <row r="4318" spans="1:5" ht="15.5">
      <c r="A4318">
        <v>1899</v>
      </c>
      <c r="B4318">
        <v>5</v>
      </c>
      <c r="C4318" t="s">
        <v>7</v>
      </c>
      <c r="D4318" s="7">
        <v>6.8</v>
      </c>
      <c r="E4318" s="7">
        <v>68.7</v>
      </c>
    </row>
    <row r="4319" spans="1:5" ht="15.5">
      <c r="A4319">
        <v>1899</v>
      </c>
      <c r="B4319">
        <v>6</v>
      </c>
      <c r="C4319" t="s">
        <v>7</v>
      </c>
      <c r="D4319" s="7">
        <v>11.4</v>
      </c>
      <c r="E4319" s="7">
        <v>87.1</v>
      </c>
    </row>
    <row r="4320" spans="1:5" ht="15.5">
      <c r="A4320">
        <v>1899</v>
      </c>
      <c r="B4320">
        <v>7</v>
      </c>
      <c r="C4320" t="s">
        <v>7</v>
      </c>
      <c r="D4320" s="7">
        <v>14</v>
      </c>
      <c r="E4320" s="7">
        <v>87</v>
      </c>
    </row>
    <row r="4321" spans="1:5" ht="15.5">
      <c r="A4321">
        <v>1899</v>
      </c>
      <c r="B4321">
        <v>8</v>
      </c>
      <c r="C4321" t="s">
        <v>7</v>
      </c>
      <c r="D4321" s="7">
        <v>15.2</v>
      </c>
      <c r="E4321" s="7">
        <v>50.5</v>
      </c>
    </row>
    <row r="4322" spans="1:5" ht="15.5">
      <c r="A4322">
        <v>1899</v>
      </c>
      <c r="B4322">
        <v>9</v>
      </c>
      <c r="C4322" t="s">
        <v>7</v>
      </c>
      <c r="D4322" s="7">
        <v>9.6</v>
      </c>
      <c r="E4322" s="7">
        <v>104.1</v>
      </c>
    </row>
    <row r="4323" spans="1:5" ht="15.5">
      <c r="A4323">
        <v>1899</v>
      </c>
      <c r="B4323">
        <v>10</v>
      </c>
      <c r="C4323" t="s">
        <v>7</v>
      </c>
      <c r="D4323" s="7">
        <v>7.9</v>
      </c>
      <c r="E4323" s="7">
        <v>119.4</v>
      </c>
    </row>
    <row r="4324" spans="1:5" ht="15.5">
      <c r="A4324">
        <v>1899</v>
      </c>
      <c r="B4324">
        <v>11</v>
      </c>
      <c r="C4324" t="s">
        <v>7</v>
      </c>
      <c r="D4324" s="7">
        <v>3.5</v>
      </c>
      <c r="E4324" s="7">
        <v>11.7</v>
      </c>
    </row>
    <row r="4325" spans="1:5" ht="15.5">
      <c r="A4325">
        <v>1899</v>
      </c>
      <c r="B4325">
        <v>12</v>
      </c>
      <c r="C4325" t="s">
        <v>7</v>
      </c>
      <c r="D4325" s="7">
        <v>-3.3</v>
      </c>
      <c r="E4325" s="7">
        <v>86</v>
      </c>
    </row>
    <row r="4326" spans="1:5" ht="15.5">
      <c r="A4326">
        <v>1900</v>
      </c>
      <c r="B4326">
        <v>1</v>
      </c>
      <c r="C4326" t="s">
        <v>7</v>
      </c>
      <c r="D4326" s="7">
        <v>-2.6</v>
      </c>
      <c r="E4326" s="7">
        <v>169.7</v>
      </c>
    </row>
    <row r="4327" spans="1:5" ht="15.5">
      <c r="A4327">
        <v>1900</v>
      </c>
      <c r="B4327">
        <v>2</v>
      </c>
      <c r="C4327" t="s">
        <v>7</v>
      </c>
      <c r="D4327" s="7">
        <v>-0.1</v>
      </c>
      <c r="E4327" s="7">
        <v>150.69999999999999</v>
      </c>
    </row>
    <row r="4328" spans="1:5" ht="15.5">
      <c r="A4328">
        <v>1900</v>
      </c>
      <c r="B4328">
        <v>3</v>
      </c>
      <c r="C4328" t="s">
        <v>7</v>
      </c>
      <c r="D4328" s="7">
        <v>-3.5</v>
      </c>
      <c r="E4328" s="7">
        <v>53.2</v>
      </c>
    </row>
    <row r="4329" spans="1:5" ht="15.5">
      <c r="A4329">
        <v>1900</v>
      </c>
      <c r="B4329">
        <v>4</v>
      </c>
      <c r="C4329" t="s">
        <v>7</v>
      </c>
      <c r="D4329" s="7">
        <v>3</v>
      </c>
      <c r="E4329" s="7">
        <v>66.5</v>
      </c>
    </row>
    <row r="4330" spans="1:5" ht="15.5">
      <c r="A4330">
        <v>1900</v>
      </c>
      <c r="B4330">
        <v>5</v>
      </c>
      <c r="C4330" t="s">
        <v>7</v>
      </c>
      <c r="D4330" s="7">
        <v>6.6</v>
      </c>
      <c r="E4330" s="7">
        <v>108.7</v>
      </c>
    </row>
    <row r="4331" spans="1:5" ht="15.5">
      <c r="A4331">
        <v>1900</v>
      </c>
      <c r="B4331">
        <v>6</v>
      </c>
      <c r="C4331" t="s">
        <v>7</v>
      </c>
      <c r="D4331" s="7">
        <v>12.5</v>
      </c>
      <c r="E4331" s="7">
        <v>60.1</v>
      </c>
    </row>
    <row r="4332" spans="1:5" ht="15.5">
      <c r="A4332">
        <v>1900</v>
      </c>
      <c r="B4332">
        <v>7</v>
      </c>
      <c r="C4332" t="s">
        <v>7</v>
      </c>
      <c r="D4332" s="7">
        <v>15</v>
      </c>
      <c r="E4332" s="7">
        <v>56.8</v>
      </c>
    </row>
    <row r="4333" spans="1:5" ht="15.5">
      <c r="A4333">
        <v>1900</v>
      </c>
      <c r="B4333">
        <v>8</v>
      </c>
      <c r="C4333" t="s">
        <v>7</v>
      </c>
      <c r="D4333" s="7">
        <v>11.8</v>
      </c>
      <c r="E4333" s="7">
        <v>164.8</v>
      </c>
    </row>
    <row r="4334" spans="1:5" ht="15.5">
      <c r="A4334">
        <v>1900</v>
      </c>
      <c r="B4334">
        <v>9</v>
      </c>
      <c r="C4334" t="s">
        <v>7</v>
      </c>
      <c r="D4334" s="7">
        <v>12.4</v>
      </c>
      <c r="E4334" s="7">
        <v>48.6</v>
      </c>
    </row>
    <row r="4335" spans="1:5" ht="15.5">
      <c r="A4335">
        <v>1900</v>
      </c>
      <c r="B4335">
        <v>10</v>
      </c>
      <c r="C4335" t="s">
        <v>7</v>
      </c>
      <c r="D4335" s="7">
        <v>6.7</v>
      </c>
      <c r="E4335" s="7">
        <v>55.2</v>
      </c>
    </row>
    <row r="4336" spans="1:5" ht="15.5">
      <c r="A4336">
        <v>1900</v>
      </c>
      <c r="B4336">
        <v>11</v>
      </c>
      <c r="C4336" t="s">
        <v>7</v>
      </c>
      <c r="D4336" s="7">
        <v>1.5</v>
      </c>
      <c r="E4336" s="7">
        <v>82.1</v>
      </c>
    </row>
    <row r="4337" spans="1:5" ht="15.5">
      <c r="A4337">
        <v>1900</v>
      </c>
      <c r="B4337">
        <v>12</v>
      </c>
      <c r="C4337" t="s">
        <v>7</v>
      </c>
      <c r="D4337" s="7">
        <v>1.5</v>
      </c>
      <c r="E4337" s="7">
        <v>152.4</v>
      </c>
    </row>
    <row r="4338" spans="1:5" ht="15.5">
      <c r="A4338">
        <v>1901</v>
      </c>
      <c r="B4338">
        <v>1</v>
      </c>
      <c r="C4338" t="s">
        <v>7</v>
      </c>
      <c r="D4338" s="7">
        <v>-2.8</v>
      </c>
      <c r="E4338" s="7">
        <v>58</v>
      </c>
    </row>
    <row r="4339" spans="1:5" ht="15.5">
      <c r="A4339">
        <v>1901</v>
      </c>
      <c r="B4339">
        <v>2</v>
      </c>
      <c r="C4339" t="s">
        <v>7</v>
      </c>
      <c r="D4339" s="7">
        <v>-7.5</v>
      </c>
      <c r="E4339" s="7">
        <v>80.7</v>
      </c>
    </row>
    <row r="4340" spans="1:5" ht="15.5">
      <c r="A4340">
        <v>1901</v>
      </c>
      <c r="B4340">
        <v>3</v>
      </c>
      <c r="C4340" t="s">
        <v>7</v>
      </c>
      <c r="D4340" s="7">
        <v>-2.2000000000000002</v>
      </c>
      <c r="E4340" s="7">
        <v>87.4</v>
      </c>
    </row>
    <row r="4341" spans="1:5" ht="15.5">
      <c r="A4341">
        <v>1901</v>
      </c>
      <c r="B4341">
        <v>4</v>
      </c>
      <c r="C4341" t="s">
        <v>7</v>
      </c>
      <c r="D4341" s="7">
        <v>4.0999999999999996</v>
      </c>
      <c r="E4341" s="7">
        <v>187.7</v>
      </c>
    </row>
    <row r="4342" spans="1:5" ht="15.5">
      <c r="A4342">
        <v>1901</v>
      </c>
      <c r="B4342">
        <v>5</v>
      </c>
      <c r="C4342" t="s">
        <v>7</v>
      </c>
      <c r="D4342" s="7">
        <v>8.8000000000000007</v>
      </c>
      <c r="E4342" s="7">
        <v>31.1</v>
      </c>
    </row>
    <row r="4343" spans="1:5" ht="15.5">
      <c r="A4343">
        <v>1901</v>
      </c>
      <c r="B4343">
        <v>6</v>
      </c>
      <c r="C4343" t="s">
        <v>7</v>
      </c>
      <c r="D4343" s="7">
        <v>11.7</v>
      </c>
      <c r="E4343" s="7">
        <v>256.3</v>
      </c>
    </row>
    <row r="4344" spans="1:5" ht="15.5">
      <c r="A4344">
        <v>1901</v>
      </c>
      <c r="B4344">
        <v>7</v>
      </c>
      <c r="C4344" t="s">
        <v>7</v>
      </c>
      <c r="D4344" s="7">
        <v>14.3</v>
      </c>
      <c r="E4344" s="7">
        <v>204.5</v>
      </c>
    </row>
    <row r="4345" spans="1:5" ht="15.5">
      <c r="A4345">
        <v>1901</v>
      </c>
      <c r="B4345">
        <v>8</v>
      </c>
      <c r="C4345" t="s">
        <v>7</v>
      </c>
      <c r="D4345" s="7">
        <v>12.8</v>
      </c>
      <c r="E4345" s="7">
        <v>123.6</v>
      </c>
    </row>
    <row r="4346" spans="1:5" ht="15.5">
      <c r="A4346">
        <v>1901</v>
      </c>
      <c r="B4346">
        <v>9</v>
      </c>
      <c r="C4346" t="s">
        <v>7</v>
      </c>
      <c r="D4346" s="7">
        <v>10.1</v>
      </c>
      <c r="E4346" s="7">
        <v>183.1</v>
      </c>
    </row>
    <row r="4347" spans="1:5" ht="15.5">
      <c r="A4347">
        <v>1901</v>
      </c>
      <c r="B4347">
        <v>10</v>
      </c>
      <c r="C4347" t="s">
        <v>7</v>
      </c>
      <c r="D4347" s="7">
        <v>5.2</v>
      </c>
      <c r="E4347" s="7">
        <v>83.5</v>
      </c>
    </row>
    <row r="4348" spans="1:5" ht="15.5">
      <c r="A4348">
        <v>1901</v>
      </c>
      <c r="B4348">
        <v>11</v>
      </c>
      <c r="C4348" t="s">
        <v>7</v>
      </c>
      <c r="D4348" s="7">
        <v>-1.5</v>
      </c>
      <c r="E4348" s="7">
        <v>39.9</v>
      </c>
    </row>
    <row r="4349" spans="1:5" ht="15.5">
      <c r="A4349">
        <v>1901</v>
      </c>
      <c r="B4349">
        <v>12</v>
      </c>
      <c r="C4349" t="s">
        <v>7</v>
      </c>
      <c r="D4349" s="7">
        <v>-2.6</v>
      </c>
      <c r="E4349" s="7">
        <v>113.5</v>
      </c>
    </row>
    <row r="4350" spans="1:5" ht="15.5">
      <c r="A4350">
        <v>1902</v>
      </c>
      <c r="B4350">
        <v>1</v>
      </c>
      <c r="C4350" t="s">
        <v>7</v>
      </c>
      <c r="D4350" s="7">
        <v>-1.6</v>
      </c>
      <c r="E4350" s="7">
        <v>71.2</v>
      </c>
    </row>
    <row r="4351" spans="1:5" ht="15.5">
      <c r="A4351">
        <v>1902</v>
      </c>
      <c r="B4351">
        <v>2</v>
      </c>
      <c r="C4351" t="s">
        <v>7</v>
      </c>
      <c r="D4351" s="7">
        <v>-3</v>
      </c>
      <c r="E4351" s="7">
        <v>118.5</v>
      </c>
    </row>
    <row r="4352" spans="1:5" ht="15.5">
      <c r="A4352">
        <v>1902</v>
      </c>
      <c r="B4352">
        <v>3</v>
      </c>
      <c r="C4352" t="s">
        <v>7</v>
      </c>
      <c r="D4352" s="7">
        <v>0.8</v>
      </c>
      <c r="E4352" s="7">
        <v>160.5</v>
      </c>
    </row>
    <row r="4353" spans="1:5" ht="15.5">
      <c r="A4353">
        <v>1902</v>
      </c>
      <c r="B4353">
        <v>4</v>
      </c>
      <c r="C4353" t="s">
        <v>7</v>
      </c>
      <c r="D4353" s="7">
        <v>6.2</v>
      </c>
      <c r="E4353" s="7">
        <v>82.3</v>
      </c>
    </row>
    <row r="4354" spans="1:5" ht="15.5">
      <c r="A4354">
        <v>1902</v>
      </c>
      <c r="B4354">
        <v>5</v>
      </c>
      <c r="C4354" t="s">
        <v>7</v>
      </c>
      <c r="D4354" s="7">
        <v>3.2</v>
      </c>
      <c r="E4354" s="7">
        <v>162.19999999999999</v>
      </c>
    </row>
    <row r="4355" spans="1:5" ht="15.5">
      <c r="A4355">
        <v>1902</v>
      </c>
      <c r="B4355">
        <v>6</v>
      </c>
      <c r="C4355" t="s">
        <v>7</v>
      </c>
      <c r="D4355" s="7">
        <v>9.6999999999999993</v>
      </c>
      <c r="E4355" s="7">
        <v>59.5</v>
      </c>
    </row>
    <row r="4356" spans="1:5" ht="15.5">
      <c r="A4356">
        <v>1902</v>
      </c>
      <c r="B4356">
        <v>7</v>
      </c>
      <c r="C4356" t="s">
        <v>7</v>
      </c>
      <c r="D4356" s="7">
        <v>14</v>
      </c>
      <c r="E4356" s="7">
        <v>74.099999999999994</v>
      </c>
    </row>
    <row r="4357" spans="1:5" ht="15.5">
      <c r="A4357">
        <v>1902</v>
      </c>
      <c r="B4357">
        <v>8</v>
      </c>
      <c r="C4357" t="s">
        <v>7</v>
      </c>
      <c r="D4357" s="7">
        <v>11.8</v>
      </c>
      <c r="E4357" s="7">
        <v>210</v>
      </c>
    </row>
    <row r="4358" spans="1:5" ht="15.5">
      <c r="A4358">
        <v>1902</v>
      </c>
      <c r="B4358">
        <v>9</v>
      </c>
      <c r="C4358" t="s">
        <v>7</v>
      </c>
      <c r="D4358" s="7">
        <v>9.8000000000000007</v>
      </c>
      <c r="E4358" s="7">
        <v>46.3</v>
      </c>
    </row>
    <row r="4359" spans="1:5" ht="15.5">
      <c r="A4359">
        <v>1902</v>
      </c>
      <c r="B4359">
        <v>10</v>
      </c>
      <c r="C4359" t="s">
        <v>7</v>
      </c>
      <c r="D4359" s="7">
        <v>4.5999999999999996</v>
      </c>
      <c r="E4359" s="7">
        <v>105.8</v>
      </c>
    </row>
    <row r="4360" spans="1:5" ht="15.5">
      <c r="A4360">
        <v>1902</v>
      </c>
      <c r="B4360">
        <v>11</v>
      </c>
      <c r="C4360" t="s">
        <v>7</v>
      </c>
      <c r="D4360" s="7">
        <v>0.9</v>
      </c>
      <c r="E4360" s="7">
        <v>91.6</v>
      </c>
    </row>
    <row r="4361" spans="1:5" ht="15.5">
      <c r="A4361">
        <v>1902</v>
      </c>
      <c r="B4361">
        <v>12</v>
      </c>
      <c r="C4361" t="s">
        <v>7</v>
      </c>
      <c r="D4361" s="7">
        <v>-2.2999999999999998</v>
      </c>
      <c r="E4361" s="7">
        <v>116.4</v>
      </c>
    </row>
    <row r="4362" spans="1:5" ht="15.5">
      <c r="A4362">
        <v>1903</v>
      </c>
      <c r="B4362">
        <v>1</v>
      </c>
      <c r="C4362" t="s">
        <v>7</v>
      </c>
      <c r="D4362" s="7">
        <v>-1.3</v>
      </c>
      <c r="E4362" s="7">
        <v>81.900000000000006</v>
      </c>
    </row>
    <row r="4363" spans="1:5" ht="15.5">
      <c r="A4363">
        <v>1903</v>
      </c>
      <c r="B4363">
        <v>2</v>
      </c>
      <c r="C4363" t="s">
        <v>7</v>
      </c>
      <c r="D4363" s="7">
        <v>1</v>
      </c>
      <c r="E4363" s="7">
        <v>51.7</v>
      </c>
    </row>
    <row r="4364" spans="1:5" ht="15.5">
      <c r="A4364">
        <v>1903</v>
      </c>
      <c r="B4364">
        <v>3</v>
      </c>
      <c r="C4364" t="s">
        <v>7</v>
      </c>
      <c r="D4364" s="7">
        <v>1.8</v>
      </c>
      <c r="E4364" s="7">
        <v>93.4</v>
      </c>
    </row>
    <row r="4365" spans="1:5" ht="15.5">
      <c r="A4365">
        <v>1903</v>
      </c>
      <c r="B4365">
        <v>4</v>
      </c>
      <c r="C4365" t="s">
        <v>7</v>
      </c>
      <c r="D4365" s="7">
        <v>-0.3</v>
      </c>
      <c r="E4365" s="7">
        <v>95.3</v>
      </c>
    </row>
    <row r="4366" spans="1:5" ht="15.5">
      <c r="A4366">
        <v>1903</v>
      </c>
      <c r="B4366">
        <v>5</v>
      </c>
      <c r="C4366" t="s">
        <v>7</v>
      </c>
      <c r="D4366" s="7">
        <v>8</v>
      </c>
      <c r="E4366" s="7">
        <v>88.6</v>
      </c>
    </row>
    <row r="4367" spans="1:5" ht="15.5">
      <c r="A4367">
        <v>1903</v>
      </c>
      <c r="B4367">
        <v>6</v>
      </c>
      <c r="C4367" t="s">
        <v>7</v>
      </c>
      <c r="D4367" s="7">
        <v>9.6999999999999993</v>
      </c>
      <c r="E4367" s="7">
        <v>68</v>
      </c>
    </row>
    <row r="4368" spans="1:5" ht="15.5">
      <c r="A4368">
        <v>1903</v>
      </c>
      <c r="B4368">
        <v>7</v>
      </c>
      <c r="C4368" t="s">
        <v>7</v>
      </c>
      <c r="D4368" s="7">
        <v>11.8</v>
      </c>
      <c r="E4368" s="7">
        <v>119.3</v>
      </c>
    </row>
    <row r="4369" spans="1:5" ht="15.5">
      <c r="A4369">
        <v>1903</v>
      </c>
      <c r="B4369">
        <v>8</v>
      </c>
      <c r="C4369" t="s">
        <v>7</v>
      </c>
      <c r="D4369" s="7">
        <v>12.4</v>
      </c>
      <c r="E4369" s="7">
        <v>167.7</v>
      </c>
    </row>
    <row r="4370" spans="1:5" ht="15.5">
      <c r="A4370">
        <v>1903</v>
      </c>
      <c r="B4370">
        <v>9</v>
      </c>
      <c r="C4370" t="s">
        <v>7</v>
      </c>
      <c r="D4370" s="7">
        <v>10.5</v>
      </c>
      <c r="E4370" s="7">
        <v>39.299999999999997</v>
      </c>
    </row>
    <row r="4371" spans="1:5" ht="15.5">
      <c r="A4371">
        <v>1903</v>
      </c>
      <c r="B4371">
        <v>10</v>
      </c>
      <c r="C4371" t="s">
        <v>7</v>
      </c>
      <c r="D4371" s="7">
        <v>6.3</v>
      </c>
      <c r="E4371" s="7">
        <v>152.69999999999999</v>
      </c>
    </row>
    <row r="4372" spans="1:5" ht="15.5">
      <c r="A4372">
        <v>1903</v>
      </c>
      <c r="B4372">
        <v>11</v>
      </c>
      <c r="C4372" t="s">
        <v>7</v>
      </c>
      <c r="D4372" s="7">
        <v>0.5</v>
      </c>
      <c r="E4372" s="7">
        <v>89.3</v>
      </c>
    </row>
    <row r="4373" spans="1:5" ht="15.5">
      <c r="A4373">
        <v>1903</v>
      </c>
      <c r="B4373">
        <v>12</v>
      </c>
      <c r="C4373" t="s">
        <v>7</v>
      </c>
      <c r="D4373" s="7">
        <v>-2.7</v>
      </c>
      <c r="E4373" s="7">
        <v>91.1</v>
      </c>
    </row>
    <row r="4374" spans="1:5" ht="15.5">
      <c r="A4374">
        <v>1904</v>
      </c>
      <c r="B4374">
        <v>1</v>
      </c>
      <c r="C4374" t="s">
        <v>7</v>
      </c>
      <c r="D4374" s="7">
        <v>-3</v>
      </c>
      <c r="E4374" s="7">
        <v>45.8</v>
      </c>
    </row>
    <row r="4375" spans="1:5" ht="15.5">
      <c r="A4375">
        <v>1904</v>
      </c>
      <c r="B4375">
        <v>2</v>
      </c>
      <c r="C4375" t="s">
        <v>7</v>
      </c>
      <c r="D4375" s="7">
        <v>-2.8</v>
      </c>
      <c r="E4375" s="7">
        <v>199.1</v>
      </c>
    </row>
    <row r="4376" spans="1:5" ht="15.5">
      <c r="A4376">
        <v>1904</v>
      </c>
      <c r="B4376">
        <v>3</v>
      </c>
      <c r="C4376" t="s">
        <v>7</v>
      </c>
      <c r="D4376" s="7">
        <v>0.2</v>
      </c>
      <c r="E4376" s="7">
        <v>46.9</v>
      </c>
    </row>
    <row r="4377" spans="1:5" ht="15.5">
      <c r="A4377">
        <v>1904</v>
      </c>
      <c r="B4377">
        <v>4</v>
      </c>
      <c r="C4377" t="s">
        <v>7</v>
      </c>
      <c r="D4377" s="7">
        <v>5.2</v>
      </c>
      <c r="E4377" s="7">
        <v>89.5</v>
      </c>
    </row>
    <row r="4378" spans="1:5" ht="15.5">
      <c r="A4378">
        <v>1904</v>
      </c>
      <c r="B4378">
        <v>5</v>
      </c>
      <c r="C4378" t="s">
        <v>7</v>
      </c>
      <c r="D4378" s="7">
        <v>9.4</v>
      </c>
      <c r="E4378" s="7">
        <v>152.4</v>
      </c>
    </row>
    <row r="4379" spans="1:5" ht="15.5">
      <c r="A4379">
        <v>1904</v>
      </c>
      <c r="B4379">
        <v>6</v>
      </c>
      <c r="C4379" t="s">
        <v>7</v>
      </c>
      <c r="D4379" s="7">
        <v>12.5</v>
      </c>
      <c r="E4379" s="7">
        <v>76.599999999999994</v>
      </c>
    </row>
    <row r="4380" spans="1:5" ht="15.5">
      <c r="A4380">
        <v>1904</v>
      </c>
      <c r="B4380">
        <v>7</v>
      </c>
      <c r="C4380" t="s">
        <v>7</v>
      </c>
      <c r="D4380" s="7">
        <v>16.600000000000001</v>
      </c>
      <c r="E4380" s="7">
        <v>26.8</v>
      </c>
    </row>
    <row r="4381" spans="1:5" ht="15.5">
      <c r="A4381">
        <v>1904</v>
      </c>
      <c r="B4381">
        <v>8</v>
      </c>
      <c r="C4381" t="s">
        <v>7</v>
      </c>
      <c r="D4381" s="7">
        <v>14</v>
      </c>
      <c r="E4381" s="7">
        <v>100.9</v>
      </c>
    </row>
    <row r="4382" spans="1:5" ht="15.5">
      <c r="A4382">
        <v>1904</v>
      </c>
      <c r="B4382">
        <v>9</v>
      </c>
      <c r="C4382" t="s">
        <v>7</v>
      </c>
      <c r="D4382" s="7">
        <v>7.4</v>
      </c>
      <c r="E4382" s="7">
        <v>106.3</v>
      </c>
    </row>
    <row r="4383" spans="1:5" ht="15.5">
      <c r="A4383">
        <v>1904</v>
      </c>
      <c r="B4383">
        <v>10</v>
      </c>
      <c r="C4383" t="s">
        <v>7</v>
      </c>
      <c r="D4383" s="7">
        <v>5.7</v>
      </c>
      <c r="E4383" s="7">
        <v>52.2</v>
      </c>
    </row>
    <row r="4384" spans="1:5" ht="15.5">
      <c r="A4384">
        <v>1904</v>
      </c>
      <c r="B4384">
        <v>11</v>
      </c>
      <c r="C4384" t="s">
        <v>7</v>
      </c>
      <c r="D4384" s="7">
        <v>1</v>
      </c>
      <c r="E4384" s="7">
        <v>30.9</v>
      </c>
    </row>
    <row r="4385" spans="1:5" ht="15.5">
      <c r="A4385">
        <v>1904</v>
      </c>
      <c r="B4385">
        <v>12</v>
      </c>
      <c r="C4385" t="s">
        <v>7</v>
      </c>
      <c r="D4385" s="7">
        <v>-1.3</v>
      </c>
      <c r="E4385" s="7">
        <v>25.8</v>
      </c>
    </row>
    <row r="4386" spans="1:5" ht="15.5">
      <c r="A4386">
        <v>1905</v>
      </c>
      <c r="B4386">
        <v>1</v>
      </c>
      <c r="C4386" t="s">
        <v>7</v>
      </c>
      <c r="D4386" s="7">
        <v>-5.4</v>
      </c>
      <c r="E4386" s="7">
        <v>52.7</v>
      </c>
    </row>
    <row r="4387" spans="1:5" ht="15.5">
      <c r="A4387">
        <v>1905</v>
      </c>
      <c r="B4387">
        <v>2</v>
      </c>
      <c r="C4387" t="s">
        <v>7</v>
      </c>
      <c r="D4387" s="7">
        <v>-3.2</v>
      </c>
      <c r="E4387" s="7">
        <v>20.5</v>
      </c>
    </row>
    <row r="4388" spans="1:5" ht="15.5">
      <c r="A4388">
        <v>1905</v>
      </c>
      <c r="B4388">
        <v>3</v>
      </c>
      <c r="C4388" t="s">
        <v>7</v>
      </c>
      <c r="D4388" s="7">
        <v>0.5</v>
      </c>
      <c r="E4388" s="7">
        <v>139.80000000000001</v>
      </c>
    </row>
    <row r="4389" spans="1:5" ht="15.5">
      <c r="A4389">
        <v>1905</v>
      </c>
      <c r="B4389">
        <v>4</v>
      </c>
      <c r="C4389" t="s">
        <v>7</v>
      </c>
      <c r="D4389" s="7">
        <v>3.4</v>
      </c>
      <c r="E4389" s="7">
        <v>105.6</v>
      </c>
    </row>
    <row r="4390" spans="1:5" ht="15.5">
      <c r="A4390">
        <v>1905</v>
      </c>
      <c r="B4390">
        <v>5</v>
      </c>
      <c r="C4390" t="s">
        <v>7</v>
      </c>
      <c r="D4390" s="7">
        <v>5.6</v>
      </c>
      <c r="E4390" s="7">
        <v>72.2</v>
      </c>
    </row>
    <row r="4391" spans="1:5" ht="15.5">
      <c r="A4391">
        <v>1905</v>
      </c>
      <c r="B4391">
        <v>6</v>
      </c>
      <c r="C4391" t="s">
        <v>7</v>
      </c>
      <c r="D4391" s="7">
        <v>11.5</v>
      </c>
      <c r="E4391" s="7">
        <v>152.4</v>
      </c>
    </row>
    <row r="4392" spans="1:5" ht="15.5">
      <c r="A4392">
        <v>1905</v>
      </c>
      <c r="B4392">
        <v>7</v>
      </c>
      <c r="C4392" t="s">
        <v>7</v>
      </c>
      <c r="D4392" s="7">
        <v>15.9</v>
      </c>
      <c r="E4392" s="7">
        <v>53.8</v>
      </c>
    </row>
    <row r="4393" spans="1:5" ht="15.5">
      <c r="A4393">
        <v>1905</v>
      </c>
      <c r="B4393">
        <v>8</v>
      </c>
      <c r="C4393" t="s">
        <v>7</v>
      </c>
      <c r="D4393" s="7">
        <v>13.2</v>
      </c>
      <c r="E4393" s="7">
        <v>223.3</v>
      </c>
    </row>
    <row r="4394" spans="1:5" ht="15.5">
      <c r="A4394">
        <v>1905</v>
      </c>
      <c r="B4394">
        <v>9</v>
      </c>
      <c r="C4394" t="s">
        <v>7</v>
      </c>
      <c r="D4394" s="7">
        <v>9</v>
      </c>
      <c r="E4394" s="7">
        <v>166.1</v>
      </c>
    </row>
    <row r="4395" spans="1:5" ht="15.5">
      <c r="A4395">
        <v>1905</v>
      </c>
      <c r="B4395">
        <v>10</v>
      </c>
      <c r="C4395" t="s">
        <v>7</v>
      </c>
      <c r="D4395" s="7">
        <v>0.1</v>
      </c>
      <c r="E4395" s="7">
        <v>124.7</v>
      </c>
    </row>
    <row r="4396" spans="1:5" ht="15.5">
      <c r="A4396">
        <v>1905</v>
      </c>
      <c r="B4396">
        <v>11</v>
      </c>
      <c r="C4396" t="s">
        <v>7</v>
      </c>
      <c r="D4396" s="7">
        <v>-0.5</v>
      </c>
      <c r="E4396" s="7">
        <v>195.7</v>
      </c>
    </row>
    <row r="4397" spans="1:5" ht="15.5">
      <c r="A4397">
        <v>1905</v>
      </c>
      <c r="B4397">
        <v>12</v>
      </c>
      <c r="C4397" t="s">
        <v>7</v>
      </c>
      <c r="D4397" s="7">
        <v>-2.1</v>
      </c>
      <c r="E4397" s="7">
        <v>49.6</v>
      </c>
    </row>
    <row r="4398" spans="1:5" ht="15.5">
      <c r="A4398">
        <v>1906</v>
      </c>
      <c r="B4398">
        <v>1</v>
      </c>
      <c r="C4398" t="s">
        <v>7</v>
      </c>
      <c r="D4398" s="7">
        <v>-3.7</v>
      </c>
      <c r="E4398" s="7">
        <v>111.3</v>
      </c>
    </row>
    <row r="4399" spans="1:5" ht="15.5">
      <c r="A4399">
        <v>1906</v>
      </c>
      <c r="B4399">
        <v>2</v>
      </c>
      <c r="C4399" t="s">
        <v>7</v>
      </c>
      <c r="D4399" s="7">
        <v>-5.2</v>
      </c>
      <c r="E4399" s="7">
        <v>150.80000000000001</v>
      </c>
    </row>
    <row r="4400" spans="1:5" ht="15.5">
      <c r="A4400">
        <v>1906</v>
      </c>
      <c r="B4400">
        <v>3</v>
      </c>
      <c r="C4400" t="s">
        <v>7</v>
      </c>
      <c r="D4400" s="7">
        <v>-2.4</v>
      </c>
      <c r="E4400" s="7">
        <v>108.7</v>
      </c>
    </row>
    <row r="4401" spans="1:5" ht="15.5">
      <c r="A4401">
        <v>1906</v>
      </c>
      <c r="B4401">
        <v>4</v>
      </c>
      <c r="C4401" t="s">
        <v>7</v>
      </c>
      <c r="D4401" s="7">
        <v>2.7</v>
      </c>
      <c r="E4401" s="7">
        <v>60.2</v>
      </c>
    </row>
    <row r="4402" spans="1:5" ht="15.5">
      <c r="A4402">
        <v>1906</v>
      </c>
      <c r="B4402">
        <v>5</v>
      </c>
      <c r="C4402" t="s">
        <v>7</v>
      </c>
      <c r="D4402" s="7">
        <v>7.9</v>
      </c>
      <c r="E4402" s="7">
        <v>137.9</v>
      </c>
    </row>
    <row r="4403" spans="1:5" ht="15.5">
      <c r="A4403">
        <v>1906</v>
      </c>
      <c r="B4403">
        <v>6</v>
      </c>
      <c r="C4403" t="s">
        <v>7</v>
      </c>
      <c r="D4403" s="7">
        <v>10.3</v>
      </c>
      <c r="E4403" s="7">
        <v>56.7</v>
      </c>
    </row>
    <row r="4404" spans="1:5" ht="15.5">
      <c r="A4404">
        <v>1906</v>
      </c>
      <c r="B4404">
        <v>7</v>
      </c>
      <c r="C4404" t="s">
        <v>7</v>
      </c>
      <c r="D4404" s="7">
        <v>13.4</v>
      </c>
      <c r="E4404" s="7">
        <v>84.7</v>
      </c>
    </row>
    <row r="4405" spans="1:5" ht="15.5">
      <c r="A4405">
        <v>1906</v>
      </c>
      <c r="B4405">
        <v>8</v>
      </c>
      <c r="C4405" t="s">
        <v>7</v>
      </c>
      <c r="D4405" s="7">
        <v>14.2</v>
      </c>
      <c r="E4405" s="7">
        <v>31.1</v>
      </c>
    </row>
    <row r="4406" spans="1:5" ht="15.5">
      <c r="A4406">
        <v>1906</v>
      </c>
      <c r="B4406">
        <v>9</v>
      </c>
      <c r="C4406" t="s">
        <v>7</v>
      </c>
      <c r="D4406" s="7">
        <v>9.9</v>
      </c>
      <c r="E4406" s="7">
        <v>29.3</v>
      </c>
    </row>
    <row r="4407" spans="1:5" ht="15.5">
      <c r="A4407">
        <v>1906</v>
      </c>
      <c r="B4407">
        <v>10</v>
      </c>
      <c r="C4407" t="s">
        <v>7</v>
      </c>
      <c r="D4407" s="7">
        <v>8.8000000000000007</v>
      </c>
      <c r="E4407" s="7">
        <v>77.599999999999994</v>
      </c>
    </row>
    <row r="4408" spans="1:5" ht="15.5">
      <c r="A4408">
        <v>1906</v>
      </c>
      <c r="B4408">
        <v>11</v>
      </c>
      <c r="C4408" t="s">
        <v>7</v>
      </c>
      <c r="D4408" s="7">
        <v>2.6</v>
      </c>
      <c r="E4408" s="7">
        <v>196.6</v>
      </c>
    </row>
    <row r="4409" spans="1:5" ht="15.5">
      <c r="A4409">
        <v>1906</v>
      </c>
      <c r="B4409">
        <v>12</v>
      </c>
      <c r="C4409" t="s">
        <v>7</v>
      </c>
      <c r="D4409" s="7">
        <v>-5.7</v>
      </c>
      <c r="E4409" s="7">
        <v>121.3</v>
      </c>
    </row>
    <row r="4410" spans="1:5" ht="15.5">
      <c r="A4410">
        <v>1907</v>
      </c>
      <c r="B4410">
        <v>1</v>
      </c>
      <c r="C4410" t="s">
        <v>7</v>
      </c>
      <c r="D4410" s="7">
        <v>-4.0999999999999996</v>
      </c>
      <c r="E4410" s="7">
        <v>80.099999999999994</v>
      </c>
    </row>
    <row r="4411" spans="1:5" ht="15.5">
      <c r="A4411">
        <v>1907</v>
      </c>
      <c r="B4411">
        <v>2</v>
      </c>
      <c r="C4411" t="s">
        <v>7</v>
      </c>
      <c r="D4411" s="7">
        <v>-5.4</v>
      </c>
      <c r="E4411" s="7">
        <v>58.8</v>
      </c>
    </row>
    <row r="4412" spans="1:5" ht="15.5">
      <c r="A4412">
        <v>1907</v>
      </c>
      <c r="B4412">
        <v>3</v>
      </c>
      <c r="C4412" t="s">
        <v>7</v>
      </c>
      <c r="D4412" s="7">
        <v>-0.8</v>
      </c>
      <c r="E4412" s="7">
        <v>80.5</v>
      </c>
    </row>
    <row r="4413" spans="1:5" ht="15.5">
      <c r="A4413">
        <v>1907</v>
      </c>
      <c r="B4413">
        <v>4</v>
      </c>
      <c r="C4413" t="s">
        <v>7</v>
      </c>
      <c r="D4413" s="7">
        <v>1.8</v>
      </c>
      <c r="E4413" s="7">
        <v>78.7</v>
      </c>
    </row>
    <row r="4414" spans="1:5" ht="15.5">
      <c r="A4414">
        <v>1907</v>
      </c>
      <c r="B4414">
        <v>5</v>
      </c>
      <c r="C4414" t="s">
        <v>7</v>
      </c>
      <c r="D4414" s="7">
        <v>8.6999999999999993</v>
      </c>
      <c r="E4414" s="7">
        <v>75.599999999999994</v>
      </c>
    </row>
    <row r="4415" spans="1:5" ht="15.5">
      <c r="A4415">
        <v>1907</v>
      </c>
      <c r="B4415">
        <v>6</v>
      </c>
      <c r="C4415" t="s">
        <v>7</v>
      </c>
      <c r="D4415" s="7">
        <v>10.3</v>
      </c>
      <c r="E4415" s="7">
        <v>118.4</v>
      </c>
    </row>
    <row r="4416" spans="1:5" ht="15.5">
      <c r="A4416">
        <v>1907</v>
      </c>
      <c r="B4416">
        <v>7</v>
      </c>
      <c r="C4416" t="s">
        <v>7</v>
      </c>
      <c r="D4416" s="7">
        <v>11</v>
      </c>
      <c r="E4416" s="7">
        <v>85.8</v>
      </c>
    </row>
    <row r="4417" spans="1:5" ht="15.5">
      <c r="A4417">
        <v>1907</v>
      </c>
      <c r="B4417">
        <v>8</v>
      </c>
      <c r="C4417" t="s">
        <v>7</v>
      </c>
      <c r="D4417" s="7">
        <v>13.6</v>
      </c>
      <c r="E4417" s="7">
        <v>95.3</v>
      </c>
    </row>
    <row r="4418" spans="1:5" ht="15.5">
      <c r="A4418">
        <v>1907</v>
      </c>
      <c r="B4418">
        <v>9</v>
      </c>
      <c r="C4418" t="s">
        <v>7</v>
      </c>
      <c r="D4418" s="7">
        <v>11.2</v>
      </c>
      <c r="E4418" s="7">
        <v>53.4</v>
      </c>
    </row>
    <row r="4419" spans="1:5" ht="15.5">
      <c r="A4419">
        <v>1907</v>
      </c>
      <c r="B4419">
        <v>10</v>
      </c>
      <c r="C4419" t="s">
        <v>7</v>
      </c>
      <c r="D4419" s="7">
        <v>6.9</v>
      </c>
      <c r="E4419" s="7">
        <v>103.1</v>
      </c>
    </row>
    <row r="4420" spans="1:5" ht="15.5">
      <c r="A4420">
        <v>1907</v>
      </c>
      <c r="B4420">
        <v>11</v>
      </c>
      <c r="C4420" t="s">
        <v>7</v>
      </c>
      <c r="D4420" s="7">
        <v>3.3</v>
      </c>
      <c r="E4420" s="7">
        <v>21</v>
      </c>
    </row>
    <row r="4421" spans="1:5" ht="15.5">
      <c r="A4421">
        <v>1907</v>
      </c>
      <c r="B4421">
        <v>12</v>
      </c>
      <c r="C4421" t="s">
        <v>7</v>
      </c>
      <c r="D4421" s="7">
        <v>0.2</v>
      </c>
      <c r="E4421" s="7">
        <v>144.4</v>
      </c>
    </row>
    <row r="4422" spans="1:5" ht="15.5">
      <c r="A4422">
        <v>1908</v>
      </c>
      <c r="B4422">
        <v>1</v>
      </c>
      <c r="C4422" t="s">
        <v>7</v>
      </c>
      <c r="D4422" s="7">
        <v>-2.1</v>
      </c>
      <c r="E4422" s="7">
        <v>46.7</v>
      </c>
    </row>
    <row r="4423" spans="1:5" ht="15.5">
      <c r="A4423">
        <v>1908</v>
      </c>
      <c r="B4423">
        <v>2</v>
      </c>
      <c r="C4423" t="s">
        <v>7</v>
      </c>
      <c r="D4423" s="7">
        <v>-2.8</v>
      </c>
      <c r="E4423" s="7">
        <v>109.6</v>
      </c>
    </row>
    <row r="4424" spans="1:5" ht="15.5">
      <c r="A4424">
        <v>1908</v>
      </c>
      <c r="B4424">
        <v>3</v>
      </c>
      <c r="C4424" t="s">
        <v>7</v>
      </c>
      <c r="D4424" s="7">
        <v>-1.6</v>
      </c>
      <c r="E4424" s="7">
        <v>59.2</v>
      </c>
    </row>
    <row r="4425" spans="1:5" ht="15.5">
      <c r="A4425">
        <v>1908</v>
      </c>
      <c r="B4425">
        <v>4</v>
      </c>
      <c r="C4425" t="s">
        <v>7</v>
      </c>
      <c r="D4425" s="7">
        <v>1.4</v>
      </c>
      <c r="E4425" s="7">
        <v>65.7</v>
      </c>
    </row>
    <row r="4426" spans="1:5" ht="15.5">
      <c r="A4426">
        <v>1908</v>
      </c>
      <c r="B4426">
        <v>5</v>
      </c>
      <c r="C4426" t="s">
        <v>7</v>
      </c>
      <c r="D4426" s="7">
        <v>9.8000000000000007</v>
      </c>
      <c r="E4426" s="7">
        <v>120.5</v>
      </c>
    </row>
    <row r="4427" spans="1:5" ht="15.5">
      <c r="A4427">
        <v>1908</v>
      </c>
      <c r="B4427">
        <v>6</v>
      </c>
      <c r="C4427" t="s">
        <v>7</v>
      </c>
      <c r="D4427" s="7">
        <v>13.1</v>
      </c>
      <c r="E4427" s="7">
        <v>161.80000000000001</v>
      </c>
    </row>
    <row r="4428" spans="1:5" ht="15.5">
      <c r="A4428">
        <v>1908</v>
      </c>
      <c r="B4428">
        <v>7</v>
      </c>
      <c r="C4428" t="s">
        <v>7</v>
      </c>
      <c r="D4428" s="7">
        <v>13</v>
      </c>
      <c r="E4428" s="7">
        <v>136.19999999999999</v>
      </c>
    </row>
    <row r="4429" spans="1:5" ht="15.5">
      <c r="A4429">
        <v>1908</v>
      </c>
      <c r="B4429">
        <v>8</v>
      </c>
      <c r="C4429" t="s">
        <v>7</v>
      </c>
      <c r="D4429" s="7">
        <v>11</v>
      </c>
      <c r="E4429" s="7">
        <v>121.2</v>
      </c>
    </row>
    <row r="4430" spans="1:5" ht="15.5">
      <c r="A4430">
        <v>1908</v>
      </c>
      <c r="B4430">
        <v>9</v>
      </c>
      <c r="C4430" t="s">
        <v>7</v>
      </c>
      <c r="D4430" s="7">
        <v>9.3000000000000007</v>
      </c>
      <c r="E4430" s="7">
        <v>119.9</v>
      </c>
    </row>
    <row r="4431" spans="1:5" ht="15.5">
      <c r="A4431">
        <v>1908</v>
      </c>
      <c r="B4431">
        <v>10</v>
      </c>
      <c r="C4431" t="s">
        <v>7</v>
      </c>
      <c r="D4431" s="7">
        <v>7.5</v>
      </c>
      <c r="E4431" s="7">
        <v>20.8</v>
      </c>
    </row>
    <row r="4432" spans="1:5" ht="15.5">
      <c r="A4432">
        <v>1908</v>
      </c>
      <c r="B4432">
        <v>11</v>
      </c>
      <c r="C4432" t="s">
        <v>7</v>
      </c>
      <c r="D4432" s="7">
        <v>1</v>
      </c>
      <c r="E4432" s="7">
        <v>85.8</v>
      </c>
    </row>
    <row r="4433" spans="1:5" ht="15.5">
      <c r="A4433">
        <v>1908</v>
      </c>
      <c r="B4433">
        <v>12</v>
      </c>
      <c r="C4433" t="s">
        <v>7</v>
      </c>
      <c r="D4433" s="7">
        <v>-1.5</v>
      </c>
      <c r="E4433" s="7">
        <v>51.9</v>
      </c>
    </row>
    <row r="4434" spans="1:5" ht="15.5">
      <c r="A4434">
        <v>1909</v>
      </c>
      <c r="B4434">
        <v>1</v>
      </c>
      <c r="C4434" t="s">
        <v>7</v>
      </c>
      <c r="D4434" s="7">
        <v>-4</v>
      </c>
      <c r="E4434" s="7">
        <v>47</v>
      </c>
    </row>
    <row r="4435" spans="1:5" ht="15.5">
      <c r="A4435">
        <v>1909</v>
      </c>
      <c r="B4435">
        <v>2</v>
      </c>
      <c r="C4435" t="s">
        <v>7</v>
      </c>
      <c r="D4435" s="7">
        <v>-6.1</v>
      </c>
      <c r="E4435" s="7">
        <v>58.2</v>
      </c>
    </row>
    <row r="4436" spans="1:5" ht="15.5">
      <c r="A4436">
        <v>1909</v>
      </c>
      <c r="B4436">
        <v>3</v>
      </c>
      <c r="C4436" t="s">
        <v>7</v>
      </c>
      <c r="D4436" s="7">
        <v>-2.5</v>
      </c>
      <c r="E4436" s="7">
        <v>83.7</v>
      </c>
    </row>
    <row r="4437" spans="1:5" ht="15.5">
      <c r="A4437">
        <v>1909</v>
      </c>
      <c r="B4437">
        <v>4</v>
      </c>
      <c r="C4437" t="s">
        <v>7</v>
      </c>
      <c r="D4437" s="7">
        <v>5.6</v>
      </c>
      <c r="E4437" s="7">
        <v>80.7</v>
      </c>
    </row>
    <row r="4438" spans="1:5" ht="15.5">
      <c r="A4438">
        <v>1909</v>
      </c>
      <c r="B4438">
        <v>5</v>
      </c>
      <c r="C4438" t="s">
        <v>7</v>
      </c>
      <c r="D4438" s="7">
        <v>7.4</v>
      </c>
      <c r="E4438" s="7">
        <v>36.299999999999997</v>
      </c>
    </row>
    <row r="4439" spans="1:5" ht="15.5">
      <c r="A4439">
        <v>1909</v>
      </c>
      <c r="B4439">
        <v>6</v>
      </c>
      <c r="C4439" t="s">
        <v>7</v>
      </c>
      <c r="D4439" s="7">
        <v>8.6999999999999993</v>
      </c>
      <c r="E4439" s="7">
        <v>196.6</v>
      </c>
    </row>
    <row r="4440" spans="1:5" ht="15.5">
      <c r="A4440">
        <v>1909</v>
      </c>
      <c r="B4440">
        <v>7</v>
      </c>
      <c r="C4440" t="s">
        <v>7</v>
      </c>
      <c r="D4440" s="7">
        <v>10.3</v>
      </c>
      <c r="E4440" s="7">
        <v>120.4</v>
      </c>
    </row>
    <row r="4441" spans="1:5" ht="15.5">
      <c r="A4441">
        <v>1909</v>
      </c>
      <c r="B4441">
        <v>8</v>
      </c>
      <c r="C4441" t="s">
        <v>7</v>
      </c>
      <c r="D4441" s="7">
        <v>12.2</v>
      </c>
      <c r="E4441" s="7">
        <v>121.4</v>
      </c>
    </row>
    <row r="4442" spans="1:5" ht="15.5">
      <c r="A4442">
        <v>1909</v>
      </c>
      <c r="B4442">
        <v>9</v>
      </c>
      <c r="C4442" t="s">
        <v>7</v>
      </c>
      <c r="D4442" s="7">
        <v>8.9</v>
      </c>
      <c r="E4442" s="7">
        <v>111.4</v>
      </c>
    </row>
    <row r="4443" spans="1:5" ht="15.5">
      <c r="A4443">
        <v>1909</v>
      </c>
      <c r="B4443">
        <v>10</v>
      </c>
      <c r="C4443" t="s">
        <v>7</v>
      </c>
      <c r="D4443" s="7">
        <v>7.1</v>
      </c>
      <c r="E4443" s="7">
        <v>166.7</v>
      </c>
    </row>
    <row r="4444" spans="1:5" ht="15.5">
      <c r="A4444">
        <v>1909</v>
      </c>
      <c r="B4444">
        <v>11</v>
      </c>
      <c r="C4444" t="s">
        <v>7</v>
      </c>
      <c r="D4444" s="7">
        <v>-1.3</v>
      </c>
      <c r="E4444" s="7">
        <v>70.900000000000006</v>
      </c>
    </row>
    <row r="4445" spans="1:5" ht="15.5">
      <c r="A4445">
        <v>1909</v>
      </c>
      <c r="B4445">
        <v>12</v>
      </c>
      <c r="C4445" t="s">
        <v>7</v>
      </c>
      <c r="D4445" s="7">
        <v>-0.9</v>
      </c>
      <c r="E4445" s="7">
        <v>194.8</v>
      </c>
    </row>
    <row r="4446" spans="1:5" ht="15.5">
      <c r="A4446">
        <v>1910</v>
      </c>
      <c r="B4446">
        <v>1</v>
      </c>
      <c r="C4446" t="s">
        <v>7</v>
      </c>
      <c r="D4446" s="7">
        <v>-2.1</v>
      </c>
      <c r="E4446" s="7">
        <v>183.5</v>
      </c>
    </row>
    <row r="4447" spans="1:5" ht="15.5">
      <c r="A4447">
        <v>1910</v>
      </c>
      <c r="B4447">
        <v>2</v>
      </c>
      <c r="C4447" t="s">
        <v>7</v>
      </c>
      <c r="D4447" s="7">
        <v>-2</v>
      </c>
      <c r="E4447" s="7">
        <v>96.7</v>
      </c>
    </row>
    <row r="4448" spans="1:5" ht="15.5">
      <c r="A4448">
        <v>1910</v>
      </c>
      <c r="B4448">
        <v>3</v>
      </c>
      <c r="C4448" t="s">
        <v>7</v>
      </c>
      <c r="D4448" s="7">
        <v>0.6</v>
      </c>
      <c r="E4448" s="7">
        <v>16.399999999999999</v>
      </c>
    </row>
    <row r="4449" spans="1:5" ht="15.5">
      <c r="A4449">
        <v>1910</v>
      </c>
      <c r="B4449">
        <v>4</v>
      </c>
      <c r="C4449" t="s">
        <v>7</v>
      </c>
      <c r="D4449" s="7">
        <v>2.4</v>
      </c>
      <c r="E4449" s="7">
        <v>71.8</v>
      </c>
    </row>
    <row r="4450" spans="1:5" ht="15.5">
      <c r="A4450">
        <v>1910</v>
      </c>
      <c r="B4450">
        <v>5</v>
      </c>
      <c r="C4450" t="s">
        <v>7</v>
      </c>
      <c r="D4450" s="7">
        <v>6.2</v>
      </c>
      <c r="E4450" s="7">
        <v>90.7</v>
      </c>
    </row>
    <row r="4451" spans="1:5" ht="15.5">
      <c r="A4451">
        <v>1910</v>
      </c>
      <c r="B4451">
        <v>6</v>
      </c>
      <c r="C4451" t="s">
        <v>7</v>
      </c>
      <c r="D4451" s="7">
        <v>11</v>
      </c>
      <c r="E4451" s="7">
        <v>246.5</v>
      </c>
    </row>
    <row r="4452" spans="1:5" ht="15.5">
      <c r="A4452">
        <v>1910</v>
      </c>
      <c r="B4452">
        <v>7</v>
      </c>
      <c r="C4452" t="s">
        <v>7</v>
      </c>
      <c r="D4452" s="7">
        <v>10.6</v>
      </c>
      <c r="E4452" s="7">
        <v>198.1</v>
      </c>
    </row>
    <row r="4453" spans="1:5" ht="15.5">
      <c r="A4453">
        <v>1910</v>
      </c>
      <c r="B4453">
        <v>8</v>
      </c>
      <c r="C4453" t="s">
        <v>7</v>
      </c>
      <c r="D4453" s="7">
        <v>11.8</v>
      </c>
      <c r="E4453" s="7">
        <v>100.3</v>
      </c>
    </row>
    <row r="4454" spans="1:5" ht="15.5">
      <c r="A4454">
        <v>1910</v>
      </c>
      <c r="B4454">
        <v>9</v>
      </c>
      <c r="C4454" t="s">
        <v>7</v>
      </c>
      <c r="D4454" s="7">
        <v>7.7</v>
      </c>
      <c r="E4454" s="7">
        <v>67.3</v>
      </c>
    </row>
    <row r="4455" spans="1:5" ht="15.5">
      <c r="A4455">
        <v>1910</v>
      </c>
      <c r="B4455">
        <v>10</v>
      </c>
      <c r="C4455" t="s">
        <v>7</v>
      </c>
      <c r="D4455" s="7">
        <v>7.3</v>
      </c>
      <c r="E4455" s="7">
        <v>34.5</v>
      </c>
    </row>
    <row r="4456" spans="1:5" ht="15.5">
      <c r="A4456">
        <v>1910</v>
      </c>
      <c r="B4456">
        <v>11</v>
      </c>
      <c r="C4456" t="s">
        <v>7</v>
      </c>
      <c r="D4456" s="7">
        <v>-0.9</v>
      </c>
      <c r="E4456" s="7">
        <v>215.2</v>
      </c>
    </row>
    <row r="4457" spans="1:5" ht="15.5">
      <c r="A4457">
        <v>1910</v>
      </c>
      <c r="B4457">
        <v>12</v>
      </c>
      <c r="C4457" t="s">
        <v>7</v>
      </c>
      <c r="D4457" s="7">
        <v>0.9</v>
      </c>
      <c r="E4457" s="7">
        <v>137.80000000000001</v>
      </c>
    </row>
    <row r="4458" spans="1:5" ht="15.5">
      <c r="A4458">
        <v>1911</v>
      </c>
      <c r="B4458">
        <v>1</v>
      </c>
      <c r="C4458" t="s">
        <v>7</v>
      </c>
      <c r="D4458" s="7">
        <v>-4.3</v>
      </c>
      <c r="E4458" s="7">
        <v>13.7</v>
      </c>
    </row>
    <row r="4459" spans="1:5" ht="15.5">
      <c r="A4459">
        <v>1911</v>
      </c>
      <c r="B4459">
        <v>2</v>
      </c>
      <c r="C4459" t="s">
        <v>7</v>
      </c>
      <c r="D4459" s="7">
        <v>-2.2000000000000002</v>
      </c>
      <c r="E4459" s="7">
        <v>66.900000000000006</v>
      </c>
    </row>
    <row r="4460" spans="1:5" ht="15.5">
      <c r="A4460">
        <v>1911</v>
      </c>
      <c r="B4460">
        <v>3</v>
      </c>
      <c r="C4460" t="s">
        <v>7</v>
      </c>
      <c r="D4460" s="7">
        <v>0.7</v>
      </c>
      <c r="E4460" s="7">
        <v>78.8</v>
      </c>
    </row>
    <row r="4461" spans="1:5" ht="15.5">
      <c r="A4461">
        <v>1911</v>
      </c>
      <c r="B4461">
        <v>4</v>
      </c>
      <c r="C4461" t="s">
        <v>7</v>
      </c>
      <c r="D4461" s="7">
        <v>2.8</v>
      </c>
      <c r="E4461" s="7">
        <v>37.200000000000003</v>
      </c>
    </row>
    <row r="4462" spans="1:5" ht="15.5">
      <c r="A4462">
        <v>1911</v>
      </c>
      <c r="B4462">
        <v>5</v>
      </c>
      <c r="C4462" t="s">
        <v>7</v>
      </c>
      <c r="D4462" s="7">
        <v>8.3000000000000007</v>
      </c>
      <c r="E4462" s="7">
        <v>71.2</v>
      </c>
    </row>
    <row r="4463" spans="1:5" ht="15.5">
      <c r="A4463">
        <v>1911</v>
      </c>
      <c r="B4463">
        <v>6</v>
      </c>
      <c r="C4463" t="s">
        <v>7</v>
      </c>
      <c r="D4463" s="7">
        <v>10.8</v>
      </c>
      <c r="E4463" s="7">
        <v>163.19999999999999</v>
      </c>
    </row>
    <row r="4464" spans="1:5" ht="15.5">
      <c r="A4464">
        <v>1911</v>
      </c>
      <c r="B4464">
        <v>7</v>
      </c>
      <c r="C4464" t="s">
        <v>7</v>
      </c>
      <c r="D4464" s="7">
        <v>16.5</v>
      </c>
      <c r="E4464" s="7">
        <v>18.7</v>
      </c>
    </row>
    <row r="4465" spans="1:5" ht="15.5">
      <c r="A4465">
        <v>1911</v>
      </c>
      <c r="B4465">
        <v>8</v>
      </c>
      <c r="C4465" t="s">
        <v>7</v>
      </c>
      <c r="D4465" s="7">
        <v>16.600000000000001</v>
      </c>
      <c r="E4465" s="7">
        <v>185.3</v>
      </c>
    </row>
    <row r="4466" spans="1:5" ht="15.5">
      <c r="A4466">
        <v>1911</v>
      </c>
      <c r="B4466">
        <v>9</v>
      </c>
      <c r="C4466" t="s">
        <v>7</v>
      </c>
      <c r="D4466" s="7">
        <v>12.9</v>
      </c>
      <c r="E4466" s="7">
        <v>99.1</v>
      </c>
    </row>
    <row r="4467" spans="1:5" ht="15.5">
      <c r="A4467">
        <v>1911</v>
      </c>
      <c r="B4467">
        <v>10</v>
      </c>
      <c r="C4467" t="s">
        <v>7</v>
      </c>
      <c r="D4467" s="7">
        <v>6.2</v>
      </c>
      <c r="E4467" s="7">
        <v>108.5</v>
      </c>
    </row>
    <row r="4468" spans="1:5" ht="15.5">
      <c r="A4468">
        <v>1911</v>
      </c>
      <c r="B4468">
        <v>11</v>
      </c>
      <c r="C4468" t="s">
        <v>7</v>
      </c>
      <c r="D4468" s="7">
        <v>3.2</v>
      </c>
      <c r="E4468" s="7">
        <v>107</v>
      </c>
    </row>
    <row r="4469" spans="1:5" ht="15.5">
      <c r="A4469">
        <v>1911</v>
      </c>
      <c r="B4469">
        <v>12</v>
      </c>
      <c r="C4469" t="s">
        <v>7</v>
      </c>
      <c r="D4469" s="7">
        <v>0.4</v>
      </c>
      <c r="E4469" s="7">
        <v>113.6</v>
      </c>
    </row>
    <row r="4470" spans="1:5" ht="15.5">
      <c r="A4470">
        <v>1912</v>
      </c>
      <c r="B4470">
        <v>1</v>
      </c>
      <c r="C4470" t="s">
        <v>7</v>
      </c>
      <c r="D4470" s="7">
        <v>-0.5</v>
      </c>
      <c r="E4470" s="7">
        <v>63.9</v>
      </c>
    </row>
    <row r="4471" spans="1:5" ht="15.5">
      <c r="A4471">
        <v>1912</v>
      </c>
      <c r="B4471">
        <v>2</v>
      </c>
      <c r="C4471" t="s">
        <v>7</v>
      </c>
      <c r="D4471" s="7">
        <v>2.1</v>
      </c>
      <c r="E4471" s="7">
        <v>68.7</v>
      </c>
    </row>
    <row r="4472" spans="1:5" ht="15.5">
      <c r="A4472">
        <v>1912</v>
      </c>
      <c r="B4472">
        <v>3</v>
      </c>
      <c r="C4472" t="s">
        <v>7</v>
      </c>
      <c r="D4472" s="7">
        <v>2.5</v>
      </c>
      <c r="E4472" s="7">
        <v>133.9</v>
      </c>
    </row>
    <row r="4473" spans="1:5" ht="15.5">
      <c r="A4473">
        <v>1912</v>
      </c>
      <c r="B4473">
        <v>4</v>
      </c>
      <c r="C4473" t="s">
        <v>7</v>
      </c>
      <c r="D4473" s="7">
        <v>2.9</v>
      </c>
      <c r="E4473" s="7">
        <v>17.600000000000001</v>
      </c>
    </row>
    <row r="4474" spans="1:5" ht="15.5">
      <c r="A4474">
        <v>1912</v>
      </c>
      <c r="B4474">
        <v>5</v>
      </c>
      <c r="C4474" t="s">
        <v>7</v>
      </c>
      <c r="D4474" s="7">
        <v>9</v>
      </c>
      <c r="E4474" s="7">
        <v>97.4</v>
      </c>
    </row>
    <row r="4475" spans="1:5" ht="15.5">
      <c r="A4475">
        <v>1912</v>
      </c>
      <c r="B4475">
        <v>6</v>
      </c>
      <c r="C4475" t="s">
        <v>7</v>
      </c>
      <c r="D4475" s="7">
        <v>10.8</v>
      </c>
      <c r="E4475" s="7">
        <v>111.4</v>
      </c>
    </row>
    <row r="4476" spans="1:5" ht="15.5">
      <c r="A4476">
        <v>1912</v>
      </c>
      <c r="B4476">
        <v>7</v>
      </c>
      <c r="C4476" t="s">
        <v>7</v>
      </c>
      <c r="D4476" s="7">
        <v>12.6</v>
      </c>
      <c r="E4476" s="7">
        <v>146.19999999999999</v>
      </c>
    </row>
    <row r="4477" spans="1:5" ht="15.5">
      <c r="A4477">
        <v>1912</v>
      </c>
      <c r="B4477">
        <v>8</v>
      </c>
      <c r="C4477" t="s">
        <v>7</v>
      </c>
      <c r="D4477" s="7">
        <v>9.1</v>
      </c>
      <c r="E4477" s="7">
        <v>197.1</v>
      </c>
    </row>
    <row r="4478" spans="1:5" ht="15.5">
      <c r="A4478">
        <v>1912</v>
      </c>
      <c r="B4478">
        <v>9</v>
      </c>
      <c r="C4478" t="s">
        <v>7</v>
      </c>
      <c r="D4478" s="7">
        <v>4.8</v>
      </c>
      <c r="E4478" s="7">
        <v>40</v>
      </c>
    </row>
    <row r="4479" spans="1:5" ht="15.5">
      <c r="A4479">
        <v>1912</v>
      </c>
      <c r="B4479">
        <v>10</v>
      </c>
      <c r="C4479" t="s">
        <v>7</v>
      </c>
      <c r="D4479" s="7">
        <v>4.4000000000000004</v>
      </c>
      <c r="E4479" s="7">
        <v>169.8</v>
      </c>
    </row>
    <row r="4480" spans="1:5" ht="15.5">
      <c r="A4480">
        <v>1912</v>
      </c>
      <c r="B4480">
        <v>11</v>
      </c>
      <c r="C4480" t="s">
        <v>7</v>
      </c>
      <c r="D4480" s="7">
        <v>-1.9</v>
      </c>
      <c r="E4480" s="7">
        <v>73.900000000000006</v>
      </c>
    </row>
    <row r="4481" spans="1:5" ht="15.5">
      <c r="A4481">
        <v>1912</v>
      </c>
      <c r="B4481">
        <v>12</v>
      </c>
      <c r="C4481" t="s">
        <v>7</v>
      </c>
      <c r="D4481" s="7">
        <v>1.1000000000000001</v>
      </c>
      <c r="E4481" s="7">
        <v>52.8</v>
      </c>
    </row>
    <row r="4482" spans="1:5" ht="15.5">
      <c r="A4482">
        <v>1913</v>
      </c>
      <c r="B4482">
        <v>1</v>
      </c>
      <c r="C4482" t="s">
        <v>7</v>
      </c>
      <c r="D4482" s="7">
        <v>0.1</v>
      </c>
      <c r="E4482" s="7">
        <v>117.7</v>
      </c>
    </row>
    <row r="4483" spans="1:5" ht="15.5">
      <c r="A4483">
        <v>1913</v>
      </c>
      <c r="B4483">
        <v>2</v>
      </c>
      <c r="C4483" t="s">
        <v>7</v>
      </c>
      <c r="D4483" s="7">
        <v>-1.7</v>
      </c>
      <c r="E4483" s="7">
        <v>50</v>
      </c>
    </row>
    <row r="4484" spans="1:5" ht="15.5">
      <c r="A4484">
        <v>1913</v>
      </c>
      <c r="B4484">
        <v>3</v>
      </c>
      <c r="C4484" t="s">
        <v>7</v>
      </c>
      <c r="D4484" s="7">
        <v>3</v>
      </c>
      <c r="E4484" s="7">
        <v>88.1</v>
      </c>
    </row>
    <row r="4485" spans="1:5" ht="15.5">
      <c r="A4485">
        <v>1913</v>
      </c>
      <c r="B4485">
        <v>4</v>
      </c>
      <c r="C4485" t="s">
        <v>7</v>
      </c>
      <c r="D4485" s="7">
        <v>3.3</v>
      </c>
      <c r="E4485" s="7">
        <v>73</v>
      </c>
    </row>
    <row r="4486" spans="1:5" ht="15.5">
      <c r="A4486">
        <v>1913</v>
      </c>
      <c r="B4486">
        <v>5</v>
      </c>
      <c r="C4486" t="s">
        <v>7</v>
      </c>
      <c r="D4486" s="7">
        <v>7.5</v>
      </c>
      <c r="E4486" s="7">
        <v>77.3</v>
      </c>
    </row>
    <row r="4487" spans="1:5" ht="15.5">
      <c r="A4487">
        <v>1913</v>
      </c>
      <c r="B4487">
        <v>6</v>
      </c>
      <c r="C4487" t="s">
        <v>7</v>
      </c>
      <c r="D4487" s="7">
        <v>10.6</v>
      </c>
      <c r="E4487" s="7">
        <v>43.2</v>
      </c>
    </row>
    <row r="4488" spans="1:5" ht="15.5">
      <c r="A4488">
        <v>1913</v>
      </c>
      <c r="B4488">
        <v>7</v>
      </c>
      <c r="C4488" t="s">
        <v>7</v>
      </c>
      <c r="D4488" s="7">
        <v>9.9</v>
      </c>
      <c r="E4488" s="7">
        <v>109.5</v>
      </c>
    </row>
    <row r="4489" spans="1:5" ht="15.5">
      <c r="A4489">
        <v>1913</v>
      </c>
      <c r="B4489">
        <v>8</v>
      </c>
      <c r="C4489" t="s">
        <v>7</v>
      </c>
      <c r="D4489" s="7">
        <v>12.1</v>
      </c>
      <c r="E4489" s="7">
        <v>130.6</v>
      </c>
    </row>
    <row r="4490" spans="1:5" ht="15.5">
      <c r="A4490">
        <v>1913</v>
      </c>
      <c r="B4490">
        <v>9</v>
      </c>
      <c r="C4490" t="s">
        <v>7</v>
      </c>
      <c r="D4490" s="7">
        <v>9.4</v>
      </c>
      <c r="E4490" s="7">
        <v>132.9</v>
      </c>
    </row>
    <row r="4491" spans="1:5" ht="15.5">
      <c r="A4491">
        <v>1913</v>
      </c>
      <c r="B4491">
        <v>10</v>
      </c>
      <c r="C4491" t="s">
        <v>7</v>
      </c>
      <c r="D4491" s="7">
        <v>8</v>
      </c>
      <c r="E4491" s="7">
        <v>40.799999999999997</v>
      </c>
    </row>
    <row r="4492" spans="1:5" ht="15.5">
      <c r="A4492">
        <v>1913</v>
      </c>
      <c r="B4492">
        <v>11</v>
      </c>
      <c r="C4492" t="s">
        <v>7</v>
      </c>
      <c r="D4492" s="7">
        <v>3.5</v>
      </c>
      <c r="E4492" s="7">
        <v>137.30000000000001</v>
      </c>
    </row>
    <row r="4493" spans="1:5" ht="15.5">
      <c r="A4493">
        <v>1913</v>
      </c>
      <c r="B4493">
        <v>12</v>
      </c>
      <c r="C4493" t="s">
        <v>7</v>
      </c>
      <c r="D4493" s="7">
        <v>-1.6</v>
      </c>
      <c r="E4493" s="7">
        <v>32.5</v>
      </c>
    </row>
    <row r="4494" spans="1:5" ht="15.5">
      <c r="A4494">
        <v>1914</v>
      </c>
      <c r="B4494">
        <v>1</v>
      </c>
      <c r="C4494" t="s">
        <v>7</v>
      </c>
      <c r="D4494" s="7">
        <v>-6.5</v>
      </c>
      <c r="E4494" s="7">
        <v>60.2</v>
      </c>
    </row>
    <row r="4495" spans="1:5" ht="15.5">
      <c r="A4495">
        <v>1914</v>
      </c>
      <c r="B4495">
        <v>2</v>
      </c>
      <c r="C4495" t="s">
        <v>7</v>
      </c>
      <c r="D4495" s="7">
        <v>1.9</v>
      </c>
      <c r="E4495" s="7">
        <v>26.8</v>
      </c>
    </row>
    <row r="4496" spans="1:5" ht="15.5">
      <c r="A4496">
        <v>1914</v>
      </c>
      <c r="B4496">
        <v>3</v>
      </c>
      <c r="C4496" t="s">
        <v>7</v>
      </c>
      <c r="D4496" s="7">
        <v>0.1</v>
      </c>
      <c r="E4496" s="7">
        <v>236.2</v>
      </c>
    </row>
    <row r="4497" spans="1:5" ht="15.5">
      <c r="A4497">
        <v>1914</v>
      </c>
      <c r="B4497">
        <v>4</v>
      </c>
      <c r="C4497" t="s">
        <v>7</v>
      </c>
      <c r="D4497" s="7">
        <v>6.2</v>
      </c>
      <c r="E4497" s="7">
        <v>84.7</v>
      </c>
    </row>
    <row r="4498" spans="1:5" ht="15.5">
      <c r="A4498">
        <v>1914</v>
      </c>
      <c r="B4498">
        <v>5</v>
      </c>
      <c r="C4498" t="s">
        <v>7</v>
      </c>
      <c r="D4498" s="7">
        <v>5.3</v>
      </c>
      <c r="E4498" s="7">
        <v>149.19999999999999</v>
      </c>
    </row>
    <row r="4499" spans="1:5" ht="15.5">
      <c r="A4499">
        <v>1914</v>
      </c>
      <c r="B4499">
        <v>6</v>
      </c>
      <c r="C4499" t="s">
        <v>7</v>
      </c>
      <c r="D4499" s="7">
        <v>9.6</v>
      </c>
      <c r="E4499" s="7">
        <v>76.599999999999994</v>
      </c>
    </row>
    <row r="4500" spans="1:5" ht="15.5">
      <c r="A4500">
        <v>1914</v>
      </c>
      <c r="B4500">
        <v>7</v>
      </c>
      <c r="C4500" t="s">
        <v>7</v>
      </c>
      <c r="D4500" s="7">
        <v>11.1</v>
      </c>
      <c r="E4500" s="7">
        <v>176.6</v>
      </c>
    </row>
    <row r="4501" spans="1:5" ht="15.5">
      <c r="A4501">
        <v>1914</v>
      </c>
      <c r="B4501">
        <v>8</v>
      </c>
      <c r="C4501" t="s">
        <v>7</v>
      </c>
      <c r="D4501" s="7">
        <v>13</v>
      </c>
      <c r="E4501" s="7">
        <v>176.7</v>
      </c>
    </row>
    <row r="4502" spans="1:5" ht="15.5">
      <c r="A4502">
        <v>1914</v>
      </c>
      <c r="B4502">
        <v>9</v>
      </c>
      <c r="C4502" t="s">
        <v>7</v>
      </c>
      <c r="D4502" s="7">
        <v>9.3000000000000007</v>
      </c>
      <c r="E4502" s="7">
        <v>113.1</v>
      </c>
    </row>
    <row r="4503" spans="1:5" ht="15.5">
      <c r="A4503">
        <v>1914</v>
      </c>
      <c r="B4503">
        <v>10</v>
      </c>
      <c r="C4503" t="s">
        <v>7</v>
      </c>
      <c r="D4503" s="7">
        <v>5.4</v>
      </c>
      <c r="E4503" s="7">
        <v>34.5</v>
      </c>
    </row>
    <row r="4504" spans="1:5" ht="15.5">
      <c r="A4504">
        <v>1914</v>
      </c>
      <c r="B4504">
        <v>11</v>
      </c>
      <c r="C4504" t="s">
        <v>7</v>
      </c>
      <c r="D4504" s="7">
        <v>0.4</v>
      </c>
      <c r="E4504" s="7">
        <v>72.2</v>
      </c>
    </row>
    <row r="4505" spans="1:5" ht="15.5">
      <c r="A4505">
        <v>1914</v>
      </c>
      <c r="B4505">
        <v>12</v>
      </c>
      <c r="C4505" t="s">
        <v>7</v>
      </c>
      <c r="D4505" s="7">
        <v>-0.3</v>
      </c>
      <c r="E4505" s="7">
        <v>171.1</v>
      </c>
    </row>
    <row r="4506" spans="1:5" ht="15.5">
      <c r="A4506">
        <v>1915</v>
      </c>
      <c r="B4506">
        <v>1</v>
      </c>
      <c r="C4506" t="s">
        <v>7</v>
      </c>
      <c r="D4506" s="7">
        <v>-4.5</v>
      </c>
      <c r="E4506" s="7">
        <v>144.19999999999999</v>
      </c>
    </row>
    <row r="4507" spans="1:5" ht="15.5">
      <c r="A4507">
        <v>1915</v>
      </c>
      <c r="B4507">
        <v>2</v>
      </c>
      <c r="C4507" t="s">
        <v>7</v>
      </c>
      <c r="D4507" s="7">
        <v>-3.2</v>
      </c>
      <c r="E4507" s="7">
        <v>110.7</v>
      </c>
    </row>
    <row r="4508" spans="1:5" ht="15.5">
      <c r="A4508">
        <v>1915</v>
      </c>
      <c r="B4508">
        <v>3</v>
      </c>
      <c r="C4508" t="s">
        <v>7</v>
      </c>
      <c r="D4508" s="7">
        <v>-1.1000000000000001</v>
      </c>
      <c r="E4508" s="7">
        <v>91.9</v>
      </c>
    </row>
    <row r="4509" spans="1:5" ht="15.5">
      <c r="A4509">
        <v>1915</v>
      </c>
      <c r="B4509">
        <v>4</v>
      </c>
      <c r="C4509" t="s">
        <v>7</v>
      </c>
      <c r="D4509" s="7">
        <v>2.2000000000000002</v>
      </c>
      <c r="E4509" s="7">
        <v>109.4</v>
      </c>
    </row>
    <row r="4510" spans="1:5" ht="15.5">
      <c r="A4510">
        <v>1915</v>
      </c>
      <c r="B4510">
        <v>5</v>
      </c>
      <c r="C4510" t="s">
        <v>7</v>
      </c>
      <c r="D4510" s="7">
        <v>10</v>
      </c>
      <c r="E4510" s="7">
        <v>125.1</v>
      </c>
    </row>
    <row r="4511" spans="1:5" ht="15.5">
      <c r="A4511">
        <v>1915</v>
      </c>
      <c r="B4511">
        <v>6</v>
      </c>
      <c r="C4511" t="s">
        <v>7</v>
      </c>
      <c r="D4511" s="7">
        <v>13</v>
      </c>
      <c r="E4511" s="7">
        <v>89.3</v>
      </c>
    </row>
    <row r="4512" spans="1:5" ht="15.5">
      <c r="A4512">
        <v>1915</v>
      </c>
      <c r="B4512">
        <v>7</v>
      </c>
      <c r="C4512" t="s">
        <v>7</v>
      </c>
      <c r="D4512" s="7">
        <v>11.9</v>
      </c>
      <c r="E4512" s="7">
        <v>144.80000000000001</v>
      </c>
    </row>
    <row r="4513" spans="1:5" ht="15.5">
      <c r="A4513">
        <v>1915</v>
      </c>
      <c r="B4513">
        <v>8</v>
      </c>
      <c r="C4513" t="s">
        <v>7</v>
      </c>
      <c r="D4513" s="7">
        <v>11.1</v>
      </c>
      <c r="E4513" s="7">
        <v>101.1</v>
      </c>
    </row>
    <row r="4514" spans="1:5" ht="15.5">
      <c r="A4514">
        <v>1915</v>
      </c>
      <c r="B4514">
        <v>9</v>
      </c>
      <c r="C4514" t="s">
        <v>7</v>
      </c>
      <c r="D4514" s="7">
        <v>8.6</v>
      </c>
      <c r="E4514" s="7">
        <v>86.9</v>
      </c>
    </row>
    <row r="4515" spans="1:5" ht="15.5">
      <c r="A4515">
        <v>1915</v>
      </c>
      <c r="B4515">
        <v>10</v>
      </c>
      <c r="C4515" t="s">
        <v>7</v>
      </c>
      <c r="D4515" s="7">
        <v>3.2</v>
      </c>
      <c r="E4515" s="7">
        <v>36.9</v>
      </c>
    </row>
    <row r="4516" spans="1:5" ht="15.5">
      <c r="A4516">
        <v>1915</v>
      </c>
      <c r="B4516">
        <v>11</v>
      </c>
      <c r="C4516" t="s">
        <v>7</v>
      </c>
      <c r="D4516" s="7">
        <v>-1.3</v>
      </c>
      <c r="E4516" s="7">
        <v>150.30000000000001</v>
      </c>
    </row>
    <row r="4517" spans="1:5" ht="15.5">
      <c r="A4517">
        <v>1915</v>
      </c>
      <c r="B4517">
        <v>12</v>
      </c>
      <c r="C4517" t="s">
        <v>7</v>
      </c>
      <c r="D4517" s="7">
        <v>2.2000000000000002</v>
      </c>
      <c r="E4517" s="7">
        <v>163.1</v>
      </c>
    </row>
    <row r="4518" spans="1:5" ht="15.5">
      <c r="A4518">
        <v>1916</v>
      </c>
      <c r="B4518">
        <v>1</v>
      </c>
      <c r="C4518" t="s">
        <v>7</v>
      </c>
      <c r="D4518" s="7">
        <v>0.7</v>
      </c>
      <c r="E4518" s="7">
        <v>68</v>
      </c>
    </row>
    <row r="4519" spans="1:5" ht="15.5">
      <c r="A4519">
        <v>1916</v>
      </c>
      <c r="B4519">
        <v>2</v>
      </c>
      <c r="C4519" t="s">
        <v>7</v>
      </c>
      <c r="D4519" s="7">
        <v>-1.9</v>
      </c>
      <c r="E4519" s="7">
        <v>125.8</v>
      </c>
    </row>
    <row r="4520" spans="1:5" ht="15.5">
      <c r="A4520">
        <v>1916</v>
      </c>
      <c r="B4520">
        <v>3</v>
      </c>
      <c r="C4520" t="s">
        <v>7</v>
      </c>
      <c r="D4520" s="7">
        <v>0.4</v>
      </c>
      <c r="E4520" s="7">
        <v>79.099999999999994</v>
      </c>
    </row>
    <row r="4521" spans="1:5" ht="15.5">
      <c r="A4521">
        <v>1916</v>
      </c>
      <c r="B4521">
        <v>4</v>
      </c>
      <c r="C4521" t="s">
        <v>7</v>
      </c>
      <c r="D4521" s="7">
        <v>3.8</v>
      </c>
      <c r="E4521" s="7">
        <v>105.2</v>
      </c>
    </row>
    <row r="4522" spans="1:5" ht="15.5">
      <c r="A4522">
        <v>1916</v>
      </c>
      <c r="B4522">
        <v>5</v>
      </c>
      <c r="C4522" t="s">
        <v>7</v>
      </c>
      <c r="D4522" s="7">
        <v>8.6</v>
      </c>
      <c r="E4522" s="7">
        <v>71.900000000000006</v>
      </c>
    </row>
    <row r="4523" spans="1:5" ht="15.5">
      <c r="A4523">
        <v>1916</v>
      </c>
      <c r="B4523">
        <v>6</v>
      </c>
      <c r="C4523" t="s">
        <v>7</v>
      </c>
      <c r="D4523" s="7">
        <v>8.1999999999999993</v>
      </c>
      <c r="E4523" s="7">
        <v>196.5</v>
      </c>
    </row>
    <row r="4524" spans="1:5" ht="15.5">
      <c r="A4524">
        <v>1916</v>
      </c>
      <c r="B4524">
        <v>7</v>
      </c>
      <c r="C4524" t="s">
        <v>7</v>
      </c>
      <c r="D4524" s="7">
        <v>12</v>
      </c>
      <c r="E4524" s="7">
        <v>229.1</v>
      </c>
    </row>
    <row r="4525" spans="1:5" ht="15.5">
      <c r="A4525">
        <v>1916</v>
      </c>
      <c r="B4525">
        <v>8</v>
      </c>
      <c r="C4525" t="s">
        <v>7</v>
      </c>
      <c r="D4525" s="7">
        <v>12.4</v>
      </c>
      <c r="E4525" s="7">
        <v>86.9</v>
      </c>
    </row>
    <row r="4526" spans="1:5" ht="15.5">
      <c r="A4526">
        <v>1916</v>
      </c>
      <c r="B4526">
        <v>9</v>
      </c>
      <c r="C4526" t="s">
        <v>7</v>
      </c>
      <c r="D4526" s="7">
        <v>8.1</v>
      </c>
      <c r="E4526" s="7">
        <v>85.2</v>
      </c>
    </row>
    <row r="4527" spans="1:5" ht="15.5">
      <c r="A4527">
        <v>1916</v>
      </c>
      <c r="B4527">
        <v>10</v>
      </c>
      <c r="C4527" t="s">
        <v>7</v>
      </c>
      <c r="D4527" s="7">
        <v>6</v>
      </c>
      <c r="E4527" s="7">
        <v>116.9</v>
      </c>
    </row>
    <row r="4528" spans="1:5" ht="15.5">
      <c r="A4528">
        <v>1916</v>
      </c>
      <c r="B4528">
        <v>11</v>
      </c>
      <c r="C4528" t="s">
        <v>7</v>
      </c>
      <c r="D4528" s="7">
        <v>1.5</v>
      </c>
      <c r="E4528" s="7">
        <v>154.6</v>
      </c>
    </row>
    <row r="4529" spans="1:5" ht="15.5">
      <c r="A4529">
        <v>1916</v>
      </c>
      <c r="B4529">
        <v>12</v>
      </c>
      <c r="C4529" t="s">
        <v>7</v>
      </c>
      <c r="D4529" s="7">
        <v>-1</v>
      </c>
      <c r="E4529" s="7">
        <v>207.9</v>
      </c>
    </row>
    <row r="4530" spans="1:5" ht="15.5">
      <c r="A4530">
        <v>1917</v>
      </c>
      <c r="B4530">
        <v>1</v>
      </c>
      <c r="C4530" t="s">
        <v>7</v>
      </c>
      <c r="D4530" s="7">
        <v>-6.5</v>
      </c>
      <c r="E4530" s="7">
        <v>60.8</v>
      </c>
    </row>
    <row r="4531" spans="1:5" ht="15.5">
      <c r="A4531">
        <v>1917</v>
      </c>
      <c r="B4531">
        <v>2</v>
      </c>
      <c r="C4531" t="s">
        <v>7</v>
      </c>
      <c r="D4531" s="7">
        <v>-4.2</v>
      </c>
      <c r="E4531" s="7">
        <v>19.7</v>
      </c>
    </row>
    <row r="4532" spans="1:5" ht="15.5">
      <c r="A4532">
        <v>1917</v>
      </c>
      <c r="B4532">
        <v>3</v>
      </c>
      <c r="C4532" t="s">
        <v>7</v>
      </c>
      <c r="D4532" s="7">
        <v>-2.5</v>
      </c>
      <c r="E4532" s="7">
        <v>116.4</v>
      </c>
    </row>
    <row r="4533" spans="1:5" ht="15.5">
      <c r="A4533">
        <v>1917</v>
      </c>
      <c r="B4533">
        <v>4</v>
      </c>
      <c r="C4533" t="s">
        <v>7</v>
      </c>
      <c r="D4533" s="7">
        <v>-0.3</v>
      </c>
      <c r="E4533" s="7">
        <v>77</v>
      </c>
    </row>
    <row r="4534" spans="1:5" ht="15.5">
      <c r="A4534">
        <v>1917</v>
      </c>
      <c r="B4534">
        <v>5</v>
      </c>
      <c r="C4534" t="s">
        <v>7</v>
      </c>
      <c r="D4534" s="7">
        <v>11.3</v>
      </c>
      <c r="E4534" s="7">
        <v>91.6</v>
      </c>
    </row>
    <row r="4535" spans="1:5" ht="15.5">
      <c r="A4535">
        <v>1917</v>
      </c>
      <c r="B4535">
        <v>6</v>
      </c>
      <c r="C4535" t="s">
        <v>7</v>
      </c>
      <c r="D4535" s="7">
        <v>13.5</v>
      </c>
      <c r="E4535" s="7">
        <v>102.4</v>
      </c>
    </row>
    <row r="4536" spans="1:5" ht="15.5">
      <c r="A4536">
        <v>1917</v>
      </c>
      <c r="B4536">
        <v>7</v>
      </c>
      <c r="C4536" t="s">
        <v>7</v>
      </c>
      <c r="D4536" s="7">
        <v>12.6</v>
      </c>
      <c r="E4536" s="7">
        <v>160.5</v>
      </c>
    </row>
    <row r="4537" spans="1:5" ht="15.5">
      <c r="A4537">
        <v>1917</v>
      </c>
      <c r="B4537">
        <v>8</v>
      </c>
      <c r="C4537" t="s">
        <v>7</v>
      </c>
      <c r="D4537" s="7">
        <v>11.4</v>
      </c>
      <c r="E4537" s="7">
        <v>217.3</v>
      </c>
    </row>
    <row r="4538" spans="1:5" ht="15.5">
      <c r="A4538">
        <v>1917</v>
      </c>
      <c r="B4538">
        <v>9</v>
      </c>
      <c r="C4538" t="s">
        <v>7</v>
      </c>
      <c r="D4538" s="7">
        <v>12.7</v>
      </c>
      <c r="E4538" s="7">
        <v>38</v>
      </c>
    </row>
    <row r="4539" spans="1:5" ht="15.5">
      <c r="A4539">
        <v>1917</v>
      </c>
      <c r="B4539">
        <v>10</v>
      </c>
      <c r="C4539" t="s">
        <v>7</v>
      </c>
      <c r="D4539" s="7">
        <v>3</v>
      </c>
      <c r="E4539" s="7">
        <v>231</v>
      </c>
    </row>
    <row r="4540" spans="1:5" ht="15.5">
      <c r="A4540">
        <v>1917</v>
      </c>
      <c r="B4540">
        <v>11</v>
      </c>
      <c r="C4540" t="s">
        <v>7</v>
      </c>
      <c r="D4540" s="7">
        <v>1.1000000000000001</v>
      </c>
      <c r="E4540" s="7">
        <v>98.6</v>
      </c>
    </row>
    <row r="4541" spans="1:5" ht="15.5">
      <c r="A4541">
        <v>1917</v>
      </c>
      <c r="B4541">
        <v>12</v>
      </c>
      <c r="C4541" t="s">
        <v>7</v>
      </c>
      <c r="D4541" s="7">
        <v>-4.9000000000000004</v>
      </c>
      <c r="E4541" s="7">
        <v>30.4</v>
      </c>
    </row>
    <row r="4542" spans="1:5" ht="15.5">
      <c r="A4542">
        <v>1918</v>
      </c>
      <c r="B4542">
        <v>1</v>
      </c>
      <c r="C4542" t="s">
        <v>7</v>
      </c>
      <c r="D4542" s="7">
        <v>-0.3</v>
      </c>
      <c r="E4542" s="7">
        <v>52.7</v>
      </c>
    </row>
    <row r="4543" spans="1:5" ht="15.5">
      <c r="A4543">
        <v>1918</v>
      </c>
      <c r="B4543">
        <v>2</v>
      </c>
      <c r="C4543" t="s">
        <v>7</v>
      </c>
      <c r="D4543" s="7">
        <v>-0.1</v>
      </c>
      <c r="E4543" s="7">
        <v>30.8</v>
      </c>
    </row>
    <row r="4544" spans="1:5" ht="15.5">
      <c r="A4544">
        <v>1918</v>
      </c>
      <c r="B4544">
        <v>3</v>
      </c>
      <c r="C4544" t="s">
        <v>7</v>
      </c>
      <c r="D4544" s="7">
        <v>1</v>
      </c>
      <c r="E4544" s="7">
        <v>56.5</v>
      </c>
    </row>
    <row r="4545" spans="1:5" ht="15.5">
      <c r="A4545">
        <v>1918</v>
      </c>
      <c r="B4545">
        <v>4</v>
      </c>
      <c r="C4545" t="s">
        <v>7</v>
      </c>
      <c r="D4545" s="7">
        <v>3.4</v>
      </c>
      <c r="E4545" s="7">
        <v>126.2</v>
      </c>
    </row>
    <row r="4546" spans="1:5" ht="15.5">
      <c r="A4546">
        <v>1918</v>
      </c>
      <c r="B4546">
        <v>5</v>
      </c>
      <c r="C4546" t="s">
        <v>7</v>
      </c>
      <c r="D4546" s="7">
        <v>9.6</v>
      </c>
      <c r="E4546" s="7">
        <v>82.5</v>
      </c>
    </row>
    <row r="4547" spans="1:5" ht="15.5">
      <c r="A4547">
        <v>1918</v>
      </c>
      <c r="B4547">
        <v>6</v>
      </c>
      <c r="C4547" t="s">
        <v>7</v>
      </c>
      <c r="D4547" s="7">
        <v>8.9</v>
      </c>
      <c r="E4547" s="7">
        <v>179.6</v>
      </c>
    </row>
    <row r="4548" spans="1:5" ht="15.5">
      <c r="A4548">
        <v>1918</v>
      </c>
      <c r="B4548">
        <v>7</v>
      </c>
      <c r="C4548" t="s">
        <v>7</v>
      </c>
      <c r="D4548" s="7">
        <v>13</v>
      </c>
      <c r="E4548" s="7">
        <v>45.5</v>
      </c>
    </row>
    <row r="4549" spans="1:5" ht="15.5">
      <c r="A4549">
        <v>1918</v>
      </c>
      <c r="B4549">
        <v>8</v>
      </c>
      <c r="C4549" t="s">
        <v>7</v>
      </c>
      <c r="D4549" s="7">
        <v>12.8</v>
      </c>
      <c r="E4549" s="7">
        <v>70.8</v>
      </c>
    </row>
    <row r="4550" spans="1:5" ht="15.5">
      <c r="A4550">
        <v>1918</v>
      </c>
      <c r="B4550">
        <v>9</v>
      </c>
      <c r="C4550" t="s">
        <v>7</v>
      </c>
      <c r="D4550" s="7">
        <v>10</v>
      </c>
      <c r="E4550" s="7">
        <v>230</v>
      </c>
    </row>
    <row r="4551" spans="1:5" ht="15.5">
      <c r="A4551">
        <v>1918</v>
      </c>
      <c r="B4551">
        <v>10</v>
      </c>
      <c r="C4551" t="s">
        <v>7</v>
      </c>
      <c r="D4551" s="7">
        <v>4.3</v>
      </c>
      <c r="E4551" s="7">
        <v>34.299999999999997</v>
      </c>
    </row>
    <row r="4552" spans="1:5" ht="15.5">
      <c r="A4552">
        <v>1918</v>
      </c>
      <c r="B4552">
        <v>11</v>
      </c>
      <c r="C4552" t="s">
        <v>7</v>
      </c>
      <c r="D4552" s="7">
        <v>1.2</v>
      </c>
      <c r="E4552" s="7">
        <v>103.7</v>
      </c>
    </row>
    <row r="4553" spans="1:5" ht="15.5">
      <c r="A4553">
        <v>1918</v>
      </c>
      <c r="B4553">
        <v>12</v>
      </c>
      <c r="C4553" t="s">
        <v>7</v>
      </c>
      <c r="D4553" s="7">
        <v>1.5</v>
      </c>
      <c r="E4553" s="7">
        <v>241.8</v>
      </c>
    </row>
    <row r="4554" spans="1:5" ht="15.5">
      <c r="A4554">
        <v>1919</v>
      </c>
      <c r="B4554">
        <v>1</v>
      </c>
      <c r="C4554" t="s">
        <v>7</v>
      </c>
      <c r="D4554" s="7">
        <v>-3.5</v>
      </c>
      <c r="E4554" s="7">
        <v>50.9</v>
      </c>
    </row>
    <row r="4555" spans="1:5" ht="15.5">
      <c r="A4555">
        <v>1919</v>
      </c>
      <c r="B4555">
        <v>2</v>
      </c>
      <c r="C4555" t="s">
        <v>7</v>
      </c>
      <c r="D4555" s="7">
        <v>-3.3</v>
      </c>
      <c r="E4555" s="7">
        <v>168.3</v>
      </c>
    </row>
    <row r="4556" spans="1:5" ht="15.5">
      <c r="A4556">
        <v>1919</v>
      </c>
      <c r="B4556">
        <v>3</v>
      </c>
      <c r="C4556" t="s">
        <v>7</v>
      </c>
      <c r="D4556" s="7">
        <v>-0.6</v>
      </c>
      <c r="E4556" s="7">
        <v>146.9</v>
      </c>
    </row>
    <row r="4557" spans="1:5" ht="15.5">
      <c r="A4557">
        <v>1919</v>
      </c>
      <c r="B4557">
        <v>4</v>
      </c>
      <c r="C4557" t="s">
        <v>7</v>
      </c>
      <c r="D4557" s="7">
        <v>0.5</v>
      </c>
      <c r="E4557" s="7">
        <v>124.2</v>
      </c>
    </row>
    <row r="4558" spans="1:5" ht="15.5">
      <c r="A4558">
        <v>1919</v>
      </c>
      <c r="B4558">
        <v>5</v>
      </c>
      <c r="C4558" t="s">
        <v>7</v>
      </c>
      <c r="D4558" s="7">
        <v>7.9</v>
      </c>
      <c r="E4558" s="7">
        <v>45.9</v>
      </c>
    </row>
    <row r="4559" spans="1:5" ht="15.5">
      <c r="A4559">
        <v>1919</v>
      </c>
      <c r="B4559">
        <v>6</v>
      </c>
      <c r="C4559" t="s">
        <v>7</v>
      </c>
      <c r="D4559" s="7">
        <v>11.3</v>
      </c>
      <c r="E4559" s="7">
        <v>62.2</v>
      </c>
    </row>
    <row r="4560" spans="1:5" ht="15.5">
      <c r="A4560">
        <v>1919</v>
      </c>
      <c r="B4560">
        <v>7</v>
      </c>
      <c r="C4560" t="s">
        <v>7</v>
      </c>
      <c r="D4560" s="7">
        <v>9.5</v>
      </c>
      <c r="E4560" s="7">
        <v>138.30000000000001</v>
      </c>
    </row>
    <row r="4561" spans="1:5" ht="15.5">
      <c r="A4561">
        <v>1919</v>
      </c>
      <c r="B4561">
        <v>8</v>
      </c>
      <c r="C4561" t="s">
        <v>7</v>
      </c>
      <c r="D4561" s="7">
        <v>14.9</v>
      </c>
      <c r="E4561" s="7">
        <v>39.6</v>
      </c>
    </row>
    <row r="4562" spans="1:5" ht="15.5">
      <c r="A4562">
        <v>1919</v>
      </c>
      <c r="B4562">
        <v>9</v>
      </c>
      <c r="C4562" t="s">
        <v>7</v>
      </c>
      <c r="D4562" s="7">
        <v>12.6</v>
      </c>
      <c r="E4562" s="7">
        <v>33.799999999999997</v>
      </c>
    </row>
    <row r="4563" spans="1:5" ht="15.5">
      <c r="A4563">
        <v>1919</v>
      </c>
      <c r="B4563">
        <v>10</v>
      </c>
      <c r="C4563" t="s">
        <v>7</v>
      </c>
      <c r="D4563" s="7">
        <v>1.9</v>
      </c>
      <c r="E4563" s="7">
        <v>50.5</v>
      </c>
    </row>
    <row r="4564" spans="1:5" ht="15.5">
      <c r="A4564">
        <v>1919</v>
      </c>
      <c r="B4564">
        <v>11</v>
      </c>
      <c r="C4564" t="s">
        <v>7</v>
      </c>
      <c r="D4564" s="7">
        <v>-1.6</v>
      </c>
      <c r="E4564" s="7">
        <v>181.8</v>
      </c>
    </row>
    <row r="4565" spans="1:5" ht="15.5">
      <c r="A4565">
        <v>1919</v>
      </c>
      <c r="B4565">
        <v>12</v>
      </c>
      <c r="C4565" t="s">
        <v>7</v>
      </c>
      <c r="D4565" s="7">
        <v>-0.8</v>
      </c>
      <c r="E4565" s="7">
        <v>283.10000000000002</v>
      </c>
    </row>
    <row r="4566" spans="1:5" ht="15.5">
      <c r="A4566">
        <v>1920</v>
      </c>
      <c r="B4566">
        <v>1</v>
      </c>
      <c r="C4566" t="s">
        <v>7</v>
      </c>
      <c r="D4566" s="7">
        <v>0.1</v>
      </c>
      <c r="E4566" s="7">
        <v>158.4</v>
      </c>
    </row>
    <row r="4567" spans="1:5" ht="15.5">
      <c r="A4567">
        <v>1920</v>
      </c>
      <c r="B4567">
        <v>2</v>
      </c>
      <c r="C4567" t="s">
        <v>7</v>
      </c>
      <c r="D4567" s="7">
        <v>1.7</v>
      </c>
      <c r="E4567" s="7">
        <v>9</v>
      </c>
    </row>
    <row r="4568" spans="1:5" ht="15.5">
      <c r="A4568">
        <v>1920</v>
      </c>
      <c r="B4568">
        <v>3</v>
      </c>
      <c r="C4568" t="s">
        <v>7</v>
      </c>
      <c r="D4568" s="7">
        <v>3.4</v>
      </c>
      <c r="E4568" s="7">
        <v>55.8</v>
      </c>
    </row>
    <row r="4569" spans="1:5" ht="15.5">
      <c r="A4569">
        <v>1920</v>
      </c>
      <c r="B4569">
        <v>4</v>
      </c>
      <c r="C4569" t="s">
        <v>7</v>
      </c>
      <c r="D4569" s="7">
        <v>4</v>
      </c>
      <c r="E4569" s="7">
        <v>106.3</v>
      </c>
    </row>
    <row r="4570" spans="1:5" ht="15.5">
      <c r="A4570">
        <v>1920</v>
      </c>
      <c r="B4570">
        <v>5</v>
      </c>
      <c r="C4570" t="s">
        <v>7</v>
      </c>
      <c r="D4570" s="7">
        <v>10.3</v>
      </c>
      <c r="E4570" s="7">
        <v>87.6</v>
      </c>
    </row>
    <row r="4571" spans="1:5" ht="15.5">
      <c r="A4571">
        <v>1920</v>
      </c>
      <c r="B4571">
        <v>6</v>
      </c>
      <c r="C4571" t="s">
        <v>7</v>
      </c>
      <c r="D4571" s="7">
        <v>10.5</v>
      </c>
      <c r="E4571" s="7">
        <v>117.7</v>
      </c>
    </row>
    <row r="4572" spans="1:5" ht="15.5">
      <c r="A4572">
        <v>1920</v>
      </c>
      <c r="B4572">
        <v>7</v>
      </c>
      <c r="C4572" t="s">
        <v>7</v>
      </c>
      <c r="D4572" s="7">
        <v>13.7</v>
      </c>
      <c r="E4572" s="7">
        <v>113.8</v>
      </c>
    </row>
    <row r="4573" spans="1:5" ht="15.5">
      <c r="A4573">
        <v>1920</v>
      </c>
      <c r="B4573">
        <v>8</v>
      </c>
      <c r="C4573" t="s">
        <v>7</v>
      </c>
      <c r="D4573" s="7">
        <v>10.8</v>
      </c>
      <c r="E4573" s="7">
        <v>85.9</v>
      </c>
    </row>
    <row r="4574" spans="1:5" ht="15.5">
      <c r="A4574">
        <v>1920</v>
      </c>
      <c r="B4574">
        <v>9</v>
      </c>
      <c r="C4574" t="s">
        <v>7</v>
      </c>
      <c r="D4574" s="7">
        <v>10.199999999999999</v>
      </c>
      <c r="E4574" s="7">
        <v>132.6</v>
      </c>
    </row>
    <row r="4575" spans="1:5" ht="15.5">
      <c r="A4575">
        <v>1920</v>
      </c>
      <c r="B4575">
        <v>10</v>
      </c>
      <c r="C4575" t="s">
        <v>7</v>
      </c>
      <c r="D4575" s="7">
        <v>6</v>
      </c>
      <c r="E4575" s="7">
        <v>34.1</v>
      </c>
    </row>
    <row r="4576" spans="1:5" ht="15.5">
      <c r="A4576">
        <v>1920</v>
      </c>
      <c r="B4576">
        <v>11</v>
      </c>
      <c r="C4576" t="s">
        <v>7</v>
      </c>
      <c r="D4576" s="7">
        <v>2.2999999999999998</v>
      </c>
      <c r="E4576" s="7">
        <v>4.9000000000000004</v>
      </c>
    </row>
    <row r="4577" spans="1:5" ht="15.5">
      <c r="A4577">
        <v>1920</v>
      </c>
      <c r="B4577">
        <v>12</v>
      </c>
      <c r="C4577" t="s">
        <v>7</v>
      </c>
      <c r="D4577" s="7">
        <v>-1.4</v>
      </c>
      <c r="E4577" s="7">
        <v>57.6</v>
      </c>
    </row>
    <row r="4578" spans="1:5" ht="15.5">
      <c r="A4578">
        <v>1921</v>
      </c>
      <c r="B4578">
        <v>1</v>
      </c>
      <c r="C4578" t="s">
        <v>7</v>
      </c>
      <c r="D4578" s="7">
        <v>0.7</v>
      </c>
      <c r="E4578" s="7">
        <v>62.5</v>
      </c>
    </row>
    <row r="4579" spans="1:5" ht="15.5">
      <c r="A4579">
        <v>1921</v>
      </c>
      <c r="B4579">
        <v>2</v>
      </c>
      <c r="C4579" t="s">
        <v>7</v>
      </c>
      <c r="D4579" s="7">
        <v>-1.6</v>
      </c>
      <c r="E4579" s="7">
        <v>5</v>
      </c>
    </row>
    <row r="4580" spans="1:5" ht="15.5">
      <c r="A4580">
        <v>1921</v>
      </c>
      <c r="B4580">
        <v>3</v>
      </c>
      <c r="C4580" t="s">
        <v>7</v>
      </c>
      <c r="D4580" s="7">
        <v>2.9</v>
      </c>
      <c r="E4580" s="7">
        <v>23.4</v>
      </c>
    </row>
    <row r="4581" spans="1:5" ht="15.5">
      <c r="A4581">
        <v>1921</v>
      </c>
      <c r="B4581">
        <v>4</v>
      </c>
      <c r="C4581" t="s">
        <v>7</v>
      </c>
      <c r="D4581" s="7">
        <v>3.1</v>
      </c>
      <c r="E4581" s="7">
        <v>59.7</v>
      </c>
    </row>
    <row r="4582" spans="1:5" ht="15.5">
      <c r="A4582">
        <v>1921</v>
      </c>
      <c r="B4582">
        <v>5</v>
      </c>
      <c r="C4582" t="s">
        <v>7</v>
      </c>
      <c r="D4582" s="7">
        <v>9.1999999999999993</v>
      </c>
      <c r="E4582" s="7">
        <v>126.9</v>
      </c>
    </row>
    <row r="4583" spans="1:5" ht="15.5">
      <c r="A4583">
        <v>1921</v>
      </c>
      <c r="B4583">
        <v>6</v>
      </c>
      <c r="C4583" t="s">
        <v>7</v>
      </c>
      <c r="D4583" s="7">
        <v>11.3</v>
      </c>
      <c r="E4583" s="7">
        <v>152</v>
      </c>
    </row>
    <row r="4584" spans="1:5" ht="15.5">
      <c r="A4584">
        <v>1921</v>
      </c>
      <c r="B4584">
        <v>7</v>
      </c>
      <c r="C4584" t="s">
        <v>7</v>
      </c>
      <c r="D4584" s="7">
        <v>16.600000000000001</v>
      </c>
      <c r="E4584" s="7">
        <v>19.7</v>
      </c>
    </row>
    <row r="4585" spans="1:5" ht="15.5">
      <c r="A4585">
        <v>1921</v>
      </c>
      <c r="B4585">
        <v>8</v>
      </c>
      <c r="C4585" t="s">
        <v>7</v>
      </c>
      <c r="D4585" s="7">
        <v>13</v>
      </c>
      <c r="E4585" s="7">
        <v>174.4</v>
      </c>
    </row>
    <row r="4586" spans="1:5" ht="15.5">
      <c r="A4586">
        <v>1921</v>
      </c>
      <c r="B4586">
        <v>9</v>
      </c>
      <c r="C4586" t="s">
        <v>7</v>
      </c>
      <c r="D4586" s="7">
        <v>12.5</v>
      </c>
      <c r="E4586" s="7">
        <v>88.6</v>
      </c>
    </row>
    <row r="4587" spans="1:5" ht="15.5">
      <c r="A4587">
        <v>1921</v>
      </c>
      <c r="B4587">
        <v>10</v>
      </c>
      <c r="C4587" t="s">
        <v>7</v>
      </c>
      <c r="D4587" s="7">
        <v>10.3</v>
      </c>
      <c r="E4587" s="7">
        <v>17.399999999999999</v>
      </c>
    </row>
    <row r="4588" spans="1:5" ht="15.5">
      <c r="A4588">
        <v>1921</v>
      </c>
      <c r="B4588">
        <v>11</v>
      </c>
      <c r="C4588" t="s">
        <v>7</v>
      </c>
      <c r="D4588" s="7">
        <v>1</v>
      </c>
      <c r="E4588" s="7">
        <v>66.099999999999994</v>
      </c>
    </row>
    <row r="4589" spans="1:5" ht="15.5">
      <c r="A4589">
        <v>1921</v>
      </c>
      <c r="B4589">
        <v>12</v>
      </c>
      <c r="C4589" t="s">
        <v>7</v>
      </c>
      <c r="D4589" s="7">
        <v>-0.6</v>
      </c>
      <c r="E4589" s="7">
        <v>58.7</v>
      </c>
    </row>
    <row r="4590" spans="1:5" ht="15.5">
      <c r="A4590">
        <v>1922</v>
      </c>
      <c r="B4590">
        <v>1</v>
      </c>
      <c r="C4590" t="s">
        <v>7</v>
      </c>
      <c r="D4590" s="7">
        <v>-4</v>
      </c>
      <c r="E4590" s="7">
        <v>146</v>
      </c>
    </row>
    <row r="4591" spans="1:5" ht="15.5">
      <c r="A4591">
        <v>1922</v>
      </c>
      <c r="B4591">
        <v>2</v>
      </c>
      <c r="C4591" t="s">
        <v>7</v>
      </c>
      <c r="D4591" s="7">
        <v>-1.9</v>
      </c>
      <c r="E4591" s="7">
        <v>96.3</v>
      </c>
    </row>
    <row r="4592" spans="1:5" ht="15.5">
      <c r="A4592">
        <v>1922</v>
      </c>
      <c r="B4592">
        <v>3</v>
      </c>
      <c r="C4592" t="s">
        <v>7</v>
      </c>
      <c r="D4592" s="7">
        <v>1.6</v>
      </c>
      <c r="E4592" s="7">
        <v>82.4</v>
      </c>
    </row>
    <row r="4593" spans="1:5" ht="15.5">
      <c r="A4593">
        <v>1922</v>
      </c>
      <c r="B4593">
        <v>4</v>
      </c>
      <c r="C4593" t="s">
        <v>7</v>
      </c>
      <c r="D4593" s="7">
        <v>1.3</v>
      </c>
      <c r="E4593" s="7">
        <v>234.8</v>
      </c>
    </row>
    <row r="4594" spans="1:5" ht="15.5">
      <c r="A4594">
        <v>1922</v>
      </c>
      <c r="B4594">
        <v>5</v>
      </c>
      <c r="C4594" t="s">
        <v>7</v>
      </c>
      <c r="D4594" s="7">
        <v>11.1</v>
      </c>
      <c r="E4594" s="7">
        <v>43.7</v>
      </c>
    </row>
    <row r="4595" spans="1:5" ht="15.5">
      <c r="A4595">
        <v>1922</v>
      </c>
      <c r="B4595">
        <v>6</v>
      </c>
      <c r="C4595" t="s">
        <v>7</v>
      </c>
      <c r="D4595" s="7">
        <v>11.4</v>
      </c>
      <c r="E4595" s="7">
        <v>85.1</v>
      </c>
    </row>
    <row r="4596" spans="1:5" ht="15.5">
      <c r="A4596">
        <v>1922</v>
      </c>
      <c r="B4596">
        <v>7</v>
      </c>
      <c r="C4596" t="s">
        <v>7</v>
      </c>
      <c r="D4596" s="7">
        <v>11.4</v>
      </c>
      <c r="E4596" s="7">
        <v>125.7</v>
      </c>
    </row>
    <row r="4597" spans="1:5" ht="15.5">
      <c r="A4597">
        <v>1922</v>
      </c>
      <c r="B4597">
        <v>8</v>
      </c>
      <c r="C4597" t="s">
        <v>7</v>
      </c>
      <c r="D4597" s="7">
        <v>12.1</v>
      </c>
      <c r="E4597" s="7">
        <v>96.5</v>
      </c>
    </row>
    <row r="4598" spans="1:5" ht="15.5">
      <c r="A4598">
        <v>1922</v>
      </c>
      <c r="B4598">
        <v>9</v>
      </c>
      <c r="C4598" t="s">
        <v>7</v>
      </c>
      <c r="D4598" s="7">
        <v>8.8000000000000007</v>
      </c>
      <c r="E4598" s="7">
        <v>132.1</v>
      </c>
    </row>
    <row r="4599" spans="1:5" ht="15.5">
      <c r="A4599">
        <v>1922</v>
      </c>
      <c r="B4599">
        <v>10</v>
      </c>
      <c r="C4599" t="s">
        <v>7</v>
      </c>
      <c r="D4599" s="7">
        <v>3.3</v>
      </c>
      <c r="E4599" s="7">
        <v>94.6</v>
      </c>
    </row>
    <row r="4600" spans="1:5" ht="15.5">
      <c r="A4600">
        <v>1922</v>
      </c>
      <c r="B4600">
        <v>11</v>
      </c>
      <c r="C4600" t="s">
        <v>7</v>
      </c>
      <c r="D4600" s="7">
        <v>-0.9</v>
      </c>
      <c r="E4600" s="7">
        <v>116.3</v>
      </c>
    </row>
    <row r="4601" spans="1:5" ht="15.5">
      <c r="A4601">
        <v>1922</v>
      </c>
      <c r="B4601">
        <v>12</v>
      </c>
      <c r="C4601" t="s">
        <v>7</v>
      </c>
      <c r="D4601" s="7">
        <v>-2</v>
      </c>
      <c r="E4601" s="7">
        <v>190.1</v>
      </c>
    </row>
    <row r="4602" spans="1:5" ht="15.5">
      <c r="A4602">
        <v>1923</v>
      </c>
      <c r="B4602">
        <v>1</v>
      </c>
      <c r="C4602" t="s">
        <v>7</v>
      </c>
      <c r="D4602" s="7">
        <v>-3.7</v>
      </c>
      <c r="E4602" s="7">
        <v>42</v>
      </c>
    </row>
    <row r="4603" spans="1:5" ht="15.5">
      <c r="A4603">
        <v>1923</v>
      </c>
      <c r="B4603">
        <v>2</v>
      </c>
      <c r="C4603" t="s">
        <v>7</v>
      </c>
      <c r="D4603" s="7">
        <v>-0.2</v>
      </c>
      <c r="E4603" s="7">
        <v>126.7</v>
      </c>
    </row>
    <row r="4604" spans="1:5" ht="15.5">
      <c r="A4604">
        <v>1923</v>
      </c>
      <c r="B4604">
        <v>3</v>
      </c>
      <c r="C4604" t="s">
        <v>7</v>
      </c>
      <c r="D4604" s="7">
        <v>1</v>
      </c>
      <c r="E4604" s="7">
        <v>76.2</v>
      </c>
    </row>
    <row r="4605" spans="1:5" ht="15.5">
      <c r="A4605">
        <v>1923</v>
      </c>
      <c r="B4605">
        <v>4</v>
      </c>
      <c r="C4605" t="s">
        <v>7</v>
      </c>
      <c r="D4605" s="7">
        <v>4.5</v>
      </c>
      <c r="E4605" s="7">
        <v>81.900000000000006</v>
      </c>
    </row>
    <row r="4606" spans="1:5" ht="15.5">
      <c r="A4606">
        <v>1923</v>
      </c>
      <c r="B4606">
        <v>5</v>
      </c>
      <c r="C4606" t="s">
        <v>7</v>
      </c>
      <c r="D4606" s="7">
        <v>7.3</v>
      </c>
      <c r="E4606" s="7">
        <v>169.4</v>
      </c>
    </row>
    <row r="4607" spans="1:5" ht="15.5">
      <c r="A4607">
        <v>1923</v>
      </c>
      <c r="B4607">
        <v>6</v>
      </c>
      <c r="C4607" t="s">
        <v>7</v>
      </c>
      <c r="D4607" s="7">
        <v>7.6</v>
      </c>
      <c r="E4607" s="7">
        <v>71.5</v>
      </c>
    </row>
    <row r="4608" spans="1:5" ht="15.5">
      <c r="A4608">
        <v>1923</v>
      </c>
      <c r="B4608">
        <v>7</v>
      </c>
      <c r="C4608" t="s">
        <v>7</v>
      </c>
      <c r="D4608" s="7">
        <v>17.3</v>
      </c>
      <c r="E4608" s="7">
        <v>37.6</v>
      </c>
    </row>
    <row r="4609" spans="1:5" ht="15.5">
      <c r="A4609">
        <v>1923</v>
      </c>
      <c r="B4609">
        <v>8</v>
      </c>
      <c r="C4609" t="s">
        <v>7</v>
      </c>
      <c r="D4609" s="7">
        <v>14.2</v>
      </c>
      <c r="E4609" s="7">
        <v>63</v>
      </c>
    </row>
    <row r="4610" spans="1:5" ht="15.5">
      <c r="A4610">
        <v>1923</v>
      </c>
      <c r="B4610">
        <v>9</v>
      </c>
      <c r="C4610" t="s">
        <v>7</v>
      </c>
      <c r="D4610" s="7">
        <v>8.6</v>
      </c>
      <c r="E4610" s="7">
        <v>130.69999999999999</v>
      </c>
    </row>
    <row r="4611" spans="1:5" ht="15.5">
      <c r="A4611">
        <v>1923</v>
      </c>
      <c r="B4611">
        <v>10</v>
      </c>
      <c r="C4611" t="s">
        <v>7</v>
      </c>
      <c r="D4611" s="7">
        <v>8</v>
      </c>
      <c r="E4611" s="7">
        <v>224.1</v>
      </c>
    </row>
    <row r="4612" spans="1:5" ht="15.5">
      <c r="A4612">
        <v>1923</v>
      </c>
      <c r="B4612">
        <v>11</v>
      </c>
      <c r="C4612" t="s">
        <v>7</v>
      </c>
      <c r="D4612" s="7">
        <v>0.5</v>
      </c>
      <c r="E4612" s="7">
        <v>162.19999999999999</v>
      </c>
    </row>
    <row r="4613" spans="1:5" ht="15.5">
      <c r="A4613">
        <v>1923</v>
      </c>
      <c r="B4613">
        <v>12</v>
      </c>
      <c r="C4613" t="s">
        <v>7</v>
      </c>
      <c r="D4613" s="7">
        <v>-3.8</v>
      </c>
      <c r="E4613" s="7">
        <v>178.6</v>
      </c>
    </row>
    <row r="4614" spans="1:5" ht="15.5">
      <c r="A4614">
        <v>1924</v>
      </c>
      <c r="B4614">
        <v>1</v>
      </c>
      <c r="C4614" t="s">
        <v>7</v>
      </c>
      <c r="D4614" s="7">
        <v>-2.6</v>
      </c>
      <c r="E4614" s="7">
        <v>35.799999999999997</v>
      </c>
    </row>
    <row r="4615" spans="1:5" ht="15.5">
      <c r="A4615">
        <v>1924</v>
      </c>
      <c r="B4615">
        <v>2</v>
      </c>
      <c r="C4615" t="s">
        <v>7</v>
      </c>
      <c r="D4615" s="7">
        <v>-5.5</v>
      </c>
      <c r="E4615" s="7">
        <v>29.8</v>
      </c>
    </row>
    <row r="4616" spans="1:5" ht="15.5">
      <c r="A4616">
        <v>1924</v>
      </c>
      <c r="B4616">
        <v>3</v>
      </c>
      <c r="C4616" t="s">
        <v>7</v>
      </c>
      <c r="D4616" s="7">
        <v>0</v>
      </c>
      <c r="E4616" s="7">
        <v>63.1</v>
      </c>
    </row>
    <row r="4617" spans="1:5" ht="15.5">
      <c r="A4617">
        <v>1924</v>
      </c>
      <c r="B4617">
        <v>4</v>
      </c>
      <c r="C4617" t="s">
        <v>7</v>
      </c>
      <c r="D4617" s="7">
        <v>4</v>
      </c>
      <c r="E4617" s="7">
        <v>134.6</v>
      </c>
    </row>
    <row r="4618" spans="1:5" ht="15.5">
      <c r="A4618">
        <v>1924</v>
      </c>
      <c r="B4618">
        <v>5</v>
      </c>
      <c r="C4618" t="s">
        <v>7</v>
      </c>
      <c r="D4618" s="7">
        <v>9.5</v>
      </c>
      <c r="E4618" s="7">
        <v>216.8</v>
      </c>
    </row>
    <row r="4619" spans="1:5" ht="15.5">
      <c r="A4619">
        <v>1924</v>
      </c>
      <c r="B4619">
        <v>6</v>
      </c>
      <c r="C4619" t="s">
        <v>7</v>
      </c>
      <c r="D4619" s="7">
        <v>11.3</v>
      </c>
      <c r="E4619" s="7">
        <v>141.9</v>
      </c>
    </row>
    <row r="4620" spans="1:5" ht="15.5">
      <c r="A4620">
        <v>1924</v>
      </c>
      <c r="B4620">
        <v>7</v>
      </c>
      <c r="C4620" t="s">
        <v>7</v>
      </c>
      <c r="D4620" s="7">
        <v>13.5</v>
      </c>
      <c r="E4620" s="7">
        <v>111.6</v>
      </c>
    </row>
    <row r="4621" spans="1:5" ht="15.5">
      <c r="A4621">
        <v>1924</v>
      </c>
      <c r="B4621">
        <v>8</v>
      </c>
      <c r="C4621" t="s">
        <v>7</v>
      </c>
      <c r="D4621" s="7">
        <v>9.6</v>
      </c>
      <c r="E4621" s="7">
        <v>87.7</v>
      </c>
    </row>
    <row r="4622" spans="1:5" ht="15.5">
      <c r="A4622">
        <v>1924</v>
      </c>
      <c r="B4622">
        <v>9</v>
      </c>
      <c r="C4622" t="s">
        <v>7</v>
      </c>
      <c r="D4622" s="7">
        <v>10.8</v>
      </c>
      <c r="E4622" s="7">
        <v>133.1</v>
      </c>
    </row>
    <row r="4623" spans="1:5" ht="15.5">
      <c r="A4623">
        <v>1924</v>
      </c>
      <c r="B4623">
        <v>10</v>
      </c>
      <c r="C4623" t="s">
        <v>7</v>
      </c>
      <c r="D4623" s="7">
        <v>6.7</v>
      </c>
      <c r="E4623" s="7">
        <v>156.5</v>
      </c>
    </row>
    <row r="4624" spans="1:5" ht="15.5">
      <c r="A4624">
        <v>1924</v>
      </c>
      <c r="B4624">
        <v>11</v>
      </c>
      <c r="C4624" t="s">
        <v>7</v>
      </c>
      <c r="D4624" s="7">
        <v>3.2</v>
      </c>
      <c r="E4624" s="7">
        <v>22.1</v>
      </c>
    </row>
    <row r="4625" spans="1:5" ht="15.5">
      <c r="A4625">
        <v>1924</v>
      </c>
      <c r="B4625">
        <v>12</v>
      </c>
      <c r="C4625" t="s">
        <v>7</v>
      </c>
      <c r="D4625" s="7">
        <v>1.4</v>
      </c>
      <c r="E4625" s="7">
        <v>23.1</v>
      </c>
    </row>
    <row r="4626" spans="1:5" ht="15.5">
      <c r="A4626">
        <v>1925</v>
      </c>
      <c r="B4626">
        <v>1</v>
      </c>
      <c r="C4626" t="s">
        <v>7</v>
      </c>
      <c r="D4626" s="7">
        <v>0.8</v>
      </c>
      <c r="E4626" s="7">
        <v>40.5</v>
      </c>
    </row>
    <row r="4627" spans="1:5" ht="15.5">
      <c r="A4627">
        <v>1925</v>
      </c>
      <c r="B4627">
        <v>2</v>
      </c>
      <c r="C4627" t="s">
        <v>7</v>
      </c>
      <c r="D4627" s="7">
        <v>-0.8</v>
      </c>
      <c r="E4627" s="7">
        <v>88.7</v>
      </c>
    </row>
    <row r="4628" spans="1:5" ht="15.5">
      <c r="A4628">
        <v>1925</v>
      </c>
      <c r="B4628">
        <v>3</v>
      </c>
      <c r="C4628" t="s">
        <v>7</v>
      </c>
      <c r="D4628" s="7">
        <v>-2.9</v>
      </c>
      <c r="E4628" s="7">
        <v>38.700000000000003</v>
      </c>
    </row>
    <row r="4629" spans="1:5" ht="15.5">
      <c r="A4629">
        <v>1925</v>
      </c>
      <c r="B4629">
        <v>4</v>
      </c>
      <c r="C4629" t="s">
        <v>7</v>
      </c>
      <c r="D4629" s="7">
        <v>4.3</v>
      </c>
      <c r="E4629" s="7">
        <v>144.6</v>
      </c>
    </row>
    <row r="4630" spans="1:5" ht="15.5">
      <c r="A4630">
        <v>1925</v>
      </c>
      <c r="B4630">
        <v>5</v>
      </c>
      <c r="C4630" t="s">
        <v>7</v>
      </c>
      <c r="D4630" s="7">
        <v>8.6</v>
      </c>
      <c r="E4630" s="7">
        <v>116.2</v>
      </c>
    </row>
    <row r="4631" spans="1:5" ht="15.5">
      <c r="A4631">
        <v>1925</v>
      </c>
      <c r="B4631">
        <v>6</v>
      </c>
      <c r="C4631" t="s">
        <v>7</v>
      </c>
      <c r="D4631" s="7">
        <v>12.4</v>
      </c>
      <c r="E4631" s="7">
        <v>71.2</v>
      </c>
    </row>
    <row r="4632" spans="1:5" ht="15.5">
      <c r="A4632">
        <v>1925</v>
      </c>
      <c r="B4632">
        <v>7</v>
      </c>
      <c r="C4632" t="s">
        <v>7</v>
      </c>
      <c r="D4632" s="7">
        <v>13.2</v>
      </c>
      <c r="E4632" s="7">
        <v>118.5</v>
      </c>
    </row>
    <row r="4633" spans="1:5" ht="15.5">
      <c r="A4633">
        <v>1925</v>
      </c>
      <c r="B4633">
        <v>8</v>
      </c>
      <c r="C4633" t="s">
        <v>7</v>
      </c>
      <c r="D4633" s="7">
        <v>12.5</v>
      </c>
      <c r="E4633" s="7">
        <v>146</v>
      </c>
    </row>
    <row r="4634" spans="1:5" ht="15.5">
      <c r="A4634">
        <v>1925</v>
      </c>
      <c r="B4634">
        <v>9</v>
      </c>
      <c r="C4634" t="s">
        <v>7</v>
      </c>
      <c r="D4634" s="7">
        <v>8</v>
      </c>
      <c r="E4634" s="7">
        <v>154.19999999999999</v>
      </c>
    </row>
    <row r="4635" spans="1:5" ht="15.5">
      <c r="A4635">
        <v>1925</v>
      </c>
      <c r="B4635">
        <v>10</v>
      </c>
      <c r="C4635" t="s">
        <v>7</v>
      </c>
      <c r="D4635" s="7">
        <v>7.3</v>
      </c>
      <c r="E4635" s="7">
        <v>34.299999999999997</v>
      </c>
    </row>
    <row r="4636" spans="1:5" ht="15.5">
      <c r="A4636">
        <v>1925</v>
      </c>
      <c r="B4636">
        <v>11</v>
      </c>
      <c r="C4636" t="s">
        <v>7</v>
      </c>
      <c r="D4636" s="7">
        <v>-0.6</v>
      </c>
      <c r="E4636" s="7">
        <v>57.2</v>
      </c>
    </row>
    <row r="4637" spans="1:5" ht="15.5">
      <c r="A4637">
        <v>1925</v>
      </c>
      <c r="B4637">
        <v>12</v>
      </c>
      <c r="C4637" t="s">
        <v>7</v>
      </c>
      <c r="D4637" s="7">
        <v>-1.9</v>
      </c>
      <c r="E4637" s="7">
        <v>148.6</v>
      </c>
    </row>
    <row r="4638" spans="1:5" ht="15.5">
      <c r="A4638">
        <v>1926</v>
      </c>
      <c r="B4638">
        <v>1</v>
      </c>
      <c r="C4638" t="s">
        <v>7</v>
      </c>
      <c r="D4638" s="7">
        <v>-2.2999999999999998</v>
      </c>
      <c r="E4638" s="7">
        <v>122.1</v>
      </c>
    </row>
    <row r="4639" spans="1:5" ht="15.5">
      <c r="A4639">
        <v>1926</v>
      </c>
      <c r="B4639">
        <v>2</v>
      </c>
      <c r="C4639" t="s">
        <v>7</v>
      </c>
      <c r="D4639" s="7">
        <v>3.4</v>
      </c>
      <c r="E4639" s="7">
        <v>54.4</v>
      </c>
    </row>
    <row r="4640" spans="1:5" ht="15.5">
      <c r="A4640">
        <v>1926</v>
      </c>
      <c r="B4640">
        <v>3</v>
      </c>
      <c r="C4640" t="s">
        <v>7</v>
      </c>
      <c r="D4640" s="7">
        <v>1.1000000000000001</v>
      </c>
      <c r="E4640" s="7">
        <v>84.6</v>
      </c>
    </row>
    <row r="4641" spans="1:5" ht="15.5">
      <c r="A4641">
        <v>1926</v>
      </c>
      <c r="B4641">
        <v>4</v>
      </c>
      <c r="C4641" t="s">
        <v>7</v>
      </c>
      <c r="D4641" s="7">
        <v>5.4</v>
      </c>
      <c r="E4641" s="7">
        <v>87.8</v>
      </c>
    </row>
    <row r="4642" spans="1:5" ht="15.5">
      <c r="A4642">
        <v>1926</v>
      </c>
      <c r="B4642">
        <v>5</v>
      </c>
      <c r="C4642" t="s">
        <v>7</v>
      </c>
      <c r="D4642" s="7">
        <v>6.3</v>
      </c>
      <c r="E4642" s="7">
        <v>138.69999999999999</v>
      </c>
    </row>
    <row r="4643" spans="1:5" ht="15.5">
      <c r="A4643">
        <v>1926</v>
      </c>
      <c r="B4643">
        <v>6</v>
      </c>
      <c r="C4643" t="s">
        <v>7</v>
      </c>
      <c r="D4643" s="7">
        <v>8.6</v>
      </c>
      <c r="E4643" s="7">
        <v>166.4</v>
      </c>
    </row>
    <row r="4644" spans="1:5" ht="15.5">
      <c r="A4644">
        <v>1926</v>
      </c>
      <c r="B4644">
        <v>7</v>
      </c>
      <c r="C4644" t="s">
        <v>7</v>
      </c>
      <c r="D4644" s="7">
        <v>13.1</v>
      </c>
      <c r="E4644" s="7">
        <v>138.4</v>
      </c>
    </row>
    <row r="4645" spans="1:5" ht="15.5">
      <c r="A4645">
        <v>1926</v>
      </c>
      <c r="B4645">
        <v>8</v>
      </c>
      <c r="C4645" t="s">
        <v>7</v>
      </c>
      <c r="D4645" s="7">
        <v>13.8</v>
      </c>
      <c r="E4645" s="7">
        <v>45.8</v>
      </c>
    </row>
    <row r="4646" spans="1:5" ht="15.5">
      <c r="A4646">
        <v>1926</v>
      </c>
      <c r="B4646">
        <v>9</v>
      </c>
      <c r="C4646" t="s">
        <v>7</v>
      </c>
      <c r="D4646" s="7">
        <v>13.6</v>
      </c>
      <c r="E4646" s="7">
        <v>81</v>
      </c>
    </row>
    <row r="4647" spans="1:5" ht="15.5">
      <c r="A4647">
        <v>1926</v>
      </c>
      <c r="B4647">
        <v>10</v>
      </c>
      <c r="C4647" t="s">
        <v>7</v>
      </c>
      <c r="D4647" s="7">
        <v>6.5</v>
      </c>
      <c r="E4647" s="7">
        <v>197.2</v>
      </c>
    </row>
    <row r="4648" spans="1:5" ht="15.5">
      <c r="A4648">
        <v>1926</v>
      </c>
      <c r="B4648">
        <v>11</v>
      </c>
      <c r="C4648" t="s">
        <v>7</v>
      </c>
      <c r="D4648" s="7">
        <v>3.7</v>
      </c>
      <c r="E4648" s="7">
        <v>71.7</v>
      </c>
    </row>
    <row r="4649" spans="1:5" ht="15.5">
      <c r="A4649">
        <v>1926</v>
      </c>
      <c r="B4649">
        <v>12</v>
      </c>
      <c r="C4649" t="s">
        <v>7</v>
      </c>
      <c r="D4649" s="7">
        <v>-3.3</v>
      </c>
      <c r="E4649" s="7">
        <v>34.299999999999997</v>
      </c>
    </row>
    <row r="4650" spans="1:5" ht="15.5">
      <c r="A4650">
        <v>1927</v>
      </c>
      <c r="B4650">
        <v>1</v>
      </c>
      <c r="C4650" t="s">
        <v>7</v>
      </c>
      <c r="D4650" s="7">
        <v>-1.7</v>
      </c>
      <c r="E4650" s="7">
        <v>89.6</v>
      </c>
    </row>
    <row r="4651" spans="1:5" ht="15.5">
      <c r="A4651">
        <v>1927</v>
      </c>
      <c r="B4651">
        <v>2</v>
      </c>
      <c r="C4651" t="s">
        <v>7</v>
      </c>
      <c r="D4651" s="7">
        <v>-1.4</v>
      </c>
      <c r="E4651" s="7">
        <v>60.6</v>
      </c>
    </row>
    <row r="4652" spans="1:5" ht="15.5">
      <c r="A4652">
        <v>1927</v>
      </c>
      <c r="B4652">
        <v>3</v>
      </c>
      <c r="C4652" t="s">
        <v>7</v>
      </c>
      <c r="D4652" s="7">
        <v>0.9</v>
      </c>
      <c r="E4652" s="7">
        <v>95.5</v>
      </c>
    </row>
    <row r="4653" spans="1:5" ht="15.5">
      <c r="A4653">
        <v>1927</v>
      </c>
      <c r="B4653">
        <v>4</v>
      </c>
      <c r="C4653" t="s">
        <v>7</v>
      </c>
      <c r="D4653" s="7">
        <v>4.4000000000000004</v>
      </c>
      <c r="E4653" s="7">
        <v>95.7</v>
      </c>
    </row>
    <row r="4654" spans="1:5" ht="15.5">
      <c r="A4654">
        <v>1927</v>
      </c>
      <c r="B4654">
        <v>5</v>
      </c>
      <c r="C4654" t="s">
        <v>7</v>
      </c>
      <c r="D4654" s="7">
        <v>9.1999999999999993</v>
      </c>
      <c r="E4654" s="7">
        <v>77.400000000000006</v>
      </c>
    </row>
    <row r="4655" spans="1:5" ht="15.5">
      <c r="A4655">
        <v>1927</v>
      </c>
      <c r="B4655">
        <v>6</v>
      </c>
      <c r="C4655" t="s">
        <v>7</v>
      </c>
      <c r="D4655" s="7">
        <v>10.7</v>
      </c>
      <c r="E4655" s="7">
        <v>155.1</v>
      </c>
    </row>
    <row r="4656" spans="1:5" ht="15.5">
      <c r="A4656">
        <v>1927</v>
      </c>
      <c r="B4656">
        <v>7</v>
      </c>
      <c r="C4656" t="s">
        <v>7</v>
      </c>
      <c r="D4656" s="7">
        <v>13.1</v>
      </c>
      <c r="E4656" s="7">
        <v>168.5</v>
      </c>
    </row>
    <row r="4657" spans="1:5" ht="15.5">
      <c r="A4657">
        <v>1927</v>
      </c>
      <c r="B4657">
        <v>8</v>
      </c>
      <c r="C4657" t="s">
        <v>7</v>
      </c>
      <c r="D4657" s="7">
        <v>12</v>
      </c>
      <c r="E4657" s="7">
        <v>243.3</v>
      </c>
    </row>
    <row r="4658" spans="1:5" ht="15.5">
      <c r="A4658">
        <v>1927</v>
      </c>
      <c r="B4658">
        <v>9</v>
      </c>
      <c r="C4658" t="s">
        <v>7</v>
      </c>
      <c r="D4658" s="7">
        <v>10.9</v>
      </c>
      <c r="E4658" s="7">
        <v>173.3</v>
      </c>
    </row>
    <row r="4659" spans="1:5" ht="15.5">
      <c r="A4659">
        <v>1927</v>
      </c>
      <c r="B4659">
        <v>10</v>
      </c>
      <c r="C4659" t="s">
        <v>7</v>
      </c>
      <c r="D4659" s="7">
        <v>6.2</v>
      </c>
      <c r="E4659" s="7">
        <v>33.4</v>
      </c>
    </row>
    <row r="4660" spans="1:5" ht="15.5">
      <c r="A4660">
        <v>1927</v>
      </c>
      <c r="B4660">
        <v>11</v>
      </c>
      <c r="C4660" t="s">
        <v>7</v>
      </c>
      <c r="D4660" s="7">
        <v>3.3</v>
      </c>
      <c r="E4660" s="7">
        <v>87.2</v>
      </c>
    </row>
    <row r="4661" spans="1:5" ht="15.5">
      <c r="A4661">
        <v>1927</v>
      </c>
      <c r="B4661">
        <v>12</v>
      </c>
      <c r="C4661" t="s">
        <v>7</v>
      </c>
      <c r="D4661" s="7">
        <v>-1.8</v>
      </c>
      <c r="E4661" s="7">
        <v>74.7</v>
      </c>
    </row>
    <row r="4662" spans="1:5" ht="15.5">
      <c r="A4662">
        <v>1928</v>
      </c>
      <c r="B4662">
        <v>1</v>
      </c>
      <c r="C4662" t="s">
        <v>7</v>
      </c>
      <c r="D4662" s="7">
        <v>-0.9</v>
      </c>
      <c r="E4662" s="7">
        <v>67.599999999999994</v>
      </c>
    </row>
    <row r="4663" spans="1:5" ht="15.5">
      <c r="A4663">
        <v>1928</v>
      </c>
      <c r="B4663">
        <v>2</v>
      </c>
      <c r="C4663" t="s">
        <v>7</v>
      </c>
      <c r="D4663" s="7">
        <v>0.4</v>
      </c>
      <c r="E4663" s="7">
        <v>79.8</v>
      </c>
    </row>
    <row r="4664" spans="1:5" ht="15.5">
      <c r="A4664">
        <v>1928</v>
      </c>
      <c r="B4664">
        <v>3</v>
      </c>
      <c r="C4664" t="s">
        <v>7</v>
      </c>
      <c r="D4664" s="7">
        <v>2</v>
      </c>
      <c r="E4664" s="7">
        <v>62.4</v>
      </c>
    </row>
    <row r="4665" spans="1:5" ht="15.5">
      <c r="A4665">
        <v>1928</v>
      </c>
      <c r="B4665">
        <v>4</v>
      </c>
      <c r="C4665" t="s">
        <v>7</v>
      </c>
      <c r="D4665" s="7">
        <v>4.9000000000000004</v>
      </c>
      <c r="E4665" s="7">
        <v>64.599999999999994</v>
      </c>
    </row>
    <row r="4666" spans="1:5" ht="15.5">
      <c r="A4666">
        <v>1928</v>
      </c>
      <c r="B4666">
        <v>5</v>
      </c>
      <c r="C4666" t="s">
        <v>7</v>
      </c>
      <c r="D4666" s="7">
        <v>6.2</v>
      </c>
      <c r="E4666" s="7">
        <v>113.7</v>
      </c>
    </row>
    <row r="4667" spans="1:5" ht="15.5">
      <c r="A4667">
        <v>1928</v>
      </c>
      <c r="B4667">
        <v>6</v>
      </c>
      <c r="C4667" t="s">
        <v>7</v>
      </c>
      <c r="D4667" s="7">
        <v>11.9</v>
      </c>
      <c r="E4667" s="7">
        <v>89.3</v>
      </c>
    </row>
    <row r="4668" spans="1:5" ht="15.5">
      <c r="A4668">
        <v>1928</v>
      </c>
      <c r="B4668">
        <v>7</v>
      </c>
      <c r="C4668" t="s">
        <v>7</v>
      </c>
      <c r="D4668" s="7">
        <v>17.600000000000001</v>
      </c>
      <c r="E4668" s="7">
        <v>16.899999999999999</v>
      </c>
    </row>
    <row r="4669" spans="1:5" ht="15.5">
      <c r="A4669">
        <v>1928</v>
      </c>
      <c r="B4669">
        <v>8</v>
      </c>
      <c r="C4669" t="s">
        <v>7</v>
      </c>
      <c r="D4669" s="7">
        <v>15.3</v>
      </c>
      <c r="E4669" s="7">
        <v>128.80000000000001</v>
      </c>
    </row>
    <row r="4670" spans="1:5" ht="15.5">
      <c r="A4670">
        <v>1928</v>
      </c>
      <c r="B4670">
        <v>9</v>
      </c>
      <c r="C4670" t="s">
        <v>7</v>
      </c>
      <c r="D4670" s="7">
        <v>10.5</v>
      </c>
      <c r="E4670" s="7">
        <v>99</v>
      </c>
    </row>
    <row r="4671" spans="1:5" ht="15.5">
      <c r="A4671">
        <v>1928</v>
      </c>
      <c r="B4671">
        <v>10</v>
      </c>
      <c r="C4671" t="s">
        <v>7</v>
      </c>
      <c r="D4671" s="7">
        <v>6.8</v>
      </c>
      <c r="E4671" s="7">
        <v>183</v>
      </c>
    </row>
    <row r="4672" spans="1:5" ht="15.5">
      <c r="A4672">
        <v>1928</v>
      </c>
      <c r="B4672">
        <v>11</v>
      </c>
      <c r="C4672" t="s">
        <v>7</v>
      </c>
      <c r="D4672" s="7">
        <v>3.1</v>
      </c>
      <c r="E4672" s="7">
        <v>200.8</v>
      </c>
    </row>
    <row r="4673" spans="1:5" ht="15.5">
      <c r="A4673">
        <v>1928</v>
      </c>
      <c r="B4673">
        <v>12</v>
      </c>
      <c r="C4673" t="s">
        <v>7</v>
      </c>
      <c r="D4673" s="7">
        <v>-2.4</v>
      </c>
      <c r="E4673" s="7">
        <v>67.3</v>
      </c>
    </row>
    <row r="4674" spans="1:5" ht="15.5">
      <c r="A4674">
        <v>1929</v>
      </c>
      <c r="B4674">
        <v>1</v>
      </c>
      <c r="C4674" t="s">
        <v>7</v>
      </c>
      <c r="D4674" s="7">
        <v>-5.4</v>
      </c>
      <c r="E4674" s="7">
        <v>25.5</v>
      </c>
    </row>
    <row r="4675" spans="1:5" ht="15.5">
      <c r="A4675">
        <v>1929</v>
      </c>
      <c r="B4675">
        <v>2</v>
      </c>
      <c r="C4675" t="s">
        <v>7</v>
      </c>
      <c r="D4675" s="7">
        <v>-6.6</v>
      </c>
      <c r="E4675" s="7">
        <v>25.2</v>
      </c>
    </row>
    <row r="4676" spans="1:5" ht="15.5">
      <c r="A4676">
        <v>1929</v>
      </c>
      <c r="B4676">
        <v>3</v>
      </c>
      <c r="C4676" t="s">
        <v>7</v>
      </c>
      <c r="D4676" s="7">
        <v>2.6</v>
      </c>
      <c r="E4676" s="7">
        <v>6.2</v>
      </c>
    </row>
    <row r="4677" spans="1:5" ht="15.5">
      <c r="A4677">
        <v>1929</v>
      </c>
      <c r="B4677">
        <v>4</v>
      </c>
      <c r="C4677" t="s">
        <v>7</v>
      </c>
      <c r="D4677" s="7">
        <v>2.2999999999999998</v>
      </c>
      <c r="E4677" s="7">
        <v>82.5</v>
      </c>
    </row>
    <row r="4678" spans="1:5" ht="15.5">
      <c r="A4678">
        <v>1929</v>
      </c>
      <c r="B4678">
        <v>5</v>
      </c>
      <c r="C4678" t="s">
        <v>7</v>
      </c>
      <c r="D4678" s="7">
        <v>9</v>
      </c>
      <c r="E4678" s="7">
        <v>111.2</v>
      </c>
    </row>
    <row r="4679" spans="1:5" ht="15.5">
      <c r="A4679">
        <v>1929</v>
      </c>
      <c r="B4679">
        <v>6</v>
      </c>
      <c r="C4679" t="s">
        <v>7</v>
      </c>
      <c r="D4679" s="7">
        <v>12.3</v>
      </c>
      <c r="E4679" s="7">
        <v>151.80000000000001</v>
      </c>
    </row>
    <row r="4680" spans="1:5" ht="15.5">
      <c r="A4680">
        <v>1929</v>
      </c>
      <c r="B4680">
        <v>7</v>
      </c>
      <c r="C4680" t="s">
        <v>7</v>
      </c>
      <c r="D4680" s="7">
        <v>15.9</v>
      </c>
      <c r="E4680" s="7">
        <v>101.8</v>
      </c>
    </row>
    <row r="4681" spans="1:5" ht="15.5">
      <c r="A4681">
        <v>1929</v>
      </c>
      <c r="B4681">
        <v>8</v>
      </c>
      <c r="C4681" t="s">
        <v>7</v>
      </c>
      <c r="D4681" s="7">
        <v>13.3</v>
      </c>
      <c r="E4681" s="7">
        <v>78.599999999999994</v>
      </c>
    </row>
    <row r="4682" spans="1:5" ht="15.5">
      <c r="A4682">
        <v>1929</v>
      </c>
      <c r="B4682">
        <v>9</v>
      </c>
      <c r="C4682" t="s">
        <v>7</v>
      </c>
      <c r="D4682" s="7">
        <v>14.8</v>
      </c>
      <c r="E4682" s="7">
        <v>23.8</v>
      </c>
    </row>
    <row r="4683" spans="1:5" ht="15.5">
      <c r="A4683">
        <v>1929</v>
      </c>
      <c r="B4683">
        <v>10</v>
      </c>
      <c r="C4683" t="s">
        <v>7</v>
      </c>
      <c r="D4683" s="7">
        <v>7.3</v>
      </c>
      <c r="E4683" s="7">
        <v>97</v>
      </c>
    </row>
    <row r="4684" spans="1:5" ht="15.5">
      <c r="A4684">
        <v>1929</v>
      </c>
      <c r="B4684">
        <v>11</v>
      </c>
      <c r="C4684" t="s">
        <v>7</v>
      </c>
      <c r="D4684" s="7">
        <v>2.6</v>
      </c>
      <c r="E4684" s="7">
        <v>68.599999999999994</v>
      </c>
    </row>
    <row r="4685" spans="1:5" ht="15.5">
      <c r="A4685">
        <v>1929</v>
      </c>
      <c r="B4685">
        <v>12</v>
      </c>
      <c r="C4685" t="s">
        <v>7</v>
      </c>
      <c r="D4685" s="7">
        <v>0.1</v>
      </c>
      <c r="E4685" s="7">
        <v>129.4</v>
      </c>
    </row>
    <row r="4686" spans="1:5" ht="15.5">
      <c r="A4686">
        <v>1930</v>
      </c>
      <c r="B4686">
        <v>1</v>
      </c>
      <c r="C4686" t="s">
        <v>7</v>
      </c>
      <c r="D4686" s="7">
        <v>1.6</v>
      </c>
      <c r="E4686" s="7">
        <v>65.2</v>
      </c>
    </row>
    <row r="4687" spans="1:5" ht="15.5">
      <c r="A4687">
        <v>1930</v>
      </c>
      <c r="B4687">
        <v>2</v>
      </c>
      <c r="C4687" t="s">
        <v>7</v>
      </c>
      <c r="D4687" s="7">
        <v>-3.4</v>
      </c>
      <c r="E4687" s="7">
        <v>47.6</v>
      </c>
    </row>
    <row r="4688" spans="1:5" ht="15.5">
      <c r="A4688">
        <v>1930</v>
      </c>
      <c r="B4688">
        <v>3</v>
      </c>
      <c r="C4688" t="s">
        <v>7</v>
      </c>
      <c r="D4688" s="7">
        <v>2</v>
      </c>
      <c r="E4688" s="7">
        <v>75.2</v>
      </c>
    </row>
    <row r="4689" spans="1:5" ht="15.5">
      <c r="A4689">
        <v>1930</v>
      </c>
      <c r="B4689">
        <v>4</v>
      </c>
      <c r="C4689" t="s">
        <v>7</v>
      </c>
      <c r="D4689" s="7">
        <v>4.9000000000000004</v>
      </c>
      <c r="E4689" s="7">
        <v>101.8</v>
      </c>
    </row>
    <row r="4690" spans="1:5" ht="15.5">
      <c r="A4690">
        <v>1930</v>
      </c>
      <c r="B4690">
        <v>5</v>
      </c>
      <c r="C4690" t="s">
        <v>7</v>
      </c>
      <c r="D4690" s="7">
        <v>7.2</v>
      </c>
      <c r="E4690" s="7">
        <v>127.7</v>
      </c>
    </row>
    <row r="4691" spans="1:5" ht="15.5">
      <c r="A4691">
        <v>1930</v>
      </c>
      <c r="B4691">
        <v>6</v>
      </c>
      <c r="C4691" t="s">
        <v>7</v>
      </c>
      <c r="D4691" s="7">
        <v>14.6</v>
      </c>
      <c r="E4691" s="7">
        <v>71.400000000000006</v>
      </c>
    </row>
    <row r="4692" spans="1:5" ht="15.5">
      <c r="A4692">
        <v>1930</v>
      </c>
      <c r="B4692">
        <v>7</v>
      </c>
      <c r="C4692" t="s">
        <v>7</v>
      </c>
      <c r="D4692" s="7">
        <v>13.2</v>
      </c>
      <c r="E4692" s="7">
        <v>218.7</v>
      </c>
    </row>
    <row r="4693" spans="1:5" ht="15.5">
      <c r="A4693">
        <v>1930</v>
      </c>
      <c r="B4693">
        <v>8</v>
      </c>
      <c r="C4693" t="s">
        <v>7</v>
      </c>
      <c r="D4693" s="7">
        <v>13.1</v>
      </c>
      <c r="E4693" s="7">
        <v>94.6</v>
      </c>
    </row>
    <row r="4694" spans="1:5" ht="15.5">
      <c r="A4694">
        <v>1930</v>
      </c>
      <c r="B4694">
        <v>9</v>
      </c>
      <c r="C4694" t="s">
        <v>7</v>
      </c>
      <c r="D4694" s="7">
        <v>11.6</v>
      </c>
      <c r="E4694" s="7">
        <v>140.6</v>
      </c>
    </row>
    <row r="4695" spans="1:5" ht="15.5">
      <c r="A4695">
        <v>1930</v>
      </c>
      <c r="B4695">
        <v>10</v>
      </c>
      <c r="C4695" t="s">
        <v>7</v>
      </c>
      <c r="D4695" s="7">
        <v>6.1</v>
      </c>
      <c r="E4695" s="7">
        <v>206.4</v>
      </c>
    </row>
    <row r="4696" spans="1:5" ht="15.5">
      <c r="A4696">
        <v>1930</v>
      </c>
      <c r="B4696">
        <v>11</v>
      </c>
      <c r="C4696" t="s">
        <v>7</v>
      </c>
      <c r="D4696" s="7">
        <v>4</v>
      </c>
      <c r="E4696" s="7">
        <v>134.80000000000001</v>
      </c>
    </row>
    <row r="4697" spans="1:5" ht="15.5">
      <c r="A4697">
        <v>1930</v>
      </c>
      <c r="B4697">
        <v>12</v>
      </c>
      <c r="C4697" t="s">
        <v>7</v>
      </c>
      <c r="D4697" s="7">
        <v>-2.2000000000000002</v>
      </c>
      <c r="E4697" s="7">
        <v>81.099999999999994</v>
      </c>
    </row>
    <row r="4698" spans="1:5" ht="15.5">
      <c r="A4698">
        <v>1931</v>
      </c>
      <c r="B4698">
        <v>1</v>
      </c>
      <c r="C4698" t="s">
        <v>7</v>
      </c>
      <c r="D4698" s="7">
        <v>-3.5</v>
      </c>
      <c r="E4698" s="7">
        <v>118.3</v>
      </c>
    </row>
    <row r="4699" spans="1:5" ht="15.5">
      <c r="A4699">
        <v>1931</v>
      </c>
      <c r="B4699">
        <v>2</v>
      </c>
      <c r="C4699" t="s">
        <v>7</v>
      </c>
      <c r="D4699" s="7">
        <v>-4.5999999999999996</v>
      </c>
      <c r="E4699" s="7">
        <v>58.4</v>
      </c>
    </row>
    <row r="4700" spans="1:5" ht="15.5">
      <c r="A4700">
        <v>1931</v>
      </c>
      <c r="B4700">
        <v>3</v>
      </c>
      <c r="C4700" t="s">
        <v>7</v>
      </c>
      <c r="D4700" s="7">
        <v>-0.2</v>
      </c>
      <c r="E4700" s="7">
        <v>132.1</v>
      </c>
    </row>
    <row r="4701" spans="1:5" ht="15.5">
      <c r="A4701">
        <v>1931</v>
      </c>
      <c r="B4701">
        <v>4</v>
      </c>
      <c r="C4701" t="s">
        <v>7</v>
      </c>
      <c r="D4701" s="7">
        <v>3.4</v>
      </c>
      <c r="E4701" s="7">
        <v>72.3</v>
      </c>
    </row>
    <row r="4702" spans="1:5" ht="15.5">
      <c r="A4702">
        <v>1931</v>
      </c>
      <c r="B4702">
        <v>5</v>
      </c>
      <c r="C4702" t="s">
        <v>7</v>
      </c>
      <c r="D4702" s="7">
        <v>10.4</v>
      </c>
      <c r="E4702" s="7">
        <v>70.5</v>
      </c>
    </row>
    <row r="4703" spans="1:5" ht="15.5">
      <c r="A4703">
        <v>1931</v>
      </c>
      <c r="B4703">
        <v>6</v>
      </c>
      <c r="C4703" t="s">
        <v>7</v>
      </c>
      <c r="D4703" s="7">
        <v>14</v>
      </c>
      <c r="E4703" s="7">
        <v>114.7</v>
      </c>
    </row>
    <row r="4704" spans="1:5" ht="15.5">
      <c r="A4704">
        <v>1931</v>
      </c>
      <c r="B4704">
        <v>7</v>
      </c>
      <c r="C4704" t="s">
        <v>7</v>
      </c>
      <c r="D4704" s="7">
        <v>13.1</v>
      </c>
      <c r="E4704" s="7">
        <v>188.5</v>
      </c>
    </row>
    <row r="4705" spans="1:5" ht="15.5">
      <c r="A4705">
        <v>1931</v>
      </c>
      <c r="B4705">
        <v>8</v>
      </c>
      <c r="C4705" t="s">
        <v>7</v>
      </c>
      <c r="D4705" s="7">
        <v>10.9</v>
      </c>
      <c r="E4705" s="7">
        <v>296.7</v>
      </c>
    </row>
    <row r="4706" spans="1:5" ht="15.5">
      <c r="A4706">
        <v>1931</v>
      </c>
      <c r="B4706">
        <v>9</v>
      </c>
      <c r="C4706" t="s">
        <v>7</v>
      </c>
      <c r="D4706" s="7">
        <v>6.1</v>
      </c>
      <c r="E4706" s="7">
        <v>95.1</v>
      </c>
    </row>
    <row r="4707" spans="1:5" ht="15.5">
      <c r="A4707">
        <v>1931</v>
      </c>
      <c r="B4707">
        <v>10</v>
      </c>
      <c r="C4707" t="s">
        <v>7</v>
      </c>
      <c r="D4707" s="7">
        <v>5.8</v>
      </c>
      <c r="E4707" s="7">
        <v>102.3</v>
      </c>
    </row>
    <row r="4708" spans="1:5" ht="15.5">
      <c r="A4708">
        <v>1931</v>
      </c>
      <c r="B4708">
        <v>11</v>
      </c>
      <c r="C4708" t="s">
        <v>7</v>
      </c>
      <c r="D4708" s="7">
        <v>3.4</v>
      </c>
      <c r="E4708" s="7">
        <v>26.8</v>
      </c>
    </row>
    <row r="4709" spans="1:5" ht="15.5">
      <c r="A4709">
        <v>1931</v>
      </c>
      <c r="B4709">
        <v>12</v>
      </c>
      <c r="C4709" t="s">
        <v>7</v>
      </c>
      <c r="D4709" s="7">
        <v>-4.3</v>
      </c>
      <c r="E4709" s="7">
        <v>52</v>
      </c>
    </row>
    <row r="4710" spans="1:5" ht="15.5">
      <c r="A4710">
        <v>1932</v>
      </c>
      <c r="B4710">
        <v>1</v>
      </c>
      <c r="C4710" t="s">
        <v>7</v>
      </c>
      <c r="D4710" s="7">
        <v>0.2</v>
      </c>
      <c r="E4710" s="7">
        <v>50.6</v>
      </c>
    </row>
    <row r="4711" spans="1:5" ht="15.5">
      <c r="A4711">
        <v>1932</v>
      </c>
      <c r="B4711">
        <v>2</v>
      </c>
      <c r="C4711" t="s">
        <v>7</v>
      </c>
      <c r="D4711" s="7">
        <v>-6.4</v>
      </c>
      <c r="E4711" s="7">
        <v>3.8</v>
      </c>
    </row>
    <row r="4712" spans="1:5" ht="15.5">
      <c r="A4712">
        <v>1932</v>
      </c>
      <c r="B4712">
        <v>3</v>
      </c>
      <c r="C4712" t="s">
        <v>7</v>
      </c>
      <c r="D4712" s="7">
        <v>-1.2</v>
      </c>
      <c r="E4712" s="7">
        <v>124.4</v>
      </c>
    </row>
    <row r="4713" spans="1:5" ht="15.5">
      <c r="A4713">
        <v>1932</v>
      </c>
      <c r="B4713">
        <v>4</v>
      </c>
      <c r="C4713" t="s">
        <v>7</v>
      </c>
      <c r="D4713" s="7">
        <v>1.4</v>
      </c>
      <c r="E4713" s="7">
        <v>53</v>
      </c>
    </row>
    <row r="4714" spans="1:5" ht="15.5">
      <c r="A4714">
        <v>1932</v>
      </c>
      <c r="B4714">
        <v>5</v>
      </c>
      <c r="C4714" t="s">
        <v>7</v>
      </c>
      <c r="D4714" s="7">
        <v>6.3</v>
      </c>
      <c r="E4714" s="7">
        <v>185.7</v>
      </c>
    </row>
    <row r="4715" spans="1:5" ht="15.5">
      <c r="A4715">
        <v>1932</v>
      </c>
      <c r="B4715">
        <v>6</v>
      </c>
      <c r="C4715" t="s">
        <v>7</v>
      </c>
      <c r="D4715" s="7">
        <v>9.6999999999999993</v>
      </c>
      <c r="E4715" s="7">
        <v>122.5</v>
      </c>
    </row>
    <row r="4716" spans="1:5" ht="15.5">
      <c r="A4716">
        <v>1932</v>
      </c>
      <c r="B4716">
        <v>7</v>
      </c>
      <c r="C4716" t="s">
        <v>7</v>
      </c>
      <c r="D4716" s="7">
        <v>13.1</v>
      </c>
      <c r="E4716" s="7">
        <v>214.1</v>
      </c>
    </row>
    <row r="4717" spans="1:5" ht="15.5">
      <c r="A4717">
        <v>1932</v>
      </c>
      <c r="B4717">
        <v>8</v>
      </c>
      <c r="C4717" t="s">
        <v>7</v>
      </c>
      <c r="D4717" s="7">
        <v>16.8</v>
      </c>
      <c r="E4717" s="7">
        <v>92.9</v>
      </c>
    </row>
    <row r="4718" spans="1:5" ht="15.5">
      <c r="A4718">
        <v>1932</v>
      </c>
      <c r="B4718">
        <v>9</v>
      </c>
      <c r="C4718" t="s">
        <v>7</v>
      </c>
      <c r="D4718" s="7">
        <v>12.7</v>
      </c>
      <c r="E4718" s="7">
        <v>124.4</v>
      </c>
    </row>
    <row r="4719" spans="1:5" ht="15.5">
      <c r="A4719">
        <v>1932</v>
      </c>
      <c r="B4719">
        <v>10</v>
      </c>
      <c r="C4719" t="s">
        <v>7</v>
      </c>
      <c r="D4719" s="7">
        <v>5</v>
      </c>
      <c r="E4719" s="7">
        <v>189.3</v>
      </c>
    </row>
    <row r="4720" spans="1:5" ht="15.5">
      <c r="A4720">
        <v>1932</v>
      </c>
      <c r="B4720">
        <v>11</v>
      </c>
      <c r="C4720" t="s">
        <v>7</v>
      </c>
      <c r="D4720" s="7">
        <v>3.3</v>
      </c>
      <c r="E4720" s="7">
        <v>23</v>
      </c>
    </row>
    <row r="4721" spans="1:5" ht="15.5">
      <c r="A4721">
        <v>1932</v>
      </c>
      <c r="B4721">
        <v>12</v>
      </c>
      <c r="C4721" t="s">
        <v>7</v>
      </c>
      <c r="D4721" s="7">
        <v>2.4</v>
      </c>
      <c r="E4721" s="7">
        <v>21.5</v>
      </c>
    </row>
    <row r="4722" spans="1:5" ht="15.5">
      <c r="A4722">
        <v>1933</v>
      </c>
      <c r="B4722">
        <v>1</v>
      </c>
      <c r="C4722" t="s">
        <v>7</v>
      </c>
      <c r="D4722" s="7">
        <v>-4.4000000000000004</v>
      </c>
      <c r="E4722" s="7">
        <v>20.7</v>
      </c>
    </row>
    <row r="4723" spans="1:5" ht="15.5">
      <c r="A4723">
        <v>1933</v>
      </c>
      <c r="B4723">
        <v>2</v>
      </c>
      <c r="C4723" t="s">
        <v>7</v>
      </c>
      <c r="D4723" s="7">
        <v>-2.5</v>
      </c>
      <c r="E4723" s="7">
        <v>61.2</v>
      </c>
    </row>
    <row r="4724" spans="1:5" ht="15.5">
      <c r="A4724">
        <v>1933</v>
      </c>
      <c r="B4724">
        <v>3</v>
      </c>
      <c r="C4724" t="s">
        <v>7</v>
      </c>
      <c r="D4724" s="7">
        <v>2</v>
      </c>
      <c r="E4724" s="7">
        <v>79.2</v>
      </c>
    </row>
    <row r="4725" spans="1:5" ht="15.5">
      <c r="A4725">
        <v>1933</v>
      </c>
      <c r="B4725">
        <v>4</v>
      </c>
      <c r="C4725" t="s">
        <v>7</v>
      </c>
      <c r="D4725" s="7">
        <v>6.3</v>
      </c>
      <c r="E4725" s="7">
        <v>48.2</v>
      </c>
    </row>
    <row r="4726" spans="1:5" ht="15.5">
      <c r="A4726">
        <v>1933</v>
      </c>
      <c r="B4726">
        <v>5</v>
      </c>
      <c r="C4726" t="s">
        <v>7</v>
      </c>
      <c r="D4726" s="7">
        <v>6.6</v>
      </c>
      <c r="E4726" s="7">
        <v>148.5</v>
      </c>
    </row>
    <row r="4727" spans="1:5" ht="15.5">
      <c r="A4727">
        <v>1933</v>
      </c>
      <c r="B4727">
        <v>6</v>
      </c>
      <c r="C4727" t="s">
        <v>7</v>
      </c>
      <c r="D4727" s="7">
        <v>8.8000000000000007</v>
      </c>
      <c r="E4727" s="7">
        <v>167.1</v>
      </c>
    </row>
    <row r="4728" spans="1:5" ht="15.5">
      <c r="A4728">
        <v>1933</v>
      </c>
      <c r="B4728">
        <v>7</v>
      </c>
      <c r="C4728" t="s">
        <v>7</v>
      </c>
      <c r="D4728" s="7">
        <v>14.2</v>
      </c>
      <c r="E4728" s="7">
        <v>96.3</v>
      </c>
    </row>
    <row r="4729" spans="1:5" ht="15.5">
      <c r="A4729">
        <v>1933</v>
      </c>
      <c r="B4729">
        <v>8</v>
      </c>
      <c r="C4729" t="s">
        <v>7</v>
      </c>
      <c r="D4729" s="7">
        <v>14.2</v>
      </c>
      <c r="E4729" s="7">
        <v>68.3</v>
      </c>
    </row>
    <row r="4730" spans="1:5" ht="15.5">
      <c r="A4730">
        <v>1933</v>
      </c>
      <c r="B4730">
        <v>9</v>
      </c>
      <c r="C4730" t="s">
        <v>7</v>
      </c>
      <c r="D4730" s="7">
        <v>11.2</v>
      </c>
      <c r="E4730" s="7">
        <v>127.9</v>
      </c>
    </row>
    <row r="4731" spans="1:5" ht="15.5">
      <c r="A4731">
        <v>1933</v>
      </c>
      <c r="B4731">
        <v>10</v>
      </c>
      <c r="C4731" t="s">
        <v>7</v>
      </c>
      <c r="D4731" s="7">
        <v>7.1</v>
      </c>
      <c r="E4731" s="7">
        <v>127.9</v>
      </c>
    </row>
    <row r="4732" spans="1:5" ht="15.5">
      <c r="A4732">
        <v>1933</v>
      </c>
      <c r="B4732">
        <v>11</v>
      </c>
      <c r="C4732" t="s">
        <v>7</v>
      </c>
      <c r="D4732" s="7">
        <v>0.1</v>
      </c>
      <c r="E4732" s="7">
        <v>47.7</v>
      </c>
    </row>
    <row r="4733" spans="1:5" ht="15.5">
      <c r="A4733">
        <v>1933</v>
      </c>
      <c r="B4733">
        <v>12</v>
      </c>
      <c r="C4733" t="s">
        <v>7</v>
      </c>
      <c r="D4733" s="7">
        <v>-5.4</v>
      </c>
      <c r="E4733" s="7">
        <v>28.6</v>
      </c>
    </row>
    <row r="4734" spans="1:5" ht="15.5">
      <c r="A4734">
        <v>1934</v>
      </c>
      <c r="B4734">
        <v>1</v>
      </c>
      <c r="C4734" t="s">
        <v>7</v>
      </c>
      <c r="D4734" s="7">
        <v>-2.2999999999999998</v>
      </c>
      <c r="E4734" s="7">
        <v>87.9</v>
      </c>
    </row>
    <row r="4735" spans="1:5" ht="15.5">
      <c r="A4735">
        <v>1934</v>
      </c>
      <c r="B4735">
        <v>2</v>
      </c>
      <c r="C4735" t="s">
        <v>7</v>
      </c>
      <c r="D4735" s="7">
        <v>-1.8</v>
      </c>
      <c r="E4735" s="7">
        <v>20.9</v>
      </c>
    </row>
    <row r="4736" spans="1:5" ht="15.5">
      <c r="A4736">
        <v>1934</v>
      </c>
      <c r="B4736">
        <v>3</v>
      </c>
      <c r="C4736" t="s">
        <v>7</v>
      </c>
      <c r="D4736" s="7">
        <v>-0.1</v>
      </c>
      <c r="E4736" s="7">
        <v>131.30000000000001</v>
      </c>
    </row>
    <row r="4737" spans="1:5" ht="15.5">
      <c r="A4737">
        <v>1934</v>
      </c>
      <c r="B4737">
        <v>4</v>
      </c>
      <c r="C4737" t="s">
        <v>7</v>
      </c>
      <c r="D4737" s="7">
        <v>6.8</v>
      </c>
      <c r="E4737" s="7">
        <v>35.4</v>
      </c>
    </row>
    <row r="4738" spans="1:5" ht="15.5">
      <c r="A4738">
        <v>1934</v>
      </c>
      <c r="B4738">
        <v>5</v>
      </c>
      <c r="C4738" t="s">
        <v>7</v>
      </c>
      <c r="D4738" s="7">
        <v>10.3</v>
      </c>
      <c r="E4738" s="7">
        <v>35.700000000000003</v>
      </c>
    </row>
    <row r="4739" spans="1:5" ht="15.5">
      <c r="A4739">
        <v>1934</v>
      </c>
      <c r="B4739">
        <v>6</v>
      </c>
      <c r="C4739" t="s">
        <v>7</v>
      </c>
      <c r="D4739" s="7">
        <v>12.1</v>
      </c>
      <c r="E4739" s="7">
        <v>131.80000000000001</v>
      </c>
    </row>
    <row r="4740" spans="1:5" ht="15.5">
      <c r="A4740">
        <v>1934</v>
      </c>
      <c r="B4740">
        <v>7</v>
      </c>
      <c r="C4740" t="s">
        <v>7</v>
      </c>
      <c r="D4740" s="7">
        <v>14.8</v>
      </c>
      <c r="E4740" s="7">
        <v>88.6</v>
      </c>
    </row>
    <row r="4741" spans="1:5" ht="15.5">
      <c r="A4741">
        <v>1934</v>
      </c>
      <c r="B4741">
        <v>8</v>
      </c>
      <c r="C4741" t="s">
        <v>7</v>
      </c>
      <c r="D4741" s="7">
        <v>11.9</v>
      </c>
      <c r="E4741" s="7">
        <v>147.19999999999999</v>
      </c>
    </row>
    <row r="4742" spans="1:5" ht="15.5">
      <c r="A4742">
        <v>1934</v>
      </c>
      <c r="B4742">
        <v>9</v>
      </c>
      <c r="C4742" t="s">
        <v>7</v>
      </c>
      <c r="D4742" s="7">
        <v>12.3</v>
      </c>
      <c r="E4742" s="7">
        <v>51.9</v>
      </c>
    </row>
    <row r="4743" spans="1:5" ht="15.5">
      <c r="A4743">
        <v>1934</v>
      </c>
      <c r="B4743">
        <v>10</v>
      </c>
      <c r="C4743" t="s">
        <v>7</v>
      </c>
      <c r="D4743" s="7">
        <v>6.4</v>
      </c>
      <c r="E4743" s="7">
        <v>96.6</v>
      </c>
    </row>
    <row r="4744" spans="1:5" ht="15.5">
      <c r="A4744">
        <v>1934</v>
      </c>
      <c r="B4744">
        <v>11</v>
      </c>
      <c r="C4744" t="s">
        <v>7</v>
      </c>
      <c r="D4744" s="7">
        <v>1.4</v>
      </c>
      <c r="E4744" s="7">
        <v>41.7</v>
      </c>
    </row>
    <row r="4745" spans="1:5" ht="15.5">
      <c r="A4745">
        <v>1934</v>
      </c>
      <c r="B4745">
        <v>12</v>
      </c>
      <c r="C4745" t="s">
        <v>7</v>
      </c>
      <c r="D4745" s="7">
        <v>2.4</v>
      </c>
      <c r="E4745" s="7">
        <v>98.2</v>
      </c>
    </row>
    <row r="4746" spans="1:5" ht="15.5">
      <c r="A4746">
        <v>1935</v>
      </c>
      <c r="B4746">
        <v>1</v>
      </c>
      <c r="C4746" t="s">
        <v>7</v>
      </c>
      <c r="D4746" s="7">
        <v>-5.4</v>
      </c>
      <c r="E4746" s="7">
        <v>90.4</v>
      </c>
    </row>
    <row r="4747" spans="1:5" ht="15.5">
      <c r="A4747">
        <v>1935</v>
      </c>
      <c r="B4747">
        <v>2</v>
      </c>
      <c r="C4747" t="s">
        <v>7</v>
      </c>
      <c r="D4747" s="7">
        <v>-2.2000000000000002</v>
      </c>
      <c r="E4747" s="7">
        <v>203</v>
      </c>
    </row>
    <row r="4748" spans="1:5" ht="15.5">
      <c r="A4748">
        <v>1935</v>
      </c>
      <c r="B4748">
        <v>3</v>
      </c>
      <c r="C4748" t="s">
        <v>7</v>
      </c>
      <c r="D4748" s="7">
        <v>-0.3</v>
      </c>
      <c r="E4748" s="7">
        <v>87.3</v>
      </c>
    </row>
    <row r="4749" spans="1:5" ht="15.5">
      <c r="A4749">
        <v>1935</v>
      </c>
      <c r="B4749">
        <v>4</v>
      </c>
      <c r="C4749" t="s">
        <v>7</v>
      </c>
      <c r="D4749" s="7">
        <v>2.8</v>
      </c>
      <c r="E4749" s="7">
        <v>128</v>
      </c>
    </row>
    <row r="4750" spans="1:5" ht="15.5">
      <c r="A4750">
        <v>1935</v>
      </c>
      <c r="B4750">
        <v>5</v>
      </c>
      <c r="C4750" t="s">
        <v>7</v>
      </c>
      <c r="D4750" s="7">
        <v>7</v>
      </c>
      <c r="E4750" s="7">
        <v>86.9</v>
      </c>
    </row>
    <row r="4751" spans="1:5" ht="15.5">
      <c r="A4751">
        <v>1935</v>
      </c>
      <c r="B4751">
        <v>6</v>
      </c>
      <c r="C4751" t="s">
        <v>7</v>
      </c>
      <c r="D4751" s="7">
        <v>13.6</v>
      </c>
      <c r="E4751" s="7">
        <v>79.8</v>
      </c>
    </row>
    <row r="4752" spans="1:5" ht="15.5">
      <c r="A4752">
        <v>1935</v>
      </c>
      <c r="B4752">
        <v>7</v>
      </c>
      <c r="C4752" t="s">
        <v>7</v>
      </c>
      <c r="D4752" s="7">
        <v>14.8</v>
      </c>
      <c r="E4752" s="7">
        <v>139.9</v>
      </c>
    </row>
    <row r="4753" spans="1:5" ht="15.5">
      <c r="A4753">
        <v>1935</v>
      </c>
      <c r="B4753">
        <v>8</v>
      </c>
      <c r="C4753" t="s">
        <v>7</v>
      </c>
      <c r="D4753" s="7">
        <v>12.8</v>
      </c>
      <c r="E4753" s="7">
        <v>147.19999999999999</v>
      </c>
    </row>
    <row r="4754" spans="1:5" ht="15.5">
      <c r="A4754">
        <v>1935</v>
      </c>
      <c r="B4754">
        <v>9</v>
      </c>
      <c r="C4754" t="s">
        <v>7</v>
      </c>
      <c r="D4754" s="7">
        <v>11.2</v>
      </c>
      <c r="E4754" s="7">
        <v>137.19999999999999</v>
      </c>
    </row>
    <row r="4755" spans="1:5" ht="15.5">
      <c r="A4755">
        <v>1935</v>
      </c>
      <c r="B4755">
        <v>10</v>
      </c>
      <c r="C4755" t="s">
        <v>7</v>
      </c>
      <c r="D4755" s="7">
        <v>5.0999999999999996</v>
      </c>
      <c r="E4755" s="7">
        <v>162.30000000000001</v>
      </c>
    </row>
    <row r="4756" spans="1:5" ht="15.5">
      <c r="A4756">
        <v>1935</v>
      </c>
      <c r="B4756">
        <v>11</v>
      </c>
      <c r="C4756" t="s">
        <v>7</v>
      </c>
      <c r="D4756" s="7">
        <v>2.8</v>
      </c>
      <c r="E4756" s="7">
        <v>68.7</v>
      </c>
    </row>
    <row r="4757" spans="1:5" ht="15.5">
      <c r="A4757">
        <v>1935</v>
      </c>
      <c r="B4757">
        <v>12</v>
      </c>
      <c r="C4757" t="s">
        <v>7</v>
      </c>
      <c r="D4757" s="7">
        <v>-3.4</v>
      </c>
      <c r="E4757" s="7">
        <v>191.1</v>
      </c>
    </row>
    <row r="4758" spans="1:5" ht="15.5">
      <c r="A4758">
        <v>1936</v>
      </c>
      <c r="B4758">
        <v>1</v>
      </c>
      <c r="C4758" t="s">
        <v>7</v>
      </c>
      <c r="D4758" s="7">
        <v>0.7</v>
      </c>
      <c r="E4758" s="7">
        <v>152.69999999999999</v>
      </c>
    </row>
    <row r="4759" spans="1:5" ht="15.5">
      <c r="A4759">
        <v>1936</v>
      </c>
      <c r="B4759">
        <v>2</v>
      </c>
      <c r="C4759" t="s">
        <v>7</v>
      </c>
      <c r="D4759" s="7">
        <v>-1.4</v>
      </c>
      <c r="E4759" s="7">
        <v>89.7</v>
      </c>
    </row>
    <row r="4760" spans="1:5" ht="15.5">
      <c r="A4760">
        <v>1936</v>
      </c>
      <c r="B4760">
        <v>3</v>
      </c>
      <c r="C4760" t="s">
        <v>7</v>
      </c>
      <c r="D4760" s="7">
        <v>3</v>
      </c>
      <c r="E4760" s="7">
        <v>30.7</v>
      </c>
    </row>
    <row r="4761" spans="1:5" ht="15.5">
      <c r="A4761">
        <v>1936</v>
      </c>
      <c r="B4761">
        <v>4</v>
      </c>
      <c r="C4761" t="s">
        <v>7</v>
      </c>
      <c r="D4761" s="7">
        <v>3.1</v>
      </c>
      <c r="E4761" s="7">
        <v>100.4</v>
      </c>
    </row>
    <row r="4762" spans="1:5" ht="15.5">
      <c r="A4762">
        <v>1936</v>
      </c>
      <c r="B4762">
        <v>5</v>
      </c>
      <c r="C4762" t="s">
        <v>7</v>
      </c>
      <c r="D4762" s="7">
        <v>9.1</v>
      </c>
      <c r="E4762" s="7">
        <v>43.7</v>
      </c>
    </row>
    <row r="4763" spans="1:5" ht="15.5">
      <c r="A4763">
        <v>1936</v>
      </c>
      <c r="B4763">
        <v>6</v>
      </c>
      <c r="C4763" t="s">
        <v>7</v>
      </c>
      <c r="D4763" s="7">
        <v>11</v>
      </c>
      <c r="E4763" s="7">
        <v>105.4</v>
      </c>
    </row>
    <row r="4764" spans="1:5" ht="15.5">
      <c r="A4764">
        <v>1936</v>
      </c>
      <c r="B4764">
        <v>7</v>
      </c>
      <c r="C4764" t="s">
        <v>7</v>
      </c>
      <c r="D4764" s="7">
        <v>11.7</v>
      </c>
      <c r="E4764" s="7">
        <v>207.7</v>
      </c>
    </row>
    <row r="4765" spans="1:5" ht="15.5">
      <c r="A4765">
        <v>1936</v>
      </c>
      <c r="B4765">
        <v>8</v>
      </c>
      <c r="C4765" t="s">
        <v>7</v>
      </c>
      <c r="D4765" s="7">
        <v>13</v>
      </c>
      <c r="E4765" s="7">
        <v>113.7</v>
      </c>
    </row>
    <row r="4766" spans="1:5" ht="15.5">
      <c r="A4766">
        <v>1936</v>
      </c>
      <c r="B4766">
        <v>9</v>
      </c>
      <c r="C4766" t="s">
        <v>7</v>
      </c>
      <c r="D4766" s="7">
        <v>10</v>
      </c>
      <c r="E4766" s="7">
        <v>160.80000000000001</v>
      </c>
    </row>
    <row r="4767" spans="1:5" ht="15.5">
      <c r="A4767">
        <v>1936</v>
      </c>
      <c r="B4767">
        <v>10</v>
      </c>
      <c r="C4767" t="s">
        <v>7</v>
      </c>
      <c r="D4767" s="7">
        <v>2.4</v>
      </c>
      <c r="E4767" s="7">
        <v>71.7</v>
      </c>
    </row>
    <row r="4768" spans="1:5" ht="15.5">
      <c r="A4768">
        <v>1936</v>
      </c>
      <c r="B4768">
        <v>11</v>
      </c>
      <c r="C4768" t="s">
        <v>7</v>
      </c>
      <c r="D4768" s="7">
        <v>1.4</v>
      </c>
      <c r="E4768" s="7">
        <v>125.6</v>
      </c>
    </row>
    <row r="4769" spans="1:5" ht="15.5">
      <c r="A4769">
        <v>1936</v>
      </c>
      <c r="B4769">
        <v>12</v>
      </c>
      <c r="C4769" t="s">
        <v>7</v>
      </c>
      <c r="D4769" s="7">
        <v>0.1</v>
      </c>
      <c r="E4769" s="7">
        <v>88.9</v>
      </c>
    </row>
    <row r="4770" spans="1:5" ht="15.5">
      <c r="A4770">
        <v>1937</v>
      </c>
      <c r="B4770">
        <v>1</v>
      </c>
      <c r="C4770" t="s">
        <v>7</v>
      </c>
      <c r="D4770" s="7">
        <v>0.1</v>
      </c>
      <c r="E4770" s="7">
        <v>76</v>
      </c>
    </row>
    <row r="4771" spans="1:5" ht="15.5">
      <c r="A4771">
        <v>1937</v>
      </c>
      <c r="B4771">
        <v>2</v>
      </c>
      <c r="C4771" t="s">
        <v>7</v>
      </c>
      <c r="D4771" s="7">
        <v>-0.2</v>
      </c>
      <c r="E4771" s="7">
        <v>190.6</v>
      </c>
    </row>
    <row r="4772" spans="1:5" ht="15.5">
      <c r="A4772">
        <v>1937</v>
      </c>
      <c r="B4772">
        <v>3</v>
      </c>
      <c r="C4772" t="s">
        <v>7</v>
      </c>
      <c r="D4772" s="7">
        <v>-1.1000000000000001</v>
      </c>
      <c r="E4772" s="7">
        <v>181.2</v>
      </c>
    </row>
    <row r="4773" spans="1:5" ht="15.5">
      <c r="A4773">
        <v>1937</v>
      </c>
      <c r="B4773">
        <v>4</v>
      </c>
      <c r="C4773" t="s">
        <v>7</v>
      </c>
      <c r="D4773" s="7">
        <v>3.4</v>
      </c>
      <c r="E4773" s="7">
        <v>99.2</v>
      </c>
    </row>
    <row r="4774" spans="1:5" ht="15.5">
      <c r="A4774">
        <v>1937</v>
      </c>
      <c r="B4774">
        <v>5</v>
      </c>
      <c r="C4774" t="s">
        <v>7</v>
      </c>
      <c r="D4774" s="7">
        <v>10.1</v>
      </c>
      <c r="E4774" s="7">
        <v>138.69999999999999</v>
      </c>
    </row>
    <row r="4775" spans="1:5" ht="15.5">
      <c r="A4775">
        <v>1937</v>
      </c>
      <c r="B4775">
        <v>6</v>
      </c>
      <c r="C4775" t="s">
        <v>7</v>
      </c>
      <c r="D4775" s="7">
        <v>11.9</v>
      </c>
      <c r="E4775" s="7">
        <v>164.9</v>
      </c>
    </row>
    <row r="4776" spans="1:5" ht="15.5">
      <c r="A4776">
        <v>1937</v>
      </c>
      <c r="B4776">
        <v>7</v>
      </c>
      <c r="C4776" t="s">
        <v>7</v>
      </c>
      <c r="D4776" s="7">
        <v>13.7</v>
      </c>
      <c r="E4776" s="7">
        <v>57.3</v>
      </c>
    </row>
    <row r="4777" spans="1:5" ht="15.5">
      <c r="A4777">
        <v>1937</v>
      </c>
      <c r="B4777">
        <v>8</v>
      </c>
      <c r="C4777" t="s">
        <v>7</v>
      </c>
      <c r="D4777" s="7">
        <v>14</v>
      </c>
      <c r="E4777" s="7">
        <v>95.7</v>
      </c>
    </row>
    <row r="4778" spans="1:5" ht="15.5">
      <c r="A4778">
        <v>1937</v>
      </c>
      <c r="B4778">
        <v>9</v>
      </c>
      <c r="C4778" t="s">
        <v>7</v>
      </c>
      <c r="D4778" s="7">
        <v>10.3</v>
      </c>
      <c r="E4778" s="7">
        <v>184</v>
      </c>
    </row>
    <row r="4779" spans="1:5" ht="15.5">
      <c r="A4779">
        <v>1937</v>
      </c>
      <c r="B4779">
        <v>10</v>
      </c>
      <c r="C4779" t="s">
        <v>7</v>
      </c>
      <c r="D4779" s="7">
        <v>7.1</v>
      </c>
      <c r="E4779" s="7">
        <v>35.5</v>
      </c>
    </row>
    <row r="4780" spans="1:5" ht="15.5">
      <c r="A4780">
        <v>1937</v>
      </c>
      <c r="B4780">
        <v>11</v>
      </c>
      <c r="C4780" t="s">
        <v>7</v>
      </c>
      <c r="D4780" s="7">
        <v>1.7</v>
      </c>
      <c r="E4780" s="7">
        <v>84</v>
      </c>
    </row>
    <row r="4781" spans="1:5" ht="15.5">
      <c r="A4781">
        <v>1937</v>
      </c>
      <c r="B4781">
        <v>12</v>
      </c>
      <c r="C4781" t="s">
        <v>7</v>
      </c>
      <c r="D4781" s="7">
        <v>-3.6</v>
      </c>
      <c r="E4781" s="7">
        <v>72.3</v>
      </c>
    </row>
    <row r="4782" spans="1:5" ht="15.5">
      <c r="A4782">
        <v>1938</v>
      </c>
      <c r="B4782">
        <v>1</v>
      </c>
      <c r="C4782" t="s">
        <v>7</v>
      </c>
      <c r="D4782" s="7">
        <v>-1.8</v>
      </c>
      <c r="E4782" s="7">
        <v>118.7</v>
      </c>
    </row>
    <row r="4783" spans="1:5" ht="15.5">
      <c r="A4783">
        <v>1938</v>
      </c>
      <c r="B4783">
        <v>2</v>
      </c>
      <c r="C4783" t="s">
        <v>7</v>
      </c>
      <c r="D4783" s="7">
        <v>-2.1</v>
      </c>
      <c r="E4783" s="7">
        <v>49.6</v>
      </c>
    </row>
    <row r="4784" spans="1:5" ht="15.5">
      <c r="A4784">
        <v>1938</v>
      </c>
      <c r="B4784">
        <v>3</v>
      </c>
      <c r="C4784" t="s">
        <v>7</v>
      </c>
      <c r="D4784" s="7">
        <v>4.9000000000000004</v>
      </c>
      <c r="E4784" s="7">
        <v>16.600000000000001</v>
      </c>
    </row>
    <row r="4785" spans="1:5" ht="15.5">
      <c r="A4785">
        <v>1938</v>
      </c>
      <c r="B4785">
        <v>4</v>
      </c>
      <c r="C4785" t="s">
        <v>7</v>
      </c>
      <c r="D4785" s="7">
        <v>1.6</v>
      </c>
      <c r="E4785" s="7">
        <v>13.1</v>
      </c>
    </row>
    <row r="4786" spans="1:5" ht="15.5">
      <c r="A4786">
        <v>1938</v>
      </c>
      <c r="B4786">
        <v>5</v>
      </c>
      <c r="C4786" t="s">
        <v>7</v>
      </c>
      <c r="D4786" s="7">
        <v>6.7</v>
      </c>
      <c r="E4786" s="7">
        <v>68.400000000000006</v>
      </c>
    </row>
    <row r="4787" spans="1:5" ht="15.5">
      <c r="A4787">
        <v>1938</v>
      </c>
      <c r="B4787">
        <v>6</v>
      </c>
      <c r="C4787" t="s">
        <v>7</v>
      </c>
      <c r="D4787" s="7">
        <v>13</v>
      </c>
      <c r="E4787" s="7">
        <v>160</v>
      </c>
    </row>
    <row r="4788" spans="1:5" ht="15.5">
      <c r="A4788">
        <v>1938</v>
      </c>
      <c r="B4788">
        <v>7</v>
      </c>
      <c r="C4788" t="s">
        <v>7</v>
      </c>
      <c r="D4788" s="7">
        <v>12.5</v>
      </c>
      <c r="E4788" s="7">
        <v>223.6</v>
      </c>
    </row>
    <row r="4789" spans="1:5" ht="15.5">
      <c r="A4789">
        <v>1938</v>
      </c>
      <c r="B4789">
        <v>8</v>
      </c>
      <c r="C4789" t="s">
        <v>7</v>
      </c>
      <c r="D4789" s="7">
        <v>12.9</v>
      </c>
      <c r="E4789" s="7">
        <v>133.69999999999999</v>
      </c>
    </row>
    <row r="4790" spans="1:5" ht="15.5">
      <c r="A4790">
        <v>1938</v>
      </c>
      <c r="B4790">
        <v>9</v>
      </c>
      <c r="C4790" t="s">
        <v>7</v>
      </c>
      <c r="D4790" s="7">
        <v>11.3</v>
      </c>
      <c r="E4790" s="7">
        <v>65.5</v>
      </c>
    </row>
    <row r="4791" spans="1:5" ht="15.5">
      <c r="A4791">
        <v>1938</v>
      </c>
      <c r="B4791">
        <v>10</v>
      </c>
      <c r="C4791" t="s">
        <v>7</v>
      </c>
      <c r="D4791" s="7">
        <v>6.2</v>
      </c>
      <c r="E4791" s="7">
        <v>57</v>
      </c>
    </row>
    <row r="4792" spans="1:5" ht="15.5">
      <c r="A4792">
        <v>1938</v>
      </c>
      <c r="B4792">
        <v>11</v>
      </c>
      <c r="C4792" t="s">
        <v>7</v>
      </c>
      <c r="D4792" s="7">
        <v>5.6</v>
      </c>
      <c r="E4792" s="7">
        <v>72.599999999999994</v>
      </c>
    </row>
    <row r="4793" spans="1:5" ht="15.5">
      <c r="A4793">
        <v>1938</v>
      </c>
      <c r="B4793">
        <v>12</v>
      </c>
      <c r="C4793" t="s">
        <v>7</v>
      </c>
      <c r="D4793" s="7">
        <v>-3.1</v>
      </c>
      <c r="E4793" s="7">
        <v>95.2</v>
      </c>
    </row>
    <row r="4794" spans="1:5" ht="15.5">
      <c r="A4794">
        <v>1939</v>
      </c>
      <c r="B4794">
        <v>1</v>
      </c>
      <c r="C4794" t="s">
        <v>7</v>
      </c>
      <c r="D4794" s="7">
        <v>-0.9</v>
      </c>
      <c r="E4794" s="7">
        <v>147.80000000000001</v>
      </c>
    </row>
    <row r="4795" spans="1:5" ht="15.5">
      <c r="A4795">
        <v>1939</v>
      </c>
      <c r="B4795">
        <v>2</v>
      </c>
      <c r="C4795" t="s">
        <v>7</v>
      </c>
      <c r="D4795" s="7">
        <v>0</v>
      </c>
      <c r="E4795" s="7">
        <v>18.100000000000001</v>
      </c>
    </row>
    <row r="4796" spans="1:5" ht="15.5">
      <c r="A4796">
        <v>1939</v>
      </c>
      <c r="B4796">
        <v>3</v>
      </c>
      <c r="C4796" t="s">
        <v>7</v>
      </c>
      <c r="D4796" s="7">
        <v>-1.9</v>
      </c>
      <c r="E4796" s="7">
        <v>113.2</v>
      </c>
    </row>
    <row r="4797" spans="1:5" ht="15.5">
      <c r="A4797">
        <v>1939</v>
      </c>
      <c r="B4797">
        <v>4</v>
      </c>
      <c r="C4797" t="s">
        <v>7</v>
      </c>
      <c r="D4797" s="7">
        <v>4.8</v>
      </c>
      <c r="E4797" s="7">
        <v>129.5</v>
      </c>
    </row>
    <row r="4798" spans="1:5" ht="15.5">
      <c r="A4798">
        <v>1939</v>
      </c>
      <c r="B4798">
        <v>5</v>
      </c>
      <c r="C4798" t="s">
        <v>7</v>
      </c>
      <c r="D4798" s="7">
        <v>4.9000000000000004</v>
      </c>
      <c r="E4798" s="7">
        <v>187.1</v>
      </c>
    </row>
    <row r="4799" spans="1:5" ht="15.5">
      <c r="A4799">
        <v>1939</v>
      </c>
      <c r="B4799">
        <v>6</v>
      </c>
      <c r="C4799" t="s">
        <v>7</v>
      </c>
      <c r="D4799" s="7">
        <v>12</v>
      </c>
      <c r="E4799" s="7">
        <v>157.30000000000001</v>
      </c>
    </row>
    <row r="4800" spans="1:5" ht="15.5">
      <c r="A4800">
        <v>1939</v>
      </c>
      <c r="B4800">
        <v>7</v>
      </c>
      <c r="C4800" t="s">
        <v>7</v>
      </c>
      <c r="D4800" s="7">
        <v>12.1</v>
      </c>
      <c r="E4800" s="7">
        <v>153.1</v>
      </c>
    </row>
    <row r="4801" spans="1:5" ht="15.5">
      <c r="A4801">
        <v>1939</v>
      </c>
      <c r="B4801">
        <v>8</v>
      </c>
      <c r="C4801" t="s">
        <v>7</v>
      </c>
      <c r="D4801" s="7">
        <v>13.2</v>
      </c>
      <c r="E4801" s="7">
        <v>95.3</v>
      </c>
    </row>
    <row r="4802" spans="1:5" ht="15.5">
      <c r="A4802">
        <v>1939</v>
      </c>
      <c r="B4802">
        <v>9</v>
      </c>
      <c r="C4802" t="s">
        <v>7</v>
      </c>
      <c r="D4802" s="7">
        <v>9.3000000000000007</v>
      </c>
      <c r="E4802" s="7">
        <v>107.3</v>
      </c>
    </row>
    <row r="4803" spans="1:5" ht="15.5">
      <c r="A4803">
        <v>1939</v>
      </c>
      <c r="B4803">
        <v>10</v>
      </c>
      <c r="C4803" t="s">
        <v>7</v>
      </c>
      <c r="D4803" s="7">
        <v>4.5</v>
      </c>
      <c r="E4803" s="7">
        <v>269.8</v>
      </c>
    </row>
    <row r="4804" spans="1:5" ht="15.5">
      <c r="A4804">
        <v>1939</v>
      </c>
      <c r="B4804">
        <v>11</v>
      </c>
      <c r="C4804" t="s">
        <v>7</v>
      </c>
      <c r="D4804" s="7">
        <v>3.6</v>
      </c>
      <c r="E4804" s="7">
        <v>176.1</v>
      </c>
    </row>
    <row r="4805" spans="1:5" ht="15.5">
      <c r="A4805">
        <v>1939</v>
      </c>
      <c r="B4805">
        <v>12</v>
      </c>
      <c r="C4805" t="s">
        <v>7</v>
      </c>
      <c r="D4805" s="7">
        <v>-2</v>
      </c>
      <c r="E4805" s="7">
        <v>48.3</v>
      </c>
    </row>
    <row r="4806" spans="1:5" ht="15.5">
      <c r="A4806">
        <v>1940</v>
      </c>
      <c r="B4806">
        <v>1</v>
      </c>
      <c r="C4806" t="s">
        <v>7</v>
      </c>
      <c r="D4806" s="7">
        <v>-4.9000000000000004</v>
      </c>
      <c r="E4806" s="7">
        <v>67.900000000000006</v>
      </c>
    </row>
    <row r="4807" spans="1:5" ht="15.5">
      <c r="A4807">
        <v>1940</v>
      </c>
      <c r="B4807">
        <v>2</v>
      </c>
      <c r="C4807" t="s">
        <v>7</v>
      </c>
      <c r="D4807" s="7">
        <v>-0.4</v>
      </c>
      <c r="E4807" s="7">
        <v>88.1</v>
      </c>
    </row>
    <row r="4808" spans="1:5" ht="15.5">
      <c r="A4808">
        <v>1940</v>
      </c>
      <c r="B4808">
        <v>3</v>
      </c>
      <c r="C4808" t="s">
        <v>7</v>
      </c>
      <c r="D4808" s="7">
        <v>1.4</v>
      </c>
      <c r="E4808" s="7">
        <v>96.5</v>
      </c>
    </row>
    <row r="4809" spans="1:5" ht="15.5">
      <c r="A4809">
        <v>1940</v>
      </c>
      <c r="B4809">
        <v>4</v>
      </c>
      <c r="C4809" t="s">
        <v>7</v>
      </c>
      <c r="D4809" s="7">
        <v>4.3</v>
      </c>
      <c r="E4809" s="7">
        <v>116.4</v>
      </c>
    </row>
    <row r="4810" spans="1:5" ht="15.5">
      <c r="A4810">
        <v>1940</v>
      </c>
      <c r="B4810">
        <v>5</v>
      </c>
      <c r="C4810" t="s">
        <v>7</v>
      </c>
      <c r="D4810" s="7">
        <v>8.4</v>
      </c>
      <c r="E4810" s="7">
        <v>61.4</v>
      </c>
    </row>
    <row r="4811" spans="1:5" ht="15.5">
      <c r="A4811">
        <v>1940</v>
      </c>
      <c r="B4811">
        <v>6</v>
      </c>
      <c r="C4811" t="s">
        <v>7</v>
      </c>
      <c r="D4811" s="7">
        <v>10.8</v>
      </c>
      <c r="E4811" s="7">
        <v>88.4</v>
      </c>
    </row>
    <row r="4812" spans="1:5" ht="15.5">
      <c r="A4812">
        <v>1940</v>
      </c>
      <c r="B4812">
        <v>7</v>
      </c>
      <c r="C4812" t="s">
        <v>7</v>
      </c>
      <c r="D4812" s="7">
        <v>11.9</v>
      </c>
      <c r="E4812" s="7">
        <v>137.30000000000001</v>
      </c>
    </row>
    <row r="4813" spans="1:5" ht="15.5">
      <c r="A4813">
        <v>1940</v>
      </c>
      <c r="B4813">
        <v>8</v>
      </c>
      <c r="C4813" t="s">
        <v>7</v>
      </c>
      <c r="D4813" s="7">
        <v>11.6</v>
      </c>
      <c r="E4813" s="7">
        <v>81.2</v>
      </c>
    </row>
    <row r="4814" spans="1:5" ht="15.5">
      <c r="A4814">
        <v>1940</v>
      </c>
      <c r="B4814">
        <v>9</v>
      </c>
      <c r="C4814" t="s">
        <v>7</v>
      </c>
      <c r="D4814" s="7">
        <v>10.6</v>
      </c>
      <c r="E4814" s="7">
        <v>249.4</v>
      </c>
    </row>
    <row r="4815" spans="1:5" ht="15.5">
      <c r="A4815">
        <v>1940</v>
      </c>
      <c r="B4815">
        <v>10</v>
      </c>
      <c r="C4815" t="s">
        <v>7</v>
      </c>
      <c r="D4815" s="7">
        <v>6</v>
      </c>
      <c r="E4815" s="7">
        <v>79.900000000000006</v>
      </c>
    </row>
    <row r="4816" spans="1:5" ht="15.5">
      <c r="A4816">
        <v>1940</v>
      </c>
      <c r="B4816">
        <v>11</v>
      </c>
      <c r="C4816" t="s">
        <v>7</v>
      </c>
      <c r="D4816" s="7">
        <v>2.2000000000000002</v>
      </c>
      <c r="E4816" s="7">
        <v>188.5</v>
      </c>
    </row>
    <row r="4817" spans="1:5" ht="15.5">
      <c r="A4817">
        <v>1940</v>
      </c>
      <c r="B4817">
        <v>12</v>
      </c>
      <c r="C4817" t="s">
        <v>7</v>
      </c>
      <c r="D4817" s="7">
        <v>-5.3</v>
      </c>
      <c r="E4817" s="7">
        <v>100.4</v>
      </c>
    </row>
    <row r="4818" spans="1:5" ht="15.5">
      <c r="A4818">
        <v>1941</v>
      </c>
      <c r="B4818">
        <v>1</v>
      </c>
      <c r="C4818" t="s">
        <v>7</v>
      </c>
      <c r="D4818" s="7">
        <v>-4.2</v>
      </c>
      <c r="E4818" s="7">
        <v>84</v>
      </c>
    </row>
    <row r="4819" spans="1:5" ht="15.5">
      <c r="A4819">
        <v>1941</v>
      </c>
      <c r="B4819">
        <v>2</v>
      </c>
      <c r="C4819" t="s">
        <v>7</v>
      </c>
      <c r="D4819" s="7">
        <v>-1.6</v>
      </c>
      <c r="E4819" s="7">
        <v>127.6</v>
      </c>
    </row>
    <row r="4820" spans="1:5" ht="15.5">
      <c r="A4820">
        <v>1941</v>
      </c>
      <c r="B4820">
        <v>3</v>
      </c>
      <c r="C4820" t="s">
        <v>7</v>
      </c>
      <c r="D4820" s="7">
        <v>1.4</v>
      </c>
      <c r="E4820" s="7">
        <v>81.400000000000006</v>
      </c>
    </row>
    <row r="4821" spans="1:5" ht="15.5">
      <c r="A4821">
        <v>1941</v>
      </c>
      <c r="B4821">
        <v>4</v>
      </c>
      <c r="C4821" t="s">
        <v>7</v>
      </c>
      <c r="D4821" s="7">
        <v>2.6</v>
      </c>
      <c r="E4821" s="7">
        <v>91.8</v>
      </c>
    </row>
    <row r="4822" spans="1:5" ht="15.5">
      <c r="A4822">
        <v>1941</v>
      </c>
      <c r="B4822">
        <v>5</v>
      </c>
      <c r="C4822" t="s">
        <v>7</v>
      </c>
      <c r="D4822" s="7">
        <v>4.5</v>
      </c>
      <c r="E4822" s="7">
        <v>110.6</v>
      </c>
    </row>
    <row r="4823" spans="1:5" ht="15.5">
      <c r="A4823">
        <v>1941</v>
      </c>
      <c r="B4823">
        <v>6</v>
      </c>
      <c r="C4823" t="s">
        <v>7</v>
      </c>
      <c r="D4823" s="7">
        <v>12.2</v>
      </c>
      <c r="E4823" s="7">
        <v>114.6</v>
      </c>
    </row>
    <row r="4824" spans="1:5" ht="15.5">
      <c r="A4824">
        <v>1941</v>
      </c>
      <c r="B4824">
        <v>7</v>
      </c>
      <c r="C4824" t="s">
        <v>7</v>
      </c>
      <c r="D4824" s="7">
        <v>14.8</v>
      </c>
      <c r="E4824" s="7">
        <v>55.7</v>
      </c>
    </row>
    <row r="4825" spans="1:5" ht="15.5">
      <c r="A4825">
        <v>1941</v>
      </c>
      <c r="B4825">
        <v>8</v>
      </c>
      <c r="C4825" t="s">
        <v>7</v>
      </c>
      <c r="D4825" s="7">
        <v>11.4</v>
      </c>
      <c r="E4825" s="7">
        <v>124.5</v>
      </c>
    </row>
    <row r="4826" spans="1:5" ht="15.5">
      <c r="A4826">
        <v>1941</v>
      </c>
      <c r="B4826">
        <v>9</v>
      </c>
      <c r="C4826" t="s">
        <v>7</v>
      </c>
      <c r="D4826" s="7">
        <v>10.6</v>
      </c>
      <c r="E4826" s="7">
        <v>22.3</v>
      </c>
    </row>
    <row r="4827" spans="1:5" ht="15.5">
      <c r="A4827">
        <v>1941</v>
      </c>
      <c r="B4827">
        <v>10</v>
      </c>
      <c r="C4827" t="s">
        <v>7</v>
      </c>
      <c r="D4827" s="7">
        <v>5.4</v>
      </c>
      <c r="E4827" s="7">
        <v>110.3</v>
      </c>
    </row>
    <row r="4828" spans="1:5" ht="15.5">
      <c r="A4828">
        <v>1941</v>
      </c>
      <c r="B4828">
        <v>11</v>
      </c>
      <c r="C4828" t="s">
        <v>7</v>
      </c>
      <c r="D4828" s="7">
        <v>1.6</v>
      </c>
      <c r="E4828" s="7">
        <v>78.599999999999994</v>
      </c>
    </row>
    <row r="4829" spans="1:5" ht="15.5">
      <c r="A4829">
        <v>1941</v>
      </c>
      <c r="B4829">
        <v>12</v>
      </c>
      <c r="C4829" t="s">
        <v>7</v>
      </c>
      <c r="D4829" s="7">
        <v>-1.8</v>
      </c>
      <c r="E4829" s="7">
        <v>34.5</v>
      </c>
    </row>
    <row r="4830" spans="1:5" ht="15.5">
      <c r="A4830">
        <v>1942</v>
      </c>
      <c r="B4830">
        <v>1</v>
      </c>
      <c r="C4830" t="s">
        <v>7</v>
      </c>
      <c r="D4830" s="7">
        <v>-6.2</v>
      </c>
      <c r="E4830" s="7">
        <v>99.5</v>
      </c>
    </row>
    <row r="4831" spans="1:5" ht="15.5">
      <c r="A4831">
        <v>1942</v>
      </c>
      <c r="B4831">
        <v>2</v>
      </c>
      <c r="C4831" t="s">
        <v>7</v>
      </c>
      <c r="D4831" s="7">
        <v>-5.3</v>
      </c>
      <c r="E4831" s="7">
        <v>25.7</v>
      </c>
    </row>
    <row r="4832" spans="1:5" ht="15.5">
      <c r="A4832">
        <v>1942</v>
      </c>
      <c r="B4832">
        <v>3</v>
      </c>
      <c r="C4832" t="s">
        <v>7</v>
      </c>
      <c r="D4832" s="7">
        <v>3.4</v>
      </c>
      <c r="E4832" s="7">
        <v>62</v>
      </c>
    </row>
    <row r="4833" spans="1:5" ht="15.5">
      <c r="A4833">
        <v>1942</v>
      </c>
      <c r="B4833">
        <v>4</v>
      </c>
      <c r="C4833" t="s">
        <v>7</v>
      </c>
      <c r="D4833" s="7">
        <v>4.5</v>
      </c>
      <c r="E4833" s="7">
        <v>57.2</v>
      </c>
    </row>
    <row r="4834" spans="1:5" ht="15.5">
      <c r="A4834">
        <v>1942</v>
      </c>
      <c r="B4834">
        <v>5</v>
      </c>
      <c r="C4834" t="s">
        <v>7</v>
      </c>
      <c r="D4834" s="7">
        <v>9</v>
      </c>
      <c r="E4834" s="7">
        <v>91.3</v>
      </c>
    </row>
    <row r="4835" spans="1:5" ht="15.5">
      <c r="A4835">
        <v>1942</v>
      </c>
      <c r="B4835">
        <v>6</v>
      </c>
      <c r="C4835" t="s">
        <v>7</v>
      </c>
      <c r="D4835" s="7">
        <v>12.1</v>
      </c>
      <c r="E4835" s="7">
        <v>151.6</v>
      </c>
    </row>
    <row r="4836" spans="1:5" ht="15.5">
      <c r="A4836">
        <v>1942</v>
      </c>
      <c r="B4836">
        <v>7</v>
      </c>
      <c r="C4836" t="s">
        <v>7</v>
      </c>
      <c r="D4836" s="7">
        <v>13.2</v>
      </c>
      <c r="E4836" s="7">
        <v>97</v>
      </c>
    </row>
    <row r="4837" spans="1:5" ht="15.5">
      <c r="A4837">
        <v>1942</v>
      </c>
      <c r="B4837">
        <v>8</v>
      </c>
      <c r="C4837" t="s">
        <v>7</v>
      </c>
      <c r="D4837" s="7">
        <v>13.7</v>
      </c>
      <c r="E4837" s="7">
        <v>96.7</v>
      </c>
    </row>
    <row r="4838" spans="1:5" ht="15.5">
      <c r="A4838">
        <v>1942</v>
      </c>
      <c r="B4838">
        <v>9</v>
      </c>
      <c r="C4838" t="s">
        <v>7</v>
      </c>
      <c r="D4838" s="7">
        <v>12.2</v>
      </c>
      <c r="E4838" s="7">
        <v>222.2</v>
      </c>
    </row>
    <row r="4839" spans="1:5" ht="15.5">
      <c r="A4839">
        <v>1942</v>
      </c>
      <c r="B4839">
        <v>10</v>
      </c>
      <c r="C4839" t="s">
        <v>7</v>
      </c>
      <c r="D4839" s="7">
        <v>9.4</v>
      </c>
      <c r="E4839" s="7">
        <v>99.9</v>
      </c>
    </row>
    <row r="4840" spans="1:5" ht="15.5">
      <c r="A4840">
        <v>1942</v>
      </c>
      <c r="B4840">
        <v>11</v>
      </c>
      <c r="C4840" t="s">
        <v>7</v>
      </c>
      <c r="D4840" s="7">
        <v>-0.6</v>
      </c>
      <c r="E4840" s="7">
        <v>52</v>
      </c>
    </row>
    <row r="4841" spans="1:5" ht="15.5">
      <c r="A4841">
        <v>1942</v>
      </c>
      <c r="B4841">
        <v>12</v>
      </c>
      <c r="C4841" t="s">
        <v>7</v>
      </c>
      <c r="D4841" s="7">
        <v>0</v>
      </c>
      <c r="E4841" s="7">
        <v>37</v>
      </c>
    </row>
    <row r="4842" spans="1:5" ht="15.5">
      <c r="A4842">
        <v>1943</v>
      </c>
      <c r="B4842">
        <v>1</v>
      </c>
      <c r="C4842" t="s">
        <v>7</v>
      </c>
      <c r="D4842" s="7">
        <v>-0.8</v>
      </c>
      <c r="E4842" s="7">
        <v>136.5</v>
      </c>
    </row>
    <row r="4843" spans="1:5" ht="15.5">
      <c r="A4843">
        <v>1943</v>
      </c>
      <c r="B4843">
        <v>2</v>
      </c>
      <c r="C4843" t="s">
        <v>7</v>
      </c>
      <c r="D4843" s="7">
        <v>-0.1</v>
      </c>
      <c r="E4843" s="7">
        <v>59.5</v>
      </c>
    </row>
    <row r="4844" spans="1:5" ht="15.5">
      <c r="A4844">
        <v>1943</v>
      </c>
      <c r="B4844">
        <v>3</v>
      </c>
      <c r="C4844" t="s">
        <v>7</v>
      </c>
      <c r="D4844" s="7">
        <v>3.7</v>
      </c>
      <c r="E4844" s="7">
        <v>39.9</v>
      </c>
    </row>
    <row r="4845" spans="1:5" ht="15.5">
      <c r="A4845">
        <v>1943</v>
      </c>
      <c r="B4845">
        <v>4</v>
      </c>
      <c r="C4845" t="s">
        <v>7</v>
      </c>
      <c r="D4845" s="7">
        <v>6.2</v>
      </c>
      <c r="E4845" s="7">
        <v>68</v>
      </c>
    </row>
    <row r="4846" spans="1:5" ht="15.5">
      <c r="A4846">
        <v>1943</v>
      </c>
      <c r="B4846">
        <v>5</v>
      </c>
      <c r="C4846" t="s">
        <v>7</v>
      </c>
      <c r="D4846" s="7">
        <v>9.6</v>
      </c>
      <c r="E4846" s="7">
        <v>113.1</v>
      </c>
    </row>
    <row r="4847" spans="1:5" ht="15.5">
      <c r="A4847">
        <v>1943</v>
      </c>
      <c r="B4847">
        <v>6</v>
      </c>
      <c r="C4847" t="s">
        <v>7</v>
      </c>
      <c r="D4847" s="7">
        <v>10.8</v>
      </c>
      <c r="E4847" s="7">
        <v>84.2</v>
      </c>
    </row>
    <row r="4848" spans="1:5" ht="15.5">
      <c r="A4848">
        <v>1943</v>
      </c>
      <c r="B4848">
        <v>7</v>
      </c>
      <c r="C4848" t="s">
        <v>7</v>
      </c>
      <c r="D4848" s="7">
        <v>14.4</v>
      </c>
      <c r="E4848" s="7">
        <v>101.6</v>
      </c>
    </row>
    <row r="4849" spans="1:5" ht="15.5">
      <c r="A4849">
        <v>1943</v>
      </c>
      <c r="B4849">
        <v>8</v>
      </c>
      <c r="C4849" t="s">
        <v>7</v>
      </c>
      <c r="D4849" s="7">
        <v>15.1</v>
      </c>
      <c r="E4849" s="7">
        <v>40.700000000000003</v>
      </c>
    </row>
    <row r="4850" spans="1:5" ht="15.5">
      <c r="A4850">
        <v>1943</v>
      </c>
      <c r="B4850">
        <v>9</v>
      </c>
      <c r="C4850" t="s">
        <v>7</v>
      </c>
      <c r="D4850" s="7">
        <v>11.1</v>
      </c>
      <c r="E4850" s="7">
        <v>168.6</v>
      </c>
    </row>
    <row r="4851" spans="1:5" ht="15.5">
      <c r="A4851">
        <v>1943</v>
      </c>
      <c r="B4851">
        <v>10</v>
      </c>
      <c r="C4851" t="s">
        <v>7</v>
      </c>
      <c r="D4851" s="7">
        <v>8.9</v>
      </c>
      <c r="E4851" s="7">
        <v>6.5</v>
      </c>
    </row>
    <row r="4852" spans="1:5" ht="15.5">
      <c r="A4852">
        <v>1943</v>
      </c>
      <c r="B4852">
        <v>11</v>
      </c>
      <c r="C4852" t="s">
        <v>7</v>
      </c>
      <c r="D4852" s="7">
        <v>-0.3</v>
      </c>
      <c r="E4852" s="7">
        <v>116.4</v>
      </c>
    </row>
    <row r="4853" spans="1:5" ht="15.5">
      <c r="A4853">
        <v>1943</v>
      </c>
      <c r="B4853">
        <v>12</v>
      </c>
      <c r="C4853" t="s">
        <v>7</v>
      </c>
      <c r="D4853" s="7">
        <v>-0.7</v>
      </c>
      <c r="E4853" s="7">
        <v>27.3</v>
      </c>
    </row>
    <row r="4854" spans="1:5" ht="15.5">
      <c r="A4854">
        <v>1944</v>
      </c>
      <c r="B4854">
        <v>1</v>
      </c>
      <c r="C4854" t="s">
        <v>7</v>
      </c>
      <c r="D4854" s="7">
        <v>0.5</v>
      </c>
      <c r="E4854" s="7">
        <v>55.2</v>
      </c>
    </row>
    <row r="4855" spans="1:5" ht="15.5">
      <c r="A4855">
        <v>1944</v>
      </c>
      <c r="B4855">
        <v>2</v>
      </c>
      <c r="C4855" t="s">
        <v>7</v>
      </c>
      <c r="D4855" s="7">
        <v>-4.9000000000000004</v>
      </c>
      <c r="E4855" s="7">
        <v>83.1</v>
      </c>
    </row>
    <row r="4856" spans="1:5" ht="15.5">
      <c r="A4856">
        <v>1944</v>
      </c>
      <c r="B4856">
        <v>3</v>
      </c>
      <c r="C4856" t="s">
        <v>7</v>
      </c>
      <c r="D4856" s="7">
        <v>-2.1</v>
      </c>
      <c r="E4856" s="7">
        <v>39.799999999999997</v>
      </c>
    </row>
    <row r="4857" spans="1:5" ht="15.5">
      <c r="A4857">
        <v>1944</v>
      </c>
      <c r="B4857">
        <v>4</v>
      </c>
      <c r="C4857" t="s">
        <v>7</v>
      </c>
      <c r="D4857" s="7">
        <v>6.1</v>
      </c>
      <c r="E4857" s="7">
        <v>35.6</v>
      </c>
    </row>
    <row r="4858" spans="1:5" ht="15.5">
      <c r="A4858">
        <v>1944</v>
      </c>
      <c r="B4858">
        <v>5</v>
      </c>
      <c r="C4858" t="s">
        <v>7</v>
      </c>
      <c r="D4858" s="7">
        <v>8.5</v>
      </c>
      <c r="E4858" s="7">
        <v>26</v>
      </c>
    </row>
    <row r="4859" spans="1:5" ht="15.5">
      <c r="A4859">
        <v>1944</v>
      </c>
      <c r="B4859">
        <v>6</v>
      </c>
      <c r="C4859" t="s">
        <v>7</v>
      </c>
      <c r="D4859" s="7">
        <v>10.3</v>
      </c>
      <c r="E4859" s="7">
        <v>83.9</v>
      </c>
    </row>
    <row r="4860" spans="1:5" ht="15.5">
      <c r="A4860">
        <v>1944</v>
      </c>
      <c r="B4860">
        <v>7</v>
      </c>
      <c r="C4860" t="s">
        <v>7</v>
      </c>
      <c r="D4860" s="7">
        <v>13.3</v>
      </c>
      <c r="E4860" s="7">
        <v>97.6</v>
      </c>
    </row>
    <row r="4861" spans="1:5" ht="15.5">
      <c r="A4861">
        <v>1944</v>
      </c>
      <c r="B4861">
        <v>8</v>
      </c>
      <c r="C4861" t="s">
        <v>7</v>
      </c>
      <c r="D4861" s="7">
        <v>17.100000000000001</v>
      </c>
      <c r="E4861" s="7">
        <v>116.1</v>
      </c>
    </row>
    <row r="4862" spans="1:5" ht="15.5">
      <c r="A4862">
        <v>1944</v>
      </c>
      <c r="B4862">
        <v>9</v>
      </c>
      <c r="C4862" t="s">
        <v>7</v>
      </c>
      <c r="D4862" s="7">
        <v>9.5</v>
      </c>
      <c r="E4862" s="7">
        <v>132.1</v>
      </c>
    </row>
    <row r="4863" spans="1:5" ht="15.5">
      <c r="A4863">
        <v>1944</v>
      </c>
      <c r="B4863">
        <v>10</v>
      </c>
      <c r="C4863" t="s">
        <v>7</v>
      </c>
      <c r="D4863" s="7">
        <v>4.4000000000000004</v>
      </c>
      <c r="E4863" s="7">
        <v>104.7</v>
      </c>
    </row>
    <row r="4864" spans="1:5" ht="15.5">
      <c r="A4864">
        <v>1944</v>
      </c>
      <c r="B4864">
        <v>11</v>
      </c>
      <c r="C4864" t="s">
        <v>7</v>
      </c>
      <c r="D4864" s="7">
        <v>0.7</v>
      </c>
      <c r="E4864" s="7">
        <v>264.60000000000002</v>
      </c>
    </row>
    <row r="4865" spans="1:5" ht="15.5">
      <c r="A4865">
        <v>1944</v>
      </c>
      <c r="B4865">
        <v>12</v>
      </c>
      <c r="C4865" t="s">
        <v>7</v>
      </c>
      <c r="D4865" s="7">
        <v>-2.9</v>
      </c>
      <c r="E4865" s="7">
        <v>117.2</v>
      </c>
    </row>
    <row r="4866" spans="1:5" ht="15.5">
      <c r="A4866">
        <v>1945</v>
      </c>
      <c r="B4866">
        <v>1</v>
      </c>
      <c r="C4866" t="s">
        <v>7</v>
      </c>
      <c r="D4866" s="7">
        <v>-6.7</v>
      </c>
      <c r="E4866" s="7">
        <v>103.3</v>
      </c>
    </row>
    <row r="4867" spans="1:5" ht="15.5">
      <c r="A4867">
        <v>1945</v>
      </c>
      <c r="B4867">
        <v>2</v>
      </c>
      <c r="C4867" t="s">
        <v>7</v>
      </c>
      <c r="D4867" s="7">
        <v>1.6</v>
      </c>
      <c r="E4867" s="7">
        <v>101.7</v>
      </c>
    </row>
    <row r="4868" spans="1:5" ht="15.5">
      <c r="A4868">
        <v>1945</v>
      </c>
      <c r="B4868">
        <v>3</v>
      </c>
      <c r="C4868" t="s">
        <v>7</v>
      </c>
      <c r="D4868" s="7">
        <v>3</v>
      </c>
      <c r="E4868" s="7">
        <v>72.2</v>
      </c>
    </row>
    <row r="4869" spans="1:5" ht="15.5">
      <c r="A4869">
        <v>1945</v>
      </c>
      <c r="B4869">
        <v>4</v>
      </c>
      <c r="C4869" t="s">
        <v>7</v>
      </c>
      <c r="D4869" s="7">
        <v>6.4</v>
      </c>
      <c r="E4869" s="7">
        <v>47.3</v>
      </c>
    </row>
    <row r="4870" spans="1:5" ht="15.5">
      <c r="A4870">
        <v>1945</v>
      </c>
      <c r="B4870">
        <v>5</v>
      </c>
      <c r="C4870" t="s">
        <v>7</v>
      </c>
      <c r="D4870" s="7">
        <v>11.1</v>
      </c>
      <c r="E4870" s="7">
        <v>79.400000000000006</v>
      </c>
    </row>
    <row r="4871" spans="1:5" ht="15.5">
      <c r="A4871">
        <v>1945</v>
      </c>
      <c r="B4871">
        <v>6</v>
      </c>
      <c r="C4871" t="s">
        <v>7</v>
      </c>
      <c r="D4871" s="7">
        <v>14.2</v>
      </c>
      <c r="E4871" s="7">
        <v>65.2</v>
      </c>
    </row>
    <row r="4872" spans="1:5" ht="15.5">
      <c r="A4872">
        <v>1945</v>
      </c>
      <c r="B4872">
        <v>7</v>
      </c>
      <c r="C4872" t="s">
        <v>7</v>
      </c>
      <c r="D4872" s="7">
        <v>15.1</v>
      </c>
      <c r="E4872" s="7">
        <v>57</v>
      </c>
    </row>
    <row r="4873" spans="1:5" ht="15.5">
      <c r="A4873">
        <v>1945</v>
      </c>
      <c r="B4873">
        <v>8</v>
      </c>
      <c r="C4873" t="s">
        <v>7</v>
      </c>
      <c r="D4873" s="7">
        <v>12.4</v>
      </c>
      <c r="E4873" s="7">
        <v>158.9</v>
      </c>
    </row>
    <row r="4874" spans="1:5" ht="15.5">
      <c r="A4874">
        <v>1945</v>
      </c>
      <c r="B4874">
        <v>9</v>
      </c>
      <c r="C4874" t="s">
        <v>7</v>
      </c>
      <c r="D4874" s="7">
        <v>11.3</v>
      </c>
      <c r="E4874" s="7">
        <v>84.2</v>
      </c>
    </row>
    <row r="4875" spans="1:5" ht="15.5">
      <c r="A4875">
        <v>1945</v>
      </c>
      <c r="B4875">
        <v>10</v>
      </c>
      <c r="C4875" t="s">
        <v>7</v>
      </c>
      <c r="D4875" s="7">
        <v>6.9</v>
      </c>
      <c r="E4875" s="7">
        <v>42.8</v>
      </c>
    </row>
    <row r="4876" spans="1:5" ht="15.5">
      <c r="A4876">
        <v>1945</v>
      </c>
      <c r="B4876">
        <v>11</v>
      </c>
      <c r="C4876" t="s">
        <v>7</v>
      </c>
      <c r="D4876" s="7">
        <v>1.2</v>
      </c>
      <c r="E4876" s="7">
        <v>39.6</v>
      </c>
    </row>
    <row r="4877" spans="1:5" ht="15.5">
      <c r="A4877">
        <v>1945</v>
      </c>
      <c r="B4877">
        <v>12</v>
      </c>
      <c r="C4877" t="s">
        <v>7</v>
      </c>
      <c r="D4877" s="7">
        <v>-1.6</v>
      </c>
      <c r="E4877" s="7">
        <v>142.80000000000001</v>
      </c>
    </row>
    <row r="4878" spans="1:5" ht="15.5">
      <c r="A4878">
        <v>1946</v>
      </c>
      <c r="B4878">
        <v>1</v>
      </c>
      <c r="C4878" t="s">
        <v>7</v>
      </c>
      <c r="D4878" s="7">
        <v>-3.1</v>
      </c>
      <c r="E4878" s="7">
        <v>61.5</v>
      </c>
    </row>
    <row r="4879" spans="1:5" ht="15.5">
      <c r="A4879">
        <v>1946</v>
      </c>
      <c r="B4879">
        <v>2</v>
      </c>
      <c r="C4879" t="s">
        <v>7</v>
      </c>
      <c r="D4879" s="7">
        <v>-0.1</v>
      </c>
      <c r="E4879" s="7">
        <v>123.6</v>
      </c>
    </row>
    <row r="4880" spans="1:5" ht="15.5">
      <c r="A4880">
        <v>1946</v>
      </c>
      <c r="B4880">
        <v>3</v>
      </c>
      <c r="C4880" t="s">
        <v>7</v>
      </c>
      <c r="D4880" s="7">
        <v>2.6</v>
      </c>
      <c r="E4880" s="7">
        <v>38.4</v>
      </c>
    </row>
    <row r="4881" spans="1:5" ht="15.5">
      <c r="A4881">
        <v>1946</v>
      </c>
      <c r="B4881">
        <v>4</v>
      </c>
      <c r="C4881" t="s">
        <v>7</v>
      </c>
      <c r="D4881" s="7">
        <v>7.8</v>
      </c>
      <c r="E4881" s="7">
        <v>28</v>
      </c>
    </row>
    <row r="4882" spans="1:5" ht="15.5">
      <c r="A4882">
        <v>1946</v>
      </c>
      <c r="B4882">
        <v>5</v>
      </c>
      <c r="C4882" t="s">
        <v>7</v>
      </c>
      <c r="D4882" s="7">
        <v>9.1999999999999993</v>
      </c>
      <c r="E4882" s="7">
        <v>161.69999999999999</v>
      </c>
    </row>
    <row r="4883" spans="1:5" ht="15.5">
      <c r="A4883">
        <v>1946</v>
      </c>
      <c r="B4883">
        <v>6</v>
      </c>
      <c r="C4883" t="s">
        <v>7</v>
      </c>
      <c r="D4883" s="7">
        <v>10.4</v>
      </c>
      <c r="E4883" s="7">
        <v>224.4</v>
      </c>
    </row>
    <row r="4884" spans="1:5" ht="15.5">
      <c r="A4884">
        <v>1946</v>
      </c>
      <c r="B4884">
        <v>7</v>
      </c>
      <c r="C4884" t="s">
        <v>7</v>
      </c>
      <c r="D4884" s="7">
        <v>14.4</v>
      </c>
      <c r="E4884" s="7">
        <v>71</v>
      </c>
    </row>
    <row r="4885" spans="1:5" ht="15.5">
      <c r="A4885">
        <v>1946</v>
      </c>
      <c r="B4885">
        <v>8</v>
      </c>
      <c r="C4885" t="s">
        <v>7</v>
      </c>
      <c r="D4885" s="7">
        <v>12.7</v>
      </c>
      <c r="E4885" s="7">
        <v>186.1</v>
      </c>
    </row>
    <row r="4886" spans="1:5" ht="15.5">
      <c r="A4886">
        <v>1946</v>
      </c>
      <c r="B4886">
        <v>9</v>
      </c>
      <c r="C4886" t="s">
        <v>7</v>
      </c>
      <c r="D4886" s="7">
        <v>11.2</v>
      </c>
      <c r="E4886" s="7">
        <v>152.1</v>
      </c>
    </row>
    <row r="4887" spans="1:5" ht="15.5">
      <c r="A4887">
        <v>1946</v>
      </c>
      <c r="B4887">
        <v>10</v>
      </c>
      <c r="C4887" t="s">
        <v>7</v>
      </c>
      <c r="D4887" s="7">
        <v>5.5</v>
      </c>
      <c r="E4887" s="7">
        <v>50.8</v>
      </c>
    </row>
    <row r="4888" spans="1:5" ht="15.5">
      <c r="A4888">
        <v>1946</v>
      </c>
      <c r="B4888">
        <v>11</v>
      </c>
      <c r="C4888" t="s">
        <v>7</v>
      </c>
      <c r="D4888" s="7">
        <v>1.5</v>
      </c>
      <c r="E4888" s="7">
        <v>66</v>
      </c>
    </row>
    <row r="4889" spans="1:5" ht="15.5">
      <c r="A4889">
        <v>1946</v>
      </c>
      <c r="B4889">
        <v>12</v>
      </c>
      <c r="C4889" t="s">
        <v>7</v>
      </c>
      <c r="D4889" s="7">
        <v>-4</v>
      </c>
      <c r="E4889" s="7">
        <v>86.3</v>
      </c>
    </row>
    <row r="4890" spans="1:5" ht="15.5">
      <c r="A4890">
        <v>1947</v>
      </c>
      <c r="B4890">
        <v>1</v>
      </c>
      <c r="C4890" t="s">
        <v>7</v>
      </c>
      <c r="D4890" s="7">
        <v>-5.4</v>
      </c>
      <c r="E4890" s="7">
        <v>83.2</v>
      </c>
    </row>
    <row r="4891" spans="1:5" ht="15.5">
      <c r="A4891">
        <v>1947</v>
      </c>
      <c r="B4891">
        <v>2</v>
      </c>
      <c r="C4891" t="s">
        <v>7</v>
      </c>
      <c r="D4891" s="7">
        <v>-3.3</v>
      </c>
      <c r="E4891" s="7">
        <v>61.2</v>
      </c>
    </row>
    <row r="4892" spans="1:5" ht="15.5">
      <c r="A4892">
        <v>1947</v>
      </c>
      <c r="B4892">
        <v>3</v>
      </c>
      <c r="C4892" t="s">
        <v>7</v>
      </c>
      <c r="D4892" s="7">
        <v>2</v>
      </c>
      <c r="E4892" s="7">
        <v>181.7</v>
      </c>
    </row>
    <row r="4893" spans="1:5" ht="15.5">
      <c r="A4893">
        <v>1947</v>
      </c>
      <c r="B4893">
        <v>4</v>
      </c>
      <c r="C4893" t="s">
        <v>7</v>
      </c>
      <c r="D4893" s="7">
        <v>7.4</v>
      </c>
      <c r="E4893" s="7">
        <v>35.299999999999997</v>
      </c>
    </row>
    <row r="4894" spans="1:5" ht="15.5">
      <c r="A4894">
        <v>1947</v>
      </c>
      <c r="B4894">
        <v>5</v>
      </c>
      <c r="C4894" t="s">
        <v>7</v>
      </c>
      <c r="D4894" s="7">
        <v>10.7</v>
      </c>
      <c r="E4894" s="7">
        <v>51.4</v>
      </c>
    </row>
    <row r="4895" spans="1:5" ht="15.5">
      <c r="A4895">
        <v>1947</v>
      </c>
      <c r="B4895">
        <v>6</v>
      </c>
      <c r="C4895" t="s">
        <v>7</v>
      </c>
      <c r="D4895" s="7">
        <v>13.7</v>
      </c>
      <c r="E4895" s="7">
        <v>91.4</v>
      </c>
    </row>
    <row r="4896" spans="1:5" ht="15.5">
      <c r="A4896">
        <v>1947</v>
      </c>
      <c r="B4896">
        <v>7</v>
      </c>
      <c r="C4896" t="s">
        <v>7</v>
      </c>
      <c r="D4896" s="7">
        <v>15.8</v>
      </c>
      <c r="E4896" s="7">
        <v>111.4</v>
      </c>
    </row>
    <row r="4897" spans="1:5" ht="15.5">
      <c r="A4897">
        <v>1947</v>
      </c>
      <c r="B4897">
        <v>8</v>
      </c>
      <c r="C4897" t="s">
        <v>7</v>
      </c>
      <c r="D4897" s="7">
        <v>16.5</v>
      </c>
      <c r="E4897" s="7">
        <v>46.8</v>
      </c>
    </row>
    <row r="4898" spans="1:5" ht="15.5">
      <c r="A4898">
        <v>1947</v>
      </c>
      <c r="B4898">
        <v>9</v>
      </c>
      <c r="C4898" t="s">
        <v>7</v>
      </c>
      <c r="D4898" s="7">
        <v>13.8</v>
      </c>
      <c r="E4898" s="7">
        <v>45</v>
      </c>
    </row>
    <row r="4899" spans="1:5" ht="15.5">
      <c r="A4899">
        <v>1947</v>
      </c>
      <c r="B4899">
        <v>10</v>
      </c>
      <c r="C4899" t="s">
        <v>7</v>
      </c>
      <c r="D4899" s="7">
        <v>7.3</v>
      </c>
      <c r="E4899" s="7">
        <v>50.2</v>
      </c>
    </row>
    <row r="4900" spans="1:5" ht="15.5">
      <c r="A4900">
        <v>1947</v>
      </c>
      <c r="B4900">
        <v>11</v>
      </c>
      <c r="C4900" t="s">
        <v>7</v>
      </c>
      <c r="D4900" s="7">
        <v>3.6</v>
      </c>
      <c r="E4900" s="7">
        <v>153.30000000000001</v>
      </c>
    </row>
    <row r="4901" spans="1:5" ht="15.5">
      <c r="A4901">
        <v>1947</v>
      </c>
      <c r="B4901">
        <v>12</v>
      </c>
      <c r="C4901" t="s">
        <v>7</v>
      </c>
      <c r="D4901" s="7">
        <v>-2</v>
      </c>
      <c r="E4901" s="7">
        <v>157.1</v>
      </c>
    </row>
    <row r="4902" spans="1:5" ht="15.5">
      <c r="A4902">
        <v>1948</v>
      </c>
      <c r="B4902">
        <v>1</v>
      </c>
      <c r="C4902" t="s">
        <v>7</v>
      </c>
      <c r="D4902" s="7">
        <v>0</v>
      </c>
      <c r="E4902" s="7">
        <v>223.5</v>
      </c>
    </row>
    <row r="4903" spans="1:5" ht="15.5">
      <c r="A4903">
        <v>1948</v>
      </c>
      <c r="B4903">
        <v>2</v>
      </c>
      <c r="C4903" t="s">
        <v>7</v>
      </c>
      <c r="D4903" s="7">
        <v>-2</v>
      </c>
      <c r="E4903" s="7">
        <v>51.9</v>
      </c>
    </row>
    <row r="4904" spans="1:5" ht="15.5">
      <c r="A4904">
        <v>1948</v>
      </c>
      <c r="B4904">
        <v>3</v>
      </c>
      <c r="C4904" t="s">
        <v>7</v>
      </c>
      <c r="D4904" s="7">
        <v>6.1</v>
      </c>
      <c r="E4904" s="7">
        <v>14.3</v>
      </c>
    </row>
    <row r="4905" spans="1:5" ht="15.5">
      <c r="A4905">
        <v>1948</v>
      </c>
      <c r="B4905">
        <v>4</v>
      </c>
      <c r="C4905" t="s">
        <v>7</v>
      </c>
      <c r="D4905" s="7">
        <v>5.2</v>
      </c>
      <c r="E4905" s="7">
        <v>94.2</v>
      </c>
    </row>
    <row r="4906" spans="1:5" ht="15.5">
      <c r="A4906">
        <v>1948</v>
      </c>
      <c r="B4906">
        <v>5</v>
      </c>
      <c r="C4906" t="s">
        <v>7</v>
      </c>
      <c r="D4906" s="7">
        <v>9.5</v>
      </c>
      <c r="E4906" s="7">
        <v>141.19999999999999</v>
      </c>
    </row>
    <row r="4907" spans="1:5" ht="15.5">
      <c r="A4907">
        <v>1948</v>
      </c>
      <c r="B4907">
        <v>6</v>
      </c>
      <c r="C4907" t="s">
        <v>7</v>
      </c>
      <c r="D4907" s="7">
        <v>11</v>
      </c>
      <c r="E4907" s="7">
        <v>99.5</v>
      </c>
    </row>
    <row r="4908" spans="1:5" ht="15.5">
      <c r="A4908">
        <v>1948</v>
      </c>
      <c r="B4908">
        <v>7</v>
      </c>
      <c r="C4908" t="s">
        <v>7</v>
      </c>
      <c r="D4908" s="7">
        <v>10.9</v>
      </c>
      <c r="E4908" s="7">
        <v>226.3</v>
      </c>
    </row>
    <row r="4909" spans="1:5" ht="15.5">
      <c r="A4909">
        <v>1948</v>
      </c>
      <c r="B4909">
        <v>8</v>
      </c>
      <c r="C4909" t="s">
        <v>7</v>
      </c>
      <c r="D4909" s="7">
        <v>12.9</v>
      </c>
      <c r="E4909" s="7">
        <v>177.2</v>
      </c>
    </row>
    <row r="4910" spans="1:5" ht="15.5">
      <c r="A4910">
        <v>1948</v>
      </c>
      <c r="B4910">
        <v>9</v>
      </c>
      <c r="C4910" t="s">
        <v>7</v>
      </c>
      <c r="D4910" s="7">
        <v>10.5</v>
      </c>
      <c r="E4910" s="7">
        <v>112.1</v>
      </c>
    </row>
    <row r="4911" spans="1:5" ht="15.5">
      <c r="A4911">
        <v>1948</v>
      </c>
      <c r="B4911">
        <v>10</v>
      </c>
      <c r="C4911" t="s">
        <v>7</v>
      </c>
      <c r="D4911" s="7">
        <v>6.8</v>
      </c>
      <c r="E4911" s="7">
        <v>83.5</v>
      </c>
    </row>
    <row r="4912" spans="1:5" ht="15.5">
      <c r="A4912">
        <v>1948</v>
      </c>
      <c r="B4912">
        <v>11</v>
      </c>
      <c r="C4912" t="s">
        <v>7</v>
      </c>
      <c r="D4912" s="7">
        <v>4.7</v>
      </c>
      <c r="E4912" s="7">
        <v>59.2</v>
      </c>
    </row>
    <row r="4913" spans="1:5" ht="15.5">
      <c r="A4913">
        <v>1948</v>
      </c>
      <c r="B4913">
        <v>12</v>
      </c>
      <c r="C4913" t="s">
        <v>7</v>
      </c>
      <c r="D4913" s="7">
        <v>0.2</v>
      </c>
      <c r="E4913" s="7">
        <v>30.7</v>
      </c>
    </row>
    <row r="4914" spans="1:5" ht="15.5">
      <c r="A4914">
        <v>1949</v>
      </c>
      <c r="B4914">
        <v>1</v>
      </c>
      <c r="C4914" t="s">
        <v>7</v>
      </c>
      <c r="D4914" s="7">
        <v>-1</v>
      </c>
      <c r="E4914" s="7">
        <v>98.3</v>
      </c>
    </row>
    <row r="4915" spans="1:5" ht="15.5">
      <c r="A4915">
        <v>1949</v>
      </c>
      <c r="B4915">
        <v>2</v>
      </c>
      <c r="C4915" t="s">
        <v>7</v>
      </c>
      <c r="D4915" s="7">
        <v>-0.6</v>
      </c>
      <c r="E4915" s="7">
        <v>17.399999999999999</v>
      </c>
    </row>
    <row r="4916" spans="1:5" ht="15.5">
      <c r="A4916">
        <v>1949</v>
      </c>
      <c r="B4916">
        <v>3</v>
      </c>
      <c r="C4916" t="s">
        <v>7</v>
      </c>
      <c r="D4916" s="7">
        <v>-0.7</v>
      </c>
      <c r="E4916" s="7">
        <v>82.6</v>
      </c>
    </row>
    <row r="4917" spans="1:5" ht="15.5">
      <c r="A4917">
        <v>1949</v>
      </c>
      <c r="B4917">
        <v>4</v>
      </c>
      <c r="C4917" t="s">
        <v>7</v>
      </c>
      <c r="D4917" s="7">
        <v>8</v>
      </c>
      <c r="E4917" s="7">
        <v>95.4</v>
      </c>
    </row>
    <row r="4918" spans="1:5" ht="15.5">
      <c r="A4918">
        <v>1949</v>
      </c>
      <c r="B4918">
        <v>5</v>
      </c>
      <c r="C4918" t="s">
        <v>7</v>
      </c>
      <c r="D4918" s="7">
        <v>6.6</v>
      </c>
      <c r="E4918" s="7">
        <v>109.6</v>
      </c>
    </row>
    <row r="4919" spans="1:5" ht="15.5">
      <c r="A4919">
        <v>1949</v>
      </c>
      <c r="B4919">
        <v>6</v>
      </c>
      <c r="C4919" t="s">
        <v>7</v>
      </c>
      <c r="D4919" s="7">
        <v>11.6</v>
      </c>
      <c r="E4919" s="7">
        <v>58.9</v>
      </c>
    </row>
    <row r="4920" spans="1:5" ht="15.5">
      <c r="A4920">
        <v>1949</v>
      </c>
      <c r="B4920">
        <v>7</v>
      </c>
      <c r="C4920" t="s">
        <v>7</v>
      </c>
      <c r="D4920" s="7">
        <v>16.2</v>
      </c>
      <c r="E4920" s="7">
        <v>28.1</v>
      </c>
    </row>
    <row r="4921" spans="1:5" ht="15.5">
      <c r="A4921">
        <v>1949</v>
      </c>
      <c r="B4921">
        <v>8</v>
      </c>
      <c r="C4921" t="s">
        <v>7</v>
      </c>
      <c r="D4921" s="7">
        <v>14.8</v>
      </c>
      <c r="E4921" s="7">
        <v>57.9</v>
      </c>
    </row>
    <row r="4922" spans="1:5" ht="15.5">
      <c r="A4922">
        <v>1949</v>
      </c>
      <c r="B4922">
        <v>9</v>
      </c>
      <c r="C4922" t="s">
        <v>7</v>
      </c>
      <c r="D4922" s="7">
        <v>14.6</v>
      </c>
      <c r="E4922" s="7">
        <v>61.8</v>
      </c>
    </row>
    <row r="4923" spans="1:5" ht="15.5">
      <c r="A4923">
        <v>1949</v>
      </c>
      <c r="B4923">
        <v>10</v>
      </c>
      <c r="C4923" t="s">
        <v>7</v>
      </c>
      <c r="D4923" s="7">
        <v>8.8000000000000007</v>
      </c>
      <c r="E4923" s="7">
        <v>82.2</v>
      </c>
    </row>
    <row r="4924" spans="1:5" ht="15.5">
      <c r="A4924">
        <v>1949</v>
      </c>
      <c r="B4924">
        <v>11</v>
      </c>
      <c r="C4924" t="s">
        <v>7</v>
      </c>
      <c r="D4924" s="7">
        <v>0.3</v>
      </c>
      <c r="E4924" s="7">
        <v>104.9</v>
      </c>
    </row>
    <row r="4925" spans="1:5" ht="15.5">
      <c r="A4925">
        <v>1949</v>
      </c>
      <c r="B4925">
        <v>12</v>
      </c>
      <c r="C4925" t="s">
        <v>7</v>
      </c>
      <c r="D4925" s="7">
        <v>0.3</v>
      </c>
      <c r="E4925" s="7">
        <v>93.2</v>
      </c>
    </row>
    <row r="4926" spans="1:5" ht="15.5">
      <c r="A4926">
        <v>1950</v>
      </c>
      <c r="B4926">
        <v>1</v>
      </c>
      <c r="C4926" t="s">
        <v>7</v>
      </c>
      <c r="D4926" s="7">
        <v>-2.2999999999999998</v>
      </c>
      <c r="E4926" s="7">
        <v>72.3</v>
      </c>
    </row>
    <row r="4927" spans="1:5" ht="15.5">
      <c r="A4927">
        <v>1950</v>
      </c>
      <c r="B4927">
        <v>2</v>
      </c>
      <c r="C4927" t="s">
        <v>7</v>
      </c>
      <c r="D4927" s="7">
        <v>0.6</v>
      </c>
      <c r="E4927" s="7">
        <v>117.9</v>
      </c>
    </row>
    <row r="4928" spans="1:5" ht="15.5">
      <c r="A4928">
        <v>1950</v>
      </c>
      <c r="B4928">
        <v>3</v>
      </c>
      <c r="C4928" t="s">
        <v>7</v>
      </c>
      <c r="D4928" s="7">
        <v>2.5</v>
      </c>
      <c r="E4928" s="7">
        <v>13.5</v>
      </c>
    </row>
    <row r="4929" spans="1:5" ht="15.5">
      <c r="A4929">
        <v>1950</v>
      </c>
      <c r="B4929">
        <v>4</v>
      </c>
      <c r="C4929" t="s">
        <v>7</v>
      </c>
      <c r="D4929" s="7">
        <v>2.5</v>
      </c>
      <c r="E4929" s="7">
        <v>94.1</v>
      </c>
    </row>
    <row r="4930" spans="1:5" ht="15.5">
      <c r="A4930">
        <v>1950</v>
      </c>
      <c r="B4930">
        <v>5</v>
      </c>
      <c r="C4930" t="s">
        <v>7</v>
      </c>
      <c r="D4930" s="7">
        <v>10.199999999999999</v>
      </c>
      <c r="E4930" s="7">
        <v>198.1</v>
      </c>
    </row>
    <row r="4931" spans="1:5" ht="15.5">
      <c r="A4931">
        <v>1950</v>
      </c>
      <c r="B4931">
        <v>6</v>
      </c>
      <c r="C4931" t="s">
        <v>7</v>
      </c>
      <c r="D4931" s="7">
        <v>14.7</v>
      </c>
      <c r="E4931" s="7">
        <v>110.3</v>
      </c>
    </row>
    <row r="4932" spans="1:5" ht="15.5">
      <c r="A4932">
        <v>1950</v>
      </c>
      <c r="B4932">
        <v>7</v>
      </c>
      <c r="C4932" t="s">
        <v>7</v>
      </c>
      <c r="D4932" s="7">
        <v>15.9</v>
      </c>
      <c r="E4932" s="7">
        <v>77.099999999999994</v>
      </c>
    </row>
    <row r="4933" spans="1:5" ht="15.5">
      <c r="A4933">
        <v>1950</v>
      </c>
      <c r="B4933">
        <v>8</v>
      </c>
      <c r="C4933" t="s">
        <v>7</v>
      </c>
      <c r="D4933" s="7">
        <v>13.9</v>
      </c>
      <c r="E4933" s="7">
        <v>181.6</v>
      </c>
    </row>
    <row r="4934" spans="1:5" ht="15.5">
      <c r="A4934">
        <v>1950</v>
      </c>
      <c r="B4934">
        <v>9</v>
      </c>
      <c r="C4934" t="s">
        <v>7</v>
      </c>
      <c r="D4934" s="7">
        <v>9.8000000000000007</v>
      </c>
      <c r="E4934" s="7">
        <v>126.9</v>
      </c>
    </row>
    <row r="4935" spans="1:5" ht="15.5">
      <c r="A4935">
        <v>1950</v>
      </c>
      <c r="B4935">
        <v>10</v>
      </c>
      <c r="C4935" t="s">
        <v>7</v>
      </c>
      <c r="D4935" s="7">
        <v>6.2</v>
      </c>
      <c r="E4935" s="7">
        <v>52.8</v>
      </c>
    </row>
    <row r="4936" spans="1:5" ht="15.5">
      <c r="A4936">
        <v>1950</v>
      </c>
      <c r="B4936">
        <v>11</v>
      </c>
      <c r="C4936" t="s">
        <v>7</v>
      </c>
      <c r="D4936" s="7">
        <v>1.4</v>
      </c>
      <c r="E4936" s="7">
        <v>517</v>
      </c>
    </row>
    <row r="4937" spans="1:5" ht="15.5">
      <c r="A4937">
        <v>1950</v>
      </c>
      <c r="B4937">
        <v>12</v>
      </c>
      <c r="C4937" t="s">
        <v>7</v>
      </c>
      <c r="D4937" s="7">
        <v>-4.3</v>
      </c>
      <c r="E4937" s="7">
        <v>68.5</v>
      </c>
    </row>
    <row r="4938" spans="1:5" ht="15.5">
      <c r="A4938">
        <v>1951</v>
      </c>
      <c r="B4938">
        <v>1</v>
      </c>
      <c r="C4938" t="s">
        <v>7</v>
      </c>
      <c r="D4938" s="7">
        <v>-1.2</v>
      </c>
      <c r="E4938" s="7">
        <v>119.1</v>
      </c>
    </row>
    <row r="4939" spans="1:5" ht="15.5">
      <c r="A4939">
        <v>1951</v>
      </c>
      <c r="B4939">
        <v>2</v>
      </c>
      <c r="C4939" t="s">
        <v>7</v>
      </c>
      <c r="D4939" s="7">
        <v>-1.3</v>
      </c>
      <c r="E4939" s="7">
        <v>130.69999999999999</v>
      </c>
    </row>
    <row r="4940" spans="1:5" ht="15.5">
      <c r="A4940">
        <v>1951</v>
      </c>
      <c r="B4940">
        <v>3</v>
      </c>
      <c r="C4940" t="s">
        <v>7</v>
      </c>
      <c r="D4940" s="7">
        <v>-0.7</v>
      </c>
      <c r="E4940" s="7">
        <v>123.2</v>
      </c>
    </row>
    <row r="4941" spans="1:5" ht="15.5">
      <c r="A4941">
        <v>1951</v>
      </c>
      <c r="B4941">
        <v>4</v>
      </c>
      <c r="C4941" t="s">
        <v>7</v>
      </c>
      <c r="D4941" s="7">
        <v>4.0999999999999996</v>
      </c>
      <c r="E4941" s="7">
        <v>69.2</v>
      </c>
    </row>
    <row r="4942" spans="1:5" ht="15.5">
      <c r="A4942">
        <v>1951</v>
      </c>
      <c r="B4942">
        <v>5</v>
      </c>
      <c r="C4942" t="s">
        <v>7</v>
      </c>
      <c r="D4942" s="7">
        <v>7.6</v>
      </c>
      <c r="E4942" s="7">
        <v>92.8</v>
      </c>
    </row>
    <row r="4943" spans="1:5" ht="15.5">
      <c r="A4943">
        <v>1951</v>
      </c>
      <c r="B4943">
        <v>6</v>
      </c>
      <c r="C4943" t="s">
        <v>7</v>
      </c>
      <c r="D4943" s="7">
        <v>11.4</v>
      </c>
      <c r="E4943" s="7">
        <v>152.9</v>
      </c>
    </row>
    <row r="4944" spans="1:5" ht="15.5">
      <c r="A4944">
        <v>1951</v>
      </c>
      <c r="B4944">
        <v>7</v>
      </c>
      <c r="C4944" t="s">
        <v>7</v>
      </c>
      <c r="D4944" s="7">
        <v>13.7</v>
      </c>
      <c r="E4944" s="7">
        <v>136.9</v>
      </c>
    </row>
    <row r="4945" spans="1:5" ht="15.5">
      <c r="A4945">
        <v>1951</v>
      </c>
      <c r="B4945">
        <v>8</v>
      </c>
      <c r="C4945" t="s">
        <v>7</v>
      </c>
      <c r="D4945" s="7">
        <v>12.8</v>
      </c>
      <c r="E4945" s="7">
        <v>149.5</v>
      </c>
    </row>
    <row r="4946" spans="1:5" ht="15.5">
      <c r="A4946">
        <v>1951</v>
      </c>
      <c r="B4946">
        <v>9</v>
      </c>
      <c r="C4946" t="s">
        <v>7</v>
      </c>
      <c r="D4946" s="7">
        <v>11.6</v>
      </c>
      <c r="E4946" s="7">
        <v>90.4</v>
      </c>
    </row>
    <row r="4947" spans="1:5" ht="15.5">
      <c r="A4947">
        <v>1951</v>
      </c>
      <c r="B4947">
        <v>10</v>
      </c>
      <c r="C4947" t="s">
        <v>7</v>
      </c>
      <c r="D4947" s="7">
        <v>6.1</v>
      </c>
      <c r="E4947" s="7">
        <v>52.8</v>
      </c>
    </row>
    <row r="4948" spans="1:5" ht="15.5">
      <c r="A4948">
        <v>1951</v>
      </c>
      <c r="B4948">
        <v>11</v>
      </c>
      <c r="C4948" t="s">
        <v>7</v>
      </c>
      <c r="D4948" s="7">
        <v>3.2</v>
      </c>
      <c r="E4948" s="7">
        <v>147.69999999999999</v>
      </c>
    </row>
    <row r="4949" spans="1:5" ht="15.5">
      <c r="A4949">
        <v>1951</v>
      </c>
      <c r="B4949">
        <v>12</v>
      </c>
      <c r="C4949" t="s">
        <v>7</v>
      </c>
      <c r="D4949" s="7">
        <v>1.1000000000000001</v>
      </c>
      <c r="E4949" s="7">
        <v>53.1</v>
      </c>
    </row>
    <row r="4950" spans="1:5" ht="15.5">
      <c r="A4950">
        <v>1952</v>
      </c>
      <c r="B4950">
        <v>1</v>
      </c>
      <c r="C4950" t="s">
        <v>7</v>
      </c>
      <c r="D4950" s="7">
        <v>-3.3</v>
      </c>
      <c r="E4950" s="7">
        <v>146.19999999999999</v>
      </c>
    </row>
    <row r="4951" spans="1:5" ht="15.5">
      <c r="A4951">
        <v>1952</v>
      </c>
      <c r="B4951">
        <v>2</v>
      </c>
      <c r="C4951" t="s">
        <v>7</v>
      </c>
      <c r="D4951" s="7">
        <v>-3.1</v>
      </c>
      <c r="E4951" s="7">
        <v>115.7</v>
      </c>
    </row>
    <row r="4952" spans="1:5" ht="15.5">
      <c r="A4952">
        <v>1952</v>
      </c>
      <c r="B4952">
        <v>3</v>
      </c>
      <c r="C4952" t="s">
        <v>7</v>
      </c>
      <c r="D4952" s="7">
        <v>2.4</v>
      </c>
      <c r="E4952" s="7">
        <v>113.1</v>
      </c>
    </row>
    <row r="4953" spans="1:5" ht="15.5">
      <c r="A4953">
        <v>1952</v>
      </c>
      <c r="B4953">
        <v>4</v>
      </c>
      <c r="C4953" t="s">
        <v>7</v>
      </c>
      <c r="D4953" s="7">
        <v>6.5</v>
      </c>
      <c r="E4953" s="7">
        <v>77.099999999999994</v>
      </c>
    </row>
    <row r="4954" spans="1:5" ht="15.5">
      <c r="A4954">
        <v>1952</v>
      </c>
      <c r="B4954">
        <v>5</v>
      </c>
      <c r="C4954" t="s">
        <v>7</v>
      </c>
      <c r="D4954" s="7">
        <v>9.4</v>
      </c>
      <c r="E4954" s="7">
        <v>52.8</v>
      </c>
    </row>
    <row r="4955" spans="1:5" ht="15.5">
      <c r="A4955">
        <v>1952</v>
      </c>
      <c r="B4955">
        <v>6</v>
      </c>
      <c r="C4955" t="s">
        <v>7</v>
      </c>
      <c r="D4955" s="7">
        <v>13.3</v>
      </c>
      <c r="E4955" s="7">
        <v>73.900000000000006</v>
      </c>
    </row>
    <row r="4956" spans="1:5" ht="15.5">
      <c r="A4956">
        <v>1952</v>
      </c>
      <c r="B4956">
        <v>7</v>
      </c>
      <c r="C4956" t="s">
        <v>7</v>
      </c>
      <c r="D4956" s="7">
        <v>17.3</v>
      </c>
      <c r="E4956" s="7">
        <v>33.9</v>
      </c>
    </row>
    <row r="4957" spans="1:5" ht="15.5">
      <c r="A4957">
        <v>1952</v>
      </c>
      <c r="B4957">
        <v>8</v>
      </c>
      <c r="C4957" t="s">
        <v>7</v>
      </c>
      <c r="D4957" s="7">
        <v>15</v>
      </c>
      <c r="E4957" s="7">
        <v>150.1</v>
      </c>
    </row>
    <row r="4958" spans="1:5" ht="15.5">
      <c r="A4958">
        <v>1952</v>
      </c>
      <c r="B4958">
        <v>9</v>
      </c>
      <c r="C4958" t="s">
        <v>7</v>
      </c>
      <c r="D4958" s="7">
        <v>7.2</v>
      </c>
      <c r="E4958" s="7">
        <v>150.19999999999999</v>
      </c>
    </row>
    <row r="4959" spans="1:5" ht="15.5">
      <c r="A4959">
        <v>1952</v>
      </c>
      <c r="B4959">
        <v>10</v>
      </c>
      <c r="C4959" t="s">
        <v>7</v>
      </c>
      <c r="D4959" s="7">
        <v>5.2</v>
      </c>
      <c r="E4959" s="7">
        <v>206.4</v>
      </c>
    </row>
    <row r="4960" spans="1:5" ht="15.5">
      <c r="A4960">
        <v>1952</v>
      </c>
      <c r="B4960">
        <v>11</v>
      </c>
      <c r="C4960" t="s">
        <v>7</v>
      </c>
      <c r="D4960" s="7">
        <v>-0.1</v>
      </c>
      <c r="E4960" s="7">
        <v>230.9</v>
      </c>
    </row>
    <row r="4961" spans="1:5" ht="15.5">
      <c r="A4961">
        <v>1952</v>
      </c>
      <c r="B4961">
        <v>12</v>
      </c>
      <c r="C4961" t="s">
        <v>7</v>
      </c>
      <c r="D4961" s="7">
        <v>-2.5</v>
      </c>
      <c r="E4961" s="7">
        <v>178</v>
      </c>
    </row>
    <row r="4962" spans="1:5" ht="15.5">
      <c r="A4962">
        <v>1953</v>
      </c>
      <c r="B4962">
        <v>1</v>
      </c>
      <c r="C4962" t="s">
        <v>7</v>
      </c>
      <c r="D4962" s="7">
        <v>-4.3</v>
      </c>
      <c r="E4962" s="7">
        <v>17.399999999999999</v>
      </c>
    </row>
    <row r="4963" spans="1:5" ht="15.5">
      <c r="A4963">
        <v>1953</v>
      </c>
      <c r="B4963">
        <v>2</v>
      </c>
      <c r="C4963" t="s">
        <v>7</v>
      </c>
      <c r="D4963" s="7">
        <v>-3.1</v>
      </c>
      <c r="E4963" s="7">
        <v>78</v>
      </c>
    </row>
    <row r="4964" spans="1:5" ht="15.5">
      <c r="A4964">
        <v>1953</v>
      </c>
      <c r="B4964">
        <v>3</v>
      </c>
      <c r="C4964" t="s">
        <v>7</v>
      </c>
      <c r="D4964" s="7">
        <v>2.8</v>
      </c>
      <c r="E4964" s="7">
        <v>4.5</v>
      </c>
    </row>
    <row r="4965" spans="1:5" ht="15.5">
      <c r="A4965">
        <v>1953</v>
      </c>
      <c r="B4965">
        <v>4</v>
      </c>
      <c r="C4965" t="s">
        <v>7</v>
      </c>
      <c r="D4965" s="7">
        <v>5.5</v>
      </c>
      <c r="E4965" s="7">
        <v>67.3</v>
      </c>
    </row>
    <row r="4966" spans="1:5" ht="15.5">
      <c r="A4966">
        <v>1953</v>
      </c>
      <c r="B4966">
        <v>5</v>
      </c>
      <c r="C4966" t="s">
        <v>7</v>
      </c>
      <c r="D4966" s="7">
        <v>10.5</v>
      </c>
      <c r="E4966" s="7">
        <v>128.9</v>
      </c>
    </row>
    <row r="4967" spans="1:5" ht="15.5">
      <c r="A4967">
        <v>1953</v>
      </c>
      <c r="B4967">
        <v>6</v>
      </c>
      <c r="C4967" t="s">
        <v>7</v>
      </c>
      <c r="D4967" s="7">
        <v>10.3</v>
      </c>
      <c r="E4967" s="7">
        <v>200.8</v>
      </c>
    </row>
    <row r="4968" spans="1:5" ht="15.5">
      <c r="A4968">
        <v>1953</v>
      </c>
      <c r="B4968">
        <v>7</v>
      </c>
      <c r="C4968" t="s">
        <v>7</v>
      </c>
      <c r="D4968" s="7">
        <v>13.5</v>
      </c>
      <c r="E4968" s="7">
        <v>93.7</v>
      </c>
    </row>
    <row r="4969" spans="1:5" ht="15.5">
      <c r="A4969">
        <v>1953</v>
      </c>
      <c r="B4969">
        <v>8</v>
      </c>
      <c r="C4969" t="s">
        <v>7</v>
      </c>
      <c r="D4969" s="7">
        <v>13.7</v>
      </c>
      <c r="E4969" s="7">
        <v>56.9</v>
      </c>
    </row>
    <row r="4970" spans="1:5" ht="15.5">
      <c r="A4970">
        <v>1953</v>
      </c>
      <c r="B4970">
        <v>9</v>
      </c>
      <c r="C4970" t="s">
        <v>7</v>
      </c>
      <c r="D4970" s="7">
        <v>11.6</v>
      </c>
      <c r="E4970" s="7">
        <v>125.9</v>
      </c>
    </row>
    <row r="4971" spans="1:5" ht="15.5">
      <c r="A4971">
        <v>1953</v>
      </c>
      <c r="B4971">
        <v>10</v>
      </c>
      <c r="C4971" t="s">
        <v>7</v>
      </c>
      <c r="D4971" s="7">
        <v>8</v>
      </c>
      <c r="E4971" s="7">
        <v>36.799999999999997</v>
      </c>
    </row>
    <row r="4972" spans="1:5" ht="15.5">
      <c r="A4972">
        <v>1953</v>
      </c>
      <c r="B4972">
        <v>11</v>
      </c>
      <c r="C4972" t="s">
        <v>7</v>
      </c>
      <c r="D4972" s="7">
        <v>4.0999999999999996</v>
      </c>
      <c r="E4972" s="7">
        <v>42.4</v>
      </c>
    </row>
    <row r="4973" spans="1:5" ht="15.5">
      <c r="A4973">
        <v>1953</v>
      </c>
      <c r="B4973">
        <v>12</v>
      </c>
      <c r="C4973" t="s">
        <v>7</v>
      </c>
      <c r="D4973" s="7">
        <v>2.8</v>
      </c>
      <c r="E4973" s="7">
        <v>40.200000000000003</v>
      </c>
    </row>
    <row r="4974" spans="1:5" ht="15.5">
      <c r="A4974">
        <v>1954</v>
      </c>
      <c r="B4974">
        <v>1</v>
      </c>
      <c r="C4974" t="s">
        <v>7</v>
      </c>
      <c r="D4974" s="7">
        <v>-5.3</v>
      </c>
      <c r="E4974" s="7">
        <v>95.1</v>
      </c>
    </row>
    <row r="4975" spans="1:5" ht="15.5">
      <c r="A4975">
        <v>1954</v>
      </c>
      <c r="B4975">
        <v>2</v>
      </c>
      <c r="C4975" t="s">
        <v>7</v>
      </c>
      <c r="D4975" s="7">
        <v>-3.5</v>
      </c>
      <c r="E4975" s="7">
        <v>89.7</v>
      </c>
    </row>
    <row r="4976" spans="1:5" ht="15.5">
      <c r="A4976">
        <v>1954</v>
      </c>
      <c r="B4976">
        <v>3</v>
      </c>
      <c r="C4976" t="s">
        <v>7</v>
      </c>
      <c r="D4976" s="7">
        <v>2.5</v>
      </c>
      <c r="E4976" s="7">
        <v>75.2</v>
      </c>
    </row>
    <row r="4977" spans="1:5" ht="15.5">
      <c r="A4977">
        <v>1954</v>
      </c>
      <c r="B4977">
        <v>4</v>
      </c>
      <c r="C4977" t="s">
        <v>7</v>
      </c>
      <c r="D4977" s="7">
        <v>2.5</v>
      </c>
      <c r="E4977" s="7">
        <v>95</v>
      </c>
    </row>
    <row r="4978" spans="1:5" ht="15.5">
      <c r="A4978">
        <v>1954</v>
      </c>
      <c r="B4978">
        <v>5</v>
      </c>
      <c r="C4978" t="s">
        <v>7</v>
      </c>
      <c r="D4978" s="7">
        <v>7.5</v>
      </c>
      <c r="E4978" s="7">
        <v>57.7</v>
      </c>
    </row>
    <row r="4979" spans="1:5" ht="15.5">
      <c r="A4979">
        <v>1954</v>
      </c>
      <c r="B4979">
        <v>6</v>
      </c>
      <c r="C4979" t="s">
        <v>7</v>
      </c>
      <c r="D4979" s="7">
        <v>11.9</v>
      </c>
      <c r="E4979" s="7">
        <v>60</v>
      </c>
    </row>
    <row r="4980" spans="1:5" ht="15.5">
      <c r="A4980">
        <v>1954</v>
      </c>
      <c r="B4980">
        <v>7</v>
      </c>
      <c r="C4980" t="s">
        <v>7</v>
      </c>
      <c r="D4980" s="7">
        <v>11.3</v>
      </c>
      <c r="E4980" s="7">
        <v>64.400000000000006</v>
      </c>
    </row>
    <row r="4981" spans="1:5" ht="15.5">
      <c r="A4981">
        <v>1954</v>
      </c>
      <c r="B4981">
        <v>8</v>
      </c>
      <c r="C4981" t="s">
        <v>7</v>
      </c>
      <c r="D4981" s="7">
        <v>12.1</v>
      </c>
      <c r="E4981" s="7">
        <v>253.7</v>
      </c>
    </row>
    <row r="4982" spans="1:5" ht="15.5">
      <c r="A4982">
        <v>1954</v>
      </c>
      <c r="B4982">
        <v>9</v>
      </c>
      <c r="C4982" t="s">
        <v>7</v>
      </c>
      <c r="D4982" s="7">
        <v>10.7</v>
      </c>
      <c r="E4982" s="7">
        <v>172.4</v>
      </c>
    </row>
    <row r="4983" spans="1:5" ht="15.5">
      <c r="A4983">
        <v>1954</v>
      </c>
      <c r="B4983">
        <v>10</v>
      </c>
      <c r="C4983" t="s">
        <v>7</v>
      </c>
      <c r="D4983" s="7">
        <v>7.3</v>
      </c>
      <c r="E4983" s="7">
        <v>74.8</v>
      </c>
    </row>
    <row r="4984" spans="1:5" ht="15.5">
      <c r="A4984">
        <v>1954</v>
      </c>
      <c r="B4984">
        <v>11</v>
      </c>
      <c r="C4984" t="s">
        <v>7</v>
      </c>
      <c r="D4984" s="7">
        <v>3.3</v>
      </c>
      <c r="E4984" s="7">
        <v>75.2</v>
      </c>
    </row>
    <row r="4985" spans="1:5" ht="15.5">
      <c r="A4985">
        <v>1954</v>
      </c>
      <c r="B4985">
        <v>12</v>
      </c>
      <c r="C4985" t="s">
        <v>7</v>
      </c>
      <c r="D4985" s="7">
        <v>0.4</v>
      </c>
      <c r="E4985" s="7">
        <v>162</v>
      </c>
    </row>
    <row r="4986" spans="1:5" ht="15.5">
      <c r="A4986">
        <v>1955</v>
      </c>
      <c r="B4986">
        <v>1</v>
      </c>
      <c r="C4986" t="s">
        <v>7</v>
      </c>
      <c r="D4986" s="7">
        <v>0.2</v>
      </c>
      <c r="E4986" s="7">
        <v>228.8</v>
      </c>
    </row>
    <row r="4987" spans="1:5" ht="15.5">
      <c r="A4987">
        <v>1955</v>
      </c>
      <c r="B4987">
        <v>2</v>
      </c>
      <c r="C4987" t="s">
        <v>7</v>
      </c>
      <c r="D4987" s="7">
        <v>-2.4</v>
      </c>
      <c r="E4987" s="7">
        <v>149.9</v>
      </c>
    </row>
    <row r="4988" spans="1:5" ht="15.5">
      <c r="A4988">
        <v>1955</v>
      </c>
      <c r="B4988">
        <v>3</v>
      </c>
      <c r="C4988" t="s">
        <v>7</v>
      </c>
      <c r="D4988" s="7">
        <v>-1.1000000000000001</v>
      </c>
      <c r="E4988" s="7">
        <v>47.5</v>
      </c>
    </row>
    <row r="4989" spans="1:5" ht="15.5">
      <c r="A4989">
        <v>1955</v>
      </c>
      <c r="B4989">
        <v>4</v>
      </c>
      <c r="C4989" t="s">
        <v>7</v>
      </c>
      <c r="D4989" s="7">
        <v>5.2</v>
      </c>
      <c r="E4989" s="7">
        <v>21.6</v>
      </c>
    </row>
    <row r="4990" spans="1:5" ht="15.5">
      <c r="A4990">
        <v>1955</v>
      </c>
      <c r="B4990">
        <v>5</v>
      </c>
      <c r="C4990" t="s">
        <v>7</v>
      </c>
      <c r="D4990" s="7">
        <v>7.1</v>
      </c>
      <c r="E4990" s="7">
        <v>161.9</v>
      </c>
    </row>
    <row r="4991" spans="1:5" ht="15.5">
      <c r="A4991">
        <v>1955</v>
      </c>
      <c r="B4991">
        <v>6</v>
      </c>
      <c r="C4991" t="s">
        <v>7</v>
      </c>
      <c r="D4991" s="7">
        <v>11.5</v>
      </c>
      <c r="E4991" s="7">
        <v>159.69999999999999</v>
      </c>
    </row>
    <row r="4992" spans="1:5" ht="15.5">
      <c r="A4992">
        <v>1955</v>
      </c>
      <c r="B4992">
        <v>7</v>
      </c>
      <c r="C4992" t="s">
        <v>7</v>
      </c>
      <c r="D4992" s="7">
        <v>13.3</v>
      </c>
      <c r="E4992" s="7">
        <v>147.1</v>
      </c>
    </row>
    <row r="4993" spans="1:5" ht="15.5">
      <c r="A4993">
        <v>1955</v>
      </c>
      <c r="B4993">
        <v>8</v>
      </c>
      <c r="C4993" t="s">
        <v>7</v>
      </c>
      <c r="D4993" s="7">
        <v>12.7</v>
      </c>
      <c r="E4993" s="7">
        <v>150.69999999999999</v>
      </c>
    </row>
    <row r="4994" spans="1:5" ht="15.5">
      <c r="A4994">
        <v>1955</v>
      </c>
      <c r="B4994">
        <v>9</v>
      </c>
      <c r="C4994" t="s">
        <v>7</v>
      </c>
      <c r="D4994" s="7">
        <v>10.1</v>
      </c>
      <c r="E4994" s="7">
        <v>69.7</v>
      </c>
    </row>
    <row r="4995" spans="1:5" ht="15.5">
      <c r="A4995">
        <v>1955</v>
      </c>
      <c r="B4995">
        <v>10</v>
      </c>
      <c r="C4995" t="s">
        <v>7</v>
      </c>
      <c r="D4995" s="7">
        <v>4.9000000000000004</v>
      </c>
      <c r="E4995" s="7">
        <v>42.7</v>
      </c>
    </row>
    <row r="4996" spans="1:5" ht="15.5">
      <c r="A4996">
        <v>1955</v>
      </c>
      <c r="B4996">
        <v>11</v>
      </c>
      <c r="C4996" t="s">
        <v>7</v>
      </c>
      <c r="D4996" s="7">
        <v>0.8</v>
      </c>
      <c r="E4996" s="7">
        <v>35.9</v>
      </c>
    </row>
    <row r="4997" spans="1:5" ht="15.5">
      <c r="A4997">
        <v>1955</v>
      </c>
      <c r="B4997">
        <v>12</v>
      </c>
      <c r="C4997" t="s">
        <v>7</v>
      </c>
      <c r="D4997" s="7">
        <v>2</v>
      </c>
      <c r="E4997" s="7">
        <v>161.30000000000001</v>
      </c>
    </row>
    <row r="4998" spans="1:5" ht="15.5">
      <c r="A4998">
        <v>1956</v>
      </c>
      <c r="B4998">
        <v>1</v>
      </c>
      <c r="C4998" t="s">
        <v>7</v>
      </c>
      <c r="D4998" s="7">
        <v>-1.2</v>
      </c>
      <c r="E4998" s="7">
        <v>105.2</v>
      </c>
    </row>
    <row r="4999" spans="1:5" ht="15.5">
      <c r="A4999">
        <v>1956</v>
      </c>
      <c r="B4999">
        <v>2</v>
      </c>
      <c r="C4999" t="s">
        <v>7</v>
      </c>
      <c r="D4999" s="7">
        <v>-11.6</v>
      </c>
      <c r="E4999" s="7">
        <v>19.100000000000001</v>
      </c>
    </row>
    <row r="5000" spans="1:5" ht="15.5">
      <c r="A5000">
        <v>1956</v>
      </c>
      <c r="B5000">
        <v>3</v>
      </c>
      <c r="C5000" t="s">
        <v>7</v>
      </c>
      <c r="D5000" s="7">
        <v>1.1000000000000001</v>
      </c>
      <c r="E5000" s="7">
        <v>70.3</v>
      </c>
    </row>
    <row r="5001" spans="1:5" ht="15.5">
      <c r="A5001">
        <v>1956</v>
      </c>
      <c r="B5001">
        <v>4</v>
      </c>
      <c r="C5001" t="s">
        <v>7</v>
      </c>
      <c r="D5001" s="7">
        <v>2.4</v>
      </c>
      <c r="E5001" s="7">
        <v>129.6</v>
      </c>
    </row>
    <row r="5002" spans="1:5" ht="15.5">
      <c r="A5002">
        <v>1956</v>
      </c>
      <c r="B5002">
        <v>5</v>
      </c>
      <c r="C5002" t="s">
        <v>7</v>
      </c>
      <c r="D5002" s="7">
        <v>9.3000000000000007</v>
      </c>
      <c r="E5002" s="7">
        <v>120.4</v>
      </c>
    </row>
    <row r="5003" spans="1:5" ht="15.5">
      <c r="A5003">
        <v>1956</v>
      </c>
      <c r="B5003">
        <v>6</v>
      </c>
      <c r="C5003" t="s">
        <v>7</v>
      </c>
      <c r="D5003" s="7">
        <v>8.9</v>
      </c>
      <c r="E5003" s="7">
        <v>70.099999999999994</v>
      </c>
    </row>
    <row r="5004" spans="1:5" ht="15.5">
      <c r="A5004">
        <v>1956</v>
      </c>
      <c r="B5004">
        <v>7</v>
      </c>
      <c r="C5004" t="s">
        <v>7</v>
      </c>
      <c r="D5004" s="7">
        <v>12.5</v>
      </c>
      <c r="E5004" s="7">
        <v>299.10000000000002</v>
      </c>
    </row>
    <row r="5005" spans="1:5" ht="15.5">
      <c r="A5005">
        <v>1956</v>
      </c>
      <c r="B5005">
        <v>8</v>
      </c>
      <c r="C5005" t="s">
        <v>7</v>
      </c>
      <c r="D5005" s="7">
        <v>10.6</v>
      </c>
      <c r="E5005" s="7">
        <v>237.1</v>
      </c>
    </row>
    <row r="5006" spans="1:5" ht="15.5">
      <c r="A5006">
        <v>1956</v>
      </c>
      <c r="B5006">
        <v>9</v>
      </c>
      <c r="C5006" t="s">
        <v>7</v>
      </c>
      <c r="D5006" s="7">
        <v>12.3</v>
      </c>
      <c r="E5006" s="7">
        <v>95</v>
      </c>
    </row>
    <row r="5007" spans="1:5" ht="15.5">
      <c r="A5007">
        <v>1956</v>
      </c>
      <c r="B5007">
        <v>10</v>
      </c>
      <c r="C5007" t="s">
        <v>7</v>
      </c>
      <c r="D5007" s="7">
        <v>5.2</v>
      </c>
      <c r="E5007" s="7">
        <v>122.4</v>
      </c>
    </row>
    <row r="5008" spans="1:5" ht="15.5">
      <c r="A5008">
        <v>1956</v>
      </c>
      <c r="B5008">
        <v>11</v>
      </c>
      <c r="C5008" t="s">
        <v>7</v>
      </c>
      <c r="D5008" s="7">
        <v>-1</v>
      </c>
      <c r="E5008" s="7">
        <v>51.8</v>
      </c>
    </row>
    <row r="5009" spans="1:5" ht="15.5">
      <c r="A5009">
        <v>1956</v>
      </c>
      <c r="B5009">
        <v>12</v>
      </c>
      <c r="C5009" t="s">
        <v>7</v>
      </c>
      <c r="D5009" s="7">
        <v>-0.1</v>
      </c>
      <c r="E5009" s="7">
        <v>41</v>
      </c>
    </row>
    <row r="5010" spans="1:5" ht="15.5">
      <c r="A5010">
        <v>1957</v>
      </c>
      <c r="B5010">
        <v>1</v>
      </c>
      <c r="C5010" t="s">
        <v>7</v>
      </c>
      <c r="D5010" s="7">
        <v>-1.8</v>
      </c>
      <c r="E5010" s="7">
        <v>68.900000000000006</v>
      </c>
    </row>
    <row r="5011" spans="1:5" ht="15.5">
      <c r="A5011">
        <v>1957</v>
      </c>
      <c r="B5011">
        <v>2</v>
      </c>
      <c r="C5011" t="s">
        <v>7</v>
      </c>
      <c r="D5011" s="7">
        <v>1.4</v>
      </c>
      <c r="E5011" s="7">
        <v>183.9</v>
      </c>
    </row>
    <row r="5012" spans="1:5" ht="15.5">
      <c r="A5012">
        <v>1957</v>
      </c>
      <c r="B5012">
        <v>3</v>
      </c>
      <c r="C5012" t="s">
        <v>7</v>
      </c>
      <c r="D5012" s="7">
        <v>5.6</v>
      </c>
      <c r="E5012" s="7">
        <v>36.299999999999997</v>
      </c>
    </row>
    <row r="5013" spans="1:5" ht="15.5">
      <c r="A5013">
        <v>1957</v>
      </c>
      <c r="B5013">
        <v>4</v>
      </c>
      <c r="C5013" t="s">
        <v>7</v>
      </c>
      <c r="D5013" s="7">
        <v>5.0999999999999996</v>
      </c>
      <c r="E5013" s="7">
        <v>63.7</v>
      </c>
    </row>
    <row r="5014" spans="1:5" ht="15.5">
      <c r="A5014">
        <v>1957</v>
      </c>
      <c r="B5014">
        <v>5</v>
      </c>
      <c r="C5014" t="s">
        <v>7</v>
      </c>
      <c r="D5014" s="7">
        <v>5.3</v>
      </c>
      <c r="E5014" s="7">
        <v>82</v>
      </c>
    </row>
    <row r="5015" spans="1:5" ht="15.5">
      <c r="A5015">
        <v>1957</v>
      </c>
      <c r="B5015">
        <v>6</v>
      </c>
      <c r="C5015" t="s">
        <v>7</v>
      </c>
      <c r="D5015" s="7">
        <v>12.3</v>
      </c>
      <c r="E5015" s="7">
        <v>166.1</v>
      </c>
    </row>
    <row r="5016" spans="1:5" ht="15.5">
      <c r="A5016">
        <v>1957</v>
      </c>
      <c r="B5016">
        <v>7</v>
      </c>
      <c r="C5016" t="s">
        <v>7</v>
      </c>
      <c r="D5016" s="7">
        <v>13.8</v>
      </c>
      <c r="E5016" s="7">
        <v>140.69999999999999</v>
      </c>
    </row>
    <row r="5017" spans="1:5" ht="15.5">
      <c r="A5017">
        <v>1957</v>
      </c>
      <c r="B5017">
        <v>8</v>
      </c>
      <c r="C5017" t="s">
        <v>7</v>
      </c>
      <c r="D5017" s="7">
        <v>11.9</v>
      </c>
      <c r="E5017" s="7">
        <v>105.1</v>
      </c>
    </row>
    <row r="5018" spans="1:5" ht="15.5">
      <c r="A5018">
        <v>1957</v>
      </c>
      <c r="B5018">
        <v>9</v>
      </c>
      <c r="C5018" t="s">
        <v>7</v>
      </c>
      <c r="D5018" s="7">
        <v>10.199999999999999</v>
      </c>
      <c r="E5018" s="7">
        <v>135.4</v>
      </c>
    </row>
    <row r="5019" spans="1:5" ht="15.5">
      <c r="A5019">
        <v>1957</v>
      </c>
      <c r="B5019">
        <v>10</v>
      </c>
      <c r="C5019" t="s">
        <v>7</v>
      </c>
      <c r="D5019" s="7">
        <v>7.2</v>
      </c>
      <c r="E5019" s="7">
        <v>20.6</v>
      </c>
    </row>
    <row r="5020" spans="1:5" ht="15.5">
      <c r="A5020">
        <v>1957</v>
      </c>
      <c r="B5020">
        <v>11</v>
      </c>
      <c r="C5020" t="s">
        <v>7</v>
      </c>
      <c r="D5020" s="7">
        <v>2.2000000000000002</v>
      </c>
      <c r="E5020" s="7">
        <v>42.8</v>
      </c>
    </row>
    <row r="5021" spans="1:5" ht="15.5">
      <c r="A5021">
        <v>1957</v>
      </c>
      <c r="B5021">
        <v>12</v>
      </c>
      <c r="C5021" t="s">
        <v>7</v>
      </c>
      <c r="D5021" s="7">
        <v>-1.6</v>
      </c>
      <c r="E5021" s="7">
        <v>49.2</v>
      </c>
    </row>
    <row r="5022" spans="1:5" ht="15.5">
      <c r="A5022">
        <v>1958</v>
      </c>
      <c r="B5022">
        <v>1</v>
      </c>
      <c r="C5022" t="s">
        <v>7</v>
      </c>
      <c r="D5022" s="7">
        <v>-2.1</v>
      </c>
      <c r="E5022" s="7">
        <v>124.2</v>
      </c>
    </row>
    <row r="5023" spans="1:5" ht="15.5">
      <c r="A5023">
        <v>1958</v>
      </c>
      <c r="B5023">
        <v>2</v>
      </c>
      <c r="C5023" t="s">
        <v>7</v>
      </c>
      <c r="D5023" s="7">
        <v>0.9</v>
      </c>
      <c r="E5023" s="7">
        <v>195.7</v>
      </c>
    </row>
    <row r="5024" spans="1:5" ht="15.5">
      <c r="A5024">
        <v>1958</v>
      </c>
      <c r="B5024">
        <v>3</v>
      </c>
      <c r="C5024" t="s">
        <v>7</v>
      </c>
      <c r="D5024" s="7">
        <v>-2.1</v>
      </c>
      <c r="E5024" s="7">
        <v>70.900000000000006</v>
      </c>
    </row>
    <row r="5025" spans="1:5" ht="15.5">
      <c r="A5025">
        <v>1958</v>
      </c>
      <c r="B5025">
        <v>4</v>
      </c>
      <c r="C5025" t="s">
        <v>7</v>
      </c>
      <c r="D5025" s="7">
        <v>1.5</v>
      </c>
      <c r="E5025" s="7">
        <v>53.2</v>
      </c>
    </row>
    <row r="5026" spans="1:5" ht="15.5">
      <c r="A5026">
        <v>1958</v>
      </c>
      <c r="B5026">
        <v>5</v>
      </c>
      <c r="C5026" t="s">
        <v>7</v>
      </c>
      <c r="D5026" s="7">
        <v>10.5</v>
      </c>
      <c r="E5026" s="7">
        <v>101.7</v>
      </c>
    </row>
    <row r="5027" spans="1:5" ht="15.5">
      <c r="A5027">
        <v>1958</v>
      </c>
      <c r="B5027">
        <v>6</v>
      </c>
      <c r="C5027" t="s">
        <v>7</v>
      </c>
      <c r="D5027" s="7">
        <v>10.6</v>
      </c>
      <c r="E5027" s="7">
        <v>129.1</v>
      </c>
    </row>
    <row r="5028" spans="1:5" ht="15.5">
      <c r="A5028">
        <v>1958</v>
      </c>
      <c r="B5028">
        <v>7</v>
      </c>
      <c r="C5028" t="s">
        <v>7</v>
      </c>
      <c r="D5028" s="7">
        <v>13.4</v>
      </c>
      <c r="E5028" s="7">
        <v>83.5</v>
      </c>
    </row>
    <row r="5029" spans="1:5" ht="15.5">
      <c r="A5029">
        <v>1958</v>
      </c>
      <c r="B5029">
        <v>8</v>
      </c>
      <c r="C5029" t="s">
        <v>7</v>
      </c>
      <c r="D5029" s="7">
        <v>13.8</v>
      </c>
      <c r="E5029" s="7">
        <v>100.7</v>
      </c>
    </row>
    <row r="5030" spans="1:5" ht="15.5">
      <c r="A5030">
        <v>1958</v>
      </c>
      <c r="B5030">
        <v>9</v>
      </c>
      <c r="C5030" t="s">
        <v>7</v>
      </c>
      <c r="D5030" s="7">
        <v>12.7</v>
      </c>
      <c r="E5030" s="7">
        <v>65.099999999999994</v>
      </c>
    </row>
    <row r="5031" spans="1:5" ht="15.5">
      <c r="A5031">
        <v>1958</v>
      </c>
      <c r="B5031">
        <v>10</v>
      </c>
      <c r="C5031" t="s">
        <v>7</v>
      </c>
      <c r="D5031" s="7">
        <v>5.4</v>
      </c>
      <c r="E5031" s="7">
        <v>127.3</v>
      </c>
    </row>
    <row r="5032" spans="1:5" ht="15.5">
      <c r="A5032">
        <v>1958</v>
      </c>
      <c r="B5032">
        <v>11</v>
      </c>
      <c r="C5032" t="s">
        <v>7</v>
      </c>
      <c r="D5032" s="7">
        <v>0.8</v>
      </c>
      <c r="E5032" s="7">
        <v>60.3</v>
      </c>
    </row>
    <row r="5033" spans="1:5" ht="15.5">
      <c r="A5033">
        <v>1958</v>
      </c>
      <c r="B5033">
        <v>12</v>
      </c>
      <c r="C5033" t="s">
        <v>7</v>
      </c>
      <c r="D5033" s="7">
        <v>-0.3</v>
      </c>
      <c r="E5033" s="7">
        <v>115.1</v>
      </c>
    </row>
    <row r="5034" spans="1:5" ht="15.5">
      <c r="A5034">
        <v>1959</v>
      </c>
      <c r="B5034">
        <v>1</v>
      </c>
      <c r="C5034" t="s">
        <v>7</v>
      </c>
      <c r="D5034" s="7">
        <v>-2.5</v>
      </c>
      <c r="E5034" s="7">
        <v>147.30000000000001</v>
      </c>
    </row>
    <row r="5035" spans="1:5" ht="15.5">
      <c r="A5035">
        <v>1959</v>
      </c>
      <c r="B5035">
        <v>2</v>
      </c>
      <c r="C5035" t="s">
        <v>7</v>
      </c>
      <c r="D5035" s="7">
        <v>1.8</v>
      </c>
      <c r="E5035" s="7">
        <v>3.7</v>
      </c>
    </row>
    <row r="5036" spans="1:5" ht="15.5">
      <c r="A5036">
        <v>1959</v>
      </c>
      <c r="B5036">
        <v>3</v>
      </c>
      <c r="C5036" t="s">
        <v>7</v>
      </c>
      <c r="D5036" s="7">
        <v>4</v>
      </c>
      <c r="E5036" s="7">
        <v>107.2</v>
      </c>
    </row>
    <row r="5037" spans="1:5" ht="15.5">
      <c r="A5037">
        <v>1959</v>
      </c>
      <c r="B5037">
        <v>4</v>
      </c>
      <c r="C5037" t="s">
        <v>7</v>
      </c>
      <c r="D5037" s="7">
        <v>5.3</v>
      </c>
      <c r="E5037" s="7">
        <v>139.9</v>
      </c>
    </row>
    <row r="5038" spans="1:5" ht="15.5">
      <c r="A5038">
        <v>1959</v>
      </c>
      <c r="B5038">
        <v>5</v>
      </c>
      <c r="C5038" t="s">
        <v>7</v>
      </c>
      <c r="D5038" s="7">
        <v>9.3000000000000007</v>
      </c>
      <c r="E5038" s="7">
        <v>39.1</v>
      </c>
    </row>
    <row r="5039" spans="1:5" ht="15.5">
      <c r="A5039">
        <v>1959</v>
      </c>
      <c r="B5039">
        <v>6</v>
      </c>
      <c r="C5039" t="s">
        <v>7</v>
      </c>
      <c r="D5039" s="7">
        <v>11.8</v>
      </c>
      <c r="E5039" s="7">
        <v>133.80000000000001</v>
      </c>
    </row>
    <row r="5040" spans="1:5" ht="15.5">
      <c r="A5040">
        <v>1959</v>
      </c>
      <c r="B5040">
        <v>7</v>
      </c>
      <c r="C5040" t="s">
        <v>7</v>
      </c>
      <c r="D5040" s="7">
        <v>15.8</v>
      </c>
      <c r="E5040" s="7">
        <v>84.7</v>
      </c>
    </row>
    <row r="5041" spans="1:5" ht="15.5">
      <c r="A5041">
        <v>1959</v>
      </c>
      <c r="B5041">
        <v>8</v>
      </c>
      <c r="C5041" t="s">
        <v>7</v>
      </c>
      <c r="D5041" s="7">
        <v>13.3</v>
      </c>
      <c r="E5041" s="7">
        <v>102.9</v>
      </c>
    </row>
    <row r="5042" spans="1:5" ht="15.5">
      <c r="A5042">
        <v>1959</v>
      </c>
      <c r="B5042">
        <v>9</v>
      </c>
      <c r="C5042" t="s">
        <v>7</v>
      </c>
      <c r="D5042" s="7">
        <v>12.6</v>
      </c>
      <c r="E5042" s="7">
        <v>28.2</v>
      </c>
    </row>
    <row r="5043" spans="1:5" ht="15.5">
      <c r="A5043">
        <v>1959</v>
      </c>
      <c r="B5043">
        <v>10</v>
      </c>
      <c r="C5043" t="s">
        <v>7</v>
      </c>
      <c r="D5043" s="7">
        <v>6.8</v>
      </c>
      <c r="E5043" s="7">
        <v>90.9</v>
      </c>
    </row>
    <row r="5044" spans="1:5" ht="15.5">
      <c r="A5044">
        <v>1959</v>
      </c>
      <c r="B5044">
        <v>11</v>
      </c>
      <c r="C5044" t="s">
        <v>7</v>
      </c>
      <c r="D5044" s="7">
        <v>1.3</v>
      </c>
      <c r="E5044" s="7">
        <v>59.3</v>
      </c>
    </row>
    <row r="5045" spans="1:5" ht="15.5">
      <c r="A5045">
        <v>1959</v>
      </c>
      <c r="B5045">
        <v>12</v>
      </c>
      <c r="C5045" t="s">
        <v>7</v>
      </c>
      <c r="D5045" s="7">
        <v>-0.1</v>
      </c>
      <c r="E5045" s="7">
        <v>187.9</v>
      </c>
    </row>
    <row r="5046" spans="1:5" ht="15.5">
      <c r="A5046">
        <v>1960</v>
      </c>
      <c r="B5046">
        <v>1</v>
      </c>
      <c r="C5046" t="s">
        <v>7</v>
      </c>
      <c r="D5046" s="7">
        <v>-2.6</v>
      </c>
      <c r="E5046" s="7">
        <v>87.8</v>
      </c>
    </row>
    <row r="5047" spans="1:5" ht="15.5">
      <c r="A5047">
        <v>1960</v>
      </c>
      <c r="B5047">
        <v>2</v>
      </c>
      <c r="C5047" t="s">
        <v>7</v>
      </c>
      <c r="D5047" s="7">
        <v>-0.6</v>
      </c>
      <c r="E5047" s="7">
        <v>100</v>
      </c>
    </row>
    <row r="5048" spans="1:5" ht="15.5">
      <c r="A5048">
        <v>1960</v>
      </c>
      <c r="B5048">
        <v>3</v>
      </c>
      <c r="C5048" t="s">
        <v>7</v>
      </c>
      <c r="D5048" s="7">
        <v>2.7</v>
      </c>
      <c r="E5048" s="7">
        <v>74.599999999999994</v>
      </c>
    </row>
    <row r="5049" spans="1:5" ht="15.5">
      <c r="A5049">
        <v>1960</v>
      </c>
      <c r="B5049">
        <v>4</v>
      </c>
      <c r="C5049" t="s">
        <v>7</v>
      </c>
      <c r="D5049" s="7">
        <v>4.2</v>
      </c>
      <c r="E5049" s="7">
        <v>27.7</v>
      </c>
    </row>
    <row r="5050" spans="1:5" ht="15.5">
      <c r="A5050">
        <v>1960</v>
      </c>
      <c r="B5050">
        <v>5</v>
      </c>
      <c r="C5050" t="s">
        <v>7</v>
      </c>
      <c r="D5050" s="7">
        <v>10.1</v>
      </c>
      <c r="E5050" s="7">
        <v>96.7</v>
      </c>
    </row>
    <row r="5051" spans="1:5" ht="15.5">
      <c r="A5051">
        <v>1960</v>
      </c>
      <c r="B5051">
        <v>6</v>
      </c>
      <c r="C5051" t="s">
        <v>7</v>
      </c>
      <c r="D5051" s="7">
        <v>12.6</v>
      </c>
      <c r="E5051" s="7">
        <v>107.1</v>
      </c>
    </row>
    <row r="5052" spans="1:5" ht="15.5">
      <c r="A5052">
        <v>1960</v>
      </c>
      <c r="B5052">
        <v>7</v>
      </c>
      <c r="C5052" t="s">
        <v>7</v>
      </c>
      <c r="D5052" s="7">
        <v>11.1</v>
      </c>
      <c r="E5052" s="7">
        <v>142</v>
      </c>
    </row>
    <row r="5053" spans="1:5" ht="15.5">
      <c r="A5053">
        <v>1960</v>
      </c>
      <c r="B5053">
        <v>8</v>
      </c>
      <c r="C5053" t="s">
        <v>7</v>
      </c>
      <c r="D5053" s="7">
        <v>12.1</v>
      </c>
      <c r="E5053" s="7">
        <v>193.7</v>
      </c>
    </row>
    <row r="5054" spans="1:5" ht="15.5">
      <c r="A5054">
        <v>1960</v>
      </c>
      <c r="B5054">
        <v>9</v>
      </c>
      <c r="C5054" t="s">
        <v>7</v>
      </c>
      <c r="D5054" s="7">
        <v>8.6999999999999993</v>
      </c>
      <c r="E5054" s="7">
        <v>158</v>
      </c>
    </row>
    <row r="5055" spans="1:5" ht="15.5">
      <c r="A5055">
        <v>1960</v>
      </c>
      <c r="B5055">
        <v>10</v>
      </c>
      <c r="C5055" t="s">
        <v>7</v>
      </c>
      <c r="D5055" s="7">
        <v>5.4</v>
      </c>
      <c r="E5055" s="7">
        <v>120</v>
      </c>
    </row>
    <row r="5056" spans="1:5" ht="15.5">
      <c r="A5056">
        <v>1960</v>
      </c>
      <c r="B5056">
        <v>11</v>
      </c>
      <c r="C5056" t="s">
        <v>7</v>
      </c>
      <c r="D5056" s="7">
        <v>2.6</v>
      </c>
      <c r="E5056" s="7">
        <v>115.4</v>
      </c>
    </row>
    <row r="5057" spans="1:5" ht="15.5">
      <c r="A5057">
        <v>1960</v>
      </c>
      <c r="B5057">
        <v>12</v>
      </c>
      <c r="C5057" t="s">
        <v>7</v>
      </c>
      <c r="D5057" s="7">
        <v>-2.5</v>
      </c>
      <c r="E5057" s="7">
        <v>72.8</v>
      </c>
    </row>
    <row r="5058" spans="1:5" ht="15.5">
      <c r="A5058">
        <v>1961</v>
      </c>
      <c r="B5058">
        <v>1</v>
      </c>
      <c r="C5058" t="s">
        <v>7</v>
      </c>
      <c r="D5058" s="7">
        <v>-2.4</v>
      </c>
      <c r="E5058" s="7">
        <v>117.8</v>
      </c>
    </row>
    <row r="5059" spans="1:5" ht="15.5">
      <c r="A5059">
        <v>1961</v>
      </c>
      <c r="B5059">
        <v>2</v>
      </c>
      <c r="C5059" t="s">
        <v>7</v>
      </c>
      <c r="D5059" s="7">
        <v>2.4</v>
      </c>
      <c r="E5059" s="7">
        <v>102.5</v>
      </c>
    </row>
    <row r="5060" spans="1:5" ht="15.5">
      <c r="A5060">
        <v>1961</v>
      </c>
      <c r="B5060">
        <v>3</v>
      </c>
      <c r="C5060" t="s">
        <v>7</v>
      </c>
      <c r="D5060" s="7">
        <v>3.6</v>
      </c>
      <c r="E5060" s="7">
        <v>25.9</v>
      </c>
    </row>
    <row r="5061" spans="1:5" ht="15.5">
      <c r="A5061">
        <v>1961</v>
      </c>
      <c r="B5061">
        <v>4</v>
      </c>
      <c r="C5061" t="s">
        <v>7</v>
      </c>
      <c r="D5061" s="7">
        <v>7.1</v>
      </c>
      <c r="E5061" s="7">
        <v>109.1</v>
      </c>
    </row>
    <row r="5062" spans="1:5" ht="15.5">
      <c r="A5062">
        <v>1961</v>
      </c>
      <c r="B5062">
        <v>5</v>
      </c>
      <c r="C5062" t="s">
        <v>7</v>
      </c>
      <c r="D5062" s="7">
        <v>6.8</v>
      </c>
      <c r="E5062" s="7">
        <v>52.9</v>
      </c>
    </row>
    <row r="5063" spans="1:5" ht="15.5">
      <c r="A5063">
        <v>1961</v>
      </c>
      <c r="B5063">
        <v>6</v>
      </c>
      <c r="C5063" t="s">
        <v>7</v>
      </c>
      <c r="D5063" s="7">
        <v>12.1</v>
      </c>
      <c r="E5063" s="7">
        <v>181.8</v>
      </c>
    </row>
    <row r="5064" spans="1:5" ht="15.5">
      <c r="A5064">
        <v>1961</v>
      </c>
      <c r="B5064">
        <v>7</v>
      </c>
      <c r="C5064" t="s">
        <v>7</v>
      </c>
      <c r="D5064" s="7">
        <v>11.9</v>
      </c>
      <c r="E5064" s="7">
        <v>142.1</v>
      </c>
    </row>
    <row r="5065" spans="1:5" ht="15.5">
      <c r="A5065">
        <v>1961</v>
      </c>
      <c r="B5065">
        <v>8</v>
      </c>
      <c r="C5065" t="s">
        <v>7</v>
      </c>
      <c r="D5065" s="7">
        <v>12.7</v>
      </c>
      <c r="E5065" s="7">
        <v>118.8</v>
      </c>
    </row>
    <row r="5066" spans="1:5" ht="15.5">
      <c r="A5066">
        <v>1961</v>
      </c>
      <c r="B5066">
        <v>9</v>
      </c>
      <c r="C5066" t="s">
        <v>7</v>
      </c>
      <c r="D5066" s="7">
        <v>15</v>
      </c>
      <c r="E5066" s="7">
        <v>23.6</v>
      </c>
    </row>
    <row r="5067" spans="1:5" ht="15.5">
      <c r="A5067">
        <v>1961</v>
      </c>
      <c r="B5067">
        <v>10</v>
      </c>
      <c r="C5067" t="s">
        <v>7</v>
      </c>
      <c r="D5067" s="7">
        <v>7.7</v>
      </c>
      <c r="E5067" s="7">
        <v>111</v>
      </c>
    </row>
    <row r="5068" spans="1:5" ht="15.5">
      <c r="A5068">
        <v>1961</v>
      </c>
      <c r="B5068">
        <v>11</v>
      </c>
      <c r="C5068" t="s">
        <v>7</v>
      </c>
      <c r="D5068" s="7">
        <v>1.7</v>
      </c>
      <c r="E5068" s="7">
        <v>56.8</v>
      </c>
    </row>
    <row r="5069" spans="1:5" ht="15.5">
      <c r="A5069">
        <v>1961</v>
      </c>
      <c r="B5069">
        <v>12</v>
      </c>
      <c r="C5069" t="s">
        <v>7</v>
      </c>
      <c r="D5069" s="7">
        <v>-0.3</v>
      </c>
      <c r="E5069" s="7">
        <v>152.4</v>
      </c>
    </row>
    <row r="5070" spans="1:5" ht="15.5">
      <c r="A5070">
        <v>1962</v>
      </c>
      <c r="B5070">
        <v>1</v>
      </c>
      <c r="C5070" t="s">
        <v>7</v>
      </c>
      <c r="D5070" s="7">
        <v>-1.3</v>
      </c>
      <c r="E5070" s="7">
        <v>120.1</v>
      </c>
    </row>
    <row r="5071" spans="1:5" ht="15.5">
      <c r="A5071">
        <v>1962</v>
      </c>
      <c r="B5071">
        <v>2</v>
      </c>
      <c r="C5071" t="s">
        <v>7</v>
      </c>
      <c r="D5071" s="7">
        <v>-3.4</v>
      </c>
      <c r="E5071" s="7">
        <v>82.9</v>
      </c>
    </row>
    <row r="5072" spans="1:5" ht="15.5">
      <c r="A5072">
        <v>1962</v>
      </c>
      <c r="B5072">
        <v>3</v>
      </c>
      <c r="C5072" t="s">
        <v>7</v>
      </c>
      <c r="D5072" s="7">
        <v>-2.7</v>
      </c>
      <c r="E5072" s="7">
        <v>144.4</v>
      </c>
    </row>
    <row r="5073" spans="1:5" ht="15.5">
      <c r="A5073">
        <v>1962</v>
      </c>
      <c r="B5073">
        <v>4</v>
      </c>
      <c r="C5073" t="s">
        <v>7</v>
      </c>
      <c r="D5073" s="7">
        <v>4</v>
      </c>
      <c r="E5073" s="7">
        <v>94.2</v>
      </c>
    </row>
    <row r="5074" spans="1:5" ht="15.5">
      <c r="A5074">
        <v>1962</v>
      </c>
      <c r="B5074">
        <v>5</v>
      </c>
      <c r="C5074" t="s">
        <v>7</v>
      </c>
      <c r="D5074" s="7">
        <v>6</v>
      </c>
      <c r="E5074" s="7">
        <v>116.5</v>
      </c>
    </row>
    <row r="5075" spans="1:5" ht="15.5">
      <c r="A5075">
        <v>1962</v>
      </c>
      <c r="B5075">
        <v>6</v>
      </c>
      <c r="C5075" t="s">
        <v>7</v>
      </c>
      <c r="D5075" s="7">
        <v>10.8</v>
      </c>
      <c r="E5075" s="7">
        <v>23.2</v>
      </c>
    </row>
    <row r="5076" spans="1:5" ht="15.5">
      <c r="A5076">
        <v>1962</v>
      </c>
      <c r="B5076">
        <v>7</v>
      </c>
      <c r="C5076" t="s">
        <v>7</v>
      </c>
      <c r="D5076" s="7">
        <v>12.6</v>
      </c>
      <c r="E5076" s="7">
        <v>62.2</v>
      </c>
    </row>
    <row r="5077" spans="1:5" ht="15.5">
      <c r="A5077">
        <v>1962</v>
      </c>
      <c r="B5077">
        <v>8</v>
      </c>
      <c r="C5077" t="s">
        <v>7</v>
      </c>
      <c r="D5077" s="7">
        <v>15</v>
      </c>
      <c r="E5077" s="7">
        <v>54.2</v>
      </c>
    </row>
    <row r="5078" spans="1:5" ht="15.5">
      <c r="A5078">
        <v>1962</v>
      </c>
      <c r="B5078">
        <v>9</v>
      </c>
      <c r="C5078" t="s">
        <v>7</v>
      </c>
      <c r="D5078" s="7">
        <v>10.5</v>
      </c>
      <c r="E5078" s="7">
        <v>58.8</v>
      </c>
    </row>
    <row r="5079" spans="1:5" ht="15.5">
      <c r="A5079">
        <v>1962</v>
      </c>
      <c r="B5079">
        <v>10</v>
      </c>
      <c r="C5079" t="s">
        <v>7</v>
      </c>
      <c r="D5079" s="7">
        <v>7.3</v>
      </c>
      <c r="E5079" s="7">
        <v>17.7</v>
      </c>
    </row>
    <row r="5080" spans="1:5" ht="15.5">
      <c r="A5080">
        <v>1962</v>
      </c>
      <c r="B5080">
        <v>11</v>
      </c>
      <c r="C5080" t="s">
        <v>7</v>
      </c>
      <c r="D5080" s="7">
        <v>-0.1</v>
      </c>
      <c r="E5080" s="7">
        <v>50.2</v>
      </c>
    </row>
    <row r="5081" spans="1:5" ht="15.5">
      <c r="A5081">
        <v>1962</v>
      </c>
      <c r="B5081">
        <v>12</v>
      </c>
      <c r="C5081" t="s">
        <v>7</v>
      </c>
      <c r="D5081" s="7">
        <v>-4.8</v>
      </c>
      <c r="E5081" s="7">
        <v>190.2</v>
      </c>
    </row>
    <row r="5082" spans="1:5" ht="15.5">
      <c r="A5082">
        <v>1963</v>
      </c>
      <c r="B5082">
        <v>1</v>
      </c>
      <c r="C5082" t="s">
        <v>7</v>
      </c>
      <c r="D5082" s="7">
        <v>-7.6</v>
      </c>
      <c r="E5082" s="7">
        <v>57.9</v>
      </c>
    </row>
    <row r="5083" spans="1:5" ht="15.5">
      <c r="A5083">
        <v>1963</v>
      </c>
      <c r="B5083">
        <v>2</v>
      </c>
      <c r="C5083" t="s">
        <v>7</v>
      </c>
      <c r="D5083" s="7">
        <v>-6.5</v>
      </c>
      <c r="E5083" s="7">
        <v>57.1</v>
      </c>
    </row>
    <row r="5084" spans="1:5" ht="15.5">
      <c r="A5084">
        <v>1963</v>
      </c>
      <c r="B5084">
        <v>3</v>
      </c>
      <c r="C5084" t="s">
        <v>7</v>
      </c>
      <c r="D5084" s="7">
        <v>-0.2</v>
      </c>
      <c r="E5084" s="7">
        <v>137.6</v>
      </c>
    </row>
    <row r="5085" spans="1:5" ht="15.5">
      <c r="A5085">
        <v>1963</v>
      </c>
      <c r="B5085">
        <v>4</v>
      </c>
      <c r="C5085" t="s">
        <v>7</v>
      </c>
      <c r="D5085" s="7">
        <v>5</v>
      </c>
      <c r="E5085" s="7">
        <v>68.2</v>
      </c>
    </row>
    <row r="5086" spans="1:5" ht="15.5">
      <c r="A5086">
        <v>1963</v>
      </c>
      <c r="B5086">
        <v>5</v>
      </c>
      <c r="C5086" t="s">
        <v>7</v>
      </c>
      <c r="D5086" s="7">
        <v>7.3</v>
      </c>
      <c r="E5086" s="7">
        <v>56.3</v>
      </c>
    </row>
    <row r="5087" spans="1:5" ht="15.5">
      <c r="A5087">
        <v>1963</v>
      </c>
      <c r="B5087">
        <v>6</v>
      </c>
      <c r="C5087" t="s">
        <v>7</v>
      </c>
      <c r="D5087" s="7">
        <v>10.9</v>
      </c>
      <c r="E5087" s="7">
        <v>188.4</v>
      </c>
    </row>
    <row r="5088" spans="1:5" ht="15.5">
      <c r="A5088">
        <v>1963</v>
      </c>
      <c r="B5088">
        <v>7</v>
      </c>
      <c r="C5088" t="s">
        <v>7</v>
      </c>
      <c r="D5088" s="7">
        <v>14.4</v>
      </c>
      <c r="E5088" s="7">
        <v>78.400000000000006</v>
      </c>
    </row>
    <row r="5089" spans="1:5" ht="15.5">
      <c r="A5089">
        <v>1963</v>
      </c>
      <c r="B5089">
        <v>8</v>
      </c>
      <c r="C5089" t="s">
        <v>7</v>
      </c>
      <c r="D5089" s="7">
        <v>11.4</v>
      </c>
      <c r="E5089" s="7">
        <v>209.3</v>
      </c>
    </row>
    <row r="5090" spans="1:5" ht="15.5">
      <c r="A5090">
        <v>1963</v>
      </c>
      <c r="B5090">
        <v>9</v>
      </c>
      <c r="C5090" t="s">
        <v>7</v>
      </c>
      <c r="D5090" s="7">
        <v>11</v>
      </c>
      <c r="E5090" s="7">
        <v>147</v>
      </c>
    </row>
    <row r="5091" spans="1:5" ht="15.5">
      <c r="A5091">
        <v>1963</v>
      </c>
      <c r="B5091">
        <v>10</v>
      </c>
      <c r="C5091" t="s">
        <v>7</v>
      </c>
      <c r="D5091" s="7">
        <v>6.7</v>
      </c>
      <c r="E5091" s="7">
        <v>54.9</v>
      </c>
    </row>
    <row r="5092" spans="1:5" ht="15.5">
      <c r="A5092">
        <v>1963</v>
      </c>
      <c r="B5092">
        <v>11</v>
      </c>
      <c r="C5092" t="s">
        <v>7</v>
      </c>
      <c r="D5092" s="7">
        <v>4.0999999999999996</v>
      </c>
      <c r="E5092" s="7">
        <v>179.2</v>
      </c>
    </row>
    <row r="5093" spans="1:5" ht="15.5">
      <c r="A5093">
        <v>1963</v>
      </c>
      <c r="B5093">
        <v>12</v>
      </c>
      <c r="C5093" t="s">
        <v>7</v>
      </c>
      <c r="D5093" s="7">
        <v>-2.2999999999999998</v>
      </c>
      <c r="E5093" s="7">
        <v>7.5</v>
      </c>
    </row>
    <row r="5094" spans="1:5" ht="15.5">
      <c r="A5094">
        <v>1964</v>
      </c>
      <c r="B5094">
        <v>1</v>
      </c>
      <c r="C5094" t="s">
        <v>7</v>
      </c>
      <c r="D5094" s="7">
        <v>-2.6</v>
      </c>
      <c r="E5094" s="7">
        <v>19</v>
      </c>
    </row>
    <row r="5095" spans="1:5" ht="15.5">
      <c r="A5095">
        <v>1964</v>
      </c>
      <c r="B5095">
        <v>2</v>
      </c>
      <c r="C5095" t="s">
        <v>7</v>
      </c>
      <c r="D5095" s="7">
        <v>0.2</v>
      </c>
      <c r="E5095" s="7">
        <v>24.7</v>
      </c>
    </row>
    <row r="5096" spans="1:5" ht="15.5">
      <c r="A5096">
        <v>1964</v>
      </c>
      <c r="B5096">
        <v>3</v>
      </c>
      <c r="C5096" t="s">
        <v>7</v>
      </c>
      <c r="D5096" s="7">
        <v>-0.1</v>
      </c>
      <c r="E5096" s="7">
        <v>107.5</v>
      </c>
    </row>
    <row r="5097" spans="1:5" ht="15.5">
      <c r="A5097">
        <v>1964</v>
      </c>
      <c r="B5097">
        <v>4</v>
      </c>
      <c r="C5097" t="s">
        <v>7</v>
      </c>
      <c r="D5097" s="7">
        <v>5.7</v>
      </c>
      <c r="E5097" s="7">
        <v>58</v>
      </c>
    </row>
    <row r="5098" spans="1:5" ht="15.5">
      <c r="A5098">
        <v>1964</v>
      </c>
      <c r="B5098">
        <v>5</v>
      </c>
      <c r="C5098" t="s">
        <v>7</v>
      </c>
      <c r="D5098" s="7">
        <v>10.3</v>
      </c>
      <c r="E5098" s="7">
        <v>85.1</v>
      </c>
    </row>
    <row r="5099" spans="1:5" ht="15.5">
      <c r="A5099">
        <v>1964</v>
      </c>
      <c r="B5099">
        <v>6</v>
      </c>
      <c r="C5099" t="s">
        <v>7</v>
      </c>
      <c r="D5099" s="7">
        <v>13</v>
      </c>
      <c r="E5099" s="7">
        <v>92.7</v>
      </c>
    </row>
    <row r="5100" spans="1:5" ht="15.5">
      <c r="A5100">
        <v>1964</v>
      </c>
      <c r="B5100">
        <v>7</v>
      </c>
      <c r="C5100" t="s">
        <v>7</v>
      </c>
      <c r="D5100" s="7">
        <v>16.100000000000001</v>
      </c>
      <c r="E5100" s="7">
        <v>38.700000000000003</v>
      </c>
    </row>
    <row r="5101" spans="1:5" ht="15.5">
      <c r="A5101">
        <v>1964</v>
      </c>
      <c r="B5101">
        <v>8</v>
      </c>
      <c r="C5101" t="s">
        <v>7</v>
      </c>
      <c r="D5101" s="7">
        <v>13.1</v>
      </c>
      <c r="E5101" s="7">
        <v>125.9</v>
      </c>
    </row>
    <row r="5102" spans="1:5" ht="15.5">
      <c r="A5102">
        <v>1964</v>
      </c>
      <c r="B5102">
        <v>9</v>
      </c>
      <c r="C5102" t="s">
        <v>7</v>
      </c>
      <c r="D5102" s="7">
        <v>11.6</v>
      </c>
      <c r="E5102" s="7">
        <v>74.599999999999994</v>
      </c>
    </row>
    <row r="5103" spans="1:5" ht="15.5">
      <c r="A5103">
        <v>1964</v>
      </c>
      <c r="B5103">
        <v>10</v>
      </c>
      <c r="C5103" t="s">
        <v>7</v>
      </c>
      <c r="D5103" s="7">
        <v>3.8</v>
      </c>
      <c r="E5103" s="7">
        <v>80.599999999999994</v>
      </c>
    </row>
    <row r="5104" spans="1:5" ht="15.5">
      <c r="A5104">
        <v>1964</v>
      </c>
      <c r="B5104">
        <v>11</v>
      </c>
      <c r="C5104" t="s">
        <v>7</v>
      </c>
      <c r="D5104" s="7">
        <v>1.8</v>
      </c>
      <c r="E5104" s="7">
        <v>71.400000000000006</v>
      </c>
    </row>
    <row r="5105" spans="1:5" ht="15.5">
      <c r="A5105">
        <v>1964</v>
      </c>
      <c r="B5105">
        <v>12</v>
      </c>
      <c r="C5105" t="s">
        <v>7</v>
      </c>
      <c r="D5105" s="7">
        <v>-2.1</v>
      </c>
      <c r="E5105" s="7">
        <v>38.799999999999997</v>
      </c>
    </row>
    <row r="5106" spans="1:5" ht="15.5">
      <c r="A5106">
        <v>1965</v>
      </c>
      <c r="B5106">
        <v>1</v>
      </c>
      <c r="C5106" t="s">
        <v>7</v>
      </c>
      <c r="D5106" s="7">
        <v>-1.8</v>
      </c>
      <c r="E5106" s="7">
        <v>105.9</v>
      </c>
    </row>
    <row r="5107" spans="1:5" ht="15.5">
      <c r="A5107">
        <v>1965</v>
      </c>
      <c r="B5107">
        <v>2</v>
      </c>
      <c r="C5107" t="s">
        <v>7</v>
      </c>
      <c r="D5107" s="7">
        <v>-5.6</v>
      </c>
      <c r="E5107" s="7">
        <v>52.8</v>
      </c>
    </row>
    <row r="5108" spans="1:5" ht="15.5">
      <c r="A5108">
        <v>1965</v>
      </c>
      <c r="B5108">
        <v>3</v>
      </c>
      <c r="C5108" t="s">
        <v>7</v>
      </c>
      <c r="D5108" s="7">
        <v>0.7</v>
      </c>
      <c r="E5108" s="7">
        <v>138.9</v>
      </c>
    </row>
    <row r="5109" spans="1:5" ht="15.5">
      <c r="A5109">
        <v>1965</v>
      </c>
      <c r="B5109">
        <v>4</v>
      </c>
      <c r="C5109" t="s">
        <v>7</v>
      </c>
      <c r="D5109" s="7">
        <v>2.6</v>
      </c>
      <c r="E5109" s="7">
        <v>103.5</v>
      </c>
    </row>
    <row r="5110" spans="1:5" ht="15.5">
      <c r="A5110">
        <v>1965</v>
      </c>
      <c r="B5110">
        <v>5</v>
      </c>
      <c r="C5110" t="s">
        <v>7</v>
      </c>
      <c r="D5110" s="7">
        <v>7.5</v>
      </c>
      <c r="E5110" s="7">
        <v>127.2</v>
      </c>
    </row>
    <row r="5111" spans="1:5" ht="15.5">
      <c r="A5111">
        <v>1965</v>
      </c>
      <c r="B5111">
        <v>6</v>
      </c>
      <c r="C5111" t="s">
        <v>7</v>
      </c>
      <c r="D5111" s="7">
        <v>12.4</v>
      </c>
      <c r="E5111" s="7">
        <v>93.9</v>
      </c>
    </row>
    <row r="5112" spans="1:5" ht="15.5">
      <c r="A5112">
        <v>1965</v>
      </c>
      <c r="B5112">
        <v>7</v>
      </c>
      <c r="C5112" t="s">
        <v>7</v>
      </c>
      <c r="D5112" s="7">
        <v>11.9</v>
      </c>
      <c r="E5112" s="7">
        <v>187.2</v>
      </c>
    </row>
    <row r="5113" spans="1:5" ht="15.5">
      <c r="A5113">
        <v>1965</v>
      </c>
      <c r="B5113">
        <v>8</v>
      </c>
      <c r="C5113" t="s">
        <v>7</v>
      </c>
      <c r="D5113" s="7">
        <v>12.1</v>
      </c>
      <c r="E5113" s="7">
        <v>113.4</v>
      </c>
    </row>
    <row r="5114" spans="1:5" ht="15.5">
      <c r="A5114">
        <v>1965</v>
      </c>
      <c r="B5114">
        <v>9</v>
      </c>
      <c r="C5114" t="s">
        <v>7</v>
      </c>
      <c r="D5114" s="7">
        <v>8.5</v>
      </c>
      <c r="E5114" s="7">
        <v>202.4</v>
      </c>
    </row>
    <row r="5115" spans="1:5" ht="15.5">
      <c r="A5115">
        <v>1965</v>
      </c>
      <c r="B5115">
        <v>10</v>
      </c>
      <c r="C5115" t="s">
        <v>7</v>
      </c>
      <c r="D5115" s="7">
        <v>7.4</v>
      </c>
      <c r="E5115" s="7">
        <v>42.3</v>
      </c>
    </row>
    <row r="5116" spans="1:5" ht="15.5">
      <c r="A5116">
        <v>1965</v>
      </c>
      <c r="B5116">
        <v>11</v>
      </c>
      <c r="C5116" t="s">
        <v>7</v>
      </c>
      <c r="D5116" s="7">
        <v>0.6</v>
      </c>
      <c r="E5116" s="7">
        <v>172.8</v>
      </c>
    </row>
    <row r="5117" spans="1:5" ht="15.5">
      <c r="A5117">
        <v>1965</v>
      </c>
      <c r="B5117">
        <v>12</v>
      </c>
      <c r="C5117" t="s">
        <v>7</v>
      </c>
      <c r="D5117" s="7">
        <v>-0.5</v>
      </c>
      <c r="E5117" s="7">
        <v>225.6</v>
      </c>
    </row>
    <row r="5118" spans="1:5" ht="15.5">
      <c r="A5118">
        <v>1966</v>
      </c>
      <c r="B5118">
        <v>1</v>
      </c>
      <c r="C5118" t="s">
        <v>7</v>
      </c>
      <c r="D5118" s="7">
        <v>-4.0999999999999996</v>
      </c>
      <c r="E5118" s="7">
        <v>116.1</v>
      </c>
    </row>
    <row r="5119" spans="1:5" ht="15.5">
      <c r="A5119">
        <v>1966</v>
      </c>
      <c r="B5119">
        <v>2</v>
      </c>
      <c r="C5119" t="s">
        <v>7</v>
      </c>
      <c r="D5119" s="7">
        <v>3</v>
      </c>
      <c r="E5119" s="7">
        <v>117.3</v>
      </c>
    </row>
    <row r="5120" spans="1:5" ht="15.5">
      <c r="A5120">
        <v>1966</v>
      </c>
      <c r="B5120">
        <v>3</v>
      </c>
      <c r="C5120" t="s">
        <v>7</v>
      </c>
      <c r="D5120" s="7">
        <v>-0.3</v>
      </c>
      <c r="E5120" s="7">
        <v>123.7</v>
      </c>
    </row>
    <row r="5121" spans="1:5" ht="15.5">
      <c r="A5121">
        <v>1966</v>
      </c>
      <c r="B5121">
        <v>4</v>
      </c>
      <c r="C5121" t="s">
        <v>7</v>
      </c>
      <c r="D5121" s="7">
        <v>5.7</v>
      </c>
      <c r="E5121" s="7">
        <v>110.2</v>
      </c>
    </row>
    <row r="5122" spans="1:5" ht="15.5">
      <c r="A5122">
        <v>1966</v>
      </c>
      <c r="B5122">
        <v>5</v>
      </c>
      <c r="C5122" t="s">
        <v>7</v>
      </c>
      <c r="D5122" s="7">
        <v>9.1</v>
      </c>
      <c r="E5122" s="7">
        <v>118.4</v>
      </c>
    </row>
    <row r="5123" spans="1:5" ht="15.5">
      <c r="A5123">
        <v>1966</v>
      </c>
      <c r="B5123">
        <v>6</v>
      </c>
      <c r="C5123" t="s">
        <v>7</v>
      </c>
      <c r="D5123" s="7">
        <v>12.9</v>
      </c>
      <c r="E5123" s="7">
        <v>50.1</v>
      </c>
    </row>
    <row r="5124" spans="1:5" ht="15.5">
      <c r="A5124">
        <v>1966</v>
      </c>
      <c r="B5124">
        <v>7</v>
      </c>
      <c r="C5124" t="s">
        <v>7</v>
      </c>
      <c r="D5124" s="7">
        <v>11.7</v>
      </c>
      <c r="E5124" s="7">
        <v>78.8</v>
      </c>
    </row>
    <row r="5125" spans="1:5" ht="15.5">
      <c r="A5125">
        <v>1966</v>
      </c>
      <c r="B5125">
        <v>8</v>
      </c>
      <c r="C5125" t="s">
        <v>7</v>
      </c>
      <c r="D5125" s="7">
        <v>11.7</v>
      </c>
      <c r="E5125" s="7">
        <v>173.6</v>
      </c>
    </row>
    <row r="5126" spans="1:5" ht="15.5">
      <c r="A5126">
        <v>1966</v>
      </c>
      <c r="B5126">
        <v>9</v>
      </c>
      <c r="C5126" t="s">
        <v>7</v>
      </c>
      <c r="D5126" s="7">
        <v>12.2</v>
      </c>
      <c r="E5126" s="7">
        <v>52.1</v>
      </c>
    </row>
    <row r="5127" spans="1:5" ht="15.5">
      <c r="A5127">
        <v>1966</v>
      </c>
      <c r="B5127">
        <v>10</v>
      </c>
      <c r="C5127" t="s">
        <v>7</v>
      </c>
      <c r="D5127" s="7">
        <v>8.6</v>
      </c>
      <c r="E5127" s="7">
        <v>84.3</v>
      </c>
    </row>
    <row r="5128" spans="1:5" ht="15.5">
      <c r="A5128">
        <v>1966</v>
      </c>
      <c r="B5128">
        <v>11</v>
      </c>
      <c r="C5128" t="s">
        <v>7</v>
      </c>
      <c r="D5128" s="7">
        <v>-0.8</v>
      </c>
      <c r="E5128" s="7">
        <v>91.3</v>
      </c>
    </row>
    <row r="5129" spans="1:5" ht="15.5">
      <c r="A5129">
        <v>1966</v>
      </c>
      <c r="B5129">
        <v>12</v>
      </c>
      <c r="C5129" t="s">
        <v>7</v>
      </c>
      <c r="D5129" s="7">
        <v>-1.8</v>
      </c>
      <c r="E5129" s="7">
        <v>171.4</v>
      </c>
    </row>
    <row r="5130" spans="1:5" ht="15.5">
      <c r="A5130">
        <v>1967</v>
      </c>
      <c r="B5130">
        <v>1</v>
      </c>
      <c r="C5130" t="s">
        <v>7</v>
      </c>
      <c r="D5130" s="7">
        <v>-2.4</v>
      </c>
      <c r="E5130" s="7">
        <v>66.8</v>
      </c>
    </row>
    <row r="5131" spans="1:5" ht="15.5">
      <c r="A5131">
        <v>1967</v>
      </c>
      <c r="B5131">
        <v>2</v>
      </c>
      <c r="C5131" t="s">
        <v>7</v>
      </c>
      <c r="D5131" s="7">
        <v>-0.2</v>
      </c>
      <c r="E5131" s="7">
        <v>61.1</v>
      </c>
    </row>
    <row r="5132" spans="1:5" ht="15.5">
      <c r="A5132">
        <v>1967</v>
      </c>
      <c r="B5132">
        <v>3</v>
      </c>
      <c r="C5132" t="s">
        <v>7</v>
      </c>
      <c r="D5132" s="7">
        <v>2.2000000000000002</v>
      </c>
      <c r="E5132" s="7">
        <v>113.4</v>
      </c>
    </row>
    <row r="5133" spans="1:5" ht="15.5">
      <c r="A5133">
        <v>1967</v>
      </c>
      <c r="B5133">
        <v>4</v>
      </c>
      <c r="C5133" t="s">
        <v>7</v>
      </c>
      <c r="D5133" s="7">
        <v>3.4</v>
      </c>
      <c r="E5133" s="7">
        <v>28.8</v>
      </c>
    </row>
    <row r="5134" spans="1:5" ht="15.5">
      <c r="A5134">
        <v>1967</v>
      </c>
      <c r="B5134">
        <v>5</v>
      </c>
      <c r="C5134" t="s">
        <v>7</v>
      </c>
      <c r="D5134" s="7">
        <v>7.8</v>
      </c>
      <c r="E5134" s="7">
        <v>114.3</v>
      </c>
    </row>
    <row r="5135" spans="1:5" ht="15.5">
      <c r="A5135">
        <v>1967</v>
      </c>
      <c r="B5135">
        <v>6</v>
      </c>
      <c r="C5135" t="s">
        <v>7</v>
      </c>
      <c r="D5135" s="7">
        <v>11</v>
      </c>
      <c r="E5135" s="7">
        <v>68.900000000000006</v>
      </c>
    </row>
    <row r="5136" spans="1:5" ht="15.5">
      <c r="A5136">
        <v>1967</v>
      </c>
      <c r="B5136">
        <v>7</v>
      </c>
      <c r="C5136" t="s">
        <v>7</v>
      </c>
      <c r="D5136" s="7">
        <v>15.7</v>
      </c>
      <c r="E5136" s="7">
        <v>85.9</v>
      </c>
    </row>
    <row r="5137" spans="1:5" ht="15.5">
      <c r="A5137">
        <v>1967</v>
      </c>
      <c r="B5137">
        <v>8</v>
      </c>
      <c r="C5137" t="s">
        <v>7</v>
      </c>
      <c r="D5137" s="7">
        <v>13.1</v>
      </c>
      <c r="E5137" s="7">
        <v>122.1</v>
      </c>
    </row>
    <row r="5138" spans="1:5" ht="15.5">
      <c r="A5138">
        <v>1967</v>
      </c>
      <c r="B5138">
        <v>9</v>
      </c>
      <c r="C5138" t="s">
        <v>7</v>
      </c>
      <c r="D5138" s="7">
        <v>10.199999999999999</v>
      </c>
      <c r="E5138" s="7">
        <v>112.1</v>
      </c>
    </row>
    <row r="5139" spans="1:5" ht="15.5">
      <c r="A5139">
        <v>1967</v>
      </c>
      <c r="B5139">
        <v>10</v>
      </c>
      <c r="C5139" t="s">
        <v>7</v>
      </c>
      <c r="D5139" s="7">
        <v>9.1999999999999993</v>
      </c>
      <c r="E5139" s="7">
        <v>66.5</v>
      </c>
    </row>
    <row r="5140" spans="1:5" ht="15.5">
      <c r="A5140">
        <v>1967</v>
      </c>
      <c r="B5140">
        <v>11</v>
      </c>
      <c r="C5140" t="s">
        <v>7</v>
      </c>
      <c r="D5140" s="7">
        <v>2.9</v>
      </c>
      <c r="E5140" s="7">
        <v>178.9</v>
      </c>
    </row>
    <row r="5141" spans="1:5" ht="15.5">
      <c r="A5141">
        <v>1967</v>
      </c>
      <c r="B5141">
        <v>12</v>
      </c>
      <c r="C5141" t="s">
        <v>7</v>
      </c>
      <c r="D5141" s="7">
        <v>-3.7</v>
      </c>
      <c r="E5141" s="7">
        <v>89.3</v>
      </c>
    </row>
    <row r="5142" spans="1:5" ht="15.5">
      <c r="A5142">
        <v>1968</v>
      </c>
      <c r="B5142">
        <v>1</v>
      </c>
      <c r="C5142" t="s">
        <v>7</v>
      </c>
      <c r="D5142" s="7">
        <v>-3.3</v>
      </c>
      <c r="E5142" s="7">
        <v>176.8</v>
      </c>
    </row>
    <row r="5143" spans="1:5" ht="15.5">
      <c r="A5143">
        <v>1968</v>
      </c>
      <c r="B5143">
        <v>2</v>
      </c>
      <c r="C5143" t="s">
        <v>7</v>
      </c>
      <c r="D5143" s="7">
        <v>-1.1000000000000001</v>
      </c>
      <c r="E5143" s="7">
        <v>70</v>
      </c>
    </row>
    <row r="5144" spans="1:5" ht="15.5">
      <c r="A5144">
        <v>1968</v>
      </c>
      <c r="B5144">
        <v>3</v>
      </c>
      <c r="C5144" t="s">
        <v>7</v>
      </c>
      <c r="D5144" s="7">
        <v>1.4</v>
      </c>
      <c r="E5144" s="7">
        <v>65</v>
      </c>
    </row>
    <row r="5145" spans="1:5" ht="15.5">
      <c r="A5145">
        <v>1968</v>
      </c>
      <c r="B5145">
        <v>4</v>
      </c>
      <c r="C5145" t="s">
        <v>7</v>
      </c>
      <c r="D5145" s="7">
        <v>5.9</v>
      </c>
      <c r="E5145" s="7">
        <v>92.9</v>
      </c>
    </row>
    <row r="5146" spans="1:5" ht="15.5">
      <c r="A5146">
        <v>1968</v>
      </c>
      <c r="B5146">
        <v>5</v>
      </c>
      <c r="C5146" t="s">
        <v>7</v>
      </c>
      <c r="D5146" s="7">
        <v>7.2</v>
      </c>
      <c r="E5146" s="7">
        <v>93</v>
      </c>
    </row>
    <row r="5147" spans="1:5" ht="15.5">
      <c r="A5147">
        <v>1968</v>
      </c>
      <c r="B5147">
        <v>6</v>
      </c>
      <c r="C5147" t="s">
        <v>7</v>
      </c>
      <c r="D5147" s="7">
        <v>11.3</v>
      </c>
      <c r="E5147" s="7">
        <v>42.6</v>
      </c>
    </row>
    <row r="5148" spans="1:5" ht="15.5">
      <c r="A5148">
        <v>1968</v>
      </c>
      <c r="B5148">
        <v>7</v>
      </c>
      <c r="C5148" t="s">
        <v>7</v>
      </c>
      <c r="D5148" s="7">
        <v>13</v>
      </c>
      <c r="E5148" s="7">
        <v>207.6</v>
      </c>
    </row>
    <row r="5149" spans="1:5" ht="15.5">
      <c r="A5149">
        <v>1968</v>
      </c>
      <c r="B5149">
        <v>8</v>
      </c>
      <c r="C5149" t="s">
        <v>7</v>
      </c>
      <c r="D5149" s="7">
        <v>11.3</v>
      </c>
      <c r="E5149" s="7">
        <v>278.5</v>
      </c>
    </row>
    <row r="5150" spans="1:5" ht="15.5">
      <c r="A5150">
        <v>1968</v>
      </c>
      <c r="B5150">
        <v>9</v>
      </c>
      <c r="C5150" t="s">
        <v>7</v>
      </c>
      <c r="D5150" s="7">
        <v>9.3000000000000007</v>
      </c>
      <c r="E5150" s="7">
        <v>212.8</v>
      </c>
    </row>
    <row r="5151" spans="1:5" ht="15.5">
      <c r="A5151">
        <v>1968</v>
      </c>
      <c r="B5151">
        <v>10</v>
      </c>
      <c r="C5151" t="s">
        <v>7</v>
      </c>
      <c r="D5151" s="7">
        <v>9.1999999999999993</v>
      </c>
      <c r="E5151" s="7">
        <v>44.9</v>
      </c>
    </row>
    <row r="5152" spans="1:5" ht="15.5">
      <c r="A5152">
        <v>1968</v>
      </c>
      <c r="B5152">
        <v>11</v>
      </c>
      <c r="C5152" t="s">
        <v>7</v>
      </c>
      <c r="D5152" s="7">
        <v>1.9</v>
      </c>
      <c r="E5152" s="7">
        <v>58.2</v>
      </c>
    </row>
    <row r="5153" spans="1:5" ht="15.5">
      <c r="A5153">
        <v>1968</v>
      </c>
      <c r="B5153">
        <v>12</v>
      </c>
      <c r="C5153" t="s">
        <v>7</v>
      </c>
      <c r="D5153" s="7">
        <v>-2.7</v>
      </c>
      <c r="E5153" s="7">
        <v>115.7</v>
      </c>
    </row>
    <row r="5154" spans="1:5" ht="15.5">
      <c r="A5154">
        <v>1969</v>
      </c>
      <c r="B5154">
        <v>1</v>
      </c>
      <c r="C5154" t="s">
        <v>7</v>
      </c>
      <c r="D5154" s="7">
        <v>-0.9</v>
      </c>
      <c r="E5154" s="7">
        <v>49.2</v>
      </c>
    </row>
    <row r="5155" spans="1:5" ht="15.5">
      <c r="A5155">
        <v>1969</v>
      </c>
      <c r="B5155">
        <v>2</v>
      </c>
      <c r="C5155" t="s">
        <v>7</v>
      </c>
      <c r="D5155" s="7">
        <v>-4.5</v>
      </c>
      <c r="E5155" s="7">
        <v>88.9</v>
      </c>
    </row>
    <row r="5156" spans="1:5" ht="15.5">
      <c r="A5156">
        <v>1969</v>
      </c>
      <c r="B5156">
        <v>3</v>
      </c>
      <c r="C5156" t="s">
        <v>7</v>
      </c>
      <c r="D5156" s="7">
        <v>0.7</v>
      </c>
      <c r="E5156" s="7">
        <v>102.4</v>
      </c>
    </row>
    <row r="5157" spans="1:5" ht="15.5">
      <c r="A5157">
        <v>1969</v>
      </c>
      <c r="B5157">
        <v>4</v>
      </c>
      <c r="C5157" t="s">
        <v>7</v>
      </c>
      <c r="D5157" s="7">
        <v>3.6</v>
      </c>
      <c r="E5157" s="7">
        <v>141.6</v>
      </c>
    </row>
    <row r="5158" spans="1:5" ht="15.5">
      <c r="A5158">
        <v>1969</v>
      </c>
      <c r="B5158">
        <v>5</v>
      </c>
      <c r="C5158" t="s">
        <v>7</v>
      </c>
      <c r="D5158" s="7">
        <v>9.3000000000000007</v>
      </c>
      <c r="E5158" s="7">
        <v>98.8</v>
      </c>
    </row>
    <row r="5159" spans="1:5" ht="15.5">
      <c r="A5159">
        <v>1969</v>
      </c>
      <c r="B5159">
        <v>6</v>
      </c>
      <c r="C5159" t="s">
        <v>7</v>
      </c>
      <c r="D5159" s="7">
        <v>9.4</v>
      </c>
      <c r="E5159" s="7">
        <v>147.80000000000001</v>
      </c>
    </row>
    <row r="5160" spans="1:5" ht="15.5">
      <c r="A5160">
        <v>1969</v>
      </c>
      <c r="B5160">
        <v>7</v>
      </c>
      <c r="C5160" t="s">
        <v>7</v>
      </c>
      <c r="D5160" s="7">
        <v>14.6</v>
      </c>
      <c r="E5160" s="7">
        <v>181.4</v>
      </c>
    </row>
    <row r="5161" spans="1:5" ht="15.5">
      <c r="A5161">
        <v>1969</v>
      </c>
      <c r="B5161">
        <v>8</v>
      </c>
      <c r="C5161" t="s">
        <v>7</v>
      </c>
      <c r="D5161" s="7">
        <v>12.3</v>
      </c>
      <c r="E5161" s="7">
        <v>118.6</v>
      </c>
    </row>
    <row r="5162" spans="1:5" ht="15.5">
      <c r="A5162">
        <v>1969</v>
      </c>
      <c r="B5162">
        <v>9</v>
      </c>
      <c r="C5162" t="s">
        <v>7</v>
      </c>
      <c r="D5162" s="7">
        <v>11.4</v>
      </c>
      <c r="E5162" s="7">
        <v>126.2</v>
      </c>
    </row>
    <row r="5163" spans="1:5" ht="15.5">
      <c r="A5163">
        <v>1969</v>
      </c>
      <c r="B5163">
        <v>10</v>
      </c>
      <c r="C5163" t="s">
        <v>7</v>
      </c>
      <c r="D5163" s="7">
        <v>9.1999999999999993</v>
      </c>
      <c r="E5163" s="7">
        <v>2.8</v>
      </c>
    </row>
    <row r="5164" spans="1:5" ht="15.5">
      <c r="A5164">
        <v>1969</v>
      </c>
      <c r="B5164">
        <v>11</v>
      </c>
      <c r="C5164" t="s">
        <v>7</v>
      </c>
      <c r="D5164" s="7">
        <v>1.5</v>
      </c>
      <c r="E5164" s="7">
        <v>129.5</v>
      </c>
    </row>
    <row r="5165" spans="1:5" ht="15.5">
      <c r="A5165">
        <v>1969</v>
      </c>
      <c r="B5165">
        <v>12</v>
      </c>
      <c r="C5165" t="s">
        <v>7</v>
      </c>
      <c r="D5165" s="7">
        <v>-6.6</v>
      </c>
      <c r="E5165" s="7">
        <v>74</v>
      </c>
    </row>
    <row r="5166" spans="1:5" ht="15.5">
      <c r="A5166">
        <v>1970</v>
      </c>
      <c r="B5166">
        <v>1</v>
      </c>
      <c r="C5166" t="s">
        <v>7</v>
      </c>
      <c r="D5166" s="7">
        <v>-1.2</v>
      </c>
      <c r="E5166" s="7">
        <v>74.7</v>
      </c>
    </row>
    <row r="5167" spans="1:5" ht="15.5">
      <c r="A5167">
        <v>1970</v>
      </c>
      <c r="B5167">
        <v>2</v>
      </c>
      <c r="C5167" t="s">
        <v>7</v>
      </c>
      <c r="D5167" s="7">
        <v>-3.1</v>
      </c>
      <c r="E5167" s="7">
        <v>286.10000000000002</v>
      </c>
    </row>
    <row r="5168" spans="1:5" ht="15.5">
      <c r="A5168">
        <v>1970</v>
      </c>
      <c r="B5168">
        <v>3</v>
      </c>
      <c r="C5168" t="s">
        <v>7</v>
      </c>
      <c r="D5168" s="7">
        <v>-2.2999999999999998</v>
      </c>
      <c r="E5168" s="7">
        <v>126.4</v>
      </c>
    </row>
    <row r="5169" spans="1:5" ht="15.5">
      <c r="A5169">
        <v>1970</v>
      </c>
      <c r="B5169">
        <v>4</v>
      </c>
      <c r="C5169" t="s">
        <v>7</v>
      </c>
      <c r="D5169" s="7">
        <v>1.3</v>
      </c>
      <c r="E5169" s="7">
        <v>172.9</v>
      </c>
    </row>
    <row r="5170" spans="1:5" ht="15.5">
      <c r="A5170">
        <v>1970</v>
      </c>
      <c r="B5170">
        <v>5</v>
      </c>
      <c r="C5170" t="s">
        <v>7</v>
      </c>
      <c r="D5170" s="7">
        <v>7.2</v>
      </c>
      <c r="E5170" s="7">
        <v>84.7</v>
      </c>
    </row>
    <row r="5171" spans="1:5" ht="15.5">
      <c r="A5171">
        <v>1970</v>
      </c>
      <c r="B5171">
        <v>6</v>
      </c>
      <c r="C5171" t="s">
        <v>7</v>
      </c>
      <c r="D5171" s="7">
        <v>12.9</v>
      </c>
      <c r="E5171" s="7">
        <v>124.5</v>
      </c>
    </row>
    <row r="5172" spans="1:5" ht="15.5">
      <c r="A5172">
        <v>1970</v>
      </c>
      <c r="B5172">
        <v>7</v>
      </c>
      <c r="C5172" t="s">
        <v>7</v>
      </c>
      <c r="D5172" s="7">
        <v>13.1</v>
      </c>
      <c r="E5172" s="7">
        <v>60.2</v>
      </c>
    </row>
    <row r="5173" spans="1:5" ht="15.5">
      <c r="A5173">
        <v>1970</v>
      </c>
      <c r="B5173">
        <v>8</v>
      </c>
      <c r="C5173" t="s">
        <v>7</v>
      </c>
      <c r="D5173" s="7">
        <v>13.6</v>
      </c>
      <c r="E5173" s="7">
        <v>144.19999999999999</v>
      </c>
    </row>
    <row r="5174" spans="1:5" ht="15.5">
      <c r="A5174">
        <v>1970</v>
      </c>
      <c r="B5174">
        <v>9</v>
      </c>
      <c r="C5174" t="s">
        <v>7</v>
      </c>
      <c r="D5174" s="7">
        <v>11.9</v>
      </c>
      <c r="E5174" s="7">
        <v>64.5</v>
      </c>
    </row>
    <row r="5175" spans="1:5" ht="15.5">
      <c r="A5175">
        <v>1970</v>
      </c>
      <c r="B5175">
        <v>10</v>
      </c>
      <c r="C5175" t="s">
        <v>7</v>
      </c>
      <c r="D5175" s="7">
        <v>6.5</v>
      </c>
      <c r="E5175" s="7">
        <v>81.900000000000006</v>
      </c>
    </row>
    <row r="5176" spans="1:5" ht="15.5">
      <c r="A5176">
        <v>1970</v>
      </c>
      <c r="B5176">
        <v>11</v>
      </c>
      <c r="C5176" t="s">
        <v>7</v>
      </c>
      <c r="D5176" s="7">
        <v>4</v>
      </c>
      <c r="E5176" s="7">
        <v>138.4</v>
      </c>
    </row>
    <row r="5177" spans="1:5" ht="15.5">
      <c r="A5177">
        <v>1970</v>
      </c>
      <c r="B5177">
        <v>12</v>
      </c>
      <c r="C5177" t="s">
        <v>7</v>
      </c>
      <c r="D5177" s="7">
        <v>-2.5</v>
      </c>
      <c r="E5177" s="7">
        <v>55.8</v>
      </c>
    </row>
    <row r="5178" spans="1:5" ht="15.5">
      <c r="A5178">
        <v>1971</v>
      </c>
      <c r="B5178">
        <v>1</v>
      </c>
      <c r="C5178" t="s">
        <v>7</v>
      </c>
      <c r="D5178" s="7">
        <v>-1.1000000000000001</v>
      </c>
      <c r="E5178" s="7">
        <v>79.3</v>
      </c>
    </row>
    <row r="5179" spans="1:5" ht="15.5">
      <c r="A5179">
        <v>1971</v>
      </c>
      <c r="B5179">
        <v>2</v>
      </c>
      <c r="C5179" t="s">
        <v>7</v>
      </c>
      <c r="D5179" s="7">
        <v>-1.9</v>
      </c>
      <c r="E5179" s="7">
        <v>49.2</v>
      </c>
    </row>
    <row r="5180" spans="1:5" ht="15.5">
      <c r="A5180">
        <v>1971</v>
      </c>
      <c r="B5180">
        <v>3</v>
      </c>
      <c r="C5180" t="s">
        <v>7</v>
      </c>
      <c r="D5180" s="7">
        <v>-3.2</v>
      </c>
      <c r="E5180" s="7">
        <v>53.5</v>
      </c>
    </row>
    <row r="5181" spans="1:5" ht="15.5">
      <c r="A5181">
        <v>1971</v>
      </c>
      <c r="B5181">
        <v>4</v>
      </c>
      <c r="C5181" t="s">
        <v>7</v>
      </c>
      <c r="D5181" s="7">
        <v>7.1</v>
      </c>
      <c r="E5181" s="7">
        <v>23.4</v>
      </c>
    </row>
    <row r="5182" spans="1:5" ht="15.5">
      <c r="A5182">
        <v>1971</v>
      </c>
      <c r="B5182">
        <v>5</v>
      </c>
      <c r="C5182" t="s">
        <v>7</v>
      </c>
      <c r="D5182" s="7">
        <v>10.1</v>
      </c>
      <c r="E5182" s="7">
        <v>62</v>
      </c>
    </row>
    <row r="5183" spans="1:5" ht="15.5">
      <c r="A5183">
        <v>1971</v>
      </c>
      <c r="B5183">
        <v>6</v>
      </c>
      <c r="C5183" t="s">
        <v>7</v>
      </c>
      <c r="D5183" s="7">
        <v>9.6999999999999993</v>
      </c>
      <c r="E5183" s="7">
        <v>151.1</v>
      </c>
    </row>
    <row r="5184" spans="1:5" ht="15.5">
      <c r="A5184">
        <v>1971</v>
      </c>
      <c r="B5184">
        <v>7</v>
      </c>
      <c r="C5184" t="s">
        <v>7</v>
      </c>
      <c r="D5184" s="7">
        <v>15.4</v>
      </c>
      <c r="E5184" s="7">
        <v>66.3</v>
      </c>
    </row>
    <row r="5185" spans="1:5" ht="15.5">
      <c r="A5185">
        <v>1971</v>
      </c>
      <c r="B5185">
        <v>8</v>
      </c>
      <c r="C5185" t="s">
        <v>7</v>
      </c>
      <c r="D5185" s="7">
        <v>14.4</v>
      </c>
      <c r="E5185" s="7">
        <v>193</v>
      </c>
    </row>
    <row r="5186" spans="1:5" ht="15.5">
      <c r="A5186">
        <v>1971</v>
      </c>
      <c r="B5186">
        <v>9</v>
      </c>
      <c r="C5186" t="s">
        <v>7</v>
      </c>
      <c r="D5186" s="7">
        <v>10.1</v>
      </c>
      <c r="E5186" s="7">
        <v>51.5</v>
      </c>
    </row>
    <row r="5187" spans="1:5" ht="15.5">
      <c r="A5187">
        <v>1971</v>
      </c>
      <c r="B5187">
        <v>10</v>
      </c>
      <c r="C5187" t="s">
        <v>7</v>
      </c>
      <c r="D5187" s="7">
        <v>8</v>
      </c>
      <c r="E5187" s="7">
        <v>26.3</v>
      </c>
    </row>
    <row r="5188" spans="1:5" ht="15.5">
      <c r="A5188">
        <v>1971</v>
      </c>
      <c r="B5188">
        <v>11</v>
      </c>
      <c r="C5188" t="s">
        <v>7</v>
      </c>
      <c r="D5188" s="7">
        <v>0</v>
      </c>
      <c r="E5188" s="7">
        <v>120.1</v>
      </c>
    </row>
    <row r="5189" spans="1:5" ht="15.5">
      <c r="A5189">
        <v>1971</v>
      </c>
      <c r="B5189">
        <v>12</v>
      </c>
      <c r="C5189" t="s">
        <v>7</v>
      </c>
      <c r="D5189" s="7">
        <v>1.7</v>
      </c>
      <c r="E5189" s="7">
        <v>35.1</v>
      </c>
    </row>
    <row r="5190" spans="1:5" ht="15.5">
      <c r="A5190">
        <v>1972</v>
      </c>
      <c r="B5190">
        <v>1</v>
      </c>
      <c r="C5190" t="s">
        <v>7</v>
      </c>
      <c r="D5190" s="7">
        <v>-1.6</v>
      </c>
      <c r="E5190" s="7">
        <v>30.5</v>
      </c>
    </row>
    <row r="5191" spans="1:5" ht="15.5">
      <c r="A5191">
        <v>1972</v>
      </c>
      <c r="B5191">
        <v>2</v>
      </c>
      <c r="C5191" t="s">
        <v>7</v>
      </c>
      <c r="D5191" s="7">
        <v>1</v>
      </c>
      <c r="E5191" s="7">
        <v>37.299999999999997</v>
      </c>
    </row>
    <row r="5192" spans="1:5" ht="15.5">
      <c r="A5192">
        <v>1972</v>
      </c>
      <c r="B5192">
        <v>3</v>
      </c>
      <c r="C5192" t="s">
        <v>7</v>
      </c>
      <c r="D5192" s="7">
        <v>3.4</v>
      </c>
      <c r="E5192" s="7">
        <v>43.6</v>
      </c>
    </row>
    <row r="5193" spans="1:5" ht="15.5">
      <c r="A5193">
        <v>1972</v>
      </c>
      <c r="B5193">
        <v>4</v>
      </c>
      <c r="C5193" t="s">
        <v>7</v>
      </c>
      <c r="D5193" s="7">
        <v>3</v>
      </c>
      <c r="E5193" s="7">
        <v>86.4</v>
      </c>
    </row>
    <row r="5194" spans="1:5" ht="15.5">
      <c r="A5194">
        <v>1972</v>
      </c>
      <c r="B5194">
        <v>5</v>
      </c>
      <c r="C5194" t="s">
        <v>7</v>
      </c>
      <c r="D5194" s="7">
        <v>6.9</v>
      </c>
      <c r="E5194" s="7">
        <v>85.8</v>
      </c>
    </row>
    <row r="5195" spans="1:5" ht="15.5">
      <c r="A5195">
        <v>1972</v>
      </c>
      <c r="B5195">
        <v>6</v>
      </c>
      <c r="C5195" t="s">
        <v>7</v>
      </c>
      <c r="D5195" s="7">
        <v>9.9</v>
      </c>
      <c r="E5195" s="7">
        <v>167.4</v>
      </c>
    </row>
    <row r="5196" spans="1:5" ht="15.5">
      <c r="A5196">
        <v>1972</v>
      </c>
      <c r="B5196">
        <v>7</v>
      </c>
      <c r="C5196" t="s">
        <v>7</v>
      </c>
      <c r="D5196" s="7">
        <v>12.9</v>
      </c>
      <c r="E5196" s="7">
        <v>87.6</v>
      </c>
    </row>
    <row r="5197" spans="1:5" ht="15.5">
      <c r="A5197">
        <v>1972</v>
      </c>
      <c r="B5197">
        <v>8</v>
      </c>
      <c r="C5197" t="s">
        <v>7</v>
      </c>
      <c r="D5197" s="7">
        <v>12.3</v>
      </c>
      <c r="E5197" s="7">
        <v>73.900000000000006</v>
      </c>
    </row>
    <row r="5198" spans="1:5" ht="15.5">
      <c r="A5198">
        <v>1972</v>
      </c>
      <c r="B5198">
        <v>9</v>
      </c>
      <c r="C5198" t="s">
        <v>7</v>
      </c>
      <c r="D5198" s="7">
        <v>7.5</v>
      </c>
      <c r="E5198" s="7">
        <v>22.2</v>
      </c>
    </row>
    <row r="5199" spans="1:5" ht="15.5">
      <c r="A5199">
        <v>1972</v>
      </c>
      <c r="B5199">
        <v>10</v>
      </c>
      <c r="C5199" t="s">
        <v>7</v>
      </c>
      <c r="D5199" s="7">
        <v>5.3</v>
      </c>
      <c r="E5199" s="7">
        <v>44.4</v>
      </c>
    </row>
    <row r="5200" spans="1:5" ht="15.5">
      <c r="A5200">
        <v>1972</v>
      </c>
      <c r="B5200">
        <v>11</v>
      </c>
      <c r="C5200" t="s">
        <v>7</v>
      </c>
      <c r="D5200" s="7">
        <v>2.4</v>
      </c>
      <c r="E5200" s="7">
        <v>221.4</v>
      </c>
    </row>
    <row r="5201" spans="1:5" ht="15.5">
      <c r="A5201">
        <v>1972</v>
      </c>
      <c r="B5201">
        <v>12</v>
      </c>
      <c r="C5201" t="s">
        <v>7</v>
      </c>
      <c r="D5201" s="7">
        <v>0.7</v>
      </c>
      <c r="E5201" s="7">
        <v>60.5</v>
      </c>
    </row>
    <row r="5202" spans="1:5" ht="15.5">
      <c r="A5202">
        <v>1973</v>
      </c>
      <c r="B5202">
        <v>1</v>
      </c>
      <c r="C5202" t="s">
        <v>7</v>
      </c>
      <c r="D5202" s="7">
        <v>-2.2999999999999998</v>
      </c>
      <c r="E5202" s="7">
        <v>59.9</v>
      </c>
    </row>
    <row r="5203" spans="1:5" ht="15.5">
      <c r="A5203">
        <v>1973</v>
      </c>
      <c r="B5203">
        <v>2</v>
      </c>
      <c r="C5203" t="s">
        <v>7</v>
      </c>
      <c r="D5203" s="7">
        <v>-3.6</v>
      </c>
      <c r="E5203" s="7">
        <v>101.5</v>
      </c>
    </row>
    <row r="5204" spans="1:5" ht="15.5">
      <c r="A5204">
        <v>1973</v>
      </c>
      <c r="B5204">
        <v>3</v>
      </c>
      <c r="C5204" t="s">
        <v>7</v>
      </c>
      <c r="D5204" s="7">
        <v>-0.1</v>
      </c>
      <c r="E5204" s="7">
        <v>15.1</v>
      </c>
    </row>
    <row r="5205" spans="1:5" ht="15.5">
      <c r="A5205">
        <v>1973</v>
      </c>
      <c r="B5205">
        <v>4</v>
      </c>
      <c r="C5205" t="s">
        <v>7</v>
      </c>
      <c r="D5205" s="7">
        <v>0.8</v>
      </c>
      <c r="E5205" s="7">
        <v>102.1</v>
      </c>
    </row>
    <row r="5206" spans="1:5" ht="15.5">
      <c r="A5206">
        <v>1973</v>
      </c>
      <c r="B5206">
        <v>5</v>
      </c>
      <c r="C5206" t="s">
        <v>7</v>
      </c>
      <c r="D5206" s="7">
        <v>9</v>
      </c>
      <c r="E5206" s="7">
        <v>134.5</v>
      </c>
    </row>
    <row r="5207" spans="1:5" ht="15.5">
      <c r="A5207">
        <v>1973</v>
      </c>
      <c r="B5207">
        <v>6</v>
      </c>
      <c r="C5207" t="s">
        <v>7</v>
      </c>
      <c r="D5207" s="7">
        <v>12</v>
      </c>
      <c r="E5207" s="7">
        <v>126.3</v>
      </c>
    </row>
    <row r="5208" spans="1:5" ht="15.5">
      <c r="A5208">
        <v>1973</v>
      </c>
      <c r="B5208">
        <v>7</v>
      </c>
      <c r="C5208" t="s">
        <v>7</v>
      </c>
      <c r="D5208" s="7">
        <v>13</v>
      </c>
      <c r="E5208" s="7">
        <v>155.4</v>
      </c>
    </row>
    <row r="5209" spans="1:5" ht="15.5">
      <c r="A5209">
        <v>1973</v>
      </c>
      <c r="B5209">
        <v>8</v>
      </c>
      <c r="C5209" t="s">
        <v>7</v>
      </c>
      <c r="D5209" s="7">
        <v>15.3</v>
      </c>
      <c r="E5209" s="7">
        <v>63</v>
      </c>
    </row>
    <row r="5210" spans="1:5" ht="15.5">
      <c r="A5210">
        <v>1973</v>
      </c>
      <c r="B5210">
        <v>9</v>
      </c>
      <c r="C5210" t="s">
        <v>7</v>
      </c>
      <c r="D5210" s="7">
        <v>11.9</v>
      </c>
      <c r="E5210" s="7">
        <v>53.1</v>
      </c>
    </row>
    <row r="5211" spans="1:5" ht="15.5">
      <c r="A5211">
        <v>1973</v>
      </c>
      <c r="B5211">
        <v>10</v>
      </c>
      <c r="C5211" t="s">
        <v>7</v>
      </c>
      <c r="D5211" s="7">
        <v>5.4</v>
      </c>
      <c r="E5211" s="7">
        <v>116.5</v>
      </c>
    </row>
    <row r="5212" spans="1:5" ht="15.5">
      <c r="A5212">
        <v>1973</v>
      </c>
      <c r="B5212">
        <v>11</v>
      </c>
      <c r="C5212" t="s">
        <v>7</v>
      </c>
      <c r="D5212" s="7">
        <v>1.7</v>
      </c>
      <c r="E5212" s="7">
        <v>94.8</v>
      </c>
    </row>
    <row r="5213" spans="1:5" ht="15.5">
      <c r="A5213">
        <v>1973</v>
      </c>
      <c r="B5213">
        <v>12</v>
      </c>
      <c r="C5213" t="s">
        <v>7</v>
      </c>
      <c r="D5213" s="7">
        <v>-1.5</v>
      </c>
      <c r="E5213" s="7">
        <v>79</v>
      </c>
    </row>
    <row r="5214" spans="1:5" ht="15.5">
      <c r="A5214">
        <v>1974</v>
      </c>
      <c r="B5214">
        <v>1</v>
      </c>
      <c r="C5214" t="s">
        <v>7</v>
      </c>
      <c r="D5214" s="7">
        <v>0.6</v>
      </c>
      <c r="E5214" s="7">
        <v>76.3</v>
      </c>
    </row>
    <row r="5215" spans="1:5" ht="15.5">
      <c r="A5215">
        <v>1974</v>
      </c>
      <c r="B5215">
        <v>2</v>
      </c>
      <c r="C5215" t="s">
        <v>7</v>
      </c>
      <c r="D5215" s="7">
        <v>-0.5</v>
      </c>
      <c r="E5215" s="7">
        <v>99</v>
      </c>
    </row>
    <row r="5216" spans="1:5" ht="15.5">
      <c r="A5216">
        <v>1974</v>
      </c>
      <c r="B5216">
        <v>3</v>
      </c>
      <c r="C5216" t="s">
        <v>7</v>
      </c>
      <c r="D5216" s="7">
        <v>3.3</v>
      </c>
      <c r="E5216" s="7">
        <v>67.7</v>
      </c>
    </row>
    <row r="5217" spans="1:5" ht="15.5">
      <c r="A5217">
        <v>1974</v>
      </c>
      <c r="B5217">
        <v>4</v>
      </c>
      <c r="C5217" t="s">
        <v>7</v>
      </c>
      <c r="D5217" s="7">
        <v>4.8</v>
      </c>
      <c r="E5217" s="7">
        <v>27.1</v>
      </c>
    </row>
    <row r="5218" spans="1:5" ht="15.5">
      <c r="A5218">
        <v>1974</v>
      </c>
      <c r="B5218">
        <v>5</v>
      </c>
      <c r="C5218" t="s">
        <v>7</v>
      </c>
      <c r="D5218" s="7">
        <v>7.2</v>
      </c>
      <c r="E5218" s="7">
        <v>136.6</v>
      </c>
    </row>
    <row r="5219" spans="1:5" ht="15.5">
      <c r="A5219">
        <v>1974</v>
      </c>
      <c r="B5219">
        <v>6</v>
      </c>
      <c r="C5219" t="s">
        <v>7</v>
      </c>
      <c r="D5219" s="7">
        <v>10.199999999999999</v>
      </c>
      <c r="E5219" s="7">
        <v>152.80000000000001</v>
      </c>
    </row>
    <row r="5220" spans="1:5" ht="15.5">
      <c r="A5220">
        <v>1974</v>
      </c>
      <c r="B5220">
        <v>7</v>
      </c>
      <c r="C5220" t="s">
        <v>7</v>
      </c>
      <c r="D5220" s="7">
        <v>13.1</v>
      </c>
      <c r="E5220" s="7">
        <v>53.4</v>
      </c>
    </row>
    <row r="5221" spans="1:5" ht="15.5">
      <c r="A5221">
        <v>1974</v>
      </c>
      <c r="B5221">
        <v>8</v>
      </c>
      <c r="C5221" t="s">
        <v>7</v>
      </c>
      <c r="D5221" s="7">
        <v>14.4</v>
      </c>
      <c r="E5221" s="7">
        <v>68.5</v>
      </c>
    </row>
    <row r="5222" spans="1:5" ht="15.5">
      <c r="A5222">
        <v>1974</v>
      </c>
      <c r="B5222">
        <v>9</v>
      </c>
      <c r="C5222" t="s">
        <v>7</v>
      </c>
      <c r="D5222" s="7">
        <v>9.6</v>
      </c>
      <c r="E5222" s="7">
        <v>134.9</v>
      </c>
    </row>
    <row r="5223" spans="1:5" ht="15.5">
      <c r="A5223">
        <v>1974</v>
      </c>
      <c r="B5223">
        <v>10</v>
      </c>
      <c r="C5223" t="s">
        <v>7</v>
      </c>
      <c r="D5223" s="7">
        <v>0</v>
      </c>
      <c r="E5223" s="7">
        <v>205.7</v>
      </c>
    </row>
    <row r="5224" spans="1:5" ht="15.5">
      <c r="A5224">
        <v>1974</v>
      </c>
      <c r="B5224">
        <v>11</v>
      </c>
      <c r="C5224" t="s">
        <v>7</v>
      </c>
      <c r="D5224" s="7">
        <v>0.9</v>
      </c>
      <c r="E5224" s="7">
        <v>143.80000000000001</v>
      </c>
    </row>
    <row r="5225" spans="1:5" ht="15.5">
      <c r="A5225">
        <v>1974</v>
      </c>
      <c r="B5225">
        <v>12</v>
      </c>
      <c r="C5225" t="s">
        <v>7</v>
      </c>
      <c r="D5225" s="7">
        <v>0.4</v>
      </c>
      <c r="E5225" s="7">
        <v>124.1</v>
      </c>
    </row>
    <row r="5226" spans="1:5" ht="15.5">
      <c r="A5226">
        <v>1975</v>
      </c>
      <c r="B5226">
        <v>1</v>
      </c>
      <c r="C5226" t="s">
        <v>7</v>
      </c>
      <c r="D5226" s="7">
        <v>1.5</v>
      </c>
      <c r="E5226" s="7">
        <v>134.19999999999999</v>
      </c>
    </row>
    <row r="5227" spans="1:5" ht="15.5">
      <c r="A5227">
        <v>1975</v>
      </c>
      <c r="B5227">
        <v>2</v>
      </c>
      <c r="C5227" t="s">
        <v>7</v>
      </c>
      <c r="D5227" s="7">
        <v>0.4</v>
      </c>
      <c r="E5227" s="7">
        <v>7.5</v>
      </c>
    </row>
    <row r="5228" spans="1:5" ht="15.5">
      <c r="A5228">
        <v>1975</v>
      </c>
      <c r="B5228">
        <v>3</v>
      </c>
      <c r="C5228" t="s">
        <v>7</v>
      </c>
      <c r="D5228" s="7">
        <v>-0.7</v>
      </c>
      <c r="E5228" s="7">
        <v>84.2</v>
      </c>
    </row>
    <row r="5229" spans="1:5" ht="15.5">
      <c r="A5229">
        <v>1975</v>
      </c>
      <c r="B5229">
        <v>4</v>
      </c>
      <c r="C5229" t="s">
        <v>7</v>
      </c>
      <c r="D5229" s="7">
        <v>3.3</v>
      </c>
      <c r="E5229" s="7">
        <v>78</v>
      </c>
    </row>
    <row r="5230" spans="1:5" ht="15.5">
      <c r="A5230">
        <v>1975</v>
      </c>
      <c r="B5230">
        <v>5</v>
      </c>
      <c r="C5230" t="s">
        <v>7</v>
      </c>
      <c r="D5230" s="7">
        <v>8</v>
      </c>
      <c r="E5230" s="7">
        <v>69.8</v>
      </c>
    </row>
    <row r="5231" spans="1:5" ht="15.5">
      <c r="A5231">
        <v>1975</v>
      </c>
      <c r="B5231">
        <v>6</v>
      </c>
      <c r="C5231" t="s">
        <v>7</v>
      </c>
      <c r="D5231" s="7">
        <v>10.1</v>
      </c>
      <c r="E5231" s="7">
        <v>122.8</v>
      </c>
    </row>
    <row r="5232" spans="1:5" ht="15.5">
      <c r="A5232">
        <v>1975</v>
      </c>
      <c r="B5232">
        <v>7</v>
      </c>
      <c r="C5232" t="s">
        <v>7</v>
      </c>
      <c r="D5232" s="7">
        <v>13.9</v>
      </c>
      <c r="E5232" s="7">
        <v>99.5</v>
      </c>
    </row>
    <row r="5233" spans="1:5" ht="15.5">
      <c r="A5233">
        <v>1975</v>
      </c>
      <c r="B5233">
        <v>8</v>
      </c>
      <c r="C5233" t="s">
        <v>7</v>
      </c>
      <c r="D5233" s="7">
        <v>13.9</v>
      </c>
      <c r="E5233" s="7">
        <v>205.4</v>
      </c>
    </row>
    <row r="5234" spans="1:5" ht="15.5">
      <c r="A5234">
        <v>1975</v>
      </c>
      <c r="B5234">
        <v>9</v>
      </c>
      <c r="C5234" t="s">
        <v>7</v>
      </c>
      <c r="D5234" s="7">
        <v>12.2</v>
      </c>
      <c r="E5234" s="7">
        <v>177.2</v>
      </c>
    </row>
    <row r="5235" spans="1:5" ht="15.5">
      <c r="A5235">
        <v>1975</v>
      </c>
      <c r="B5235">
        <v>10</v>
      </c>
      <c r="C5235" t="s">
        <v>7</v>
      </c>
      <c r="D5235" s="7">
        <v>5.5</v>
      </c>
      <c r="E5235" s="7">
        <v>31.5</v>
      </c>
    </row>
    <row r="5236" spans="1:5" ht="15.5">
      <c r="A5236">
        <v>1975</v>
      </c>
      <c r="B5236">
        <v>11</v>
      </c>
      <c r="C5236" t="s">
        <v>7</v>
      </c>
      <c r="D5236" s="7">
        <v>0.7</v>
      </c>
      <c r="E5236" s="7">
        <v>186.9</v>
      </c>
    </row>
    <row r="5237" spans="1:5" ht="15.5">
      <c r="A5237">
        <v>1975</v>
      </c>
      <c r="B5237">
        <v>12</v>
      </c>
      <c r="C5237" t="s">
        <v>7</v>
      </c>
      <c r="D5237" s="7">
        <v>-2</v>
      </c>
      <c r="E5237" s="7">
        <v>26.9</v>
      </c>
    </row>
    <row r="5238" spans="1:5" ht="15.5">
      <c r="A5238">
        <v>1976</v>
      </c>
      <c r="B5238">
        <v>1</v>
      </c>
      <c r="C5238" t="s">
        <v>7</v>
      </c>
      <c r="D5238" s="7">
        <v>-1.8</v>
      </c>
      <c r="E5238" s="7">
        <v>59.6</v>
      </c>
    </row>
    <row r="5239" spans="1:5" ht="15.5">
      <c r="A5239">
        <v>1976</v>
      </c>
      <c r="B5239">
        <v>2</v>
      </c>
      <c r="C5239" t="s">
        <v>7</v>
      </c>
      <c r="D5239" s="7">
        <v>0.8</v>
      </c>
      <c r="E5239" s="7">
        <v>52.3</v>
      </c>
    </row>
    <row r="5240" spans="1:5" ht="15.5">
      <c r="A5240">
        <v>1976</v>
      </c>
      <c r="B5240">
        <v>3</v>
      </c>
      <c r="C5240" t="s">
        <v>7</v>
      </c>
      <c r="D5240" s="7">
        <v>0.2</v>
      </c>
      <c r="E5240" s="7">
        <v>41.2</v>
      </c>
    </row>
    <row r="5241" spans="1:5" ht="15.5">
      <c r="A5241">
        <v>1976</v>
      </c>
      <c r="B5241">
        <v>4</v>
      </c>
      <c r="C5241" t="s">
        <v>7</v>
      </c>
      <c r="D5241" s="7">
        <v>4.0999999999999996</v>
      </c>
      <c r="E5241" s="7">
        <v>34.5</v>
      </c>
    </row>
    <row r="5242" spans="1:5" ht="15.5">
      <c r="A5242">
        <v>1976</v>
      </c>
      <c r="B5242">
        <v>5</v>
      </c>
      <c r="C5242" t="s">
        <v>7</v>
      </c>
      <c r="D5242" s="7">
        <v>9.4</v>
      </c>
      <c r="E5242" s="7">
        <v>56.2</v>
      </c>
    </row>
    <row r="5243" spans="1:5" ht="15.5">
      <c r="A5243">
        <v>1976</v>
      </c>
      <c r="B5243">
        <v>6</v>
      </c>
      <c r="C5243" t="s">
        <v>7</v>
      </c>
      <c r="D5243" s="7">
        <v>14.8</v>
      </c>
      <c r="E5243" s="7">
        <v>20.399999999999999</v>
      </c>
    </row>
    <row r="5244" spans="1:5" ht="15.5">
      <c r="A5244">
        <v>1976</v>
      </c>
      <c r="B5244">
        <v>7</v>
      </c>
      <c r="C5244" t="s">
        <v>7</v>
      </c>
      <c r="D5244" s="7">
        <v>15.1</v>
      </c>
      <c r="E5244" s="7">
        <v>120.1</v>
      </c>
    </row>
    <row r="5245" spans="1:5" ht="15.5">
      <c r="A5245">
        <v>1976</v>
      </c>
      <c r="B5245">
        <v>8</v>
      </c>
      <c r="C5245" t="s">
        <v>7</v>
      </c>
      <c r="D5245" s="7">
        <v>12.7</v>
      </c>
      <c r="E5245" s="7">
        <v>61</v>
      </c>
    </row>
    <row r="5246" spans="1:5" ht="15.5">
      <c r="A5246">
        <v>1976</v>
      </c>
      <c r="B5246">
        <v>9</v>
      </c>
      <c r="C5246" t="s">
        <v>7</v>
      </c>
      <c r="D5246" s="7">
        <v>8.9</v>
      </c>
      <c r="E5246" s="7">
        <v>115</v>
      </c>
    </row>
    <row r="5247" spans="1:5" ht="15.5">
      <c r="A5247">
        <v>1976</v>
      </c>
      <c r="B5247">
        <v>10</v>
      </c>
      <c r="C5247" t="s">
        <v>7</v>
      </c>
      <c r="D5247" s="7">
        <v>7.5</v>
      </c>
      <c r="E5247" s="7">
        <v>99.8</v>
      </c>
    </row>
    <row r="5248" spans="1:5" ht="15.5">
      <c r="A5248">
        <v>1976</v>
      </c>
      <c r="B5248">
        <v>11</v>
      </c>
      <c r="C5248" t="s">
        <v>7</v>
      </c>
      <c r="D5248" s="7">
        <v>0.7</v>
      </c>
      <c r="E5248" s="7">
        <v>77.2</v>
      </c>
    </row>
    <row r="5249" spans="1:5" ht="15.5">
      <c r="A5249">
        <v>1976</v>
      </c>
      <c r="B5249">
        <v>12</v>
      </c>
      <c r="C5249" t="s">
        <v>7</v>
      </c>
      <c r="D5249" s="7">
        <v>-2.6</v>
      </c>
      <c r="E5249" s="7">
        <v>142.1</v>
      </c>
    </row>
    <row r="5250" spans="1:5" ht="15.5">
      <c r="A5250">
        <v>1977</v>
      </c>
      <c r="B5250">
        <v>1</v>
      </c>
      <c r="C5250" t="s">
        <v>7</v>
      </c>
      <c r="D5250" s="7">
        <v>-1.6</v>
      </c>
      <c r="E5250" s="7">
        <v>129.69999999999999</v>
      </c>
    </row>
    <row r="5251" spans="1:5" ht="15.5">
      <c r="A5251">
        <v>1977</v>
      </c>
      <c r="B5251">
        <v>2</v>
      </c>
      <c r="C5251" t="s">
        <v>7</v>
      </c>
      <c r="D5251" s="7">
        <v>0.9</v>
      </c>
      <c r="E5251" s="7">
        <v>197.5</v>
      </c>
    </row>
    <row r="5252" spans="1:5" ht="15.5">
      <c r="A5252">
        <v>1977</v>
      </c>
      <c r="B5252">
        <v>3</v>
      </c>
      <c r="C5252" t="s">
        <v>7</v>
      </c>
      <c r="D5252" s="7">
        <v>3.9</v>
      </c>
      <c r="E5252" s="7">
        <v>53.9</v>
      </c>
    </row>
    <row r="5253" spans="1:5" ht="15.5">
      <c r="A5253">
        <v>1977</v>
      </c>
      <c r="B5253">
        <v>4</v>
      </c>
      <c r="C5253" t="s">
        <v>7</v>
      </c>
      <c r="D5253" s="7">
        <v>2.1</v>
      </c>
      <c r="E5253" s="7">
        <v>186.6</v>
      </c>
    </row>
    <row r="5254" spans="1:5" ht="15.5">
      <c r="A5254">
        <v>1977</v>
      </c>
      <c r="B5254">
        <v>5</v>
      </c>
      <c r="C5254" t="s">
        <v>7</v>
      </c>
      <c r="D5254" s="7">
        <v>7.4</v>
      </c>
      <c r="E5254" s="7">
        <v>73</v>
      </c>
    </row>
    <row r="5255" spans="1:5" ht="15.5">
      <c r="A5255">
        <v>1977</v>
      </c>
      <c r="B5255">
        <v>6</v>
      </c>
      <c r="C5255" t="s">
        <v>7</v>
      </c>
      <c r="D5255" s="7">
        <v>10.5</v>
      </c>
      <c r="E5255" s="7">
        <v>178.2</v>
      </c>
    </row>
    <row r="5256" spans="1:5" ht="15.5">
      <c r="A5256">
        <v>1977</v>
      </c>
      <c r="B5256">
        <v>7</v>
      </c>
      <c r="C5256" t="s">
        <v>7</v>
      </c>
      <c r="D5256" s="7">
        <v>12.8</v>
      </c>
      <c r="E5256" s="7">
        <v>248.9</v>
      </c>
    </row>
    <row r="5257" spans="1:5" ht="15.5">
      <c r="A5257">
        <v>1977</v>
      </c>
      <c r="B5257">
        <v>8</v>
      </c>
      <c r="C5257" t="s">
        <v>7</v>
      </c>
      <c r="D5257" s="7">
        <v>11.9</v>
      </c>
      <c r="E5257" s="7">
        <v>151.5</v>
      </c>
    </row>
    <row r="5258" spans="1:5" ht="15.5">
      <c r="A5258">
        <v>1977</v>
      </c>
      <c r="B5258">
        <v>9</v>
      </c>
      <c r="C5258" t="s">
        <v>7</v>
      </c>
      <c r="D5258" s="7">
        <v>9.4</v>
      </c>
      <c r="E5258" s="7">
        <v>14.9</v>
      </c>
    </row>
    <row r="5259" spans="1:5" ht="15.5">
      <c r="A5259">
        <v>1977</v>
      </c>
      <c r="B5259">
        <v>10</v>
      </c>
      <c r="C5259" t="s">
        <v>7</v>
      </c>
      <c r="D5259" s="7">
        <v>8.8000000000000007</v>
      </c>
      <c r="E5259" s="7">
        <v>79.900000000000006</v>
      </c>
    </row>
    <row r="5260" spans="1:5" ht="15.5">
      <c r="A5260">
        <v>1977</v>
      </c>
      <c r="B5260">
        <v>11</v>
      </c>
      <c r="C5260" t="s">
        <v>7</v>
      </c>
      <c r="D5260" s="7">
        <v>0.8</v>
      </c>
      <c r="E5260" s="7">
        <v>136.30000000000001</v>
      </c>
    </row>
    <row r="5261" spans="1:5" ht="15.5">
      <c r="A5261">
        <v>1977</v>
      </c>
      <c r="B5261">
        <v>12</v>
      </c>
      <c r="C5261" t="s">
        <v>7</v>
      </c>
      <c r="D5261" s="7">
        <v>0.4</v>
      </c>
      <c r="E5261" s="7">
        <v>115.6</v>
      </c>
    </row>
    <row r="5262" spans="1:5" ht="15.5">
      <c r="A5262">
        <v>1978</v>
      </c>
      <c r="B5262">
        <v>1</v>
      </c>
      <c r="C5262" t="s">
        <v>7</v>
      </c>
      <c r="D5262" s="7">
        <v>-2.4</v>
      </c>
      <c r="E5262" s="7">
        <v>110.2</v>
      </c>
    </row>
    <row r="5263" spans="1:5" ht="15.5">
      <c r="A5263">
        <v>1978</v>
      </c>
      <c r="B5263">
        <v>2</v>
      </c>
      <c r="C5263" t="s">
        <v>7</v>
      </c>
      <c r="D5263" s="7">
        <v>-2.1</v>
      </c>
      <c r="E5263" s="7">
        <v>150.1</v>
      </c>
    </row>
    <row r="5264" spans="1:5" ht="15.5">
      <c r="A5264">
        <v>1978</v>
      </c>
      <c r="B5264">
        <v>3</v>
      </c>
      <c r="C5264" t="s">
        <v>7</v>
      </c>
      <c r="D5264" s="7">
        <v>1.3</v>
      </c>
      <c r="E5264" s="7">
        <v>159.1</v>
      </c>
    </row>
    <row r="5265" spans="1:5" ht="15.5">
      <c r="A5265">
        <v>1978</v>
      </c>
      <c r="B5265">
        <v>4</v>
      </c>
      <c r="C5265" t="s">
        <v>7</v>
      </c>
      <c r="D5265" s="7">
        <v>2.7</v>
      </c>
      <c r="E5265" s="7">
        <v>71.8</v>
      </c>
    </row>
    <row r="5266" spans="1:5" ht="15.5">
      <c r="A5266">
        <v>1978</v>
      </c>
      <c r="B5266">
        <v>5</v>
      </c>
      <c r="C5266" t="s">
        <v>7</v>
      </c>
      <c r="D5266" s="7">
        <v>6.6</v>
      </c>
      <c r="E5266" s="7">
        <v>144.1</v>
      </c>
    </row>
    <row r="5267" spans="1:5" ht="15.5">
      <c r="A5267">
        <v>1978</v>
      </c>
      <c r="B5267">
        <v>6</v>
      </c>
      <c r="C5267" t="s">
        <v>7</v>
      </c>
      <c r="D5267" s="7">
        <v>10.4</v>
      </c>
      <c r="E5267" s="7">
        <v>107.6</v>
      </c>
    </row>
    <row r="5268" spans="1:5" ht="15.5">
      <c r="A5268">
        <v>1978</v>
      </c>
      <c r="B5268">
        <v>7</v>
      </c>
      <c r="C5268" t="s">
        <v>7</v>
      </c>
      <c r="D5268" s="7">
        <v>12.6</v>
      </c>
      <c r="E5268" s="7">
        <v>145</v>
      </c>
    </row>
    <row r="5269" spans="1:5" ht="15.5">
      <c r="A5269">
        <v>1978</v>
      </c>
      <c r="B5269">
        <v>8</v>
      </c>
      <c r="C5269" t="s">
        <v>7</v>
      </c>
      <c r="D5269" s="7">
        <v>11.9</v>
      </c>
      <c r="E5269" s="7">
        <v>176.8</v>
      </c>
    </row>
    <row r="5270" spans="1:5" ht="15.5">
      <c r="A5270">
        <v>1978</v>
      </c>
      <c r="B5270">
        <v>9</v>
      </c>
      <c r="C5270" t="s">
        <v>7</v>
      </c>
      <c r="D5270" s="7">
        <v>10.5</v>
      </c>
      <c r="E5270" s="7">
        <v>56.8</v>
      </c>
    </row>
    <row r="5271" spans="1:5" ht="15.5">
      <c r="A5271">
        <v>1978</v>
      </c>
      <c r="B5271">
        <v>10</v>
      </c>
      <c r="C5271" t="s">
        <v>7</v>
      </c>
      <c r="D5271" s="7">
        <v>6.7</v>
      </c>
      <c r="E5271" s="7">
        <v>34</v>
      </c>
    </row>
    <row r="5272" spans="1:5" ht="15.5">
      <c r="A5272">
        <v>1978</v>
      </c>
      <c r="B5272">
        <v>11</v>
      </c>
      <c r="C5272" t="s">
        <v>7</v>
      </c>
      <c r="D5272" s="7">
        <v>2.8</v>
      </c>
      <c r="E5272" s="7">
        <v>10.199999999999999</v>
      </c>
    </row>
    <row r="5273" spans="1:5" ht="15.5">
      <c r="A5273">
        <v>1978</v>
      </c>
      <c r="B5273">
        <v>12</v>
      </c>
      <c r="C5273" t="s">
        <v>7</v>
      </c>
      <c r="D5273" s="7">
        <v>-0.1</v>
      </c>
      <c r="E5273" s="7">
        <v>196.4</v>
      </c>
    </row>
    <row r="5274" spans="1:5" ht="15.5">
      <c r="A5274">
        <v>1979</v>
      </c>
      <c r="B5274">
        <v>1</v>
      </c>
      <c r="C5274" t="s">
        <v>7</v>
      </c>
      <c r="D5274" s="7">
        <v>-4.8</v>
      </c>
      <c r="E5274" s="7">
        <v>126.6</v>
      </c>
    </row>
    <row r="5275" spans="1:5" ht="15.5">
      <c r="A5275">
        <v>1979</v>
      </c>
      <c r="B5275">
        <v>2</v>
      </c>
      <c r="C5275" t="s">
        <v>7</v>
      </c>
      <c r="D5275" s="7">
        <v>-0.9</v>
      </c>
      <c r="E5275" s="7">
        <v>134</v>
      </c>
    </row>
    <row r="5276" spans="1:5" ht="15.5">
      <c r="A5276">
        <v>1979</v>
      </c>
      <c r="B5276">
        <v>3</v>
      </c>
      <c r="C5276" t="s">
        <v>7</v>
      </c>
      <c r="D5276" s="7">
        <v>1.2</v>
      </c>
      <c r="E5276" s="7">
        <v>160.69999999999999</v>
      </c>
    </row>
    <row r="5277" spans="1:5" ht="15.5">
      <c r="A5277">
        <v>1979</v>
      </c>
      <c r="B5277">
        <v>4</v>
      </c>
      <c r="C5277" t="s">
        <v>7</v>
      </c>
      <c r="D5277" s="7">
        <v>2.2000000000000002</v>
      </c>
      <c r="E5277" s="7">
        <v>60.8</v>
      </c>
    </row>
    <row r="5278" spans="1:5" ht="15.5">
      <c r="A5278">
        <v>1979</v>
      </c>
      <c r="B5278">
        <v>5</v>
      </c>
      <c r="C5278" t="s">
        <v>7</v>
      </c>
      <c r="D5278" s="7">
        <v>8.1</v>
      </c>
      <c r="E5278" s="7">
        <v>99.5</v>
      </c>
    </row>
    <row r="5279" spans="1:5" ht="15.5">
      <c r="A5279">
        <v>1979</v>
      </c>
      <c r="B5279">
        <v>6</v>
      </c>
      <c r="C5279" t="s">
        <v>7</v>
      </c>
      <c r="D5279" s="7">
        <v>12.2</v>
      </c>
      <c r="E5279" s="7">
        <v>90.5</v>
      </c>
    </row>
    <row r="5280" spans="1:5" ht="15.5">
      <c r="A5280">
        <v>1979</v>
      </c>
      <c r="B5280">
        <v>7</v>
      </c>
      <c r="C5280" t="s">
        <v>7</v>
      </c>
      <c r="D5280" s="7">
        <v>13.7</v>
      </c>
      <c r="E5280" s="7">
        <v>39.9</v>
      </c>
    </row>
    <row r="5281" spans="1:5" ht="15.5">
      <c r="A5281">
        <v>1979</v>
      </c>
      <c r="B5281">
        <v>8</v>
      </c>
      <c r="C5281" t="s">
        <v>7</v>
      </c>
      <c r="D5281" s="7">
        <v>12</v>
      </c>
      <c r="E5281" s="7">
        <v>123.5</v>
      </c>
    </row>
    <row r="5282" spans="1:5" ht="15.5">
      <c r="A5282">
        <v>1979</v>
      </c>
      <c r="B5282">
        <v>9</v>
      </c>
      <c r="C5282" t="s">
        <v>7</v>
      </c>
      <c r="D5282" s="7">
        <v>10.8</v>
      </c>
      <c r="E5282" s="7">
        <v>69.8</v>
      </c>
    </row>
    <row r="5283" spans="1:5" ht="15.5">
      <c r="A5283">
        <v>1979</v>
      </c>
      <c r="B5283">
        <v>10</v>
      </c>
      <c r="C5283" t="s">
        <v>7</v>
      </c>
      <c r="D5283" s="7">
        <v>8.4</v>
      </c>
      <c r="E5283" s="7">
        <v>134.5</v>
      </c>
    </row>
    <row r="5284" spans="1:5" ht="15.5">
      <c r="A5284">
        <v>1979</v>
      </c>
      <c r="B5284">
        <v>11</v>
      </c>
      <c r="C5284" t="s">
        <v>7</v>
      </c>
      <c r="D5284" s="7">
        <v>1.2</v>
      </c>
      <c r="E5284" s="7">
        <v>153.19999999999999</v>
      </c>
    </row>
    <row r="5285" spans="1:5" ht="15.5">
      <c r="A5285">
        <v>1979</v>
      </c>
      <c r="B5285">
        <v>12</v>
      </c>
      <c r="C5285" t="s">
        <v>7</v>
      </c>
      <c r="D5285" s="7">
        <v>0.6</v>
      </c>
      <c r="E5285" s="7">
        <v>172.7</v>
      </c>
    </row>
    <row r="5286" spans="1:5" ht="15.5">
      <c r="A5286">
        <v>1980</v>
      </c>
      <c r="B5286">
        <v>1</v>
      </c>
      <c r="C5286" t="s">
        <v>7</v>
      </c>
      <c r="D5286" s="7">
        <v>-3.7</v>
      </c>
      <c r="E5286" s="7">
        <v>122.2</v>
      </c>
    </row>
    <row r="5287" spans="1:5" ht="15.5">
      <c r="A5287">
        <v>1980</v>
      </c>
      <c r="B5287">
        <v>2</v>
      </c>
      <c r="C5287" t="s">
        <v>7</v>
      </c>
      <c r="D5287" s="7">
        <v>0.6</v>
      </c>
      <c r="E5287" s="7">
        <v>76.099999999999994</v>
      </c>
    </row>
    <row r="5288" spans="1:5" ht="15.5">
      <c r="A5288">
        <v>1980</v>
      </c>
      <c r="B5288">
        <v>3</v>
      </c>
      <c r="C5288" t="s">
        <v>7</v>
      </c>
      <c r="D5288" s="7">
        <v>1</v>
      </c>
      <c r="E5288" s="7">
        <v>124.1</v>
      </c>
    </row>
    <row r="5289" spans="1:5" ht="15.5">
      <c r="A5289">
        <v>1980</v>
      </c>
      <c r="B5289">
        <v>4</v>
      </c>
      <c r="C5289" t="s">
        <v>7</v>
      </c>
      <c r="D5289" s="7">
        <v>1.9</v>
      </c>
      <c r="E5289" s="7">
        <v>55.7</v>
      </c>
    </row>
    <row r="5290" spans="1:5" ht="15.5">
      <c r="A5290">
        <v>1980</v>
      </c>
      <c r="B5290">
        <v>5</v>
      </c>
      <c r="C5290" t="s">
        <v>7</v>
      </c>
      <c r="D5290" s="7">
        <v>6.6</v>
      </c>
      <c r="E5290" s="7">
        <v>119.4</v>
      </c>
    </row>
    <row r="5291" spans="1:5" ht="15.5">
      <c r="A5291">
        <v>1980</v>
      </c>
      <c r="B5291">
        <v>6</v>
      </c>
      <c r="C5291" t="s">
        <v>7</v>
      </c>
      <c r="D5291" s="7">
        <v>9.4</v>
      </c>
      <c r="E5291" s="7">
        <v>183.6</v>
      </c>
    </row>
    <row r="5292" spans="1:5" ht="15.5">
      <c r="A5292">
        <v>1980</v>
      </c>
      <c r="B5292">
        <v>7</v>
      </c>
      <c r="C5292" t="s">
        <v>7</v>
      </c>
      <c r="D5292" s="7">
        <v>11.2</v>
      </c>
      <c r="E5292" s="7">
        <v>135.1</v>
      </c>
    </row>
    <row r="5293" spans="1:5" ht="15.5">
      <c r="A5293">
        <v>1980</v>
      </c>
      <c r="B5293">
        <v>8</v>
      </c>
      <c r="C5293" t="s">
        <v>7</v>
      </c>
      <c r="D5293" s="7">
        <v>13.8</v>
      </c>
      <c r="E5293" s="7">
        <v>96.1</v>
      </c>
    </row>
    <row r="5294" spans="1:5" ht="15.5">
      <c r="A5294">
        <v>1980</v>
      </c>
      <c r="B5294">
        <v>9</v>
      </c>
      <c r="C5294" t="s">
        <v>7</v>
      </c>
      <c r="D5294" s="7">
        <v>12.3</v>
      </c>
      <c r="E5294" s="7">
        <v>42.1</v>
      </c>
    </row>
    <row r="5295" spans="1:5" ht="15.5">
      <c r="A5295">
        <v>1980</v>
      </c>
      <c r="B5295">
        <v>10</v>
      </c>
      <c r="C5295" t="s">
        <v>7</v>
      </c>
      <c r="D5295" s="7">
        <v>5.5</v>
      </c>
      <c r="E5295" s="7">
        <v>152.19999999999999</v>
      </c>
    </row>
    <row r="5296" spans="1:5" ht="15.5">
      <c r="A5296">
        <v>1980</v>
      </c>
      <c r="B5296">
        <v>11</v>
      </c>
      <c r="C5296" t="s">
        <v>7</v>
      </c>
      <c r="D5296" s="7">
        <v>0.4</v>
      </c>
      <c r="E5296" s="7">
        <v>56.1</v>
      </c>
    </row>
    <row r="5297" spans="1:5" ht="15.5">
      <c r="A5297">
        <v>1980</v>
      </c>
      <c r="B5297">
        <v>12</v>
      </c>
      <c r="C5297" t="s">
        <v>7</v>
      </c>
      <c r="D5297" s="7">
        <v>-2.6</v>
      </c>
      <c r="E5297" s="7">
        <v>90.7</v>
      </c>
    </row>
    <row r="5298" spans="1:5" ht="15.5">
      <c r="A5298">
        <v>1981</v>
      </c>
      <c r="B5298">
        <v>1</v>
      </c>
      <c r="C5298" t="s">
        <v>7</v>
      </c>
      <c r="D5298" s="7">
        <v>-3.8</v>
      </c>
      <c r="E5298" s="7">
        <v>132.1</v>
      </c>
    </row>
    <row r="5299" spans="1:5" ht="15.5">
      <c r="A5299">
        <v>1981</v>
      </c>
      <c r="B5299">
        <v>2</v>
      </c>
      <c r="C5299" t="s">
        <v>7</v>
      </c>
      <c r="D5299" s="7">
        <v>-3.5</v>
      </c>
      <c r="E5299" s="7">
        <v>60.5</v>
      </c>
    </row>
    <row r="5300" spans="1:5" ht="15.5">
      <c r="A5300">
        <v>1981</v>
      </c>
      <c r="B5300">
        <v>3</v>
      </c>
      <c r="C5300" t="s">
        <v>7</v>
      </c>
      <c r="D5300" s="7">
        <v>3.6</v>
      </c>
      <c r="E5300" s="7">
        <v>136.5</v>
      </c>
    </row>
    <row r="5301" spans="1:5" ht="15.5">
      <c r="A5301">
        <v>1981</v>
      </c>
      <c r="B5301">
        <v>4</v>
      </c>
      <c r="C5301" t="s">
        <v>7</v>
      </c>
      <c r="D5301" s="7">
        <v>5.7</v>
      </c>
      <c r="E5301" s="7">
        <v>15.2</v>
      </c>
    </row>
    <row r="5302" spans="1:5" ht="15.5">
      <c r="A5302">
        <v>1981</v>
      </c>
      <c r="B5302">
        <v>5</v>
      </c>
      <c r="C5302" t="s">
        <v>7</v>
      </c>
      <c r="D5302" s="7">
        <v>7.8</v>
      </c>
      <c r="E5302" s="7">
        <v>171.7</v>
      </c>
    </row>
    <row r="5303" spans="1:5" ht="15.5">
      <c r="A5303">
        <v>1981</v>
      </c>
      <c r="B5303">
        <v>6</v>
      </c>
      <c r="C5303" t="s">
        <v>7</v>
      </c>
      <c r="D5303" s="7">
        <v>11.6</v>
      </c>
      <c r="E5303" s="7">
        <v>63</v>
      </c>
    </row>
    <row r="5304" spans="1:5" ht="15.5">
      <c r="A5304">
        <v>1981</v>
      </c>
      <c r="B5304">
        <v>7</v>
      </c>
      <c r="C5304" t="s">
        <v>7</v>
      </c>
      <c r="D5304" s="7">
        <v>12.6</v>
      </c>
      <c r="E5304" s="7">
        <v>126.4</v>
      </c>
    </row>
    <row r="5305" spans="1:5" ht="15.5">
      <c r="A5305">
        <v>1981</v>
      </c>
      <c r="B5305">
        <v>8</v>
      </c>
      <c r="C5305" t="s">
        <v>7</v>
      </c>
      <c r="D5305" s="7">
        <v>14.3</v>
      </c>
      <c r="E5305" s="7">
        <v>36.9</v>
      </c>
    </row>
    <row r="5306" spans="1:5" ht="15.5">
      <c r="A5306">
        <v>1981</v>
      </c>
      <c r="B5306">
        <v>9</v>
      </c>
      <c r="C5306" t="s">
        <v>7</v>
      </c>
      <c r="D5306" s="7">
        <v>11.1</v>
      </c>
      <c r="E5306" s="7">
        <v>132.19999999999999</v>
      </c>
    </row>
    <row r="5307" spans="1:5" ht="15.5">
      <c r="A5307">
        <v>1981</v>
      </c>
      <c r="B5307">
        <v>10</v>
      </c>
      <c r="C5307" t="s">
        <v>7</v>
      </c>
      <c r="D5307" s="7">
        <v>5.6</v>
      </c>
      <c r="E5307" s="7">
        <v>237.8</v>
      </c>
    </row>
    <row r="5308" spans="1:5" ht="15.5">
      <c r="A5308">
        <v>1981</v>
      </c>
      <c r="B5308">
        <v>11</v>
      </c>
      <c r="C5308" t="s">
        <v>7</v>
      </c>
      <c r="D5308" s="7">
        <v>2.1</v>
      </c>
      <c r="E5308" s="7">
        <v>76.400000000000006</v>
      </c>
    </row>
    <row r="5309" spans="1:5" ht="15.5">
      <c r="A5309">
        <v>1981</v>
      </c>
      <c r="B5309">
        <v>12</v>
      </c>
      <c r="C5309" t="s">
        <v>7</v>
      </c>
      <c r="D5309" s="7">
        <v>-2.9</v>
      </c>
      <c r="E5309" s="7">
        <v>258.8</v>
      </c>
    </row>
    <row r="5310" spans="1:5" ht="15.5">
      <c r="A5310">
        <v>1982</v>
      </c>
      <c r="B5310">
        <v>1</v>
      </c>
      <c r="C5310" t="s">
        <v>7</v>
      </c>
      <c r="D5310" s="7">
        <v>0.2</v>
      </c>
      <c r="E5310" s="7">
        <v>123.7</v>
      </c>
    </row>
    <row r="5311" spans="1:5" ht="15.5">
      <c r="A5311">
        <v>1982</v>
      </c>
      <c r="B5311">
        <v>2</v>
      </c>
      <c r="C5311" t="s">
        <v>7</v>
      </c>
      <c r="D5311" s="7">
        <v>-0.5</v>
      </c>
      <c r="E5311" s="7">
        <v>37.1</v>
      </c>
    </row>
    <row r="5312" spans="1:5" ht="15.5">
      <c r="A5312">
        <v>1982</v>
      </c>
      <c r="B5312">
        <v>3</v>
      </c>
      <c r="C5312" t="s">
        <v>7</v>
      </c>
      <c r="D5312" s="7">
        <v>-0.1</v>
      </c>
      <c r="E5312" s="7">
        <v>121.6</v>
      </c>
    </row>
    <row r="5313" spans="1:5" ht="15.5">
      <c r="A5313">
        <v>1982</v>
      </c>
      <c r="B5313">
        <v>4</v>
      </c>
      <c r="C5313" t="s">
        <v>7</v>
      </c>
      <c r="D5313" s="7">
        <v>3.6</v>
      </c>
      <c r="E5313" s="7">
        <v>12</v>
      </c>
    </row>
    <row r="5314" spans="1:5" ht="15.5">
      <c r="A5314">
        <v>1982</v>
      </c>
      <c r="B5314">
        <v>5</v>
      </c>
      <c r="C5314" t="s">
        <v>7</v>
      </c>
      <c r="D5314" s="7">
        <v>9</v>
      </c>
      <c r="E5314" s="7">
        <v>74.7</v>
      </c>
    </row>
    <row r="5315" spans="1:5" ht="15.5">
      <c r="A5315">
        <v>1982</v>
      </c>
      <c r="B5315">
        <v>6</v>
      </c>
      <c r="C5315" t="s">
        <v>7</v>
      </c>
      <c r="D5315" s="7">
        <v>12.5</v>
      </c>
      <c r="E5315" s="7">
        <v>154.6</v>
      </c>
    </row>
    <row r="5316" spans="1:5" ht="15.5">
      <c r="A5316">
        <v>1982</v>
      </c>
      <c r="B5316">
        <v>7</v>
      </c>
      <c r="C5316" t="s">
        <v>7</v>
      </c>
      <c r="D5316" s="7">
        <v>15.5</v>
      </c>
      <c r="E5316" s="7">
        <v>109.6</v>
      </c>
    </row>
    <row r="5317" spans="1:5" ht="15.5">
      <c r="A5317">
        <v>1982</v>
      </c>
      <c r="B5317">
        <v>8</v>
      </c>
      <c r="C5317" t="s">
        <v>7</v>
      </c>
      <c r="D5317" s="7">
        <v>13</v>
      </c>
      <c r="E5317" s="7">
        <v>140.9</v>
      </c>
    </row>
    <row r="5318" spans="1:5" ht="15.5">
      <c r="A5318">
        <v>1982</v>
      </c>
      <c r="B5318">
        <v>9</v>
      </c>
      <c r="C5318" t="s">
        <v>7</v>
      </c>
      <c r="D5318" s="7">
        <v>12.7</v>
      </c>
      <c r="E5318" s="7">
        <v>62.2</v>
      </c>
    </row>
    <row r="5319" spans="1:5" ht="15.5">
      <c r="A5319">
        <v>1982</v>
      </c>
      <c r="B5319">
        <v>10</v>
      </c>
      <c r="C5319" t="s">
        <v>7</v>
      </c>
      <c r="D5319" s="7">
        <v>6.1</v>
      </c>
      <c r="E5319" s="7">
        <v>149.4</v>
      </c>
    </row>
    <row r="5320" spans="1:5" ht="15.5">
      <c r="A5320">
        <v>1982</v>
      </c>
      <c r="B5320">
        <v>11</v>
      </c>
      <c r="C5320" t="s">
        <v>7</v>
      </c>
      <c r="D5320" s="7">
        <v>3.1</v>
      </c>
      <c r="E5320" s="7">
        <v>116</v>
      </c>
    </row>
    <row r="5321" spans="1:5" ht="15.5">
      <c r="A5321">
        <v>1982</v>
      </c>
      <c r="B5321">
        <v>12</v>
      </c>
      <c r="C5321" t="s">
        <v>7</v>
      </c>
      <c r="D5321" s="7">
        <v>-0.3</v>
      </c>
      <c r="E5321" s="7">
        <v>178.6</v>
      </c>
    </row>
    <row r="5322" spans="1:5" ht="15.5">
      <c r="A5322">
        <v>1983</v>
      </c>
      <c r="B5322">
        <v>1</v>
      </c>
      <c r="C5322" t="s">
        <v>7</v>
      </c>
      <c r="D5322" s="7">
        <v>0.7</v>
      </c>
      <c r="E5322" s="7">
        <v>124.1</v>
      </c>
    </row>
    <row r="5323" spans="1:5" ht="15.5">
      <c r="A5323">
        <v>1983</v>
      </c>
      <c r="B5323">
        <v>2</v>
      </c>
      <c r="C5323" t="s">
        <v>7</v>
      </c>
      <c r="D5323" s="7">
        <v>-4.5999999999999996</v>
      </c>
      <c r="E5323" s="7">
        <v>114.2</v>
      </c>
    </row>
    <row r="5324" spans="1:5" ht="15.5">
      <c r="A5324">
        <v>1983</v>
      </c>
      <c r="B5324">
        <v>3</v>
      </c>
      <c r="C5324" t="s">
        <v>7</v>
      </c>
      <c r="D5324" s="7">
        <v>1.4</v>
      </c>
      <c r="E5324" s="7">
        <v>105.8</v>
      </c>
    </row>
    <row r="5325" spans="1:5" ht="15.5">
      <c r="A5325">
        <v>1983</v>
      </c>
      <c r="B5325">
        <v>4</v>
      </c>
      <c r="C5325" t="s">
        <v>7</v>
      </c>
      <c r="D5325" s="7">
        <v>4.2</v>
      </c>
      <c r="E5325" s="7">
        <v>144.69999999999999</v>
      </c>
    </row>
    <row r="5326" spans="1:5" ht="15.5">
      <c r="A5326">
        <v>1983</v>
      </c>
      <c r="B5326">
        <v>5</v>
      </c>
      <c r="C5326" t="s">
        <v>7</v>
      </c>
      <c r="D5326" s="7">
        <v>5.6</v>
      </c>
      <c r="E5326" s="7">
        <v>217.5</v>
      </c>
    </row>
    <row r="5327" spans="1:5" ht="15.5">
      <c r="A5327">
        <v>1983</v>
      </c>
      <c r="B5327">
        <v>6</v>
      </c>
      <c r="C5327" t="s">
        <v>7</v>
      </c>
      <c r="D5327" s="7">
        <v>12.5</v>
      </c>
      <c r="E5327" s="7">
        <v>73</v>
      </c>
    </row>
    <row r="5328" spans="1:5" ht="15.5">
      <c r="A5328">
        <v>1983</v>
      </c>
      <c r="B5328">
        <v>7</v>
      </c>
      <c r="C5328" t="s">
        <v>7</v>
      </c>
      <c r="D5328" s="7">
        <v>18.600000000000001</v>
      </c>
      <c r="E5328" s="7">
        <v>16.2</v>
      </c>
    </row>
    <row r="5329" spans="1:5" ht="15.5">
      <c r="A5329">
        <v>1983</v>
      </c>
      <c r="B5329">
        <v>8</v>
      </c>
      <c r="C5329" t="s">
        <v>7</v>
      </c>
      <c r="D5329" s="7">
        <v>14.4</v>
      </c>
      <c r="E5329" s="7">
        <v>150.30000000000001</v>
      </c>
    </row>
    <row r="5330" spans="1:5" ht="15.5">
      <c r="A5330">
        <v>1983</v>
      </c>
      <c r="B5330">
        <v>9</v>
      </c>
      <c r="C5330" t="s">
        <v>7</v>
      </c>
      <c r="D5330" s="7">
        <v>11</v>
      </c>
      <c r="E5330" s="7">
        <v>115.4</v>
      </c>
    </row>
    <row r="5331" spans="1:5" ht="15.5">
      <c r="A5331">
        <v>1983</v>
      </c>
      <c r="B5331">
        <v>10</v>
      </c>
      <c r="C5331" t="s">
        <v>7</v>
      </c>
      <c r="D5331" s="7">
        <v>6.6</v>
      </c>
      <c r="E5331" s="7">
        <v>54.3</v>
      </c>
    </row>
    <row r="5332" spans="1:5" ht="15.5">
      <c r="A5332">
        <v>1983</v>
      </c>
      <c r="B5332">
        <v>11</v>
      </c>
      <c r="C5332" t="s">
        <v>7</v>
      </c>
      <c r="D5332" s="7">
        <v>1.9</v>
      </c>
      <c r="E5332" s="7">
        <v>125.1</v>
      </c>
    </row>
    <row r="5333" spans="1:5" ht="15.5">
      <c r="A5333">
        <v>1983</v>
      </c>
      <c r="B5333">
        <v>12</v>
      </c>
      <c r="C5333" t="s">
        <v>7</v>
      </c>
      <c r="D5333" s="7">
        <v>-0.2</v>
      </c>
      <c r="E5333" s="7">
        <v>72.400000000000006</v>
      </c>
    </row>
    <row r="5334" spans="1:5" ht="15.5">
      <c r="A5334">
        <v>1984</v>
      </c>
      <c r="B5334">
        <v>1</v>
      </c>
      <c r="C5334" t="s">
        <v>7</v>
      </c>
      <c r="D5334" s="7">
        <v>-2.1</v>
      </c>
      <c r="E5334" s="7">
        <v>241.9</v>
      </c>
    </row>
    <row r="5335" spans="1:5" ht="15.5">
      <c r="A5335">
        <v>1984</v>
      </c>
      <c r="B5335">
        <v>2</v>
      </c>
      <c r="C5335" t="s">
        <v>7</v>
      </c>
      <c r="D5335" s="7">
        <v>-4</v>
      </c>
      <c r="E5335" s="7">
        <v>147.1</v>
      </c>
    </row>
    <row r="5336" spans="1:5" ht="15.5">
      <c r="A5336">
        <v>1984</v>
      </c>
      <c r="B5336">
        <v>3</v>
      </c>
      <c r="C5336" t="s">
        <v>7</v>
      </c>
      <c r="D5336" s="7">
        <v>-1.2</v>
      </c>
      <c r="E5336" s="7">
        <v>82.6</v>
      </c>
    </row>
    <row r="5337" spans="1:5" ht="15.5">
      <c r="A5337">
        <v>1984</v>
      </c>
      <c r="B5337">
        <v>4</v>
      </c>
      <c r="C5337" t="s">
        <v>7</v>
      </c>
      <c r="D5337" s="7">
        <v>3</v>
      </c>
      <c r="E5337" s="7">
        <v>30.5</v>
      </c>
    </row>
    <row r="5338" spans="1:5" ht="15.5">
      <c r="A5338">
        <v>1984</v>
      </c>
      <c r="B5338">
        <v>5</v>
      </c>
      <c r="C5338" t="s">
        <v>7</v>
      </c>
      <c r="D5338" s="7">
        <v>5.2</v>
      </c>
      <c r="E5338" s="7">
        <v>136.6</v>
      </c>
    </row>
    <row r="5339" spans="1:5" ht="15.5">
      <c r="A5339">
        <v>1984</v>
      </c>
      <c r="B5339">
        <v>6</v>
      </c>
      <c r="C5339" t="s">
        <v>7</v>
      </c>
      <c r="D5339" s="7">
        <v>11.2</v>
      </c>
      <c r="E5339" s="7">
        <v>63.4</v>
      </c>
    </row>
    <row r="5340" spans="1:5" ht="15.5">
      <c r="A5340">
        <v>1984</v>
      </c>
      <c r="B5340">
        <v>7</v>
      </c>
      <c r="C5340" t="s">
        <v>7</v>
      </c>
      <c r="D5340" s="7">
        <v>14.3</v>
      </c>
      <c r="E5340" s="7">
        <v>41.8</v>
      </c>
    </row>
    <row r="5341" spans="1:5" ht="15.5">
      <c r="A5341">
        <v>1984</v>
      </c>
      <c r="B5341">
        <v>8</v>
      </c>
      <c r="C5341" t="s">
        <v>7</v>
      </c>
      <c r="D5341" s="7">
        <v>13.4</v>
      </c>
      <c r="E5341" s="7">
        <v>73.7</v>
      </c>
    </row>
    <row r="5342" spans="1:5" ht="15.5">
      <c r="A5342">
        <v>1984</v>
      </c>
      <c r="B5342">
        <v>9</v>
      </c>
      <c r="C5342" t="s">
        <v>7</v>
      </c>
      <c r="D5342" s="7">
        <v>9.1999999999999993</v>
      </c>
      <c r="E5342" s="7">
        <v>224.5</v>
      </c>
    </row>
    <row r="5343" spans="1:5" ht="15.5">
      <c r="A5343">
        <v>1984</v>
      </c>
      <c r="B5343">
        <v>10</v>
      </c>
      <c r="C5343" t="s">
        <v>7</v>
      </c>
      <c r="D5343" s="7">
        <v>7.4</v>
      </c>
      <c r="E5343" s="7">
        <v>93.9</v>
      </c>
    </row>
    <row r="5344" spans="1:5" ht="15.5">
      <c r="A5344">
        <v>1984</v>
      </c>
      <c r="B5344">
        <v>11</v>
      </c>
      <c r="C5344" t="s">
        <v>7</v>
      </c>
      <c r="D5344" s="7">
        <v>5.5</v>
      </c>
      <c r="E5344" s="7">
        <v>87.9</v>
      </c>
    </row>
    <row r="5345" spans="1:5" ht="15.5">
      <c r="A5345">
        <v>1984</v>
      </c>
      <c r="B5345">
        <v>12</v>
      </c>
      <c r="C5345" t="s">
        <v>7</v>
      </c>
      <c r="D5345" s="7">
        <v>0.3</v>
      </c>
      <c r="E5345" s="7">
        <v>64.8</v>
      </c>
    </row>
    <row r="5346" spans="1:5" ht="15.5">
      <c r="A5346">
        <v>1985</v>
      </c>
      <c r="B5346">
        <v>1</v>
      </c>
      <c r="C5346" t="s">
        <v>7</v>
      </c>
      <c r="D5346" s="7">
        <v>-6.9</v>
      </c>
      <c r="E5346" s="7">
        <v>117.1</v>
      </c>
    </row>
    <row r="5347" spans="1:5" ht="15.5">
      <c r="A5347">
        <v>1985</v>
      </c>
      <c r="B5347">
        <v>2</v>
      </c>
      <c r="C5347" t="s">
        <v>7</v>
      </c>
      <c r="D5347" s="7">
        <v>-1.9</v>
      </c>
      <c r="E5347" s="7">
        <v>81.7</v>
      </c>
    </row>
    <row r="5348" spans="1:5" ht="15.5">
      <c r="A5348">
        <v>1985</v>
      </c>
      <c r="B5348">
        <v>3</v>
      </c>
      <c r="C5348" t="s">
        <v>7</v>
      </c>
      <c r="D5348" s="7">
        <v>-0.8</v>
      </c>
      <c r="E5348" s="7">
        <v>66.8</v>
      </c>
    </row>
    <row r="5349" spans="1:5" ht="15.5">
      <c r="A5349">
        <v>1985</v>
      </c>
      <c r="B5349">
        <v>4</v>
      </c>
      <c r="C5349" t="s">
        <v>7</v>
      </c>
      <c r="D5349" s="7">
        <v>4.4000000000000004</v>
      </c>
      <c r="E5349" s="7">
        <v>138.5</v>
      </c>
    </row>
    <row r="5350" spans="1:5" ht="15.5">
      <c r="A5350">
        <v>1985</v>
      </c>
      <c r="B5350">
        <v>5</v>
      </c>
      <c r="C5350" t="s">
        <v>7</v>
      </c>
      <c r="D5350" s="7">
        <v>8.1</v>
      </c>
      <c r="E5350" s="7">
        <v>195.4</v>
      </c>
    </row>
    <row r="5351" spans="1:5" ht="15.5">
      <c r="A5351">
        <v>1985</v>
      </c>
      <c r="B5351">
        <v>6</v>
      </c>
      <c r="C5351" t="s">
        <v>7</v>
      </c>
      <c r="D5351" s="7">
        <v>9.9</v>
      </c>
      <c r="E5351" s="7">
        <v>139.1</v>
      </c>
    </row>
    <row r="5352" spans="1:5" ht="15.5">
      <c r="A5352">
        <v>1985</v>
      </c>
      <c r="B5352">
        <v>7</v>
      </c>
      <c r="C5352" t="s">
        <v>7</v>
      </c>
      <c r="D5352" s="7">
        <v>15.2</v>
      </c>
      <c r="E5352" s="7">
        <v>68.8</v>
      </c>
    </row>
    <row r="5353" spans="1:5" ht="15.5">
      <c r="A5353">
        <v>1985</v>
      </c>
      <c r="B5353">
        <v>8</v>
      </c>
      <c r="C5353" t="s">
        <v>7</v>
      </c>
      <c r="D5353" s="7">
        <v>13.6</v>
      </c>
      <c r="E5353" s="7">
        <v>73.3</v>
      </c>
    </row>
    <row r="5354" spans="1:5" ht="15.5">
      <c r="A5354">
        <v>1985</v>
      </c>
      <c r="B5354">
        <v>9</v>
      </c>
      <c r="C5354" t="s">
        <v>7</v>
      </c>
      <c r="D5354" s="7">
        <v>12.9</v>
      </c>
      <c r="E5354" s="7">
        <v>34.6</v>
      </c>
    </row>
    <row r="5355" spans="1:5" ht="15.5">
      <c r="A5355">
        <v>1985</v>
      </c>
      <c r="B5355">
        <v>10</v>
      </c>
      <c r="C5355" t="s">
        <v>7</v>
      </c>
      <c r="D5355" s="7">
        <v>8.1999999999999993</v>
      </c>
      <c r="E5355" s="7">
        <v>8.5</v>
      </c>
    </row>
    <row r="5356" spans="1:5" ht="15.5">
      <c r="A5356">
        <v>1985</v>
      </c>
      <c r="B5356">
        <v>11</v>
      </c>
      <c r="C5356" t="s">
        <v>7</v>
      </c>
      <c r="D5356" s="7">
        <v>-2.2000000000000002</v>
      </c>
      <c r="E5356" s="7">
        <v>75.8</v>
      </c>
    </row>
    <row r="5357" spans="1:5" ht="15.5">
      <c r="A5357">
        <v>1985</v>
      </c>
      <c r="B5357">
        <v>12</v>
      </c>
      <c r="C5357" t="s">
        <v>7</v>
      </c>
      <c r="D5357" s="7">
        <v>1.8</v>
      </c>
      <c r="E5357" s="7">
        <v>52.3</v>
      </c>
    </row>
    <row r="5358" spans="1:5" ht="15.5">
      <c r="A5358">
        <v>1986</v>
      </c>
      <c r="B5358">
        <v>1</v>
      </c>
      <c r="C5358" t="s">
        <v>7</v>
      </c>
      <c r="D5358" s="7">
        <v>-2.6</v>
      </c>
      <c r="E5358" s="7">
        <v>213.2</v>
      </c>
    </row>
    <row r="5359" spans="1:5" ht="15.5">
      <c r="A5359">
        <v>1986</v>
      </c>
      <c r="B5359">
        <v>2</v>
      </c>
      <c r="C5359" t="s">
        <v>7</v>
      </c>
      <c r="D5359" s="7">
        <v>-6.9</v>
      </c>
      <c r="E5359" s="7">
        <v>58</v>
      </c>
    </row>
    <row r="5360" spans="1:5" ht="15.5">
      <c r="A5360">
        <v>1986</v>
      </c>
      <c r="B5360">
        <v>3</v>
      </c>
      <c r="C5360" t="s">
        <v>7</v>
      </c>
      <c r="D5360" s="7">
        <v>0.7</v>
      </c>
      <c r="E5360" s="7">
        <v>89.8</v>
      </c>
    </row>
    <row r="5361" spans="1:5" ht="15.5">
      <c r="A5361">
        <v>1986</v>
      </c>
      <c r="B5361">
        <v>4</v>
      </c>
      <c r="C5361" t="s">
        <v>7</v>
      </c>
      <c r="D5361" s="7">
        <v>1.6</v>
      </c>
      <c r="E5361" s="7">
        <v>166.4</v>
      </c>
    </row>
    <row r="5362" spans="1:5" ht="15.5">
      <c r="A5362">
        <v>1986</v>
      </c>
      <c r="B5362">
        <v>5</v>
      </c>
      <c r="C5362" t="s">
        <v>7</v>
      </c>
      <c r="D5362" s="7">
        <v>10.4</v>
      </c>
      <c r="E5362" s="7">
        <v>78.7</v>
      </c>
    </row>
    <row r="5363" spans="1:5" ht="15.5">
      <c r="A5363">
        <v>1986</v>
      </c>
      <c r="B5363">
        <v>6</v>
      </c>
      <c r="C5363" t="s">
        <v>7</v>
      </c>
      <c r="D5363" s="7">
        <v>12</v>
      </c>
      <c r="E5363" s="7">
        <v>77.5</v>
      </c>
    </row>
    <row r="5364" spans="1:5" ht="15.5">
      <c r="A5364">
        <v>1986</v>
      </c>
      <c r="B5364">
        <v>7</v>
      </c>
      <c r="C5364" t="s">
        <v>7</v>
      </c>
      <c r="D5364" s="7">
        <v>14</v>
      </c>
      <c r="E5364" s="7">
        <v>76.900000000000006</v>
      </c>
    </row>
    <row r="5365" spans="1:5" ht="15.5">
      <c r="A5365">
        <v>1986</v>
      </c>
      <c r="B5365">
        <v>8</v>
      </c>
      <c r="C5365" t="s">
        <v>7</v>
      </c>
      <c r="D5365" s="7">
        <v>13.3</v>
      </c>
      <c r="E5365" s="7">
        <v>104.4</v>
      </c>
    </row>
    <row r="5366" spans="1:5" ht="15.5">
      <c r="A5366">
        <v>1986</v>
      </c>
      <c r="B5366">
        <v>9</v>
      </c>
      <c r="C5366" t="s">
        <v>7</v>
      </c>
      <c r="D5366" s="7">
        <v>10.9</v>
      </c>
      <c r="E5366" s="7">
        <v>43</v>
      </c>
    </row>
    <row r="5367" spans="1:5" ht="15.5">
      <c r="A5367">
        <v>1986</v>
      </c>
      <c r="B5367">
        <v>10</v>
      </c>
      <c r="C5367" t="s">
        <v>7</v>
      </c>
      <c r="D5367" s="7">
        <v>8.3000000000000007</v>
      </c>
      <c r="E5367" s="7">
        <v>111.7</v>
      </c>
    </row>
    <row r="5368" spans="1:5" ht="15.5">
      <c r="A5368">
        <v>1986</v>
      </c>
      <c r="B5368">
        <v>11</v>
      </c>
      <c r="C5368" t="s">
        <v>7</v>
      </c>
      <c r="D5368" s="7">
        <v>3.2</v>
      </c>
      <c r="E5368" s="7">
        <v>55</v>
      </c>
    </row>
    <row r="5369" spans="1:5" ht="15.5">
      <c r="A5369">
        <v>1986</v>
      </c>
      <c r="B5369">
        <v>12</v>
      </c>
      <c r="C5369" t="s">
        <v>7</v>
      </c>
      <c r="D5369" s="7">
        <v>-0.5</v>
      </c>
      <c r="E5369" s="7">
        <v>163.69999999999999</v>
      </c>
    </row>
    <row r="5370" spans="1:5" ht="15.5">
      <c r="A5370">
        <v>1987</v>
      </c>
      <c r="B5370">
        <v>1</v>
      </c>
      <c r="C5370" t="s">
        <v>7</v>
      </c>
      <c r="D5370" s="7">
        <v>-6.2</v>
      </c>
      <c r="E5370" s="7">
        <v>89.1</v>
      </c>
    </row>
    <row r="5371" spans="1:5" ht="15.5">
      <c r="A5371">
        <v>1987</v>
      </c>
      <c r="B5371">
        <v>2</v>
      </c>
      <c r="C5371" t="s">
        <v>7</v>
      </c>
      <c r="D5371" s="7">
        <v>-1.3</v>
      </c>
      <c r="E5371" s="7">
        <v>82.2</v>
      </c>
    </row>
    <row r="5372" spans="1:5" ht="15.5">
      <c r="A5372">
        <v>1987</v>
      </c>
      <c r="B5372">
        <v>3</v>
      </c>
      <c r="C5372" t="s">
        <v>7</v>
      </c>
      <c r="D5372" s="7">
        <v>-2.2999999999999998</v>
      </c>
      <c r="E5372" s="7">
        <v>97.6</v>
      </c>
    </row>
    <row r="5373" spans="1:5" ht="15.5">
      <c r="A5373">
        <v>1987</v>
      </c>
      <c r="B5373">
        <v>4</v>
      </c>
      <c r="C5373" t="s">
        <v>7</v>
      </c>
      <c r="D5373" s="7">
        <v>6</v>
      </c>
      <c r="E5373" s="7">
        <v>67.7</v>
      </c>
    </row>
    <row r="5374" spans="1:5" ht="15.5">
      <c r="A5374">
        <v>1987</v>
      </c>
      <c r="B5374">
        <v>5</v>
      </c>
      <c r="C5374" t="s">
        <v>7</v>
      </c>
      <c r="D5374" s="7">
        <v>5.9</v>
      </c>
      <c r="E5374" s="7">
        <v>125.3</v>
      </c>
    </row>
    <row r="5375" spans="1:5" ht="15.5">
      <c r="A5375">
        <v>1987</v>
      </c>
      <c r="B5375">
        <v>6</v>
      </c>
      <c r="C5375" t="s">
        <v>7</v>
      </c>
      <c r="D5375" s="7">
        <v>10.3</v>
      </c>
      <c r="E5375" s="7">
        <v>230</v>
      </c>
    </row>
    <row r="5376" spans="1:5" ht="15.5">
      <c r="A5376">
        <v>1987</v>
      </c>
      <c r="B5376">
        <v>7</v>
      </c>
      <c r="C5376" t="s">
        <v>7</v>
      </c>
      <c r="D5376" s="7">
        <v>14.5</v>
      </c>
      <c r="E5376" s="7">
        <v>181.9</v>
      </c>
    </row>
    <row r="5377" spans="1:5" ht="15.5">
      <c r="A5377">
        <v>1987</v>
      </c>
      <c r="B5377">
        <v>8</v>
      </c>
      <c r="C5377" t="s">
        <v>7</v>
      </c>
      <c r="D5377" s="7">
        <v>14.4</v>
      </c>
      <c r="E5377" s="7">
        <v>74.8</v>
      </c>
    </row>
    <row r="5378" spans="1:5" ht="15.5">
      <c r="A5378">
        <v>1987</v>
      </c>
      <c r="B5378">
        <v>9</v>
      </c>
      <c r="C5378" t="s">
        <v>7</v>
      </c>
      <c r="D5378" s="7">
        <v>14</v>
      </c>
      <c r="E5378" s="7">
        <v>209.5</v>
      </c>
    </row>
    <row r="5379" spans="1:5" ht="15.5">
      <c r="A5379">
        <v>1987</v>
      </c>
      <c r="B5379">
        <v>10</v>
      </c>
      <c r="C5379" t="s">
        <v>7</v>
      </c>
      <c r="D5379" s="7">
        <v>8.4</v>
      </c>
      <c r="E5379" s="7">
        <v>87.3</v>
      </c>
    </row>
    <row r="5380" spans="1:5" ht="15.5">
      <c r="A5380">
        <v>1987</v>
      </c>
      <c r="B5380">
        <v>11</v>
      </c>
      <c r="C5380" t="s">
        <v>7</v>
      </c>
      <c r="D5380" s="7">
        <v>2.2000000000000002</v>
      </c>
      <c r="E5380" s="7">
        <v>114.5</v>
      </c>
    </row>
    <row r="5381" spans="1:5" ht="15.5">
      <c r="A5381">
        <v>1987</v>
      </c>
      <c r="B5381">
        <v>12</v>
      </c>
      <c r="C5381" t="s">
        <v>7</v>
      </c>
      <c r="D5381" s="7">
        <v>1.6</v>
      </c>
      <c r="E5381" s="7">
        <v>60.8</v>
      </c>
    </row>
    <row r="5382" spans="1:5" ht="15.5">
      <c r="A5382">
        <v>1988</v>
      </c>
      <c r="B5382">
        <v>1</v>
      </c>
      <c r="C5382" t="s">
        <v>7</v>
      </c>
      <c r="D5382" s="7">
        <v>1.2</v>
      </c>
      <c r="E5382" s="7">
        <v>150.80000000000001</v>
      </c>
    </row>
    <row r="5383" spans="1:5" ht="15.5">
      <c r="A5383">
        <v>1988</v>
      </c>
      <c r="B5383">
        <v>2</v>
      </c>
      <c r="C5383" t="s">
        <v>7</v>
      </c>
      <c r="D5383" s="7">
        <v>-1.8</v>
      </c>
      <c r="E5383" s="7">
        <v>174.6</v>
      </c>
    </row>
    <row r="5384" spans="1:5" ht="15.5">
      <c r="A5384">
        <v>1988</v>
      </c>
      <c r="B5384">
        <v>3</v>
      </c>
      <c r="C5384" t="s">
        <v>7</v>
      </c>
      <c r="D5384" s="7">
        <v>-0.6</v>
      </c>
      <c r="E5384" s="7">
        <v>256.89999999999998</v>
      </c>
    </row>
    <row r="5385" spans="1:5" ht="15.5">
      <c r="A5385">
        <v>1988</v>
      </c>
      <c r="B5385">
        <v>4</v>
      </c>
      <c r="C5385" t="s">
        <v>7</v>
      </c>
      <c r="D5385" s="7">
        <v>5.5</v>
      </c>
      <c r="E5385" s="7">
        <v>46.5</v>
      </c>
    </row>
    <row r="5386" spans="1:5" ht="15.5">
      <c r="A5386">
        <v>1988</v>
      </c>
      <c r="B5386">
        <v>5</v>
      </c>
      <c r="C5386" t="s">
        <v>7</v>
      </c>
      <c r="D5386" s="7">
        <v>9.9</v>
      </c>
      <c r="E5386" s="7">
        <v>90.5</v>
      </c>
    </row>
    <row r="5387" spans="1:5" ht="15.5">
      <c r="A5387">
        <v>1988</v>
      </c>
      <c r="B5387">
        <v>6</v>
      </c>
      <c r="C5387" t="s">
        <v>7</v>
      </c>
      <c r="D5387" s="7">
        <v>11.6</v>
      </c>
      <c r="E5387" s="7">
        <v>76.8</v>
      </c>
    </row>
    <row r="5388" spans="1:5" ht="15.5">
      <c r="A5388">
        <v>1988</v>
      </c>
      <c r="B5388">
        <v>7</v>
      </c>
      <c r="C5388" t="s">
        <v>7</v>
      </c>
      <c r="D5388" s="7">
        <v>14.2</v>
      </c>
      <c r="E5388" s="7">
        <v>102.2</v>
      </c>
    </row>
    <row r="5389" spans="1:5" ht="15.5">
      <c r="A5389">
        <v>1988</v>
      </c>
      <c r="B5389">
        <v>8</v>
      </c>
      <c r="C5389" t="s">
        <v>7</v>
      </c>
      <c r="D5389" s="7">
        <v>14.8</v>
      </c>
      <c r="E5389" s="7">
        <v>140.6</v>
      </c>
    </row>
    <row r="5390" spans="1:5" ht="15.5">
      <c r="A5390">
        <v>1988</v>
      </c>
      <c r="B5390">
        <v>9</v>
      </c>
      <c r="C5390" t="s">
        <v>7</v>
      </c>
      <c r="D5390" s="7">
        <v>10.5</v>
      </c>
      <c r="E5390" s="7">
        <v>131.6</v>
      </c>
    </row>
    <row r="5391" spans="1:5" ht="15.5">
      <c r="A5391">
        <v>1988</v>
      </c>
      <c r="B5391">
        <v>10</v>
      </c>
      <c r="C5391" t="s">
        <v>7</v>
      </c>
      <c r="D5391" s="7">
        <v>8.3000000000000007</v>
      </c>
      <c r="E5391" s="7">
        <v>151.1</v>
      </c>
    </row>
    <row r="5392" spans="1:5" ht="15.5">
      <c r="A5392">
        <v>1988</v>
      </c>
      <c r="B5392">
        <v>11</v>
      </c>
      <c r="C5392" t="s">
        <v>7</v>
      </c>
      <c r="D5392" s="7">
        <v>0.9</v>
      </c>
      <c r="E5392" s="7">
        <v>57.3</v>
      </c>
    </row>
    <row r="5393" spans="1:5" ht="15.5">
      <c r="A5393">
        <v>1988</v>
      </c>
      <c r="B5393">
        <v>12</v>
      </c>
      <c r="C5393" t="s">
        <v>7</v>
      </c>
      <c r="D5393" s="7">
        <v>0.4</v>
      </c>
      <c r="E5393" s="7">
        <v>156.6</v>
      </c>
    </row>
    <row r="5394" spans="1:5" ht="15.5">
      <c r="A5394">
        <v>1989</v>
      </c>
      <c r="B5394">
        <v>1</v>
      </c>
      <c r="C5394" t="s">
        <v>7</v>
      </c>
      <c r="D5394" s="7">
        <v>0.9</v>
      </c>
      <c r="E5394" s="7">
        <v>26.5</v>
      </c>
    </row>
    <row r="5395" spans="1:5" ht="15.5">
      <c r="A5395">
        <v>1989</v>
      </c>
      <c r="B5395">
        <v>2</v>
      </c>
      <c r="C5395" t="s">
        <v>7</v>
      </c>
      <c r="D5395" s="7">
        <v>2.1</v>
      </c>
      <c r="E5395" s="7">
        <v>117.6</v>
      </c>
    </row>
    <row r="5396" spans="1:5" ht="15.5">
      <c r="A5396">
        <v>1989</v>
      </c>
      <c r="B5396">
        <v>3</v>
      </c>
      <c r="C5396" t="s">
        <v>7</v>
      </c>
      <c r="D5396" s="7">
        <v>4.2</v>
      </c>
      <c r="E5396" s="7">
        <v>70.099999999999994</v>
      </c>
    </row>
    <row r="5397" spans="1:5" ht="15.5">
      <c r="A5397">
        <v>1989</v>
      </c>
      <c r="B5397">
        <v>4</v>
      </c>
      <c r="C5397" t="s">
        <v>7</v>
      </c>
      <c r="D5397" s="7">
        <v>3.2</v>
      </c>
      <c r="E5397" s="7">
        <v>139.80000000000001</v>
      </c>
    </row>
    <row r="5398" spans="1:5" ht="15.5">
      <c r="A5398">
        <v>1989</v>
      </c>
      <c r="B5398">
        <v>5</v>
      </c>
      <c r="C5398" t="s">
        <v>7</v>
      </c>
      <c r="D5398" s="7">
        <v>10.7</v>
      </c>
      <c r="E5398" s="7">
        <v>48.5</v>
      </c>
    </row>
    <row r="5399" spans="1:5" ht="15.5">
      <c r="A5399">
        <v>1989</v>
      </c>
      <c r="B5399">
        <v>6</v>
      </c>
      <c r="C5399" t="s">
        <v>7</v>
      </c>
      <c r="D5399" s="7">
        <v>11.1</v>
      </c>
      <c r="E5399" s="7">
        <v>88.1</v>
      </c>
    </row>
    <row r="5400" spans="1:5" ht="15.5">
      <c r="A5400">
        <v>1989</v>
      </c>
      <c r="B5400">
        <v>7</v>
      </c>
      <c r="C5400" t="s">
        <v>7</v>
      </c>
      <c r="D5400" s="7">
        <v>15.3</v>
      </c>
      <c r="E5400" s="7">
        <v>75.099999999999994</v>
      </c>
    </row>
    <row r="5401" spans="1:5" ht="15.5">
      <c r="A5401">
        <v>1989</v>
      </c>
      <c r="B5401">
        <v>8</v>
      </c>
      <c r="C5401" t="s">
        <v>7</v>
      </c>
      <c r="D5401" s="7">
        <v>14.4</v>
      </c>
      <c r="E5401" s="7">
        <v>72.5</v>
      </c>
    </row>
    <row r="5402" spans="1:5" ht="15.5">
      <c r="A5402">
        <v>1989</v>
      </c>
      <c r="B5402">
        <v>9</v>
      </c>
      <c r="C5402" t="s">
        <v>7</v>
      </c>
      <c r="D5402" s="7">
        <v>11</v>
      </c>
      <c r="E5402" s="7">
        <v>35.9</v>
      </c>
    </row>
    <row r="5403" spans="1:5" ht="15.5">
      <c r="A5403">
        <v>1989</v>
      </c>
      <c r="B5403">
        <v>10</v>
      </c>
      <c r="C5403" t="s">
        <v>7</v>
      </c>
      <c r="D5403" s="7">
        <v>8.1</v>
      </c>
      <c r="E5403" s="7">
        <v>74.400000000000006</v>
      </c>
    </row>
    <row r="5404" spans="1:5" ht="15.5">
      <c r="A5404">
        <v>1989</v>
      </c>
      <c r="B5404">
        <v>11</v>
      </c>
      <c r="C5404" t="s">
        <v>7</v>
      </c>
      <c r="D5404" s="7">
        <v>2.2999999999999998</v>
      </c>
      <c r="E5404" s="7">
        <v>75.2</v>
      </c>
    </row>
    <row r="5405" spans="1:5" ht="15.5">
      <c r="A5405">
        <v>1989</v>
      </c>
      <c r="B5405">
        <v>12</v>
      </c>
      <c r="C5405" t="s">
        <v>7</v>
      </c>
      <c r="D5405" s="7">
        <v>2.1</v>
      </c>
      <c r="E5405" s="7">
        <v>92.3</v>
      </c>
    </row>
    <row r="5406" spans="1:5" ht="15.5">
      <c r="A5406">
        <v>1990</v>
      </c>
      <c r="B5406">
        <v>1</v>
      </c>
      <c r="C5406" t="s">
        <v>7</v>
      </c>
      <c r="D5406" s="7">
        <v>0.7</v>
      </c>
      <c r="E5406" s="7">
        <v>47.2</v>
      </c>
    </row>
    <row r="5407" spans="1:5" ht="15.5">
      <c r="A5407">
        <v>1990</v>
      </c>
      <c r="B5407">
        <v>2</v>
      </c>
      <c r="C5407" t="s">
        <v>7</v>
      </c>
      <c r="D5407" s="7">
        <v>3.7</v>
      </c>
      <c r="E5407" s="7">
        <v>238.2</v>
      </c>
    </row>
    <row r="5408" spans="1:5" ht="15.5">
      <c r="A5408">
        <v>1990</v>
      </c>
      <c r="B5408">
        <v>3</v>
      </c>
      <c r="C5408" t="s">
        <v>7</v>
      </c>
      <c r="D5408" s="7">
        <v>3.9</v>
      </c>
      <c r="E5408" s="7">
        <v>44.9</v>
      </c>
    </row>
    <row r="5409" spans="1:5" ht="15.5">
      <c r="A5409">
        <v>1990</v>
      </c>
      <c r="B5409">
        <v>4</v>
      </c>
      <c r="C5409" t="s">
        <v>7</v>
      </c>
      <c r="D5409" s="7">
        <v>3.4</v>
      </c>
      <c r="E5409" s="7">
        <v>109.3</v>
      </c>
    </row>
    <row r="5410" spans="1:5" ht="15.5">
      <c r="A5410">
        <v>1990</v>
      </c>
      <c r="B5410">
        <v>5</v>
      </c>
      <c r="C5410" t="s">
        <v>7</v>
      </c>
      <c r="D5410" s="7">
        <v>11.1</v>
      </c>
      <c r="E5410" s="7">
        <v>85.2</v>
      </c>
    </row>
    <row r="5411" spans="1:5" ht="15.5">
      <c r="A5411">
        <v>1990</v>
      </c>
      <c r="B5411">
        <v>6</v>
      </c>
      <c r="C5411" t="s">
        <v>7</v>
      </c>
      <c r="D5411" s="7">
        <v>11.3</v>
      </c>
      <c r="E5411" s="7">
        <v>233.8</v>
      </c>
    </row>
    <row r="5412" spans="1:5" ht="15.5">
      <c r="A5412">
        <v>1990</v>
      </c>
      <c r="B5412">
        <v>7</v>
      </c>
      <c r="C5412" t="s">
        <v>7</v>
      </c>
      <c r="D5412" s="7">
        <v>15.1</v>
      </c>
      <c r="E5412" s="7">
        <v>69.2</v>
      </c>
    </row>
    <row r="5413" spans="1:5" ht="15.5">
      <c r="A5413">
        <v>1990</v>
      </c>
      <c r="B5413">
        <v>8</v>
      </c>
      <c r="C5413" t="s">
        <v>7</v>
      </c>
      <c r="D5413" s="7">
        <v>15.6</v>
      </c>
      <c r="E5413" s="7">
        <v>92.4</v>
      </c>
    </row>
    <row r="5414" spans="1:5" ht="15.5">
      <c r="A5414">
        <v>1990</v>
      </c>
      <c r="B5414">
        <v>9</v>
      </c>
      <c r="C5414" t="s">
        <v>7</v>
      </c>
      <c r="D5414" s="7">
        <v>10.4</v>
      </c>
      <c r="E5414" s="7">
        <v>100.3</v>
      </c>
    </row>
    <row r="5415" spans="1:5" ht="15.5">
      <c r="A5415">
        <v>1990</v>
      </c>
      <c r="B5415">
        <v>10</v>
      </c>
      <c r="C5415" t="s">
        <v>7</v>
      </c>
      <c r="D5415" s="7">
        <v>8.6999999999999993</v>
      </c>
      <c r="E5415" s="7">
        <v>120.1</v>
      </c>
    </row>
    <row r="5416" spans="1:5" ht="15.5">
      <c r="A5416">
        <v>1990</v>
      </c>
      <c r="B5416">
        <v>11</v>
      </c>
      <c r="C5416" t="s">
        <v>7</v>
      </c>
      <c r="D5416" s="7">
        <v>1</v>
      </c>
      <c r="E5416" s="7">
        <v>162.80000000000001</v>
      </c>
    </row>
    <row r="5417" spans="1:5" ht="15.5">
      <c r="A5417">
        <v>1990</v>
      </c>
      <c r="B5417">
        <v>12</v>
      </c>
      <c r="C5417" t="s">
        <v>7</v>
      </c>
      <c r="D5417" s="7">
        <v>-2.6</v>
      </c>
      <c r="E5417" s="7">
        <v>121.4</v>
      </c>
    </row>
    <row r="5418" spans="1:5" ht="15.5">
      <c r="A5418">
        <v>1991</v>
      </c>
      <c r="B5418">
        <v>1</v>
      </c>
      <c r="C5418" t="s">
        <v>7</v>
      </c>
      <c r="D5418" s="7">
        <v>-1.4</v>
      </c>
      <c r="E5418" s="7">
        <v>84.7</v>
      </c>
    </row>
    <row r="5419" spans="1:5" ht="15.5">
      <c r="A5419">
        <v>1991</v>
      </c>
      <c r="B5419">
        <v>2</v>
      </c>
      <c r="C5419" t="s">
        <v>7</v>
      </c>
      <c r="D5419" s="7">
        <v>-2.4</v>
      </c>
      <c r="E5419" s="7">
        <v>49.5</v>
      </c>
    </row>
    <row r="5420" spans="1:5" ht="15.5">
      <c r="A5420">
        <v>1991</v>
      </c>
      <c r="B5420">
        <v>3</v>
      </c>
      <c r="C5420" t="s">
        <v>7</v>
      </c>
      <c r="D5420" s="7">
        <v>4.3</v>
      </c>
      <c r="E5420" s="7">
        <v>100.4</v>
      </c>
    </row>
    <row r="5421" spans="1:5" ht="15.5">
      <c r="A5421">
        <v>1991</v>
      </c>
      <c r="B5421">
        <v>4</v>
      </c>
      <c r="C5421" t="s">
        <v>7</v>
      </c>
      <c r="D5421" s="7">
        <v>4.0999999999999996</v>
      </c>
      <c r="E5421" s="7">
        <v>66.8</v>
      </c>
    </row>
    <row r="5422" spans="1:5" ht="15.5">
      <c r="A5422">
        <v>1991</v>
      </c>
      <c r="B5422">
        <v>5</v>
      </c>
      <c r="C5422" t="s">
        <v>7</v>
      </c>
      <c r="D5422" s="7">
        <v>6.2</v>
      </c>
      <c r="E5422" s="7">
        <v>56.2</v>
      </c>
    </row>
    <row r="5423" spans="1:5" ht="15.5">
      <c r="A5423">
        <v>1991</v>
      </c>
      <c r="B5423">
        <v>6</v>
      </c>
      <c r="C5423" t="s">
        <v>7</v>
      </c>
      <c r="D5423" s="7">
        <v>10.8</v>
      </c>
      <c r="E5423" s="7">
        <v>153.9</v>
      </c>
    </row>
    <row r="5424" spans="1:5" ht="15.5">
      <c r="A5424">
        <v>1991</v>
      </c>
      <c r="B5424">
        <v>7</v>
      </c>
      <c r="C5424" t="s">
        <v>7</v>
      </c>
      <c r="D5424" s="7">
        <v>15.7</v>
      </c>
      <c r="E5424" s="7">
        <v>75.5</v>
      </c>
    </row>
    <row r="5425" spans="1:5" ht="15.5">
      <c r="A5425">
        <v>1991</v>
      </c>
      <c r="B5425">
        <v>8</v>
      </c>
      <c r="C5425" t="s">
        <v>7</v>
      </c>
      <c r="D5425" s="7">
        <v>16.5</v>
      </c>
      <c r="E5425" s="7">
        <v>42.7</v>
      </c>
    </row>
    <row r="5426" spans="1:5" ht="15.5">
      <c r="A5426">
        <v>1991</v>
      </c>
      <c r="B5426">
        <v>9</v>
      </c>
      <c r="C5426" t="s">
        <v>7</v>
      </c>
      <c r="D5426" s="7">
        <v>13.3</v>
      </c>
      <c r="E5426" s="7">
        <v>107.5</v>
      </c>
    </row>
    <row r="5427" spans="1:5" ht="15.5">
      <c r="A5427">
        <v>1991</v>
      </c>
      <c r="B5427">
        <v>10</v>
      </c>
      <c r="C5427" t="s">
        <v>7</v>
      </c>
      <c r="D5427" s="7">
        <v>6.1</v>
      </c>
      <c r="E5427" s="7">
        <v>86.4</v>
      </c>
    </row>
    <row r="5428" spans="1:5" ht="15.5">
      <c r="A5428">
        <v>1991</v>
      </c>
      <c r="B5428">
        <v>11</v>
      </c>
      <c r="C5428" t="s">
        <v>7</v>
      </c>
      <c r="D5428" s="7">
        <v>1.9</v>
      </c>
      <c r="E5428" s="7">
        <v>118.8</v>
      </c>
    </row>
    <row r="5429" spans="1:5" ht="15.5">
      <c r="A5429">
        <v>1991</v>
      </c>
      <c r="B5429">
        <v>12</v>
      </c>
      <c r="C5429" t="s">
        <v>7</v>
      </c>
      <c r="D5429" s="7">
        <v>-1.4</v>
      </c>
      <c r="E5429" s="7">
        <v>155.69999999999999</v>
      </c>
    </row>
    <row r="5430" spans="1:5" ht="15.5">
      <c r="A5430">
        <v>1992</v>
      </c>
      <c r="B5430">
        <v>1</v>
      </c>
      <c r="C5430" t="s">
        <v>7</v>
      </c>
      <c r="D5430" s="7">
        <v>-1.1000000000000001</v>
      </c>
      <c r="E5430" s="7">
        <v>25.6</v>
      </c>
    </row>
    <row r="5431" spans="1:5" ht="15.5">
      <c r="A5431">
        <v>1992</v>
      </c>
      <c r="B5431">
        <v>2</v>
      </c>
      <c r="C5431" t="s">
        <v>7</v>
      </c>
      <c r="D5431" s="7">
        <v>0.1</v>
      </c>
      <c r="E5431" s="7">
        <v>96.5</v>
      </c>
    </row>
    <row r="5432" spans="1:5" ht="15.5">
      <c r="A5432">
        <v>1992</v>
      </c>
      <c r="B5432">
        <v>3</v>
      </c>
      <c r="C5432" t="s">
        <v>7</v>
      </c>
      <c r="D5432" s="7">
        <v>2.6</v>
      </c>
      <c r="E5432" s="7">
        <v>92.1</v>
      </c>
    </row>
    <row r="5433" spans="1:5" ht="15.5">
      <c r="A5433">
        <v>1992</v>
      </c>
      <c r="B5433">
        <v>4</v>
      </c>
      <c r="C5433" t="s">
        <v>7</v>
      </c>
      <c r="D5433" s="7">
        <v>4.9000000000000004</v>
      </c>
      <c r="E5433" s="7">
        <v>122.3</v>
      </c>
    </row>
    <row r="5434" spans="1:5" ht="15.5">
      <c r="A5434">
        <v>1992</v>
      </c>
      <c r="B5434">
        <v>5</v>
      </c>
      <c r="C5434" t="s">
        <v>7</v>
      </c>
      <c r="D5434" s="7">
        <v>11</v>
      </c>
      <c r="E5434" s="7">
        <v>64.900000000000006</v>
      </c>
    </row>
    <row r="5435" spans="1:5" ht="15.5">
      <c r="A5435">
        <v>1992</v>
      </c>
      <c r="B5435">
        <v>6</v>
      </c>
      <c r="C5435" t="s">
        <v>7</v>
      </c>
      <c r="D5435" s="7">
        <v>11.6</v>
      </c>
      <c r="E5435" s="7">
        <v>145.5</v>
      </c>
    </row>
    <row r="5436" spans="1:5" ht="15.5">
      <c r="A5436">
        <v>1992</v>
      </c>
      <c r="B5436">
        <v>7</v>
      </c>
      <c r="C5436" t="s">
        <v>7</v>
      </c>
      <c r="D5436" s="7">
        <v>15</v>
      </c>
      <c r="E5436" s="7">
        <v>128.30000000000001</v>
      </c>
    </row>
    <row r="5437" spans="1:5" ht="15.5">
      <c r="A5437">
        <v>1992</v>
      </c>
      <c r="B5437">
        <v>8</v>
      </c>
      <c r="C5437" t="s">
        <v>7</v>
      </c>
      <c r="D5437" s="7">
        <v>16.899999999999999</v>
      </c>
      <c r="E5437" s="7">
        <v>81.900000000000006</v>
      </c>
    </row>
    <row r="5438" spans="1:5" ht="15.5">
      <c r="A5438">
        <v>1992</v>
      </c>
      <c r="B5438">
        <v>9</v>
      </c>
      <c r="C5438" t="s">
        <v>7</v>
      </c>
      <c r="D5438" s="7">
        <v>11.1</v>
      </c>
      <c r="E5438" s="7">
        <v>68.900000000000006</v>
      </c>
    </row>
    <row r="5439" spans="1:5" ht="15.5">
      <c r="A5439">
        <v>1992</v>
      </c>
      <c r="B5439">
        <v>10</v>
      </c>
      <c r="C5439" t="s">
        <v>7</v>
      </c>
      <c r="D5439" s="7">
        <v>4.2</v>
      </c>
      <c r="E5439" s="7">
        <v>177.2</v>
      </c>
    </row>
    <row r="5440" spans="1:5" ht="15.5">
      <c r="A5440">
        <v>1992</v>
      </c>
      <c r="B5440">
        <v>11</v>
      </c>
      <c r="C5440" t="s">
        <v>7</v>
      </c>
      <c r="D5440" s="7">
        <v>4.3</v>
      </c>
      <c r="E5440" s="7">
        <v>231.1</v>
      </c>
    </row>
    <row r="5441" spans="1:5" ht="15.5">
      <c r="A5441">
        <v>1992</v>
      </c>
      <c r="B5441">
        <v>12</v>
      </c>
      <c r="C5441" t="s">
        <v>7</v>
      </c>
      <c r="D5441" s="7">
        <v>-0.2</v>
      </c>
      <c r="E5441" s="7">
        <v>107.9</v>
      </c>
    </row>
    <row r="5442" spans="1:5" ht="15.5">
      <c r="A5442">
        <v>1993</v>
      </c>
      <c r="B5442">
        <v>1</v>
      </c>
      <c r="C5442" t="s">
        <v>7</v>
      </c>
      <c r="D5442" s="7">
        <v>1.4</v>
      </c>
      <c r="E5442" s="7">
        <v>59.6</v>
      </c>
    </row>
    <row r="5443" spans="1:5" ht="15.5">
      <c r="A5443">
        <v>1993</v>
      </c>
      <c r="B5443">
        <v>2</v>
      </c>
      <c r="C5443" t="s">
        <v>7</v>
      </c>
      <c r="D5443" s="7">
        <v>-0.5</v>
      </c>
      <c r="E5443" s="7">
        <v>42.8</v>
      </c>
    </row>
    <row r="5444" spans="1:5" ht="15.5">
      <c r="A5444">
        <v>1993</v>
      </c>
      <c r="B5444">
        <v>3</v>
      </c>
      <c r="C5444" t="s">
        <v>7</v>
      </c>
      <c r="D5444" s="7">
        <v>1.2</v>
      </c>
      <c r="E5444" s="7">
        <v>27.7</v>
      </c>
    </row>
    <row r="5445" spans="1:5" ht="15.5">
      <c r="A5445">
        <v>1993</v>
      </c>
      <c r="B5445">
        <v>4</v>
      </c>
      <c r="C5445" t="s">
        <v>7</v>
      </c>
      <c r="D5445" s="7">
        <v>6.5</v>
      </c>
      <c r="E5445" s="7">
        <v>100.9</v>
      </c>
    </row>
    <row r="5446" spans="1:5" ht="15.5">
      <c r="A5446">
        <v>1993</v>
      </c>
      <c r="B5446">
        <v>5</v>
      </c>
      <c r="C5446" t="s">
        <v>7</v>
      </c>
      <c r="D5446" s="7">
        <v>10.1</v>
      </c>
      <c r="E5446" s="7">
        <v>85.8</v>
      </c>
    </row>
    <row r="5447" spans="1:5" ht="15.5">
      <c r="A5447">
        <v>1993</v>
      </c>
      <c r="B5447">
        <v>6</v>
      </c>
      <c r="C5447" t="s">
        <v>7</v>
      </c>
      <c r="D5447" s="7">
        <v>12.7</v>
      </c>
      <c r="E5447" s="7">
        <v>134.19999999999999</v>
      </c>
    </row>
    <row r="5448" spans="1:5" ht="15.5">
      <c r="A5448">
        <v>1993</v>
      </c>
      <c r="B5448">
        <v>7</v>
      </c>
      <c r="C5448" t="s">
        <v>7</v>
      </c>
      <c r="D5448" s="7">
        <v>13.3</v>
      </c>
      <c r="E5448" s="7">
        <v>120.5</v>
      </c>
    </row>
    <row r="5449" spans="1:5" ht="15.5">
      <c r="A5449">
        <v>1993</v>
      </c>
      <c r="B5449">
        <v>8</v>
      </c>
      <c r="C5449" t="s">
        <v>7</v>
      </c>
      <c r="D5449" s="7">
        <v>14.4</v>
      </c>
      <c r="E5449" s="7">
        <v>167.8</v>
      </c>
    </row>
    <row r="5450" spans="1:5" ht="15.5">
      <c r="A5450">
        <v>1993</v>
      </c>
      <c r="B5450">
        <v>9</v>
      </c>
      <c r="C5450" t="s">
        <v>7</v>
      </c>
      <c r="D5450" s="7">
        <v>9.4</v>
      </c>
      <c r="E5450" s="7">
        <v>202.6</v>
      </c>
    </row>
    <row r="5451" spans="1:5" ht="15.5">
      <c r="A5451">
        <v>1993</v>
      </c>
      <c r="B5451">
        <v>10</v>
      </c>
      <c r="C5451" t="s">
        <v>7</v>
      </c>
      <c r="D5451" s="7">
        <v>5</v>
      </c>
      <c r="E5451" s="7">
        <v>170.3</v>
      </c>
    </row>
    <row r="5452" spans="1:5" ht="15.5">
      <c r="A5452">
        <v>1993</v>
      </c>
      <c r="B5452">
        <v>11</v>
      </c>
      <c r="C5452" t="s">
        <v>7</v>
      </c>
      <c r="D5452" s="7">
        <v>-0.5</v>
      </c>
      <c r="E5452" s="7">
        <v>40.5</v>
      </c>
    </row>
    <row r="5453" spans="1:5" ht="15.5">
      <c r="A5453">
        <v>1993</v>
      </c>
      <c r="B5453">
        <v>12</v>
      </c>
      <c r="C5453" t="s">
        <v>7</v>
      </c>
      <c r="D5453" s="7">
        <v>0.4</v>
      </c>
      <c r="E5453" s="7">
        <v>232.6</v>
      </c>
    </row>
    <row r="5454" spans="1:5" ht="15.5">
      <c r="A5454">
        <v>1994</v>
      </c>
      <c r="B5454">
        <v>1</v>
      </c>
      <c r="C5454" t="s">
        <v>7</v>
      </c>
      <c r="D5454" s="7">
        <v>-0.3</v>
      </c>
      <c r="E5454" s="7">
        <v>123.2</v>
      </c>
    </row>
    <row r="5455" spans="1:5" ht="15.5">
      <c r="A5455">
        <v>1994</v>
      </c>
      <c r="B5455">
        <v>2</v>
      </c>
      <c r="C5455" t="s">
        <v>7</v>
      </c>
      <c r="D5455" s="7">
        <v>-0.2</v>
      </c>
      <c r="E5455" s="7">
        <v>92.4</v>
      </c>
    </row>
    <row r="5456" spans="1:5" ht="15.5">
      <c r="A5456">
        <v>1994</v>
      </c>
      <c r="B5456">
        <v>3</v>
      </c>
      <c r="C5456" t="s">
        <v>7</v>
      </c>
      <c r="D5456" s="7">
        <v>5.4</v>
      </c>
      <c r="E5456" s="7">
        <v>67.400000000000006</v>
      </c>
    </row>
    <row r="5457" spans="1:5" ht="15.5">
      <c r="A5457">
        <v>1994</v>
      </c>
      <c r="B5457">
        <v>4</v>
      </c>
      <c r="C5457" t="s">
        <v>7</v>
      </c>
      <c r="D5457" s="7">
        <v>2.8</v>
      </c>
      <c r="E5457" s="7">
        <v>160</v>
      </c>
    </row>
    <row r="5458" spans="1:5" ht="15.5">
      <c r="A5458">
        <v>1994</v>
      </c>
      <c r="B5458">
        <v>5</v>
      </c>
      <c r="C5458" t="s">
        <v>7</v>
      </c>
      <c r="D5458" s="7">
        <v>9.6</v>
      </c>
      <c r="E5458" s="7">
        <v>172.4</v>
      </c>
    </row>
    <row r="5459" spans="1:5" ht="15.5">
      <c r="A5459">
        <v>1994</v>
      </c>
      <c r="B5459">
        <v>6</v>
      </c>
      <c r="C5459" t="s">
        <v>7</v>
      </c>
      <c r="D5459" s="7">
        <v>13</v>
      </c>
      <c r="E5459" s="7">
        <v>76</v>
      </c>
    </row>
    <row r="5460" spans="1:5" ht="15.5">
      <c r="A5460">
        <v>1994</v>
      </c>
      <c r="B5460">
        <v>7</v>
      </c>
      <c r="C5460" t="s">
        <v>7</v>
      </c>
      <c r="D5460" s="7">
        <v>17.5</v>
      </c>
      <c r="E5460" s="7">
        <v>115.7</v>
      </c>
    </row>
    <row r="5461" spans="1:5" ht="15.5">
      <c r="A5461">
        <v>1994</v>
      </c>
      <c r="B5461">
        <v>8</v>
      </c>
      <c r="C5461" t="s">
        <v>7</v>
      </c>
      <c r="D5461" s="7">
        <v>15.9</v>
      </c>
      <c r="E5461" s="7">
        <v>149.30000000000001</v>
      </c>
    </row>
    <row r="5462" spans="1:5" ht="15.5">
      <c r="A5462">
        <v>1994</v>
      </c>
      <c r="B5462">
        <v>9</v>
      </c>
      <c r="C5462" t="s">
        <v>7</v>
      </c>
      <c r="D5462" s="7">
        <v>10.4</v>
      </c>
      <c r="E5462" s="7">
        <v>171.6</v>
      </c>
    </row>
    <row r="5463" spans="1:5" ht="15.5">
      <c r="A5463">
        <v>1994</v>
      </c>
      <c r="B5463">
        <v>10</v>
      </c>
      <c r="C5463" t="s">
        <v>7</v>
      </c>
      <c r="D5463" s="7">
        <v>7.6</v>
      </c>
      <c r="E5463" s="7">
        <v>92.9</v>
      </c>
    </row>
    <row r="5464" spans="1:5" ht="15.5">
      <c r="A5464">
        <v>1994</v>
      </c>
      <c r="B5464">
        <v>11</v>
      </c>
      <c r="C5464" t="s">
        <v>7</v>
      </c>
      <c r="D5464" s="7">
        <v>5.9</v>
      </c>
      <c r="E5464" s="7">
        <v>54.3</v>
      </c>
    </row>
    <row r="5465" spans="1:5" ht="15.5">
      <c r="A5465">
        <v>1994</v>
      </c>
      <c r="B5465">
        <v>12</v>
      </c>
      <c r="C5465" t="s">
        <v>7</v>
      </c>
      <c r="D5465" s="7">
        <v>0.9</v>
      </c>
      <c r="E5465" s="7">
        <v>142.9</v>
      </c>
    </row>
    <row r="5466" spans="1:5" ht="15.5">
      <c r="A5466">
        <v>1995</v>
      </c>
      <c r="B5466">
        <v>1</v>
      </c>
      <c r="C5466" t="s">
        <v>7</v>
      </c>
      <c r="D5466" s="7">
        <v>-2.4</v>
      </c>
      <c r="E5466" s="7">
        <v>286.8</v>
      </c>
    </row>
    <row r="5467" spans="1:5" ht="15.5">
      <c r="A5467">
        <v>1995</v>
      </c>
      <c r="B5467">
        <v>2</v>
      </c>
      <c r="C5467" t="s">
        <v>7</v>
      </c>
      <c r="D5467" s="7">
        <v>1.8</v>
      </c>
      <c r="E5467" s="7">
        <v>151.6</v>
      </c>
    </row>
    <row r="5468" spans="1:5" ht="15.5">
      <c r="A5468">
        <v>1995</v>
      </c>
      <c r="B5468">
        <v>3</v>
      </c>
      <c r="C5468" t="s">
        <v>7</v>
      </c>
      <c r="D5468" s="7">
        <v>0</v>
      </c>
      <c r="E5468" s="7">
        <v>153.4</v>
      </c>
    </row>
    <row r="5469" spans="1:5" ht="15.5">
      <c r="A5469">
        <v>1995</v>
      </c>
      <c r="B5469">
        <v>4</v>
      </c>
      <c r="C5469" t="s">
        <v>7</v>
      </c>
      <c r="D5469" s="7">
        <v>5.2</v>
      </c>
      <c r="E5469" s="7">
        <v>57.1</v>
      </c>
    </row>
    <row r="5470" spans="1:5" ht="15.5">
      <c r="A5470">
        <v>1995</v>
      </c>
      <c r="B5470">
        <v>5</v>
      </c>
      <c r="C5470" t="s">
        <v>7</v>
      </c>
      <c r="D5470" s="7">
        <v>9</v>
      </c>
      <c r="E5470" s="7">
        <v>197.2</v>
      </c>
    </row>
    <row r="5471" spans="1:5" ht="15.5">
      <c r="A5471">
        <v>1995</v>
      </c>
      <c r="B5471">
        <v>6</v>
      </c>
      <c r="C5471" t="s">
        <v>7</v>
      </c>
      <c r="D5471" s="7">
        <v>10.6</v>
      </c>
      <c r="E5471" s="7">
        <v>66.900000000000006</v>
      </c>
    </row>
    <row r="5472" spans="1:5" ht="15.5">
      <c r="A5472">
        <v>1995</v>
      </c>
      <c r="B5472">
        <v>7</v>
      </c>
      <c r="C5472" t="s">
        <v>7</v>
      </c>
      <c r="D5472" s="7">
        <v>16.899999999999999</v>
      </c>
      <c r="E5472" s="7">
        <v>77.900000000000006</v>
      </c>
    </row>
    <row r="5473" spans="1:5" ht="15.5">
      <c r="A5473">
        <v>1995</v>
      </c>
      <c r="B5473">
        <v>8</v>
      </c>
      <c r="C5473" t="s">
        <v>7</v>
      </c>
      <c r="D5473" s="7">
        <v>14.4</v>
      </c>
      <c r="E5473" s="7">
        <v>98.6</v>
      </c>
    </row>
    <row r="5474" spans="1:5" ht="15.5">
      <c r="A5474">
        <v>1995</v>
      </c>
      <c r="B5474">
        <v>9</v>
      </c>
      <c r="C5474" t="s">
        <v>7</v>
      </c>
      <c r="D5474" s="7">
        <v>8.6</v>
      </c>
      <c r="E5474" s="7">
        <v>181.3</v>
      </c>
    </row>
    <row r="5475" spans="1:5" ht="15.5">
      <c r="A5475">
        <v>1995</v>
      </c>
      <c r="B5475">
        <v>10</v>
      </c>
      <c r="C5475" t="s">
        <v>7</v>
      </c>
      <c r="D5475" s="7">
        <v>10.7</v>
      </c>
      <c r="E5475" s="7">
        <v>19.600000000000001</v>
      </c>
    </row>
    <row r="5476" spans="1:5" ht="15.5">
      <c r="A5476">
        <v>1995</v>
      </c>
      <c r="B5476">
        <v>11</v>
      </c>
      <c r="C5476" t="s">
        <v>7</v>
      </c>
      <c r="D5476" s="7">
        <v>2.2000000000000002</v>
      </c>
      <c r="E5476" s="7">
        <v>81.5</v>
      </c>
    </row>
    <row r="5477" spans="1:5" ht="15.5">
      <c r="A5477">
        <v>1995</v>
      </c>
      <c r="B5477">
        <v>12</v>
      </c>
      <c r="C5477" t="s">
        <v>7</v>
      </c>
      <c r="D5477" s="7">
        <v>-0.9</v>
      </c>
      <c r="E5477" s="7">
        <v>148.6</v>
      </c>
    </row>
    <row r="5478" spans="1:5" ht="15.5">
      <c r="A5478">
        <v>1996</v>
      </c>
      <c r="B5478">
        <v>1</v>
      </c>
      <c r="C5478" t="s">
        <v>7</v>
      </c>
      <c r="D5478" s="7">
        <v>1</v>
      </c>
      <c r="E5478" s="7">
        <v>29.5</v>
      </c>
    </row>
    <row r="5479" spans="1:5" ht="15.5">
      <c r="A5479">
        <v>1996</v>
      </c>
      <c r="B5479">
        <v>2</v>
      </c>
      <c r="C5479" t="s">
        <v>7</v>
      </c>
      <c r="D5479" s="7">
        <v>-3.2</v>
      </c>
      <c r="E5479" s="7">
        <v>119.2</v>
      </c>
    </row>
    <row r="5480" spans="1:5" ht="15.5">
      <c r="A5480">
        <v>1996</v>
      </c>
      <c r="B5480">
        <v>3</v>
      </c>
      <c r="C5480" t="s">
        <v>7</v>
      </c>
      <c r="D5480" s="7">
        <v>0.2</v>
      </c>
      <c r="E5480" s="7">
        <v>21.8</v>
      </c>
    </row>
    <row r="5481" spans="1:5" ht="15.5">
      <c r="A5481">
        <v>1996</v>
      </c>
      <c r="B5481">
        <v>4</v>
      </c>
      <c r="C5481" t="s">
        <v>7</v>
      </c>
      <c r="D5481" s="7">
        <v>6</v>
      </c>
      <c r="E5481" s="7">
        <v>31.8</v>
      </c>
    </row>
    <row r="5482" spans="1:5" ht="15.5">
      <c r="A5482">
        <v>1996</v>
      </c>
      <c r="B5482">
        <v>5</v>
      </c>
      <c r="C5482" t="s">
        <v>7</v>
      </c>
      <c r="D5482" s="7">
        <v>9.6</v>
      </c>
      <c r="E5482" s="7">
        <v>140.6</v>
      </c>
    </row>
    <row r="5483" spans="1:5" ht="15.5">
      <c r="A5483">
        <v>1996</v>
      </c>
      <c r="B5483">
        <v>6</v>
      </c>
      <c r="C5483" t="s">
        <v>7</v>
      </c>
      <c r="D5483" s="7">
        <v>13.3</v>
      </c>
      <c r="E5483" s="7">
        <v>85.5</v>
      </c>
    </row>
    <row r="5484" spans="1:5" ht="15.5">
      <c r="A5484">
        <v>1996</v>
      </c>
      <c r="B5484">
        <v>7</v>
      </c>
      <c r="C5484" t="s">
        <v>7</v>
      </c>
      <c r="D5484" s="7">
        <v>13.9</v>
      </c>
      <c r="E5484" s="7">
        <v>138.1</v>
      </c>
    </row>
    <row r="5485" spans="1:5" ht="15.5">
      <c r="A5485">
        <v>1996</v>
      </c>
      <c r="B5485">
        <v>8</v>
      </c>
      <c r="C5485" t="s">
        <v>7</v>
      </c>
      <c r="D5485" s="7">
        <v>13.4</v>
      </c>
      <c r="E5485" s="7">
        <v>185.1</v>
      </c>
    </row>
    <row r="5486" spans="1:5" ht="15.5">
      <c r="A5486">
        <v>1996</v>
      </c>
      <c r="B5486">
        <v>9</v>
      </c>
      <c r="C5486" t="s">
        <v>7</v>
      </c>
      <c r="D5486" s="7">
        <v>8</v>
      </c>
      <c r="E5486" s="7">
        <v>48.6</v>
      </c>
    </row>
    <row r="5487" spans="1:5" ht="15.5">
      <c r="A5487">
        <v>1996</v>
      </c>
      <c r="B5487">
        <v>10</v>
      </c>
      <c r="C5487" t="s">
        <v>7</v>
      </c>
      <c r="D5487" s="7">
        <v>6.8</v>
      </c>
      <c r="E5487" s="7">
        <v>97.2</v>
      </c>
    </row>
    <row r="5488" spans="1:5" ht="15.5">
      <c r="A5488">
        <v>1996</v>
      </c>
      <c r="B5488">
        <v>11</v>
      </c>
      <c r="C5488" t="s">
        <v>7</v>
      </c>
      <c r="D5488" s="7">
        <v>1.5</v>
      </c>
      <c r="E5488" s="7">
        <v>219.7</v>
      </c>
    </row>
    <row r="5489" spans="1:5" ht="15.5">
      <c r="A5489">
        <v>1996</v>
      </c>
      <c r="B5489">
        <v>12</v>
      </c>
      <c r="C5489" t="s">
        <v>7</v>
      </c>
      <c r="D5489" s="7">
        <v>-1.2</v>
      </c>
      <c r="E5489" s="7">
        <v>76.099999999999994</v>
      </c>
    </row>
    <row r="5490" spans="1:5" ht="15.5">
      <c r="A5490">
        <v>1997</v>
      </c>
      <c r="B5490">
        <v>1</v>
      </c>
      <c r="C5490" t="s">
        <v>7</v>
      </c>
      <c r="D5490" s="7">
        <v>-0.6</v>
      </c>
      <c r="E5490" s="7">
        <v>51.7</v>
      </c>
    </row>
    <row r="5491" spans="1:5" ht="15.5">
      <c r="A5491">
        <v>1997</v>
      </c>
      <c r="B5491">
        <v>2</v>
      </c>
      <c r="C5491" t="s">
        <v>7</v>
      </c>
      <c r="D5491" s="7">
        <v>1.5</v>
      </c>
      <c r="E5491" s="7">
        <v>83.4</v>
      </c>
    </row>
    <row r="5492" spans="1:5" ht="15.5">
      <c r="A5492">
        <v>1997</v>
      </c>
      <c r="B5492">
        <v>3</v>
      </c>
      <c r="C5492" t="s">
        <v>7</v>
      </c>
      <c r="D5492" s="7">
        <v>4.4000000000000004</v>
      </c>
      <c r="E5492" s="7">
        <v>27.4</v>
      </c>
    </row>
    <row r="5493" spans="1:5" ht="15.5">
      <c r="A5493">
        <v>1997</v>
      </c>
      <c r="B5493">
        <v>4</v>
      </c>
      <c r="C5493" t="s">
        <v>7</v>
      </c>
      <c r="D5493" s="7">
        <v>4.5</v>
      </c>
      <c r="E5493" s="7">
        <v>53.4</v>
      </c>
    </row>
    <row r="5494" spans="1:5" ht="15.5">
      <c r="A5494">
        <v>1997</v>
      </c>
      <c r="B5494">
        <v>5</v>
      </c>
      <c r="C5494" t="s">
        <v>7</v>
      </c>
      <c r="D5494" s="7">
        <v>9.5</v>
      </c>
      <c r="E5494" s="7">
        <v>71</v>
      </c>
    </row>
    <row r="5495" spans="1:5" ht="15.5">
      <c r="A5495">
        <v>1997</v>
      </c>
      <c r="B5495">
        <v>6</v>
      </c>
      <c r="C5495" t="s">
        <v>7</v>
      </c>
      <c r="D5495" s="7">
        <v>11.9</v>
      </c>
      <c r="E5495" s="7">
        <v>174.9</v>
      </c>
    </row>
    <row r="5496" spans="1:5" ht="15.5">
      <c r="A5496">
        <v>1997</v>
      </c>
      <c r="B5496">
        <v>7</v>
      </c>
      <c r="C5496" t="s">
        <v>7</v>
      </c>
      <c r="D5496" s="7">
        <v>13.2</v>
      </c>
      <c r="E5496" s="7">
        <v>156</v>
      </c>
    </row>
    <row r="5497" spans="1:5" ht="15.5">
      <c r="A5497">
        <v>1997</v>
      </c>
      <c r="B5497">
        <v>8</v>
      </c>
      <c r="C5497" t="s">
        <v>7</v>
      </c>
      <c r="D5497" s="7">
        <v>16.2</v>
      </c>
      <c r="E5497" s="7">
        <v>99.3</v>
      </c>
    </row>
    <row r="5498" spans="1:5" ht="15.5">
      <c r="A5498">
        <v>1997</v>
      </c>
      <c r="B5498">
        <v>9</v>
      </c>
      <c r="C5498" t="s">
        <v>7</v>
      </c>
      <c r="D5498" s="7">
        <v>12.5</v>
      </c>
      <c r="E5498" s="7">
        <v>111.6</v>
      </c>
    </row>
    <row r="5499" spans="1:5" ht="15.5">
      <c r="A5499">
        <v>1997</v>
      </c>
      <c r="B5499">
        <v>10</v>
      </c>
      <c r="C5499" t="s">
        <v>7</v>
      </c>
      <c r="D5499" s="7">
        <v>6.3</v>
      </c>
      <c r="E5499" s="7">
        <v>73.3</v>
      </c>
    </row>
    <row r="5500" spans="1:5" ht="15.5">
      <c r="A5500">
        <v>1997</v>
      </c>
      <c r="B5500">
        <v>11</v>
      </c>
      <c r="C5500" t="s">
        <v>7</v>
      </c>
      <c r="D5500" s="7">
        <v>2.9</v>
      </c>
      <c r="E5500" s="7">
        <v>87.1</v>
      </c>
    </row>
    <row r="5501" spans="1:5" ht="15.5">
      <c r="A5501">
        <v>1997</v>
      </c>
      <c r="B5501">
        <v>12</v>
      </c>
      <c r="C5501" t="s">
        <v>7</v>
      </c>
      <c r="D5501" s="7">
        <v>-0.2</v>
      </c>
      <c r="E5501" s="7">
        <v>151.30000000000001</v>
      </c>
    </row>
    <row r="5502" spans="1:5" ht="15.5">
      <c r="A5502">
        <v>1998</v>
      </c>
      <c r="B5502">
        <v>1</v>
      </c>
      <c r="C5502" t="s">
        <v>7</v>
      </c>
      <c r="D5502" s="7">
        <v>-0.8</v>
      </c>
      <c r="E5502" s="7">
        <v>132.69999999999999</v>
      </c>
    </row>
    <row r="5503" spans="1:5" ht="15.5">
      <c r="A5503">
        <v>1998</v>
      </c>
      <c r="B5503">
        <v>2</v>
      </c>
      <c r="C5503" t="s">
        <v>7</v>
      </c>
      <c r="D5503" s="7">
        <v>2.2000000000000002</v>
      </c>
      <c r="E5503" s="7">
        <v>25.4</v>
      </c>
    </row>
    <row r="5504" spans="1:5" ht="15.5">
      <c r="A5504">
        <v>1998</v>
      </c>
      <c r="B5504">
        <v>3</v>
      </c>
      <c r="C5504" t="s">
        <v>7</v>
      </c>
      <c r="D5504" s="7">
        <v>2.1</v>
      </c>
      <c r="E5504" s="7">
        <v>35.299999999999997</v>
      </c>
    </row>
    <row r="5505" spans="1:5" ht="15.5">
      <c r="A5505">
        <v>1998</v>
      </c>
      <c r="B5505">
        <v>4</v>
      </c>
      <c r="C5505" t="s">
        <v>7</v>
      </c>
      <c r="D5505" s="7">
        <v>3.8</v>
      </c>
      <c r="E5505" s="7">
        <v>167.6</v>
      </c>
    </row>
    <row r="5506" spans="1:5" ht="15.5">
      <c r="A5506">
        <v>1998</v>
      </c>
      <c r="B5506">
        <v>5</v>
      </c>
      <c r="C5506" t="s">
        <v>7</v>
      </c>
      <c r="D5506" s="7">
        <v>10.6</v>
      </c>
      <c r="E5506" s="7">
        <v>57.5</v>
      </c>
    </row>
    <row r="5507" spans="1:5" ht="15.5">
      <c r="A5507">
        <v>1998</v>
      </c>
      <c r="B5507">
        <v>6</v>
      </c>
      <c r="C5507" t="s">
        <v>7</v>
      </c>
      <c r="D5507" s="7">
        <v>12.9</v>
      </c>
      <c r="E5507" s="7">
        <v>85.9</v>
      </c>
    </row>
    <row r="5508" spans="1:5" ht="15.5">
      <c r="A5508">
        <v>1998</v>
      </c>
      <c r="B5508">
        <v>7</v>
      </c>
      <c r="C5508" t="s">
        <v>7</v>
      </c>
      <c r="D5508" s="7">
        <v>14.8</v>
      </c>
      <c r="E5508" s="7">
        <v>66.400000000000006</v>
      </c>
    </row>
    <row r="5509" spans="1:5" ht="15.5">
      <c r="A5509">
        <v>1998</v>
      </c>
      <c r="B5509">
        <v>8</v>
      </c>
      <c r="C5509" t="s">
        <v>7</v>
      </c>
      <c r="D5509" s="7">
        <v>14.7</v>
      </c>
      <c r="E5509" s="7">
        <v>95.6</v>
      </c>
    </row>
    <row r="5510" spans="1:5" ht="15.5">
      <c r="A5510">
        <v>1998</v>
      </c>
      <c r="B5510">
        <v>9</v>
      </c>
      <c r="C5510" t="s">
        <v>7</v>
      </c>
      <c r="D5510" s="7">
        <v>10.1</v>
      </c>
      <c r="E5510" s="7">
        <v>187.1</v>
      </c>
    </row>
    <row r="5511" spans="1:5" ht="15.5">
      <c r="A5511">
        <v>1998</v>
      </c>
      <c r="B5511">
        <v>10</v>
      </c>
      <c r="C5511" t="s">
        <v>7</v>
      </c>
      <c r="D5511" s="7">
        <v>6.2</v>
      </c>
      <c r="E5511" s="7">
        <v>147</v>
      </c>
    </row>
    <row r="5512" spans="1:5" ht="15.5">
      <c r="A5512">
        <v>1998</v>
      </c>
      <c r="B5512">
        <v>11</v>
      </c>
      <c r="C5512" t="s">
        <v>7</v>
      </c>
      <c r="D5512" s="7">
        <v>-1.1000000000000001</v>
      </c>
      <c r="E5512" s="7">
        <v>114.5</v>
      </c>
    </row>
    <row r="5513" spans="1:5" ht="15.5">
      <c r="A5513">
        <v>1998</v>
      </c>
      <c r="B5513">
        <v>12</v>
      </c>
      <c r="C5513" t="s">
        <v>7</v>
      </c>
      <c r="D5513" s="7">
        <v>-0.9</v>
      </c>
      <c r="E5513" s="7">
        <v>67.599999999999994</v>
      </c>
    </row>
    <row r="5514" spans="1:5" ht="15.5">
      <c r="A5514">
        <v>1999</v>
      </c>
      <c r="B5514">
        <v>1</v>
      </c>
      <c r="C5514" t="s">
        <v>7</v>
      </c>
      <c r="D5514" s="7">
        <v>0.2</v>
      </c>
      <c r="E5514" s="7">
        <v>111.6</v>
      </c>
    </row>
    <row r="5515" spans="1:5" ht="15.5">
      <c r="A5515">
        <v>1999</v>
      </c>
      <c r="B5515">
        <v>2</v>
      </c>
      <c r="C5515" t="s">
        <v>7</v>
      </c>
      <c r="D5515" s="7">
        <v>-3.3</v>
      </c>
      <c r="E5515" s="7">
        <v>211.7</v>
      </c>
    </row>
    <row r="5516" spans="1:5" ht="15.5">
      <c r="A5516">
        <v>1999</v>
      </c>
      <c r="B5516">
        <v>3</v>
      </c>
      <c r="C5516" t="s">
        <v>7</v>
      </c>
      <c r="D5516" s="7">
        <v>2.2999999999999998</v>
      </c>
      <c r="E5516" s="7">
        <v>86.9</v>
      </c>
    </row>
    <row r="5517" spans="1:5" ht="15.5">
      <c r="A5517">
        <v>1999</v>
      </c>
      <c r="B5517">
        <v>4</v>
      </c>
      <c r="C5517" t="s">
        <v>7</v>
      </c>
      <c r="D5517" s="7">
        <v>4.3</v>
      </c>
      <c r="E5517" s="7">
        <v>165.6</v>
      </c>
    </row>
    <row r="5518" spans="1:5" ht="15.5">
      <c r="A5518">
        <v>1999</v>
      </c>
      <c r="B5518">
        <v>5</v>
      </c>
      <c r="C5518" t="s">
        <v>7</v>
      </c>
      <c r="D5518" s="7">
        <v>11.6</v>
      </c>
      <c r="E5518" s="7">
        <v>128</v>
      </c>
    </row>
    <row r="5519" spans="1:5" ht="15.5">
      <c r="A5519">
        <v>1999</v>
      </c>
      <c r="B5519">
        <v>6</v>
      </c>
      <c r="C5519" t="s">
        <v>7</v>
      </c>
      <c r="D5519" s="7">
        <v>11.5</v>
      </c>
      <c r="E5519" s="7">
        <v>117.9</v>
      </c>
    </row>
    <row r="5520" spans="1:5" ht="15.5">
      <c r="A5520">
        <v>1999</v>
      </c>
      <c r="B5520">
        <v>7</v>
      </c>
      <c r="C5520" t="s">
        <v>7</v>
      </c>
      <c r="D5520" s="7">
        <v>15.3</v>
      </c>
      <c r="E5520" s="7">
        <v>107.1</v>
      </c>
    </row>
    <row r="5521" spans="1:5" ht="15.5">
      <c r="A5521">
        <v>1999</v>
      </c>
      <c r="B5521">
        <v>8</v>
      </c>
      <c r="C5521" t="s">
        <v>7</v>
      </c>
      <c r="D5521" s="7">
        <v>14.6</v>
      </c>
      <c r="E5521" s="7">
        <v>106.2</v>
      </c>
    </row>
    <row r="5522" spans="1:5" ht="15.5">
      <c r="A5522">
        <v>1999</v>
      </c>
      <c r="B5522">
        <v>9</v>
      </c>
      <c r="C5522" t="s">
        <v>7</v>
      </c>
      <c r="D5522" s="7">
        <v>13.1</v>
      </c>
      <c r="E5522" s="7">
        <v>120</v>
      </c>
    </row>
    <row r="5523" spans="1:5" ht="15.5">
      <c r="A5523">
        <v>1999</v>
      </c>
      <c r="B5523">
        <v>10</v>
      </c>
      <c r="C5523" t="s">
        <v>7</v>
      </c>
      <c r="D5523" s="7">
        <v>6.6</v>
      </c>
      <c r="E5523" s="7">
        <v>116.1</v>
      </c>
    </row>
    <row r="5524" spans="1:5" ht="15.5">
      <c r="A5524">
        <v>1999</v>
      </c>
      <c r="B5524">
        <v>11</v>
      </c>
      <c r="C5524" t="s">
        <v>7</v>
      </c>
      <c r="D5524" s="7">
        <v>-0.2</v>
      </c>
      <c r="E5524" s="7">
        <v>67.5</v>
      </c>
    </row>
    <row r="5525" spans="1:5" ht="15.5">
      <c r="A5525">
        <v>1999</v>
      </c>
      <c r="B5525">
        <v>12</v>
      </c>
      <c r="C5525" t="s">
        <v>7</v>
      </c>
      <c r="D5525" s="7">
        <v>-1</v>
      </c>
      <c r="E5525" s="7">
        <v>227</v>
      </c>
    </row>
    <row r="5526" spans="1:5" ht="15.5">
      <c r="A5526">
        <v>2000</v>
      </c>
      <c r="B5526">
        <v>1</v>
      </c>
      <c r="C5526" t="s">
        <v>7</v>
      </c>
      <c r="D5526" s="7">
        <v>-2.6</v>
      </c>
      <c r="E5526" s="7">
        <v>35.9</v>
      </c>
    </row>
    <row r="5527" spans="1:5" ht="15.5">
      <c r="A5527">
        <v>2000</v>
      </c>
      <c r="B5527">
        <v>2</v>
      </c>
      <c r="C5527" t="s">
        <v>7</v>
      </c>
      <c r="D5527" s="7">
        <v>0.5</v>
      </c>
      <c r="E5527" s="7">
        <v>169</v>
      </c>
    </row>
    <row r="5528" spans="1:5" ht="15.5">
      <c r="A5528">
        <v>2000</v>
      </c>
      <c r="B5528">
        <v>3</v>
      </c>
      <c r="C5528" t="s">
        <v>7</v>
      </c>
      <c r="D5528" s="7">
        <v>2.2000000000000002</v>
      </c>
      <c r="E5528" s="7">
        <v>45.8</v>
      </c>
    </row>
    <row r="5529" spans="1:5" ht="15.5">
      <c r="A5529">
        <v>2000</v>
      </c>
      <c r="B5529">
        <v>4</v>
      </c>
      <c r="C5529" t="s">
        <v>7</v>
      </c>
      <c r="D5529" s="7">
        <v>6</v>
      </c>
      <c r="E5529" s="7">
        <v>74.7</v>
      </c>
    </row>
    <row r="5530" spans="1:5" ht="15.5">
      <c r="A5530">
        <v>2000</v>
      </c>
      <c r="B5530">
        <v>5</v>
      </c>
      <c r="C5530" t="s">
        <v>7</v>
      </c>
      <c r="D5530" s="7">
        <v>11.2</v>
      </c>
      <c r="E5530" s="7">
        <v>141.30000000000001</v>
      </c>
    </row>
    <row r="5531" spans="1:5" ht="15.5">
      <c r="A5531">
        <v>2000</v>
      </c>
      <c r="B5531">
        <v>6</v>
      </c>
      <c r="C5531" t="s">
        <v>7</v>
      </c>
      <c r="D5531" s="7">
        <v>14</v>
      </c>
      <c r="E5531" s="7">
        <v>80.7</v>
      </c>
    </row>
    <row r="5532" spans="1:5" ht="15.5">
      <c r="A5532">
        <v>2000</v>
      </c>
      <c r="B5532">
        <v>7</v>
      </c>
      <c r="C5532" t="s">
        <v>7</v>
      </c>
      <c r="D5532" s="7">
        <v>12.1</v>
      </c>
      <c r="E5532" s="7">
        <v>148.9</v>
      </c>
    </row>
    <row r="5533" spans="1:5" ht="15.5">
      <c r="A5533">
        <v>2000</v>
      </c>
      <c r="B5533">
        <v>8</v>
      </c>
      <c r="C5533" t="s">
        <v>7</v>
      </c>
      <c r="D5533" s="7">
        <v>15.4</v>
      </c>
      <c r="E5533" s="7">
        <v>108</v>
      </c>
    </row>
    <row r="5534" spans="1:5" ht="15.5">
      <c r="A5534">
        <v>2000</v>
      </c>
      <c r="B5534">
        <v>9</v>
      </c>
      <c r="C5534" t="s">
        <v>7</v>
      </c>
      <c r="D5534" s="7">
        <v>12</v>
      </c>
      <c r="E5534" s="7">
        <v>77.7</v>
      </c>
    </row>
    <row r="5535" spans="1:5" ht="15.5">
      <c r="A5535">
        <v>2000</v>
      </c>
      <c r="B5535">
        <v>10</v>
      </c>
      <c r="C5535" t="s">
        <v>7</v>
      </c>
      <c r="D5535" s="7">
        <v>6.8</v>
      </c>
      <c r="E5535" s="7">
        <v>126.5</v>
      </c>
    </row>
    <row r="5536" spans="1:5" ht="15.5">
      <c r="A5536">
        <v>2000</v>
      </c>
      <c r="B5536">
        <v>11</v>
      </c>
      <c r="C5536" t="s">
        <v>7</v>
      </c>
      <c r="D5536" s="7">
        <v>2.2000000000000002</v>
      </c>
      <c r="E5536" s="7">
        <v>150.69999999999999</v>
      </c>
    </row>
    <row r="5537" spans="1:5" ht="15.5">
      <c r="A5537">
        <v>2000</v>
      </c>
      <c r="B5537">
        <v>12</v>
      </c>
      <c r="C5537" t="s">
        <v>7</v>
      </c>
      <c r="D5537" s="7">
        <v>1.9</v>
      </c>
      <c r="E5537" s="7">
        <v>87.1</v>
      </c>
    </row>
    <row r="5538" spans="1:5" ht="15.5">
      <c r="A5538">
        <v>2001</v>
      </c>
      <c r="B5538">
        <v>1</v>
      </c>
      <c r="C5538" t="s">
        <v>7</v>
      </c>
      <c r="D5538" s="7">
        <v>-1.1000000000000001</v>
      </c>
      <c r="E5538" s="7">
        <v>148.5</v>
      </c>
    </row>
    <row r="5539" spans="1:5" ht="15.5">
      <c r="A5539">
        <v>2001</v>
      </c>
      <c r="B5539">
        <v>2</v>
      </c>
      <c r="C5539" t="s">
        <v>7</v>
      </c>
      <c r="D5539" s="7">
        <v>-0.2</v>
      </c>
      <c r="E5539" s="7">
        <v>72.400000000000006</v>
      </c>
    </row>
    <row r="5540" spans="1:5" ht="15.5">
      <c r="A5540">
        <v>2001</v>
      </c>
      <c r="B5540">
        <v>3</v>
      </c>
      <c r="C5540" t="s">
        <v>7</v>
      </c>
      <c r="D5540" s="7">
        <v>3.4</v>
      </c>
      <c r="E5540" s="7">
        <v>297.60000000000002</v>
      </c>
    </row>
    <row r="5541" spans="1:5" ht="15.5">
      <c r="A5541">
        <v>2001</v>
      </c>
      <c r="B5541">
        <v>4</v>
      </c>
      <c r="C5541" t="s">
        <v>7</v>
      </c>
      <c r="D5541" s="7">
        <v>3</v>
      </c>
      <c r="E5541" s="7">
        <v>168.3</v>
      </c>
    </row>
    <row r="5542" spans="1:5" ht="15.5">
      <c r="A5542">
        <v>2001</v>
      </c>
      <c r="B5542">
        <v>5</v>
      </c>
      <c r="C5542" t="s">
        <v>7</v>
      </c>
      <c r="D5542" s="7">
        <v>11.6</v>
      </c>
      <c r="E5542" s="7">
        <v>61.7</v>
      </c>
    </row>
    <row r="5543" spans="1:5" ht="15.5">
      <c r="A5543">
        <v>2001</v>
      </c>
      <c r="B5543">
        <v>6</v>
      </c>
      <c r="C5543" t="s">
        <v>7</v>
      </c>
      <c r="D5543" s="7">
        <v>11.6</v>
      </c>
      <c r="E5543" s="7">
        <v>118.7</v>
      </c>
    </row>
    <row r="5544" spans="1:5" ht="15.5">
      <c r="A5544">
        <v>2001</v>
      </c>
      <c r="B5544">
        <v>7</v>
      </c>
      <c r="C5544" t="s">
        <v>7</v>
      </c>
      <c r="D5544" s="7">
        <v>14.9</v>
      </c>
      <c r="E5544" s="7">
        <v>98.2</v>
      </c>
    </row>
    <row r="5545" spans="1:5" ht="15.5">
      <c r="A5545">
        <v>2001</v>
      </c>
      <c r="B5545">
        <v>8</v>
      </c>
      <c r="C5545" t="s">
        <v>7</v>
      </c>
      <c r="D5545" s="7">
        <v>15.7</v>
      </c>
      <c r="E5545" s="7">
        <v>105.4</v>
      </c>
    </row>
    <row r="5546" spans="1:5" ht="15.5">
      <c r="A5546">
        <v>2001</v>
      </c>
      <c r="B5546">
        <v>9</v>
      </c>
      <c r="C5546" t="s">
        <v>7</v>
      </c>
      <c r="D5546" s="7">
        <v>7.8</v>
      </c>
      <c r="E5546" s="7">
        <v>113.5</v>
      </c>
    </row>
    <row r="5547" spans="1:5" ht="15.5">
      <c r="A5547">
        <v>2001</v>
      </c>
      <c r="B5547">
        <v>10</v>
      </c>
      <c r="C5547" t="s">
        <v>7</v>
      </c>
      <c r="D5547" s="7">
        <v>10.9</v>
      </c>
      <c r="E5547" s="7">
        <v>100.1</v>
      </c>
    </row>
    <row r="5548" spans="1:5" ht="15.5">
      <c r="A5548">
        <v>2001</v>
      </c>
      <c r="B5548">
        <v>11</v>
      </c>
      <c r="C5548" t="s">
        <v>7</v>
      </c>
      <c r="D5548" s="7">
        <v>-0.1</v>
      </c>
      <c r="E5548" s="7">
        <v>102.5</v>
      </c>
    </row>
    <row r="5549" spans="1:5" ht="15.5">
      <c r="A5549">
        <v>2001</v>
      </c>
      <c r="B5549">
        <v>12</v>
      </c>
      <c r="C5549" t="s">
        <v>7</v>
      </c>
      <c r="D5549" s="7">
        <v>-3.9</v>
      </c>
      <c r="E5549" s="7">
        <v>69.5</v>
      </c>
    </row>
    <row r="5550" spans="1:5" ht="15.5">
      <c r="A5550">
        <v>2002</v>
      </c>
      <c r="B5550">
        <v>1</v>
      </c>
      <c r="C5550" t="s">
        <v>7</v>
      </c>
      <c r="D5550" s="7">
        <v>-0.5</v>
      </c>
      <c r="E5550" s="7">
        <v>54</v>
      </c>
    </row>
    <row r="5551" spans="1:5" ht="15.5">
      <c r="A5551">
        <v>2002</v>
      </c>
      <c r="B5551">
        <v>2</v>
      </c>
      <c r="C5551" t="s">
        <v>7</v>
      </c>
      <c r="D5551" s="7">
        <v>1.7</v>
      </c>
      <c r="E5551" s="7">
        <v>118.5</v>
      </c>
    </row>
    <row r="5552" spans="1:5" ht="15.5">
      <c r="A5552">
        <v>2002</v>
      </c>
      <c r="B5552">
        <v>3</v>
      </c>
      <c r="C5552" t="s">
        <v>7</v>
      </c>
      <c r="D5552" s="7">
        <v>3.7</v>
      </c>
      <c r="E5552" s="7">
        <v>88.1</v>
      </c>
    </row>
    <row r="5553" spans="1:5" ht="15.5">
      <c r="A5553">
        <v>2002</v>
      </c>
      <c r="B5553">
        <v>4</v>
      </c>
      <c r="C5553" t="s">
        <v>7</v>
      </c>
      <c r="D5553" s="7">
        <v>5.4</v>
      </c>
      <c r="E5553" s="7">
        <v>28.4</v>
      </c>
    </row>
    <row r="5554" spans="1:5" ht="15.5">
      <c r="A5554">
        <v>2002</v>
      </c>
      <c r="B5554">
        <v>5</v>
      </c>
      <c r="C5554" t="s">
        <v>7</v>
      </c>
      <c r="D5554" s="7">
        <v>8.4</v>
      </c>
      <c r="E5554" s="7">
        <v>216.4</v>
      </c>
    </row>
    <row r="5555" spans="1:5" ht="15.5">
      <c r="A5555">
        <v>2002</v>
      </c>
      <c r="B5555">
        <v>6</v>
      </c>
      <c r="C5555" t="s">
        <v>7</v>
      </c>
      <c r="D5555" s="7">
        <v>15.3</v>
      </c>
      <c r="E5555" s="7">
        <v>79.8</v>
      </c>
    </row>
    <row r="5556" spans="1:5" ht="15.5">
      <c r="A5556">
        <v>2002</v>
      </c>
      <c r="B5556">
        <v>7</v>
      </c>
      <c r="C5556" t="s">
        <v>7</v>
      </c>
      <c r="D5556" s="7">
        <v>14.2</v>
      </c>
      <c r="E5556" s="7">
        <v>95.5</v>
      </c>
    </row>
    <row r="5557" spans="1:5" ht="15.5">
      <c r="A5557">
        <v>2002</v>
      </c>
      <c r="B5557">
        <v>8</v>
      </c>
      <c r="C5557" t="s">
        <v>7</v>
      </c>
      <c r="D5557" s="7">
        <v>13.9</v>
      </c>
      <c r="E5557" s="7">
        <v>169.5</v>
      </c>
    </row>
    <row r="5558" spans="1:5" ht="15.5">
      <c r="A5558">
        <v>2002</v>
      </c>
      <c r="B5558">
        <v>9</v>
      </c>
      <c r="C5558" t="s">
        <v>7</v>
      </c>
      <c r="D5558" s="7">
        <v>9.6</v>
      </c>
      <c r="E5558" s="7">
        <v>73.3</v>
      </c>
    </row>
    <row r="5559" spans="1:5" ht="15.5">
      <c r="A5559">
        <v>2002</v>
      </c>
      <c r="B5559">
        <v>10</v>
      </c>
      <c r="C5559" t="s">
        <v>7</v>
      </c>
      <c r="D5559" s="7">
        <v>7.1</v>
      </c>
      <c r="E5559" s="7">
        <v>202.1</v>
      </c>
    </row>
    <row r="5560" spans="1:5" ht="15.5">
      <c r="A5560">
        <v>2002</v>
      </c>
      <c r="B5560">
        <v>11</v>
      </c>
      <c r="C5560" t="s">
        <v>7</v>
      </c>
      <c r="D5560" s="7">
        <v>3.2</v>
      </c>
      <c r="E5560" s="7">
        <v>284.60000000000002</v>
      </c>
    </row>
    <row r="5561" spans="1:5" ht="15.5">
      <c r="A5561">
        <v>2002</v>
      </c>
      <c r="B5561">
        <v>12</v>
      </c>
      <c r="C5561" t="s">
        <v>7</v>
      </c>
      <c r="D5561" s="7">
        <v>1</v>
      </c>
      <c r="E5561" s="7">
        <v>119.8</v>
      </c>
    </row>
    <row r="5562" spans="1:5" ht="15.5">
      <c r="A5562">
        <v>2003</v>
      </c>
      <c r="B5562">
        <v>1</v>
      </c>
      <c r="C5562" t="s">
        <v>7</v>
      </c>
      <c r="D5562" s="7">
        <v>-3.2</v>
      </c>
      <c r="E5562" s="7">
        <v>116.2</v>
      </c>
    </row>
    <row r="5563" spans="1:5" ht="15.5">
      <c r="A5563">
        <v>2003</v>
      </c>
      <c r="B5563">
        <v>2</v>
      </c>
      <c r="C5563" t="s">
        <v>7</v>
      </c>
      <c r="D5563" s="7">
        <v>-3.9</v>
      </c>
      <c r="E5563" s="7">
        <v>50.3</v>
      </c>
    </row>
    <row r="5564" spans="1:5" ht="15.5">
      <c r="A5564">
        <v>2003</v>
      </c>
      <c r="B5564">
        <v>3</v>
      </c>
      <c r="C5564" t="s">
        <v>7</v>
      </c>
      <c r="D5564" s="7">
        <v>4.4000000000000004</v>
      </c>
      <c r="E5564" s="7">
        <v>22.6</v>
      </c>
    </row>
    <row r="5565" spans="1:5" ht="15.5">
      <c r="A5565">
        <v>2003</v>
      </c>
      <c r="B5565">
        <v>4</v>
      </c>
      <c r="C5565" t="s">
        <v>7</v>
      </c>
      <c r="D5565" s="7">
        <v>5.6</v>
      </c>
      <c r="E5565" s="7">
        <v>56.1</v>
      </c>
    </row>
    <row r="5566" spans="1:5" ht="15.5">
      <c r="A5566">
        <v>2003</v>
      </c>
      <c r="B5566">
        <v>5</v>
      </c>
      <c r="C5566" t="s">
        <v>7</v>
      </c>
      <c r="D5566" s="7">
        <v>10.7</v>
      </c>
      <c r="E5566" s="7">
        <v>61.7</v>
      </c>
    </row>
    <row r="5567" spans="1:5" ht="15.5">
      <c r="A5567">
        <v>2003</v>
      </c>
      <c r="B5567">
        <v>6</v>
      </c>
      <c r="C5567" t="s">
        <v>7</v>
      </c>
      <c r="D5567" s="7">
        <v>18.7</v>
      </c>
      <c r="E5567" s="7">
        <v>60.7</v>
      </c>
    </row>
    <row r="5568" spans="1:5" ht="15.5">
      <c r="A5568">
        <v>2003</v>
      </c>
      <c r="B5568">
        <v>7</v>
      </c>
      <c r="C5568" t="s">
        <v>7</v>
      </c>
      <c r="D5568" s="7">
        <v>16.3</v>
      </c>
      <c r="E5568" s="7">
        <v>130.4</v>
      </c>
    </row>
    <row r="5569" spans="1:5" ht="15.5">
      <c r="A5569">
        <v>2003</v>
      </c>
      <c r="B5569">
        <v>8</v>
      </c>
      <c r="C5569" t="s">
        <v>7</v>
      </c>
      <c r="D5569" s="7">
        <v>19.5</v>
      </c>
      <c r="E5569" s="7">
        <v>106.4</v>
      </c>
    </row>
    <row r="5570" spans="1:5" ht="15.5">
      <c r="A5570">
        <v>2003</v>
      </c>
      <c r="B5570">
        <v>9</v>
      </c>
      <c r="C5570" t="s">
        <v>7</v>
      </c>
      <c r="D5570" s="7">
        <v>11.3</v>
      </c>
      <c r="E5570" s="7">
        <v>71.599999999999994</v>
      </c>
    </row>
    <row r="5571" spans="1:5" ht="15.5">
      <c r="A5571">
        <v>2003</v>
      </c>
      <c r="B5571">
        <v>10</v>
      </c>
      <c r="C5571" t="s">
        <v>7</v>
      </c>
      <c r="D5571" s="7">
        <v>3.6</v>
      </c>
      <c r="E5571" s="7">
        <v>153.1</v>
      </c>
    </row>
    <row r="5572" spans="1:5" ht="15.5">
      <c r="A5572">
        <v>2003</v>
      </c>
      <c r="B5572">
        <v>11</v>
      </c>
      <c r="C5572" t="s">
        <v>7</v>
      </c>
      <c r="D5572" s="7">
        <v>4.2</v>
      </c>
      <c r="E5572" s="7">
        <v>49.7</v>
      </c>
    </row>
    <row r="5573" spans="1:5" ht="15.5">
      <c r="A5573">
        <v>2003</v>
      </c>
      <c r="B5573">
        <v>12</v>
      </c>
      <c r="C5573" t="s">
        <v>7</v>
      </c>
      <c r="D5573" s="7">
        <v>0.2</v>
      </c>
      <c r="E5573" s="7">
        <v>56.1</v>
      </c>
    </row>
    <row r="5574" spans="1:5" ht="15.5">
      <c r="A5574">
        <v>2004</v>
      </c>
      <c r="B5574">
        <v>1</v>
      </c>
      <c r="C5574" t="s">
        <v>7</v>
      </c>
      <c r="D5574" s="7">
        <v>-1.9</v>
      </c>
      <c r="E5574" s="7">
        <v>252.3</v>
      </c>
    </row>
    <row r="5575" spans="1:5" ht="15.5">
      <c r="A5575">
        <v>2004</v>
      </c>
      <c r="B5575">
        <v>2</v>
      </c>
      <c r="C5575" t="s">
        <v>7</v>
      </c>
      <c r="D5575" s="7">
        <v>-0.6</v>
      </c>
      <c r="E5575" s="7">
        <v>44.3</v>
      </c>
    </row>
    <row r="5576" spans="1:5" ht="15.5">
      <c r="A5576">
        <v>2004</v>
      </c>
      <c r="B5576">
        <v>3</v>
      </c>
      <c r="C5576" t="s">
        <v>7</v>
      </c>
      <c r="D5576" s="7">
        <v>0.9</v>
      </c>
      <c r="E5576" s="7">
        <v>75.099999999999994</v>
      </c>
    </row>
    <row r="5577" spans="1:5" ht="15.5">
      <c r="A5577">
        <v>2004</v>
      </c>
      <c r="B5577">
        <v>4</v>
      </c>
      <c r="C5577" t="s">
        <v>7</v>
      </c>
      <c r="D5577" s="7">
        <v>5.5</v>
      </c>
      <c r="E5577" s="7">
        <v>33.4</v>
      </c>
    </row>
    <row r="5578" spans="1:5" ht="15.5">
      <c r="A5578">
        <v>2004</v>
      </c>
      <c r="B5578">
        <v>5</v>
      </c>
      <c r="C5578" t="s">
        <v>7</v>
      </c>
      <c r="D5578" s="7">
        <v>8.3000000000000007</v>
      </c>
      <c r="E5578" s="7">
        <v>77.099999999999994</v>
      </c>
    </row>
    <row r="5579" spans="1:5" ht="15.5">
      <c r="A5579">
        <v>2004</v>
      </c>
      <c r="B5579">
        <v>6</v>
      </c>
      <c r="C5579" t="s">
        <v>7</v>
      </c>
      <c r="D5579" s="7">
        <v>12.9</v>
      </c>
      <c r="E5579" s="7">
        <v>100.5</v>
      </c>
    </row>
    <row r="5580" spans="1:5" ht="15.5">
      <c r="A5580">
        <v>2004</v>
      </c>
      <c r="B5580">
        <v>7</v>
      </c>
      <c r="C5580" t="s">
        <v>7</v>
      </c>
      <c r="D5580" s="7">
        <v>14.3</v>
      </c>
      <c r="E5580" s="7">
        <v>67.900000000000006</v>
      </c>
    </row>
    <row r="5581" spans="1:5" ht="15.5">
      <c r="A5581">
        <v>2004</v>
      </c>
      <c r="B5581">
        <v>8</v>
      </c>
      <c r="C5581" t="s">
        <v>7</v>
      </c>
      <c r="D5581" s="7">
        <v>14.8</v>
      </c>
      <c r="E5581" s="7">
        <v>231.7</v>
      </c>
    </row>
    <row r="5582" spans="1:5" ht="15.5">
      <c r="A5582">
        <v>2004</v>
      </c>
      <c r="B5582">
        <v>9</v>
      </c>
      <c r="C5582" t="s">
        <v>7</v>
      </c>
      <c r="D5582" s="7">
        <v>11.9</v>
      </c>
      <c r="E5582" s="7">
        <v>56.3</v>
      </c>
    </row>
    <row r="5583" spans="1:5" ht="15.5">
      <c r="A5583">
        <v>2004</v>
      </c>
      <c r="B5583">
        <v>10</v>
      </c>
      <c r="C5583" t="s">
        <v>7</v>
      </c>
      <c r="D5583" s="7">
        <v>8.6</v>
      </c>
      <c r="E5583" s="7">
        <v>244</v>
      </c>
    </row>
    <row r="5584" spans="1:5" ht="15.5">
      <c r="A5584">
        <v>2004</v>
      </c>
      <c r="B5584">
        <v>11</v>
      </c>
      <c r="C5584" t="s">
        <v>7</v>
      </c>
      <c r="D5584" s="7">
        <v>1.2</v>
      </c>
      <c r="E5584" s="7">
        <v>37.1</v>
      </c>
    </row>
    <row r="5585" spans="1:5" ht="15.5">
      <c r="A5585">
        <v>2004</v>
      </c>
      <c r="B5585">
        <v>12</v>
      </c>
      <c r="C5585" t="s">
        <v>7</v>
      </c>
      <c r="D5585" s="7">
        <v>-0.6</v>
      </c>
      <c r="E5585" s="7">
        <v>93.1</v>
      </c>
    </row>
    <row r="5586" spans="1:5" ht="15.5">
      <c r="A5586">
        <v>2005</v>
      </c>
      <c r="B5586">
        <v>1</v>
      </c>
      <c r="C5586" t="s">
        <v>7</v>
      </c>
      <c r="D5586" s="7">
        <v>-1.9</v>
      </c>
      <c r="E5586" s="7">
        <v>83.4</v>
      </c>
    </row>
    <row r="5587" spans="1:5" ht="15.5">
      <c r="A5587">
        <v>2005</v>
      </c>
      <c r="B5587">
        <v>2</v>
      </c>
      <c r="C5587" t="s">
        <v>7</v>
      </c>
      <c r="D5587" s="7">
        <v>-4.4000000000000004</v>
      </c>
      <c r="E5587" s="7">
        <v>97.4</v>
      </c>
    </row>
    <row r="5588" spans="1:5" ht="15.5">
      <c r="A5588">
        <v>2005</v>
      </c>
      <c r="B5588">
        <v>3</v>
      </c>
      <c r="C5588" t="s">
        <v>7</v>
      </c>
      <c r="D5588" s="7">
        <v>1.8</v>
      </c>
      <c r="E5588" s="7">
        <v>61.9</v>
      </c>
    </row>
    <row r="5589" spans="1:5" ht="15.5">
      <c r="A5589">
        <v>2005</v>
      </c>
      <c r="B5589">
        <v>4</v>
      </c>
      <c r="C5589" t="s">
        <v>7</v>
      </c>
      <c r="D5589" s="7">
        <v>5.4</v>
      </c>
      <c r="E5589" s="7">
        <v>159.80000000000001</v>
      </c>
    </row>
    <row r="5590" spans="1:5" ht="15.5">
      <c r="A5590">
        <v>2005</v>
      </c>
      <c r="B5590">
        <v>5</v>
      </c>
      <c r="C5590" t="s">
        <v>7</v>
      </c>
      <c r="D5590" s="7">
        <v>10.199999999999999</v>
      </c>
      <c r="E5590" s="7">
        <v>102.1</v>
      </c>
    </row>
    <row r="5591" spans="1:5" ht="15.5">
      <c r="A5591">
        <v>2005</v>
      </c>
      <c r="B5591">
        <v>6</v>
      </c>
      <c r="C5591" t="s">
        <v>7</v>
      </c>
      <c r="D5591" s="7">
        <v>14.9</v>
      </c>
      <c r="E5591" s="7">
        <v>61.1</v>
      </c>
    </row>
    <row r="5592" spans="1:5" ht="15.5">
      <c r="A5592">
        <v>2005</v>
      </c>
      <c r="B5592">
        <v>7</v>
      </c>
      <c r="C5592" t="s">
        <v>7</v>
      </c>
      <c r="D5592" s="7">
        <v>15.1</v>
      </c>
      <c r="E5592" s="7">
        <v>78.900000000000006</v>
      </c>
    </row>
    <row r="5593" spans="1:5" ht="15.5">
      <c r="A5593">
        <v>2005</v>
      </c>
      <c r="B5593">
        <v>8</v>
      </c>
      <c r="C5593" t="s">
        <v>7</v>
      </c>
      <c r="D5593" s="7">
        <v>12.9</v>
      </c>
      <c r="E5593" s="7">
        <v>72.599999999999994</v>
      </c>
    </row>
    <row r="5594" spans="1:5" ht="15.5">
      <c r="A5594">
        <v>2005</v>
      </c>
      <c r="B5594">
        <v>9</v>
      </c>
      <c r="C5594" t="s">
        <v>7</v>
      </c>
      <c r="D5594" s="7">
        <v>12.1</v>
      </c>
      <c r="E5594" s="7">
        <v>87.2</v>
      </c>
    </row>
    <row r="5595" spans="1:5" ht="15.5">
      <c r="A5595">
        <v>2005</v>
      </c>
      <c r="B5595">
        <v>10</v>
      </c>
      <c r="C5595" t="s">
        <v>7</v>
      </c>
      <c r="D5595" s="7">
        <v>9.1999999999999993</v>
      </c>
      <c r="E5595" s="7">
        <v>56.6</v>
      </c>
    </row>
    <row r="5596" spans="1:5" ht="15.5">
      <c r="A5596">
        <v>2005</v>
      </c>
      <c r="B5596">
        <v>11</v>
      </c>
      <c r="C5596" t="s">
        <v>7</v>
      </c>
      <c r="D5596" s="7">
        <v>1.4</v>
      </c>
      <c r="E5596" s="7">
        <v>66.400000000000006</v>
      </c>
    </row>
    <row r="5597" spans="1:5" ht="15.5">
      <c r="A5597">
        <v>2005</v>
      </c>
      <c r="B5597">
        <v>12</v>
      </c>
      <c r="C5597" t="s">
        <v>7</v>
      </c>
      <c r="D5597" s="7">
        <v>-4.0999999999999996</v>
      </c>
      <c r="E5597" s="7">
        <v>115.5</v>
      </c>
    </row>
    <row r="5598" spans="1:5" ht="15.5">
      <c r="A5598">
        <v>2006</v>
      </c>
      <c r="B5598">
        <v>1</v>
      </c>
      <c r="C5598" t="s">
        <v>7</v>
      </c>
      <c r="D5598" s="7">
        <v>-2.7</v>
      </c>
      <c r="E5598" s="7">
        <v>39.5</v>
      </c>
    </row>
    <row r="5599" spans="1:5" ht="15.5">
      <c r="A5599">
        <v>2006</v>
      </c>
      <c r="B5599">
        <v>2</v>
      </c>
      <c r="C5599" t="s">
        <v>7</v>
      </c>
      <c r="D5599" s="7">
        <v>-2.5</v>
      </c>
      <c r="E5599" s="7">
        <v>84.4</v>
      </c>
    </row>
    <row r="5600" spans="1:5" ht="15.5">
      <c r="A5600">
        <v>2006</v>
      </c>
      <c r="B5600">
        <v>3</v>
      </c>
      <c r="C5600" t="s">
        <v>7</v>
      </c>
      <c r="D5600" s="7">
        <v>-0.5</v>
      </c>
      <c r="E5600" s="7">
        <v>209.1</v>
      </c>
    </row>
    <row r="5601" spans="1:5" ht="15.5">
      <c r="A5601">
        <v>2006</v>
      </c>
      <c r="B5601">
        <v>4</v>
      </c>
      <c r="C5601" t="s">
        <v>7</v>
      </c>
      <c r="D5601" s="7">
        <v>5.0999999999999996</v>
      </c>
      <c r="E5601" s="7">
        <v>166</v>
      </c>
    </row>
    <row r="5602" spans="1:5" ht="15.5">
      <c r="A5602">
        <v>2006</v>
      </c>
      <c r="B5602">
        <v>5</v>
      </c>
      <c r="C5602" t="s">
        <v>7</v>
      </c>
      <c r="D5602" s="7">
        <v>9.3000000000000007</v>
      </c>
      <c r="E5602" s="7">
        <v>183.9</v>
      </c>
    </row>
    <row r="5603" spans="1:5" ht="15.5">
      <c r="A5603">
        <v>2006</v>
      </c>
      <c r="B5603">
        <v>6</v>
      </c>
      <c r="C5603" t="s">
        <v>7</v>
      </c>
      <c r="D5603" s="7">
        <v>14.4</v>
      </c>
      <c r="E5603" s="7">
        <v>69.2</v>
      </c>
    </row>
    <row r="5604" spans="1:5" ht="15.5">
      <c r="A5604">
        <v>2006</v>
      </c>
      <c r="B5604">
        <v>7</v>
      </c>
      <c r="C5604" t="s">
        <v>7</v>
      </c>
      <c r="D5604" s="7">
        <v>19.100000000000001</v>
      </c>
      <c r="E5604" s="7">
        <v>83.8</v>
      </c>
    </row>
    <row r="5605" spans="1:5" ht="15.5">
      <c r="A5605">
        <v>2006</v>
      </c>
      <c r="B5605">
        <v>8</v>
      </c>
      <c r="C5605" t="s">
        <v>7</v>
      </c>
      <c r="D5605" s="7">
        <v>11.2</v>
      </c>
      <c r="E5605" s="7">
        <v>230.8</v>
      </c>
    </row>
    <row r="5606" spans="1:5" ht="15.5">
      <c r="A5606">
        <v>2006</v>
      </c>
      <c r="B5606">
        <v>9</v>
      </c>
      <c r="C5606" t="s">
        <v>7</v>
      </c>
      <c r="D5606" s="7">
        <v>14.1</v>
      </c>
      <c r="E5606" s="7">
        <v>177.9</v>
      </c>
    </row>
    <row r="5607" spans="1:5" ht="15.5">
      <c r="A5607">
        <v>2006</v>
      </c>
      <c r="B5607">
        <v>10</v>
      </c>
      <c r="C5607" t="s">
        <v>7</v>
      </c>
      <c r="D5607" s="7">
        <v>10.199999999999999</v>
      </c>
      <c r="E5607" s="7">
        <v>108.4</v>
      </c>
    </row>
    <row r="5608" spans="1:5" ht="15.5">
      <c r="A5608">
        <v>2006</v>
      </c>
      <c r="B5608">
        <v>11</v>
      </c>
      <c r="C5608" t="s">
        <v>7</v>
      </c>
      <c r="D5608" s="7">
        <v>5.0999999999999996</v>
      </c>
      <c r="E5608" s="7">
        <v>56.3</v>
      </c>
    </row>
    <row r="5609" spans="1:5" ht="15.5">
      <c r="A5609">
        <v>2006</v>
      </c>
      <c r="B5609">
        <v>12</v>
      </c>
      <c r="C5609" t="s">
        <v>7</v>
      </c>
      <c r="D5609" s="7">
        <v>0.9</v>
      </c>
      <c r="E5609" s="7">
        <v>66</v>
      </c>
    </row>
    <row r="5610" spans="1:5" ht="15.5">
      <c r="A5610">
        <v>2007</v>
      </c>
      <c r="B5610">
        <v>1</v>
      </c>
      <c r="C5610" t="s">
        <v>7</v>
      </c>
      <c r="D5610" s="7">
        <v>1.3</v>
      </c>
      <c r="E5610" s="7">
        <v>100.9</v>
      </c>
    </row>
    <row r="5611" spans="1:5" ht="15.5">
      <c r="A5611">
        <v>2007</v>
      </c>
      <c r="B5611">
        <v>2</v>
      </c>
      <c r="C5611" t="s">
        <v>7</v>
      </c>
      <c r="D5611" s="7">
        <v>2.2999999999999998</v>
      </c>
      <c r="E5611" s="7">
        <v>115</v>
      </c>
    </row>
    <row r="5612" spans="1:5" ht="15.5">
      <c r="A5612">
        <v>2007</v>
      </c>
      <c r="B5612">
        <v>3</v>
      </c>
      <c r="C5612" t="s">
        <v>7</v>
      </c>
      <c r="D5612" s="7">
        <v>2.4</v>
      </c>
      <c r="E5612" s="7">
        <v>128</v>
      </c>
    </row>
    <row r="5613" spans="1:5" ht="15.5">
      <c r="A5613">
        <v>2007</v>
      </c>
      <c r="B5613">
        <v>4</v>
      </c>
      <c r="C5613" t="s">
        <v>7</v>
      </c>
      <c r="D5613" s="7">
        <v>10.6</v>
      </c>
      <c r="E5613" s="7">
        <v>25.2</v>
      </c>
    </row>
    <row r="5614" spans="1:5" ht="15.5">
      <c r="A5614">
        <v>2007</v>
      </c>
      <c r="B5614">
        <v>5</v>
      </c>
      <c r="C5614" t="s">
        <v>7</v>
      </c>
      <c r="D5614" s="7">
        <v>10.6</v>
      </c>
      <c r="E5614" s="7">
        <v>197.4</v>
      </c>
    </row>
    <row r="5615" spans="1:5" ht="15.5">
      <c r="A5615">
        <v>2007</v>
      </c>
      <c r="B5615">
        <v>6</v>
      </c>
      <c r="C5615" t="s">
        <v>7</v>
      </c>
      <c r="D5615" s="7">
        <v>13</v>
      </c>
      <c r="E5615" s="7">
        <v>140.5</v>
      </c>
    </row>
    <row r="5616" spans="1:5" ht="15.5">
      <c r="A5616">
        <v>2007</v>
      </c>
      <c r="B5616">
        <v>7</v>
      </c>
      <c r="C5616" t="s">
        <v>7</v>
      </c>
      <c r="D5616" s="7">
        <v>13.9</v>
      </c>
      <c r="E5616" s="7">
        <v>194.9</v>
      </c>
    </row>
    <row r="5617" spans="1:5" ht="15.5">
      <c r="A5617">
        <v>2007</v>
      </c>
      <c r="B5617">
        <v>8</v>
      </c>
      <c r="C5617" t="s">
        <v>7</v>
      </c>
      <c r="D5617" s="7">
        <v>13.6</v>
      </c>
      <c r="E5617" s="7">
        <v>259.2</v>
      </c>
    </row>
    <row r="5618" spans="1:5" ht="15.5">
      <c r="A5618">
        <v>2007</v>
      </c>
      <c r="B5618">
        <v>9</v>
      </c>
      <c r="C5618" t="s">
        <v>7</v>
      </c>
      <c r="D5618" s="7">
        <v>9.9</v>
      </c>
      <c r="E5618" s="7">
        <v>66.7</v>
      </c>
    </row>
    <row r="5619" spans="1:5" ht="15.5">
      <c r="A5619">
        <v>2007</v>
      </c>
      <c r="B5619">
        <v>10</v>
      </c>
      <c r="C5619" t="s">
        <v>7</v>
      </c>
      <c r="D5619" s="7">
        <v>6.3</v>
      </c>
      <c r="E5619" s="7">
        <v>13.4</v>
      </c>
    </row>
    <row r="5620" spans="1:5" ht="15.5">
      <c r="A5620">
        <v>2007</v>
      </c>
      <c r="B5620">
        <v>11</v>
      </c>
      <c r="C5620" t="s">
        <v>7</v>
      </c>
      <c r="D5620" s="7">
        <v>0.6</v>
      </c>
      <c r="E5620" s="7">
        <v>95.4</v>
      </c>
    </row>
    <row r="5621" spans="1:5" ht="15.5">
      <c r="A5621">
        <v>2007</v>
      </c>
      <c r="B5621">
        <v>12</v>
      </c>
      <c r="C5621" t="s">
        <v>7</v>
      </c>
      <c r="D5621" s="7">
        <v>-1.3</v>
      </c>
      <c r="E5621" s="7">
        <v>146.4</v>
      </c>
    </row>
    <row r="5622" spans="1:5" ht="15.5">
      <c r="A5622">
        <v>2008</v>
      </c>
      <c r="B5622">
        <v>1</v>
      </c>
      <c r="C5622" t="s">
        <v>7</v>
      </c>
      <c r="D5622" s="7">
        <v>1.4</v>
      </c>
      <c r="E5622" s="7">
        <v>98.3</v>
      </c>
    </row>
    <row r="5623" spans="1:5" ht="15.5">
      <c r="A5623">
        <v>2008</v>
      </c>
      <c r="B5623">
        <v>2</v>
      </c>
      <c r="C5623" t="s">
        <v>7</v>
      </c>
      <c r="D5623" s="7">
        <v>1.2</v>
      </c>
      <c r="E5623" s="7">
        <v>46</v>
      </c>
    </row>
    <row r="5624" spans="1:5" ht="15.5">
      <c r="A5624">
        <v>2008</v>
      </c>
      <c r="B5624">
        <v>3</v>
      </c>
      <c r="C5624" t="s">
        <v>7</v>
      </c>
      <c r="D5624" s="7">
        <v>0.4</v>
      </c>
      <c r="E5624" s="7">
        <v>124.4</v>
      </c>
    </row>
    <row r="5625" spans="1:5" ht="15.5">
      <c r="A5625">
        <v>2008</v>
      </c>
      <c r="B5625">
        <v>4</v>
      </c>
      <c r="C5625" t="s">
        <v>7</v>
      </c>
      <c r="D5625" s="7">
        <v>4.3</v>
      </c>
      <c r="E5625" s="7">
        <v>128.1</v>
      </c>
    </row>
    <row r="5626" spans="1:5" ht="15.5">
      <c r="A5626">
        <v>2008</v>
      </c>
      <c r="B5626">
        <v>5</v>
      </c>
      <c r="C5626" t="s">
        <v>7</v>
      </c>
      <c r="D5626" s="7">
        <v>11.4</v>
      </c>
      <c r="E5626" s="7">
        <v>66.400000000000006</v>
      </c>
    </row>
    <row r="5627" spans="1:5" ht="15.5">
      <c r="A5627">
        <v>2008</v>
      </c>
      <c r="B5627">
        <v>6</v>
      </c>
      <c r="C5627" t="s">
        <v>7</v>
      </c>
      <c r="D5627" s="7">
        <v>13.5</v>
      </c>
      <c r="E5627" s="7">
        <v>70.900000000000006</v>
      </c>
    </row>
    <row r="5628" spans="1:5" ht="15.5">
      <c r="A5628">
        <v>2008</v>
      </c>
      <c r="B5628">
        <v>7</v>
      </c>
      <c r="C5628" t="s">
        <v>7</v>
      </c>
      <c r="D5628" s="7">
        <v>14.6</v>
      </c>
      <c r="E5628" s="7">
        <v>143.4</v>
      </c>
    </row>
    <row r="5629" spans="1:5" ht="15.5">
      <c r="A5629">
        <v>2008</v>
      </c>
      <c r="B5629">
        <v>8</v>
      </c>
      <c r="C5629" t="s">
        <v>7</v>
      </c>
      <c r="D5629" s="7">
        <v>14.2</v>
      </c>
      <c r="E5629" s="7">
        <v>140.19999999999999</v>
      </c>
    </row>
    <row r="5630" spans="1:5" ht="15.5">
      <c r="A5630">
        <v>2008</v>
      </c>
      <c r="B5630">
        <v>9</v>
      </c>
      <c r="C5630" t="s">
        <v>7</v>
      </c>
      <c r="D5630" s="7">
        <v>9.1</v>
      </c>
      <c r="E5630" s="7">
        <v>105.8</v>
      </c>
    </row>
    <row r="5631" spans="1:5" ht="15.5">
      <c r="A5631">
        <v>2008</v>
      </c>
      <c r="B5631">
        <v>10</v>
      </c>
      <c r="C5631" t="s">
        <v>7</v>
      </c>
      <c r="D5631" s="7">
        <v>7</v>
      </c>
      <c r="E5631" s="7">
        <v>127.6</v>
      </c>
    </row>
    <row r="5632" spans="1:5" ht="15.5">
      <c r="A5632">
        <v>2008</v>
      </c>
      <c r="B5632">
        <v>11</v>
      </c>
      <c r="C5632" t="s">
        <v>7</v>
      </c>
      <c r="D5632" s="7">
        <v>1.8</v>
      </c>
      <c r="E5632" s="7">
        <v>56.3</v>
      </c>
    </row>
    <row r="5633" spans="1:5" ht="15.5">
      <c r="A5633">
        <v>2008</v>
      </c>
      <c r="B5633">
        <v>12</v>
      </c>
      <c r="C5633" t="s">
        <v>7</v>
      </c>
      <c r="D5633" s="7">
        <v>-1.8</v>
      </c>
      <c r="E5633" s="7">
        <v>135.4</v>
      </c>
    </row>
    <row r="5634" spans="1:5" ht="15.5">
      <c r="A5634">
        <v>2009</v>
      </c>
      <c r="B5634">
        <v>1</v>
      </c>
      <c r="C5634" t="s">
        <v>7</v>
      </c>
      <c r="D5634" s="7">
        <v>-3.7</v>
      </c>
      <c r="E5634" s="7">
        <v>68.900000000000006</v>
      </c>
    </row>
    <row r="5635" spans="1:5" ht="15.5">
      <c r="A5635">
        <v>2009</v>
      </c>
      <c r="B5635">
        <v>2</v>
      </c>
      <c r="C5635" t="s">
        <v>7</v>
      </c>
      <c r="D5635" s="7">
        <v>-2.4</v>
      </c>
      <c r="E5635" s="7">
        <v>123.3</v>
      </c>
    </row>
    <row r="5636" spans="1:5" ht="15.5">
      <c r="A5636">
        <v>2009</v>
      </c>
      <c r="B5636">
        <v>3</v>
      </c>
      <c r="C5636" t="s">
        <v>7</v>
      </c>
      <c r="D5636" s="7">
        <v>0.8</v>
      </c>
      <c r="E5636" s="7">
        <v>111.5</v>
      </c>
    </row>
    <row r="5637" spans="1:5" ht="15.5">
      <c r="A5637">
        <v>2009</v>
      </c>
      <c r="B5637">
        <v>4</v>
      </c>
      <c r="C5637" t="s">
        <v>7</v>
      </c>
      <c r="D5637" s="7">
        <v>7.8</v>
      </c>
      <c r="E5637" s="7">
        <v>27</v>
      </c>
    </row>
    <row r="5638" spans="1:5" ht="15.5">
      <c r="A5638">
        <v>2009</v>
      </c>
      <c r="B5638">
        <v>5</v>
      </c>
      <c r="C5638" t="s">
        <v>7</v>
      </c>
      <c r="D5638" s="7">
        <v>12.1</v>
      </c>
      <c r="E5638" s="7">
        <v>55.3</v>
      </c>
    </row>
    <row r="5639" spans="1:5" ht="15.5">
      <c r="A5639">
        <v>2009</v>
      </c>
      <c r="B5639">
        <v>6</v>
      </c>
      <c r="C5639" t="s">
        <v>7</v>
      </c>
      <c r="D5639" s="7">
        <v>12.7</v>
      </c>
      <c r="E5639" s="7">
        <v>98</v>
      </c>
    </row>
    <row r="5640" spans="1:5" ht="15.5">
      <c r="A5640">
        <v>2009</v>
      </c>
      <c r="B5640">
        <v>7</v>
      </c>
      <c r="C5640" t="s">
        <v>7</v>
      </c>
      <c r="D5640" s="7">
        <v>15.1</v>
      </c>
      <c r="E5640" s="7">
        <v>140.9</v>
      </c>
    </row>
    <row r="5641" spans="1:5" ht="15.5">
      <c r="A5641">
        <v>2009</v>
      </c>
      <c r="B5641">
        <v>8</v>
      </c>
      <c r="C5641" t="s">
        <v>7</v>
      </c>
      <c r="D5641" s="7">
        <v>16.399999999999999</v>
      </c>
      <c r="E5641" s="7">
        <v>46.3</v>
      </c>
    </row>
    <row r="5642" spans="1:5" ht="15.5">
      <c r="A5642">
        <v>2009</v>
      </c>
      <c r="B5642">
        <v>9</v>
      </c>
      <c r="C5642" t="s">
        <v>7</v>
      </c>
      <c r="D5642" s="7">
        <v>12.7</v>
      </c>
      <c r="E5642" s="7">
        <v>48.1</v>
      </c>
    </row>
    <row r="5643" spans="1:5" ht="15.5">
      <c r="A5643">
        <v>2009</v>
      </c>
      <c r="B5643">
        <v>10</v>
      </c>
      <c r="C5643" t="s">
        <v>7</v>
      </c>
      <c r="D5643" s="7">
        <v>6.9</v>
      </c>
      <c r="E5643" s="7">
        <v>55</v>
      </c>
    </row>
    <row r="5644" spans="1:5" ht="15.5">
      <c r="A5644">
        <v>2009</v>
      </c>
      <c r="B5644">
        <v>11</v>
      </c>
      <c r="C5644" t="s">
        <v>7</v>
      </c>
      <c r="D5644" s="7">
        <v>4.5999999999999996</v>
      </c>
      <c r="E5644" s="7">
        <v>146.6</v>
      </c>
    </row>
    <row r="5645" spans="1:5" ht="15.5">
      <c r="A5645">
        <v>2009</v>
      </c>
      <c r="B5645">
        <v>12</v>
      </c>
      <c r="C5645" t="s">
        <v>7</v>
      </c>
      <c r="D5645" s="7">
        <v>-2</v>
      </c>
      <c r="E5645" s="7">
        <v>186</v>
      </c>
    </row>
    <row r="5646" spans="1:5" ht="15.5">
      <c r="A5646">
        <v>2010</v>
      </c>
      <c r="B5646">
        <v>1</v>
      </c>
      <c r="C5646" t="s">
        <v>7</v>
      </c>
      <c r="D5646" s="7">
        <v>-4.7</v>
      </c>
      <c r="E5646" s="7">
        <v>73.099999999999994</v>
      </c>
    </row>
    <row r="5647" spans="1:5" ht="15.5">
      <c r="A5647">
        <v>2010</v>
      </c>
      <c r="B5647">
        <v>2</v>
      </c>
      <c r="C5647" t="s">
        <v>7</v>
      </c>
      <c r="D5647" s="7">
        <v>-2.6</v>
      </c>
      <c r="E5647" s="7">
        <v>104.5</v>
      </c>
    </row>
    <row r="5648" spans="1:5" ht="15.5">
      <c r="A5648">
        <v>2010</v>
      </c>
      <c r="B5648">
        <v>3</v>
      </c>
      <c r="C5648" t="s">
        <v>7</v>
      </c>
      <c r="D5648" s="7">
        <v>0.8</v>
      </c>
      <c r="E5648" s="7">
        <v>70.900000000000006</v>
      </c>
    </row>
    <row r="5649" spans="1:5" ht="15.5">
      <c r="A5649">
        <v>2010</v>
      </c>
      <c r="B5649">
        <v>4</v>
      </c>
      <c r="C5649" t="s">
        <v>7</v>
      </c>
      <c r="D5649" s="7">
        <v>6.8</v>
      </c>
      <c r="E5649" s="7">
        <v>22.3</v>
      </c>
    </row>
    <row r="5650" spans="1:5" ht="15.5">
      <c r="A5650">
        <v>2010</v>
      </c>
      <c r="B5650">
        <v>5</v>
      </c>
      <c r="C5650" t="s">
        <v>7</v>
      </c>
      <c r="D5650" s="7">
        <v>7.8</v>
      </c>
      <c r="E5650" s="7">
        <v>128.5</v>
      </c>
    </row>
    <row r="5651" spans="1:5" ht="15.5">
      <c r="A5651">
        <v>2010</v>
      </c>
      <c r="B5651">
        <v>6</v>
      </c>
      <c r="C5651" t="s">
        <v>7</v>
      </c>
      <c r="D5651" s="7">
        <v>13.3</v>
      </c>
      <c r="E5651" s="7">
        <v>74.099999999999994</v>
      </c>
    </row>
    <row r="5652" spans="1:5" ht="15.5">
      <c r="A5652">
        <v>2010</v>
      </c>
      <c r="B5652">
        <v>7</v>
      </c>
      <c r="C5652" t="s">
        <v>7</v>
      </c>
      <c r="D5652" s="7">
        <v>17</v>
      </c>
      <c r="E5652" s="7">
        <v>42.6</v>
      </c>
    </row>
    <row r="5653" spans="1:5" ht="15.5">
      <c r="A5653">
        <v>2010</v>
      </c>
      <c r="B5653">
        <v>8</v>
      </c>
      <c r="C5653" t="s">
        <v>7</v>
      </c>
      <c r="D5653" s="7">
        <v>13.8</v>
      </c>
      <c r="E5653" s="7">
        <v>190</v>
      </c>
    </row>
    <row r="5654" spans="1:5" ht="15.5">
      <c r="A5654">
        <v>2010</v>
      </c>
      <c r="B5654">
        <v>9</v>
      </c>
      <c r="C5654" t="s">
        <v>7</v>
      </c>
      <c r="D5654" s="7">
        <v>10.4</v>
      </c>
      <c r="E5654" s="7">
        <v>32.6</v>
      </c>
    </row>
    <row r="5655" spans="1:5" ht="15.5">
      <c r="A5655">
        <v>2010</v>
      </c>
      <c r="B5655">
        <v>10</v>
      </c>
      <c r="C5655" t="s">
        <v>7</v>
      </c>
      <c r="D5655" s="7">
        <v>6.2</v>
      </c>
      <c r="E5655" s="7">
        <v>35.4</v>
      </c>
    </row>
    <row r="5656" spans="1:5" ht="15.5">
      <c r="A5656">
        <v>2010</v>
      </c>
      <c r="B5656">
        <v>11</v>
      </c>
      <c r="C5656" t="s">
        <v>7</v>
      </c>
      <c r="D5656" s="7">
        <v>1.7</v>
      </c>
      <c r="E5656" s="7">
        <v>151</v>
      </c>
    </row>
    <row r="5657" spans="1:5" ht="15.5">
      <c r="A5657">
        <v>2010</v>
      </c>
      <c r="B5657">
        <v>12</v>
      </c>
      <c r="C5657" t="s">
        <v>7</v>
      </c>
      <c r="D5657" s="7">
        <v>-3</v>
      </c>
      <c r="E5657" s="7">
        <v>147.9</v>
      </c>
    </row>
    <row r="5658" spans="1:5" ht="15.5">
      <c r="A5658">
        <v>2011</v>
      </c>
      <c r="B5658">
        <v>1</v>
      </c>
      <c r="C5658" t="s">
        <v>7</v>
      </c>
      <c r="D5658" s="7">
        <v>-1.5</v>
      </c>
      <c r="E5658" s="7">
        <v>61.3</v>
      </c>
    </row>
    <row r="5659" spans="1:5" ht="15.5">
      <c r="A5659">
        <v>2011</v>
      </c>
      <c r="B5659">
        <v>2</v>
      </c>
      <c r="C5659" t="s">
        <v>7</v>
      </c>
      <c r="D5659" s="7">
        <v>1.1000000000000001</v>
      </c>
      <c r="E5659" s="7">
        <v>38.799999999999997</v>
      </c>
    </row>
    <row r="5660" spans="1:5" ht="15.5">
      <c r="A5660">
        <v>2011</v>
      </c>
      <c r="B5660">
        <v>3</v>
      </c>
      <c r="C5660" t="s">
        <v>7</v>
      </c>
      <c r="D5660" s="7">
        <v>3.5</v>
      </c>
      <c r="E5660" s="7">
        <v>32.5</v>
      </c>
    </row>
    <row r="5661" spans="1:5" ht="15.5">
      <c r="A5661">
        <v>2011</v>
      </c>
      <c r="B5661">
        <v>4</v>
      </c>
      <c r="C5661" t="s">
        <v>7</v>
      </c>
      <c r="D5661" s="7">
        <v>9.5</v>
      </c>
      <c r="E5661" s="7">
        <v>14.7</v>
      </c>
    </row>
    <row r="5662" spans="1:5" ht="15.5">
      <c r="A5662">
        <v>2011</v>
      </c>
      <c r="B5662">
        <v>5</v>
      </c>
      <c r="C5662" t="s">
        <v>7</v>
      </c>
      <c r="D5662" s="7">
        <v>11.9</v>
      </c>
      <c r="E5662" s="7">
        <v>49.8</v>
      </c>
    </row>
    <row r="5663" spans="1:5" ht="15.5">
      <c r="A5663">
        <v>2011</v>
      </c>
      <c r="B5663">
        <v>6</v>
      </c>
      <c r="C5663" t="s">
        <v>7</v>
      </c>
      <c r="D5663" s="7">
        <v>13</v>
      </c>
      <c r="E5663" s="7">
        <v>90.1</v>
      </c>
    </row>
    <row r="5664" spans="1:5" ht="15.5">
      <c r="A5664">
        <v>2011</v>
      </c>
      <c r="B5664">
        <v>7</v>
      </c>
      <c r="C5664" t="s">
        <v>7</v>
      </c>
      <c r="D5664" s="7">
        <v>12.8</v>
      </c>
      <c r="E5664" s="7">
        <v>161.4</v>
      </c>
    </row>
    <row r="5665" spans="1:5" ht="15.5">
      <c r="A5665">
        <v>2011</v>
      </c>
      <c r="B5665">
        <v>8</v>
      </c>
      <c r="C5665" t="s">
        <v>7</v>
      </c>
      <c r="D5665" s="7">
        <v>15.9</v>
      </c>
      <c r="E5665" s="7">
        <v>84.8</v>
      </c>
    </row>
    <row r="5666" spans="1:5" ht="15.5">
      <c r="A5666">
        <v>2011</v>
      </c>
      <c r="B5666">
        <v>9</v>
      </c>
      <c r="C5666" t="s">
        <v>7</v>
      </c>
      <c r="D5666" s="7">
        <v>13.7</v>
      </c>
      <c r="E5666" s="7">
        <v>113</v>
      </c>
    </row>
    <row r="5667" spans="1:5" ht="15.5">
      <c r="A5667">
        <v>2011</v>
      </c>
      <c r="B5667">
        <v>10</v>
      </c>
      <c r="C5667" t="s">
        <v>7</v>
      </c>
      <c r="D5667" s="7">
        <v>7.4</v>
      </c>
      <c r="E5667" s="7">
        <v>86.6</v>
      </c>
    </row>
    <row r="5668" spans="1:5" ht="15.5">
      <c r="A5668">
        <v>2011</v>
      </c>
      <c r="B5668">
        <v>11</v>
      </c>
      <c r="C5668" t="s">
        <v>7</v>
      </c>
      <c r="D5668" s="7">
        <v>5.7</v>
      </c>
      <c r="E5668" s="7">
        <v>14.3</v>
      </c>
    </row>
    <row r="5669" spans="1:5" ht="15.5">
      <c r="A5669">
        <v>2011</v>
      </c>
      <c r="B5669">
        <v>12</v>
      </c>
      <c r="C5669" t="s">
        <v>7</v>
      </c>
      <c r="D5669" s="7">
        <v>0.7</v>
      </c>
      <c r="E5669" s="7">
        <v>265.39999999999998</v>
      </c>
    </row>
    <row r="5670" spans="1:5" ht="15.5">
      <c r="A5670">
        <v>2012</v>
      </c>
      <c r="B5670">
        <v>1</v>
      </c>
      <c r="C5670" t="s">
        <v>7</v>
      </c>
      <c r="D5670" s="7">
        <v>-0.7</v>
      </c>
      <c r="E5670" s="7">
        <v>147.5</v>
      </c>
    </row>
    <row r="5671" spans="1:5" ht="15.5">
      <c r="A5671">
        <v>2012</v>
      </c>
      <c r="B5671">
        <v>2</v>
      </c>
      <c r="C5671" t="s">
        <v>7</v>
      </c>
      <c r="D5671" s="7">
        <v>-5.9</v>
      </c>
      <c r="E5671" s="7">
        <v>29.7</v>
      </c>
    </row>
    <row r="5672" spans="1:5" ht="15.5">
      <c r="A5672">
        <v>2012</v>
      </c>
      <c r="B5672">
        <v>3</v>
      </c>
      <c r="C5672" t="s">
        <v>7</v>
      </c>
      <c r="D5672" s="7">
        <v>5.7</v>
      </c>
      <c r="E5672" s="7">
        <v>19.100000000000001</v>
      </c>
    </row>
    <row r="5673" spans="1:5" ht="15.5">
      <c r="A5673">
        <v>2012</v>
      </c>
      <c r="B5673">
        <v>4</v>
      </c>
      <c r="C5673" t="s">
        <v>7</v>
      </c>
      <c r="D5673" s="7">
        <v>5.4</v>
      </c>
      <c r="E5673" s="7">
        <v>109.4</v>
      </c>
    </row>
    <row r="5674" spans="1:5" ht="15.5">
      <c r="A5674">
        <v>2012</v>
      </c>
      <c r="B5674">
        <v>5</v>
      </c>
      <c r="C5674" t="s">
        <v>7</v>
      </c>
      <c r="D5674" s="7">
        <v>10.5</v>
      </c>
      <c r="E5674" s="7">
        <v>83.2</v>
      </c>
    </row>
    <row r="5675" spans="1:5" ht="15.5">
      <c r="A5675">
        <v>2012</v>
      </c>
      <c r="B5675">
        <v>6</v>
      </c>
      <c r="C5675" t="s">
        <v>7</v>
      </c>
      <c r="D5675" s="7">
        <v>13.9</v>
      </c>
      <c r="E5675" s="7">
        <v>133</v>
      </c>
    </row>
    <row r="5676" spans="1:5" ht="15.5">
      <c r="A5676">
        <v>2012</v>
      </c>
      <c r="B5676">
        <v>7</v>
      </c>
      <c r="C5676" t="s">
        <v>7</v>
      </c>
      <c r="D5676" s="7">
        <v>14.6</v>
      </c>
      <c r="E5676" s="7">
        <v>120.8</v>
      </c>
    </row>
    <row r="5677" spans="1:5" ht="15.5">
      <c r="A5677">
        <v>2012</v>
      </c>
      <c r="B5677">
        <v>8</v>
      </c>
      <c r="C5677" t="s">
        <v>7</v>
      </c>
      <c r="D5677" s="7">
        <v>16.399999999999999</v>
      </c>
      <c r="E5677" s="7">
        <v>154.4</v>
      </c>
    </row>
    <row r="5678" spans="1:5" ht="15.5">
      <c r="A5678">
        <v>2012</v>
      </c>
      <c r="B5678">
        <v>9</v>
      </c>
      <c r="C5678" t="s">
        <v>7</v>
      </c>
      <c r="D5678" s="7">
        <v>11.4</v>
      </c>
      <c r="E5678" s="7">
        <v>116.4</v>
      </c>
    </row>
    <row r="5679" spans="1:5" ht="15.5">
      <c r="A5679">
        <v>2012</v>
      </c>
      <c r="B5679">
        <v>10</v>
      </c>
      <c r="C5679" t="s">
        <v>7</v>
      </c>
      <c r="D5679" s="7">
        <v>7.7</v>
      </c>
      <c r="E5679" s="7">
        <v>112.4</v>
      </c>
    </row>
    <row r="5680" spans="1:5" ht="15.5">
      <c r="A5680">
        <v>2012</v>
      </c>
      <c r="B5680">
        <v>11</v>
      </c>
      <c r="C5680" t="s">
        <v>7</v>
      </c>
      <c r="D5680" s="7">
        <v>3.7</v>
      </c>
      <c r="E5680" s="7">
        <v>185.5</v>
      </c>
    </row>
    <row r="5681" spans="1:5" ht="15.5">
      <c r="A5681">
        <v>2012</v>
      </c>
      <c r="B5681">
        <v>12</v>
      </c>
      <c r="C5681" t="s">
        <v>7</v>
      </c>
      <c r="D5681" s="7">
        <v>-1.1000000000000001</v>
      </c>
      <c r="E5681" s="7">
        <v>257.7</v>
      </c>
    </row>
    <row r="5682" spans="1:5" ht="15.5">
      <c r="A5682">
        <v>2013</v>
      </c>
      <c r="B5682">
        <v>1</v>
      </c>
      <c r="C5682" t="s">
        <v>7</v>
      </c>
      <c r="D5682" s="7">
        <v>-1.5</v>
      </c>
      <c r="E5682" s="7">
        <v>76.599999999999994</v>
      </c>
    </row>
    <row r="5683" spans="1:5" ht="15.5">
      <c r="A5683">
        <v>2013</v>
      </c>
      <c r="B5683">
        <v>2</v>
      </c>
      <c r="C5683" t="s">
        <v>7</v>
      </c>
      <c r="D5683" s="7">
        <v>-4.7</v>
      </c>
      <c r="E5683" s="7">
        <v>119.2</v>
      </c>
    </row>
    <row r="5684" spans="1:5" ht="15.5">
      <c r="A5684">
        <v>2013</v>
      </c>
      <c r="B5684">
        <v>3</v>
      </c>
      <c r="C5684" t="s">
        <v>7</v>
      </c>
      <c r="D5684" s="7">
        <v>-0.4</v>
      </c>
      <c r="E5684" s="7">
        <v>93.9</v>
      </c>
    </row>
    <row r="5685" spans="1:5" ht="15.5">
      <c r="A5685">
        <v>2013</v>
      </c>
      <c r="B5685">
        <v>4</v>
      </c>
      <c r="C5685" t="s">
        <v>7</v>
      </c>
      <c r="D5685" s="7">
        <v>5.2</v>
      </c>
      <c r="E5685" s="7">
        <v>101.7</v>
      </c>
    </row>
    <row r="5686" spans="1:5" ht="15.5">
      <c r="A5686">
        <v>2013</v>
      </c>
      <c r="B5686">
        <v>5</v>
      </c>
      <c r="C5686" t="s">
        <v>7</v>
      </c>
      <c r="D5686" s="7">
        <v>6.9</v>
      </c>
      <c r="E5686" s="7">
        <v>162.5</v>
      </c>
    </row>
    <row r="5687" spans="1:5" ht="15.5">
      <c r="A5687">
        <v>2013</v>
      </c>
      <c r="B5687">
        <v>6</v>
      </c>
      <c r="C5687" t="s">
        <v>7</v>
      </c>
      <c r="D5687" s="7">
        <v>12.5</v>
      </c>
      <c r="E5687" s="7">
        <v>171.8</v>
      </c>
    </row>
    <row r="5688" spans="1:5" ht="15.5">
      <c r="A5688">
        <v>2013</v>
      </c>
      <c r="B5688">
        <v>7</v>
      </c>
      <c r="C5688" t="s">
        <v>7</v>
      </c>
      <c r="D5688" s="7">
        <v>17.3</v>
      </c>
      <c r="E5688" s="7">
        <v>129.69999999999999</v>
      </c>
    </row>
    <row r="5689" spans="1:5" ht="15.5">
      <c r="A5689">
        <v>2013</v>
      </c>
      <c r="B5689">
        <v>8</v>
      </c>
      <c r="C5689" t="s">
        <v>7</v>
      </c>
      <c r="D5689" s="7">
        <v>15.4</v>
      </c>
      <c r="E5689" s="7">
        <v>102.7</v>
      </c>
    </row>
    <row r="5690" spans="1:5" ht="15.5">
      <c r="A5690">
        <v>2013</v>
      </c>
      <c r="B5690">
        <v>9</v>
      </c>
      <c r="C5690" t="s">
        <v>7</v>
      </c>
      <c r="D5690" s="7">
        <v>11.8</v>
      </c>
      <c r="E5690" s="7">
        <v>117.3</v>
      </c>
    </row>
    <row r="5691" spans="1:5" ht="15.5">
      <c r="A5691">
        <v>2013</v>
      </c>
      <c r="B5691">
        <v>10</v>
      </c>
      <c r="C5691" t="s">
        <v>7</v>
      </c>
      <c r="D5691" s="7">
        <v>8.6999999999999993</v>
      </c>
      <c r="E5691" s="7">
        <v>124</v>
      </c>
    </row>
    <row r="5692" spans="1:5" ht="15.5">
      <c r="A5692">
        <v>2013</v>
      </c>
      <c r="B5692">
        <v>11</v>
      </c>
      <c r="C5692" t="s">
        <v>7</v>
      </c>
      <c r="D5692" s="7">
        <v>1</v>
      </c>
      <c r="E5692" s="7">
        <v>120.4</v>
      </c>
    </row>
    <row r="5693" spans="1:5" ht="15.5">
      <c r="A5693">
        <v>2013</v>
      </c>
      <c r="B5693">
        <v>12</v>
      </c>
      <c r="C5693" t="s">
        <v>7</v>
      </c>
      <c r="D5693" s="7">
        <v>1.8</v>
      </c>
      <c r="E5693" s="7">
        <v>102.4</v>
      </c>
    </row>
    <row r="5694" spans="1:5" ht="15.5">
      <c r="A5694">
        <v>2014</v>
      </c>
      <c r="B5694">
        <v>1</v>
      </c>
      <c r="C5694" t="s">
        <v>7</v>
      </c>
      <c r="D5694" s="7">
        <v>0.6</v>
      </c>
      <c r="E5694" s="7">
        <v>89.9</v>
      </c>
    </row>
    <row r="5695" spans="1:5" ht="15.5">
      <c r="A5695">
        <v>2014</v>
      </c>
      <c r="B5695">
        <v>2</v>
      </c>
      <c r="C5695" t="s">
        <v>7</v>
      </c>
      <c r="D5695" s="7">
        <v>0.5</v>
      </c>
      <c r="E5695" s="7">
        <v>105.4</v>
      </c>
    </row>
    <row r="5696" spans="1:5" ht="15.5">
      <c r="A5696">
        <v>2014</v>
      </c>
      <c r="B5696">
        <v>3</v>
      </c>
      <c r="C5696" t="s">
        <v>7</v>
      </c>
      <c r="D5696" s="7">
        <v>4.5</v>
      </c>
      <c r="E5696" s="7">
        <v>32.9</v>
      </c>
    </row>
    <row r="5697" spans="1:5" ht="15.5">
      <c r="A5697">
        <v>2014</v>
      </c>
      <c r="B5697">
        <v>4</v>
      </c>
      <c r="C5697" t="s">
        <v>7</v>
      </c>
      <c r="D5697" s="7">
        <v>7.3</v>
      </c>
      <c r="E5697" s="7">
        <v>79</v>
      </c>
    </row>
    <row r="5698" spans="1:5" ht="15.5">
      <c r="A5698">
        <v>2014</v>
      </c>
      <c r="B5698">
        <v>5</v>
      </c>
      <c r="C5698" t="s">
        <v>7</v>
      </c>
      <c r="D5698" s="7">
        <v>8.4</v>
      </c>
      <c r="E5698" s="7">
        <v>114</v>
      </c>
    </row>
    <row r="5699" spans="1:5" ht="15.5">
      <c r="A5699">
        <v>2014</v>
      </c>
      <c r="B5699">
        <v>6</v>
      </c>
      <c r="C5699" t="s">
        <v>7</v>
      </c>
      <c r="D5699" s="7">
        <v>14.5</v>
      </c>
      <c r="E5699" s="7">
        <v>56.4</v>
      </c>
    </row>
    <row r="5700" spans="1:5" ht="15.5">
      <c r="A5700">
        <v>2014</v>
      </c>
      <c r="B5700">
        <v>7</v>
      </c>
      <c r="C5700" t="s">
        <v>7</v>
      </c>
      <c r="D5700" s="7">
        <v>14.2</v>
      </c>
      <c r="E5700" s="7">
        <v>210.7</v>
      </c>
    </row>
    <row r="5701" spans="1:5" ht="15.5">
      <c r="A5701">
        <v>2014</v>
      </c>
      <c r="B5701">
        <v>8</v>
      </c>
      <c r="C5701" t="s">
        <v>7</v>
      </c>
      <c r="D5701" s="7">
        <v>12.5</v>
      </c>
      <c r="E5701" s="7">
        <v>103.1</v>
      </c>
    </row>
    <row r="5702" spans="1:5" ht="15.5">
      <c r="A5702">
        <v>2014</v>
      </c>
      <c r="B5702">
        <v>9</v>
      </c>
      <c r="C5702" t="s">
        <v>7</v>
      </c>
      <c r="D5702" s="7">
        <v>12.4</v>
      </c>
      <c r="E5702" s="7">
        <v>44.4</v>
      </c>
    </row>
    <row r="5703" spans="1:5" ht="15.5">
      <c r="A5703">
        <v>2014</v>
      </c>
      <c r="B5703">
        <v>10</v>
      </c>
      <c r="C5703" t="s">
        <v>7</v>
      </c>
      <c r="D5703" s="7">
        <v>10.1</v>
      </c>
      <c r="E5703" s="7">
        <v>99.1</v>
      </c>
    </row>
    <row r="5704" spans="1:5" ht="15.5">
      <c r="A5704">
        <v>2014</v>
      </c>
      <c r="B5704">
        <v>11</v>
      </c>
      <c r="C5704" t="s">
        <v>7</v>
      </c>
      <c r="D5704" s="7">
        <v>6.1</v>
      </c>
      <c r="E5704" s="7">
        <v>101.3</v>
      </c>
    </row>
    <row r="5705" spans="1:5" ht="15.5">
      <c r="A5705">
        <v>2014</v>
      </c>
      <c r="B5705">
        <v>12</v>
      </c>
      <c r="C5705" t="s">
        <v>7</v>
      </c>
      <c r="D5705" s="7">
        <v>0.5</v>
      </c>
      <c r="E5705" s="7">
        <v>63.3</v>
      </c>
    </row>
    <row r="5706" spans="1:5" ht="15.5">
      <c r="A5706">
        <v>2015</v>
      </c>
      <c r="B5706">
        <v>1</v>
      </c>
      <c r="C5706" t="s">
        <v>7</v>
      </c>
      <c r="D5706" s="7">
        <v>-0.5</v>
      </c>
      <c r="E5706" s="7">
        <v>113.1</v>
      </c>
    </row>
    <row r="5707" spans="1:5" ht="15.5">
      <c r="A5707">
        <v>2015</v>
      </c>
      <c r="B5707">
        <v>2</v>
      </c>
      <c r="C5707" t="s">
        <v>7</v>
      </c>
      <c r="D5707" s="7">
        <v>-2.2000000000000002</v>
      </c>
      <c r="E5707" s="7">
        <v>54.5</v>
      </c>
    </row>
    <row r="5708" spans="1:5" ht="15.5">
      <c r="A5708">
        <v>2015</v>
      </c>
      <c r="B5708">
        <v>3</v>
      </c>
      <c r="C5708" t="s">
        <v>7</v>
      </c>
      <c r="D5708" s="7">
        <v>3.3</v>
      </c>
      <c r="E5708" s="7">
        <v>78.7</v>
      </c>
    </row>
    <row r="5709" spans="1:5" ht="15.5">
      <c r="A5709">
        <v>2015</v>
      </c>
      <c r="B5709">
        <v>4</v>
      </c>
      <c r="C5709" t="s">
        <v>7</v>
      </c>
      <c r="D5709" s="7">
        <v>6.8</v>
      </c>
      <c r="E5709" s="7">
        <v>89.6</v>
      </c>
    </row>
    <row r="5710" spans="1:5" ht="15.5">
      <c r="A5710">
        <v>2015</v>
      </c>
      <c r="B5710">
        <v>5</v>
      </c>
      <c r="C5710" t="s">
        <v>7</v>
      </c>
      <c r="D5710" s="7">
        <v>10.1</v>
      </c>
      <c r="E5710" s="7">
        <v>124.2</v>
      </c>
    </row>
    <row r="5711" spans="1:5" ht="15.5">
      <c r="A5711">
        <v>2015</v>
      </c>
      <c r="B5711">
        <v>6</v>
      </c>
      <c r="C5711" t="s">
        <v>7</v>
      </c>
      <c r="D5711" s="7">
        <v>14.5</v>
      </c>
      <c r="E5711" s="7">
        <v>100.8</v>
      </c>
    </row>
    <row r="5712" spans="1:5" ht="15.5">
      <c r="A5712">
        <v>2015</v>
      </c>
      <c r="B5712">
        <v>7</v>
      </c>
      <c r="C5712" t="s">
        <v>7</v>
      </c>
      <c r="D5712" s="7">
        <v>18.5</v>
      </c>
      <c r="E5712" s="7">
        <v>52.2</v>
      </c>
    </row>
    <row r="5713" spans="1:5" ht="15.5">
      <c r="A5713">
        <v>2015</v>
      </c>
      <c r="B5713">
        <v>8</v>
      </c>
      <c r="C5713" t="s">
        <v>7</v>
      </c>
      <c r="D5713" s="7">
        <v>16.600000000000001</v>
      </c>
      <c r="E5713" s="7">
        <v>95.5</v>
      </c>
    </row>
    <row r="5714" spans="1:5" ht="15.5">
      <c r="A5714">
        <v>2015</v>
      </c>
      <c r="B5714">
        <v>9</v>
      </c>
      <c r="C5714" t="s">
        <v>7</v>
      </c>
      <c r="D5714" s="7">
        <v>9.4</v>
      </c>
      <c r="E5714" s="7">
        <v>73.8</v>
      </c>
    </row>
    <row r="5715" spans="1:5" ht="15.5">
      <c r="A5715">
        <v>2015</v>
      </c>
      <c r="B5715">
        <v>10</v>
      </c>
      <c r="C5715" t="s">
        <v>7</v>
      </c>
      <c r="D5715" s="7">
        <v>6.2</v>
      </c>
      <c r="E5715" s="7">
        <v>50.3</v>
      </c>
    </row>
    <row r="5716" spans="1:5" ht="15.5">
      <c r="A5716">
        <v>2015</v>
      </c>
      <c r="B5716">
        <v>11</v>
      </c>
      <c r="C5716" t="s">
        <v>7</v>
      </c>
      <c r="D5716" s="7">
        <v>5.9</v>
      </c>
      <c r="E5716" s="7">
        <v>104.5</v>
      </c>
    </row>
    <row r="5717" spans="1:5" ht="15.5">
      <c r="A5717">
        <v>2015</v>
      </c>
      <c r="B5717">
        <v>12</v>
      </c>
      <c r="C5717" t="s">
        <v>7</v>
      </c>
      <c r="D5717" s="7">
        <v>4.7</v>
      </c>
      <c r="E5717" s="7">
        <v>17.7</v>
      </c>
    </row>
    <row r="5718" spans="1:5" ht="15.5">
      <c r="A5718">
        <v>2016</v>
      </c>
      <c r="B5718">
        <v>1</v>
      </c>
      <c r="C5718" t="s">
        <v>7</v>
      </c>
      <c r="D5718" s="7">
        <v>0.4</v>
      </c>
      <c r="E5718" s="7">
        <v>179</v>
      </c>
    </row>
    <row r="5719" spans="1:5" ht="15.5">
      <c r="A5719">
        <v>2016</v>
      </c>
      <c r="B5719">
        <v>2</v>
      </c>
      <c r="C5719" t="s">
        <v>7</v>
      </c>
      <c r="D5719" s="7">
        <v>0.1</v>
      </c>
      <c r="E5719" s="7">
        <v>103.1</v>
      </c>
    </row>
    <row r="5720" spans="1:5" ht="15.5">
      <c r="A5720">
        <v>2016</v>
      </c>
      <c r="B5720">
        <v>3</v>
      </c>
      <c r="C5720" t="s">
        <v>7</v>
      </c>
      <c r="D5720" s="7">
        <v>1</v>
      </c>
      <c r="E5720" s="7">
        <v>63</v>
      </c>
    </row>
    <row r="5721" spans="1:5" ht="15.5">
      <c r="A5721">
        <v>2016</v>
      </c>
      <c r="B5721">
        <v>4</v>
      </c>
      <c r="C5721" t="s">
        <v>7</v>
      </c>
      <c r="D5721" s="7">
        <v>5</v>
      </c>
      <c r="E5721" s="7">
        <v>130.30000000000001</v>
      </c>
    </row>
    <row r="5722" spans="1:5" ht="15.5">
      <c r="A5722">
        <v>2016</v>
      </c>
      <c r="B5722">
        <v>5</v>
      </c>
      <c r="C5722" t="s">
        <v>7</v>
      </c>
      <c r="D5722" s="7">
        <v>8.8000000000000007</v>
      </c>
      <c r="E5722" s="7">
        <v>154.1</v>
      </c>
    </row>
    <row r="5723" spans="1:5" ht="15.5">
      <c r="A5723">
        <v>2016</v>
      </c>
      <c r="B5723">
        <v>6</v>
      </c>
      <c r="C5723" t="s">
        <v>7</v>
      </c>
      <c r="D5723" s="7">
        <v>12.4</v>
      </c>
      <c r="E5723" s="7">
        <v>191.3</v>
      </c>
    </row>
    <row r="5724" spans="1:5" ht="15.5">
      <c r="A5724">
        <v>2016</v>
      </c>
      <c r="B5724">
        <v>7</v>
      </c>
      <c r="C5724" t="s">
        <v>7</v>
      </c>
      <c r="D5724" s="7">
        <v>15.9</v>
      </c>
      <c r="E5724" s="7">
        <v>59.8</v>
      </c>
    </row>
    <row r="5725" spans="1:5" ht="15.5">
      <c r="A5725">
        <v>2016</v>
      </c>
      <c r="B5725">
        <v>8</v>
      </c>
      <c r="C5725" t="s">
        <v>7</v>
      </c>
      <c r="D5725" s="7">
        <v>16</v>
      </c>
      <c r="E5725" s="7">
        <v>42.1</v>
      </c>
    </row>
    <row r="5726" spans="1:5" ht="15.5">
      <c r="A5726">
        <v>2016</v>
      </c>
      <c r="B5726">
        <v>9</v>
      </c>
      <c r="C5726" t="s">
        <v>7</v>
      </c>
      <c r="D5726" s="7">
        <v>13.9</v>
      </c>
      <c r="E5726" s="7">
        <v>68.099999999999994</v>
      </c>
    </row>
    <row r="5727" spans="1:5" ht="15.5">
      <c r="A5727">
        <v>2016</v>
      </c>
      <c r="B5727">
        <v>10</v>
      </c>
      <c r="C5727" t="s">
        <v>7</v>
      </c>
      <c r="D5727" s="7">
        <v>6.1</v>
      </c>
      <c r="E5727" s="7">
        <v>85.5</v>
      </c>
    </row>
    <row r="5728" spans="1:5" ht="15.5">
      <c r="A5728">
        <v>2016</v>
      </c>
      <c r="B5728">
        <v>11</v>
      </c>
      <c r="C5728" t="s">
        <v>7</v>
      </c>
      <c r="D5728" s="7">
        <v>2.4</v>
      </c>
      <c r="E5728" s="7">
        <v>90.9</v>
      </c>
    </row>
    <row r="5729" spans="1:5" ht="15.5">
      <c r="A5729">
        <v>2016</v>
      </c>
      <c r="B5729">
        <v>12</v>
      </c>
      <c r="C5729" t="s">
        <v>7</v>
      </c>
      <c r="D5729" s="7">
        <v>3.2</v>
      </c>
      <c r="E5729" s="7">
        <v>1.5</v>
      </c>
    </row>
    <row r="5730" spans="1:5" ht="15.5">
      <c r="A5730">
        <v>2017</v>
      </c>
      <c r="B5730">
        <v>1</v>
      </c>
      <c r="C5730" t="s">
        <v>7</v>
      </c>
      <c r="D5730" s="7">
        <v>-3.6</v>
      </c>
      <c r="E5730" s="7">
        <v>59.6</v>
      </c>
    </row>
    <row r="5731" spans="1:5" ht="15.5">
      <c r="A5731">
        <v>2017</v>
      </c>
      <c r="B5731">
        <v>2</v>
      </c>
      <c r="C5731" t="s">
        <v>7</v>
      </c>
      <c r="D5731" s="7">
        <v>2</v>
      </c>
      <c r="E5731" s="7">
        <v>53.1</v>
      </c>
    </row>
    <row r="5732" spans="1:5" ht="15.5">
      <c r="A5732">
        <v>2017</v>
      </c>
      <c r="B5732">
        <v>3</v>
      </c>
      <c r="C5732" t="s">
        <v>7</v>
      </c>
      <c r="D5732" s="7">
        <v>5.4</v>
      </c>
      <c r="E5732" s="7">
        <v>77.8</v>
      </c>
    </row>
    <row r="5733" spans="1:5" ht="15.5">
      <c r="A5733">
        <v>2017</v>
      </c>
      <c r="B5733">
        <v>4</v>
      </c>
      <c r="C5733" t="s">
        <v>7</v>
      </c>
      <c r="D5733" s="7">
        <v>5.4</v>
      </c>
      <c r="E5733" s="7">
        <v>45.8</v>
      </c>
    </row>
    <row r="5734" spans="1:5" ht="15.5">
      <c r="A5734">
        <v>2017</v>
      </c>
      <c r="B5734">
        <v>5</v>
      </c>
      <c r="C5734" t="s">
        <v>7</v>
      </c>
      <c r="D5734" s="7">
        <v>10.7</v>
      </c>
      <c r="E5734" s="7">
        <v>67.7</v>
      </c>
    </row>
    <row r="5735" spans="1:5" ht="15.5">
      <c r="A5735">
        <v>2017</v>
      </c>
      <c r="B5735">
        <v>6</v>
      </c>
      <c r="C5735" t="s">
        <v>7</v>
      </c>
      <c r="D5735" s="7">
        <v>15.9</v>
      </c>
      <c r="E5735" s="7">
        <v>69.7</v>
      </c>
    </row>
    <row r="5736" spans="1:5" ht="15.5">
      <c r="A5736">
        <v>2017</v>
      </c>
      <c r="B5736">
        <v>7</v>
      </c>
      <c r="C5736" t="s">
        <v>7</v>
      </c>
      <c r="D5736" s="7">
        <v>15.8</v>
      </c>
      <c r="E5736" s="7">
        <v>76.599999999999994</v>
      </c>
    </row>
    <row r="5737" spans="1:5" ht="15.5">
      <c r="A5737">
        <v>2017</v>
      </c>
      <c r="B5737">
        <v>8</v>
      </c>
      <c r="C5737" t="s">
        <v>7</v>
      </c>
      <c r="D5737" s="7">
        <v>16.3</v>
      </c>
      <c r="E5737" s="7">
        <v>91.7</v>
      </c>
    </row>
    <row r="5738" spans="1:5" ht="15.5">
      <c r="A5738">
        <v>2017</v>
      </c>
      <c r="B5738">
        <v>9</v>
      </c>
      <c r="C5738" t="s">
        <v>7</v>
      </c>
      <c r="D5738" s="7">
        <v>9.6</v>
      </c>
      <c r="E5738" s="7">
        <v>33</v>
      </c>
    </row>
    <row r="5739" spans="1:5" ht="15.5">
      <c r="A5739">
        <v>2017</v>
      </c>
      <c r="B5739">
        <v>10</v>
      </c>
      <c r="C5739" t="s">
        <v>7</v>
      </c>
      <c r="D5739" s="7">
        <v>9.1</v>
      </c>
      <c r="E5739" s="7">
        <v>35.700000000000003</v>
      </c>
    </row>
    <row r="5740" spans="1:5" ht="15.5">
      <c r="A5740">
        <v>1864</v>
      </c>
      <c r="B5740">
        <v>1</v>
      </c>
      <c r="C5740" t="s">
        <v>8</v>
      </c>
      <c r="D5740" s="7" t="s">
        <v>9</v>
      </c>
      <c r="E5740" s="7" t="s">
        <v>9</v>
      </c>
    </row>
    <row r="5741" spans="1:5" ht="15.5">
      <c r="A5741">
        <v>1864</v>
      </c>
      <c r="B5741">
        <v>2</v>
      </c>
      <c r="C5741" t="s">
        <v>8</v>
      </c>
      <c r="D5741" s="7" t="s">
        <v>9</v>
      </c>
      <c r="E5741" s="7" t="s">
        <v>9</v>
      </c>
    </row>
    <row r="5742" spans="1:5" ht="15.5">
      <c r="A5742">
        <v>1864</v>
      </c>
      <c r="B5742">
        <v>3</v>
      </c>
      <c r="C5742" t="s">
        <v>8</v>
      </c>
      <c r="D5742" s="7" t="s">
        <v>9</v>
      </c>
      <c r="E5742" s="7" t="s">
        <v>9</v>
      </c>
    </row>
    <row r="5743" spans="1:5" ht="15.5">
      <c r="A5743">
        <v>1864</v>
      </c>
      <c r="B5743">
        <v>4</v>
      </c>
      <c r="C5743" t="s">
        <v>8</v>
      </c>
      <c r="D5743" s="7" t="s">
        <v>9</v>
      </c>
      <c r="E5743" s="7" t="s">
        <v>9</v>
      </c>
    </row>
    <row r="5744" spans="1:5" ht="15.5">
      <c r="A5744">
        <v>1864</v>
      </c>
      <c r="B5744">
        <v>5</v>
      </c>
      <c r="C5744" t="s">
        <v>8</v>
      </c>
      <c r="D5744" s="7" t="s">
        <v>9</v>
      </c>
      <c r="E5744" s="7" t="s">
        <v>9</v>
      </c>
    </row>
    <row r="5745" spans="1:5" ht="15.5">
      <c r="A5745">
        <v>1864</v>
      </c>
      <c r="B5745">
        <v>6</v>
      </c>
      <c r="C5745" t="s">
        <v>8</v>
      </c>
      <c r="D5745" s="7" t="s">
        <v>9</v>
      </c>
      <c r="E5745" s="7" t="s">
        <v>9</v>
      </c>
    </row>
    <row r="5746" spans="1:5" ht="15.5">
      <c r="A5746">
        <v>1864</v>
      </c>
      <c r="B5746">
        <v>7</v>
      </c>
      <c r="C5746" t="s">
        <v>8</v>
      </c>
      <c r="D5746" s="7" t="s">
        <v>9</v>
      </c>
      <c r="E5746" s="7" t="s">
        <v>9</v>
      </c>
    </row>
    <row r="5747" spans="1:5" ht="15.5">
      <c r="A5747">
        <v>1864</v>
      </c>
      <c r="B5747">
        <v>8</v>
      </c>
      <c r="C5747" t="s">
        <v>8</v>
      </c>
      <c r="D5747" s="7" t="s">
        <v>9</v>
      </c>
      <c r="E5747" s="7" t="s">
        <v>9</v>
      </c>
    </row>
    <row r="5748" spans="1:5" ht="15.5">
      <c r="A5748">
        <v>1864</v>
      </c>
      <c r="B5748">
        <v>9</v>
      </c>
      <c r="C5748" t="s">
        <v>8</v>
      </c>
      <c r="D5748" s="7" t="s">
        <v>9</v>
      </c>
      <c r="E5748" s="7" t="s">
        <v>9</v>
      </c>
    </row>
    <row r="5749" spans="1:5" ht="15.5">
      <c r="A5749">
        <v>1864</v>
      </c>
      <c r="B5749">
        <v>10</v>
      </c>
      <c r="C5749" t="s">
        <v>8</v>
      </c>
      <c r="D5749" s="7" t="s">
        <v>9</v>
      </c>
      <c r="E5749" s="7" t="s">
        <v>9</v>
      </c>
    </row>
    <row r="5750" spans="1:5" ht="15.5">
      <c r="A5750">
        <v>1864</v>
      </c>
      <c r="B5750">
        <v>11</v>
      </c>
      <c r="C5750" t="s">
        <v>8</v>
      </c>
      <c r="D5750" s="7" t="s">
        <v>9</v>
      </c>
      <c r="E5750" s="7" t="s">
        <v>9</v>
      </c>
    </row>
    <row r="5751" spans="1:5" ht="15.5">
      <c r="A5751">
        <v>1864</v>
      </c>
      <c r="B5751">
        <v>12</v>
      </c>
      <c r="C5751" t="s">
        <v>8</v>
      </c>
      <c r="D5751" s="7" t="s">
        <v>9</v>
      </c>
      <c r="E5751" s="7" t="s">
        <v>9</v>
      </c>
    </row>
    <row r="5752" spans="1:5" ht="15.5">
      <c r="A5752">
        <v>1865</v>
      </c>
      <c r="B5752">
        <v>1</v>
      </c>
      <c r="C5752" t="s">
        <v>8</v>
      </c>
      <c r="D5752" s="7" t="s">
        <v>9</v>
      </c>
      <c r="E5752" s="7" t="s">
        <v>9</v>
      </c>
    </row>
    <row r="5753" spans="1:5" ht="15.5">
      <c r="A5753">
        <v>1865</v>
      </c>
      <c r="B5753">
        <v>2</v>
      </c>
      <c r="C5753" t="s">
        <v>8</v>
      </c>
      <c r="D5753" s="7" t="s">
        <v>9</v>
      </c>
      <c r="E5753" s="7" t="s">
        <v>9</v>
      </c>
    </row>
    <row r="5754" spans="1:5" ht="15.5">
      <c r="A5754">
        <v>1865</v>
      </c>
      <c r="B5754">
        <v>3</v>
      </c>
      <c r="C5754" t="s">
        <v>8</v>
      </c>
      <c r="D5754" s="7" t="s">
        <v>9</v>
      </c>
      <c r="E5754" s="7" t="s">
        <v>9</v>
      </c>
    </row>
    <row r="5755" spans="1:5" ht="15.5">
      <c r="A5755">
        <v>1865</v>
      </c>
      <c r="B5755">
        <v>4</v>
      </c>
      <c r="C5755" t="s">
        <v>8</v>
      </c>
      <c r="D5755" s="7" t="s">
        <v>9</v>
      </c>
      <c r="E5755" s="7" t="s">
        <v>9</v>
      </c>
    </row>
    <row r="5756" spans="1:5" ht="15.5">
      <c r="A5756">
        <v>1865</v>
      </c>
      <c r="B5756">
        <v>5</v>
      </c>
      <c r="C5756" t="s">
        <v>8</v>
      </c>
      <c r="D5756" s="7" t="s">
        <v>9</v>
      </c>
      <c r="E5756" s="7" t="s">
        <v>9</v>
      </c>
    </row>
    <row r="5757" spans="1:5" ht="15.5">
      <c r="A5757">
        <v>1865</v>
      </c>
      <c r="B5757">
        <v>6</v>
      </c>
      <c r="C5757" t="s">
        <v>8</v>
      </c>
      <c r="D5757" s="7" t="s">
        <v>9</v>
      </c>
      <c r="E5757" s="7" t="s">
        <v>9</v>
      </c>
    </row>
    <row r="5758" spans="1:5" ht="15.5">
      <c r="A5758">
        <v>1865</v>
      </c>
      <c r="B5758">
        <v>7</v>
      </c>
      <c r="C5758" t="s">
        <v>8</v>
      </c>
      <c r="D5758" s="7" t="s">
        <v>9</v>
      </c>
      <c r="E5758" s="7" t="s">
        <v>9</v>
      </c>
    </row>
    <row r="5759" spans="1:5" ht="15.5">
      <c r="A5759">
        <v>1865</v>
      </c>
      <c r="B5759">
        <v>8</v>
      </c>
      <c r="C5759" t="s">
        <v>8</v>
      </c>
      <c r="D5759" s="7" t="s">
        <v>9</v>
      </c>
      <c r="E5759" s="7" t="s">
        <v>9</v>
      </c>
    </row>
    <row r="5760" spans="1:5" ht="15.5">
      <c r="A5760">
        <v>1865</v>
      </c>
      <c r="B5760">
        <v>9</v>
      </c>
      <c r="C5760" t="s">
        <v>8</v>
      </c>
      <c r="D5760" s="7" t="s">
        <v>9</v>
      </c>
      <c r="E5760" s="7" t="s">
        <v>9</v>
      </c>
    </row>
    <row r="5761" spans="1:5" ht="15.5">
      <c r="A5761">
        <v>1865</v>
      </c>
      <c r="B5761">
        <v>10</v>
      </c>
      <c r="C5761" t="s">
        <v>8</v>
      </c>
      <c r="D5761" s="7" t="s">
        <v>9</v>
      </c>
      <c r="E5761" s="7" t="s">
        <v>9</v>
      </c>
    </row>
    <row r="5762" spans="1:5" ht="15.5">
      <c r="A5762">
        <v>1865</v>
      </c>
      <c r="B5762">
        <v>11</v>
      </c>
      <c r="C5762" t="s">
        <v>8</v>
      </c>
      <c r="D5762" s="7" t="s">
        <v>9</v>
      </c>
      <c r="E5762" s="7" t="s">
        <v>9</v>
      </c>
    </row>
    <row r="5763" spans="1:5" ht="15.5">
      <c r="A5763">
        <v>1865</v>
      </c>
      <c r="B5763">
        <v>12</v>
      </c>
      <c r="C5763" t="s">
        <v>8</v>
      </c>
      <c r="D5763" s="7" t="s">
        <v>9</v>
      </c>
      <c r="E5763" s="7" t="s">
        <v>9</v>
      </c>
    </row>
    <row r="5764" spans="1:5" ht="15.5">
      <c r="A5764">
        <v>1866</v>
      </c>
      <c r="B5764">
        <v>1</v>
      </c>
      <c r="C5764" t="s">
        <v>8</v>
      </c>
      <c r="D5764" s="7" t="s">
        <v>9</v>
      </c>
      <c r="E5764" s="7" t="s">
        <v>9</v>
      </c>
    </row>
    <row r="5765" spans="1:5" ht="15.5">
      <c r="A5765">
        <v>1866</v>
      </c>
      <c r="B5765">
        <v>2</v>
      </c>
      <c r="C5765" t="s">
        <v>8</v>
      </c>
      <c r="D5765" s="7" t="s">
        <v>9</v>
      </c>
      <c r="E5765" s="7" t="s">
        <v>9</v>
      </c>
    </row>
    <row r="5766" spans="1:5" ht="15.5">
      <c r="A5766">
        <v>1866</v>
      </c>
      <c r="B5766">
        <v>3</v>
      </c>
      <c r="C5766" t="s">
        <v>8</v>
      </c>
      <c r="D5766" s="7" t="s">
        <v>9</v>
      </c>
      <c r="E5766" s="7" t="s">
        <v>9</v>
      </c>
    </row>
    <row r="5767" spans="1:5" ht="15.5">
      <c r="A5767">
        <v>1866</v>
      </c>
      <c r="B5767">
        <v>4</v>
      </c>
      <c r="C5767" t="s">
        <v>8</v>
      </c>
      <c r="D5767" s="7" t="s">
        <v>9</v>
      </c>
      <c r="E5767" s="7" t="s">
        <v>9</v>
      </c>
    </row>
    <row r="5768" spans="1:5" ht="15.5">
      <c r="A5768">
        <v>1866</v>
      </c>
      <c r="B5768">
        <v>5</v>
      </c>
      <c r="C5768" t="s">
        <v>8</v>
      </c>
      <c r="D5768" s="7" t="s">
        <v>9</v>
      </c>
      <c r="E5768" s="7" t="s">
        <v>9</v>
      </c>
    </row>
    <row r="5769" spans="1:5" ht="15.5">
      <c r="A5769">
        <v>1866</v>
      </c>
      <c r="B5769">
        <v>6</v>
      </c>
      <c r="C5769" t="s">
        <v>8</v>
      </c>
      <c r="D5769" s="7" t="s">
        <v>9</v>
      </c>
      <c r="E5769" s="7" t="s">
        <v>9</v>
      </c>
    </row>
    <row r="5770" spans="1:5" ht="15.5">
      <c r="A5770">
        <v>1866</v>
      </c>
      <c r="B5770">
        <v>7</v>
      </c>
      <c r="C5770" t="s">
        <v>8</v>
      </c>
      <c r="D5770" s="7" t="s">
        <v>9</v>
      </c>
      <c r="E5770" s="7" t="s">
        <v>9</v>
      </c>
    </row>
    <row r="5771" spans="1:5" ht="15.5">
      <c r="A5771">
        <v>1866</v>
      </c>
      <c r="B5771">
        <v>8</v>
      </c>
      <c r="C5771" t="s">
        <v>8</v>
      </c>
      <c r="D5771" s="7" t="s">
        <v>9</v>
      </c>
      <c r="E5771" s="7" t="s">
        <v>9</v>
      </c>
    </row>
    <row r="5772" spans="1:5" ht="15.5">
      <c r="A5772">
        <v>1866</v>
      </c>
      <c r="B5772">
        <v>9</v>
      </c>
      <c r="C5772" t="s">
        <v>8</v>
      </c>
      <c r="D5772" s="7" t="s">
        <v>9</v>
      </c>
      <c r="E5772" s="7" t="s">
        <v>9</v>
      </c>
    </row>
    <row r="5773" spans="1:5" ht="15.5">
      <c r="A5773">
        <v>1866</v>
      </c>
      <c r="B5773">
        <v>10</v>
      </c>
      <c r="C5773" t="s">
        <v>8</v>
      </c>
      <c r="D5773" s="7" t="s">
        <v>9</v>
      </c>
      <c r="E5773" s="7" t="s">
        <v>9</v>
      </c>
    </row>
    <row r="5774" spans="1:5" ht="15.5">
      <c r="A5774">
        <v>1866</v>
      </c>
      <c r="B5774">
        <v>11</v>
      </c>
      <c r="C5774" t="s">
        <v>8</v>
      </c>
      <c r="D5774" s="7" t="s">
        <v>9</v>
      </c>
      <c r="E5774" s="7" t="s">
        <v>9</v>
      </c>
    </row>
    <row r="5775" spans="1:5" ht="15.5">
      <c r="A5775">
        <v>1866</v>
      </c>
      <c r="B5775">
        <v>12</v>
      </c>
      <c r="C5775" t="s">
        <v>8</v>
      </c>
      <c r="D5775" s="7" t="s">
        <v>9</v>
      </c>
      <c r="E5775" s="7" t="s">
        <v>9</v>
      </c>
    </row>
    <row r="5776" spans="1:5" ht="15.5">
      <c r="A5776">
        <v>1867</v>
      </c>
      <c r="B5776">
        <v>1</v>
      </c>
      <c r="C5776" t="s">
        <v>8</v>
      </c>
      <c r="D5776" s="7" t="s">
        <v>9</v>
      </c>
      <c r="E5776" s="7" t="s">
        <v>9</v>
      </c>
    </row>
    <row r="5777" spans="1:5" ht="15.5">
      <c r="A5777">
        <v>1867</v>
      </c>
      <c r="B5777">
        <v>2</v>
      </c>
      <c r="C5777" t="s">
        <v>8</v>
      </c>
      <c r="D5777" s="7" t="s">
        <v>9</v>
      </c>
      <c r="E5777" s="7" t="s">
        <v>9</v>
      </c>
    </row>
    <row r="5778" spans="1:5" ht="15.5">
      <c r="A5778">
        <v>1867</v>
      </c>
      <c r="B5778">
        <v>3</v>
      </c>
      <c r="C5778" t="s">
        <v>8</v>
      </c>
      <c r="D5778" s="7" t="s">
        <v>9</v>
      </c>
      <c r="E5778" s="7" t="s">
        <v>9</v>
      </c>
    </row>
    <row r="5779" spans="1:5" ht="15.5">
      <c r="A5779">
        <v>1867</v>
      </c>
      <c r="B5779">
        <v>4</v>
      </c>
      <c r="C5779" t="s">
        <v>8</v>
      </c>
      <c r="D5779" s="7" t="s">
        <v>9</v>
      </c>
      <c r="E5779" s="7" t="s">
        <v>9</v>
      </c>
    </row>
    <row r="5780" spans="1:5" ht="15.5">
      <c r="A5780">
        <v>1867</v>
      </c>
      <c r="B5780">
        <v>5</v>
      </c>
      <c r="C5780" t="s">
        <v>8</v>
      </c>
      <c r="D5780" s="7" t="s">
        <v>9</v>
      </c>
      <c r="E5780" s="7" t="s">
        <v>9</v>
      </c>
    </row>
    <row r="5781" spans="1:5" ht="15.5">
      <c r="A5781">
        <v>1867</v>
      </c>
      <c r="B5781">
        <v>6</v>
      </c>
      <c r="C5781" t="s">
        <v>8</v>
      </c>
      <c r="D5781" s="7" t="s">
        <v>9</v>
      </c>
      <c r="E5781" s="7" t="s">
        <v>9</v>
      </c>
    </row>
    <row r="5782" spans="1:5" ht="15.5">
      <c r="A5782">
        <v>1867</v>
      </c>
      <c r="B5782">
        <v>7</v>
      </c>
      <c r="C5782" t="s">
        <v>8</v>
      </c>
      <c r="D5782" s="7" t="s">
        <v>9</v>
      </c>
      <c r="E5782" s="7" t="s">
        <v>9</v>
      </c>
    </row>
    <row r="5783" spans="1:5" ht="15.5">
      <c r="A5783">
        <v>1867</v>
      </c>
      <c r="B5783">
        <v>8</v>
      </c>
      <c r="C5783" t="s">
        <v>8</v>
      </c>
      <c r="D5783" s="7" t="s">
        <v>9</v>
      </c>
      <c r="E5783" s="7" t="s">
        <v>9</v>
      </c>
    </row>
    <row r="5784" spans="1:5" ht="15.5">
      <c r="A5784">
        <v>1867</v>
      </c>
      <c r="B5784">
        <v>9</v>
      </c>
      <c r="C5784" t="s">
        <v>8</v>
      </c>
      <c r="D5784" s="7" t="s">
        <v>9</v>
      </c>
      <c r="E5784" s="7" t="s">
        <v>9</v>
      </c>
    </row>
    <row r="5785" spans="1:5" ht="15.5">
      <c r="A5785">
        <v>1867</v>
      </c>
      <c r="B5785">
        <v>10</v>
      </c>
      <c r="C5785" t="s">
        <v>8</v>
      </c>
      <c r="D5785" s="7" t="s">
        <v>9</v>
      </c>
      <c r="E5785" s="7" t="s">
        <v>9</v>
      </c>
    </row>
    <row r="5786" spans="1:5" ht="15.5">
      <c r="A5786">
        <v>1867</v>
      </c>
      <c r="B5786">
        <v>11</v>
      </c>
      <c r="C5786" t="s">
        <v>8</v>
      </c>
      <c r="D5786" s="7" t="s">
        <v>9</v>
      </c>
      <c r="E5786" s="7" t="s">
        <v>9</v>
      </c>
    </row>
    <row r="5787" spans="1:5" ht="15.5">
      <c r="A5787">
        <v>1867</v>
      </c>
      <c r="B5787">
        <v>12</v>
      </c>
      <c r="C5787" t="s">
        <v>8</v>
      </c>
      <c r="D5787" s="7" t="s">
        <v>9</v>
      </c>
      <c r="E5787" s="7" t="s">
        <v>9</v>
      </c>
    </row>
    <row r="5788" spans="1:5" ht="15.5">
      <c r="A5788">
        <v>1868</v>
      </c>
      <c r="B5788">
        <v>1</v>
      </c>
      <c r="C5788" t="s">
        <v>8</v>
      </c>
      <c r="D5788" s="7" t="s">
        <v>9</v>
      </c>
      <c r="E5788" s="7" t="s">
        <v>9</v>
      </c>
    </row>
    <row r="5789" spans="1:5" ht="15.5">
      <c r="A5789">
        <v>1868</v>
      </c>
      <c r="B5789">
        <v>2</v>
      </c>
      <c r="C5789" t="s">
        <v>8</v>
      </c>
      <c r="D5789" s="7" t="s">
        <v>9</v>
      </c>
      <c r="E5789" s="7" t="s">
        <v>9</v>
      </c>
    </row>
    <row r="5790" spans="1:5" ht="15.5">
      <c r="A5790">
        <v>1868</v>
      </c>
      <c r="B5790">
        <v>3</v>
      </c>
      <c r="C5790" t="s">
        <v>8</v>
      </c>
      <c r="D5790" s="7" t="s">
        <v>9</v>
      </c>
      <c r="E5790" s="7" t="s">
        <v>9</v>
      </c>
    </row>
    <row r="5791" spans="1:5" ht="15.5">
      <c r="A5791">
        <v>1868</v>
      </c>
      <c r="B5791">
        <v>4</v>
      </c>
      <c r="C5791" t="s">
        <v>8</v>
      </c>
      <c r="D5791" s="7" t="s">
        <v>9</v>
      </c>
      <c r="E5791" s="7" t="s">
        <v>9</v>
      </c>
    </row>
    <row r="5792" spans="1:5" ht="15.5">
      <c r="A5792">
        <v>1868</v>
      </c>
      <c r="B5792">
        <v>5</v>
      </c>
      <c r="C5792" t="s">
        <v>8</v>
      </c>
      <c r="D5792" s="7" t="s">
        <v>9</v>
      </c>
      <c r="E5792" s="7" t="s">
        <v>9</v>
      </c>
    </row>
    <row r="5793" spans="1:5" ht="15.5">
      <c r="A5793">
        <v>1868</v>
      </c>
      <c r="B5793">
        <v>6</v>
      </c>
      <c r="C5793" t="s">
        <v>8</v>
      </c>
      <c r="D5793" s="7" t="s">
        <v>9</v>
      </c>
      <c r="E5793" s="7" t="s">
        <v>9</v>
      </c>
    </row>
    <row r="5794" spans="1:5" ht="15.5">
      <c r="A5794">
        <v>1868</v>
      </c>
      <c r="B5794">
        <v>7</v>
      </c>
      <c r="C5794" t="s">
        <v>8</v>
      </c>
      <c r="D5794" s="7" t="s">
        <v>9</v>
      </c>
      <c r="E5794" s="7" t="s">
        <v>9</v>
      </c>
    </row>
    <row r="5795" spans="1:5" ht="15.5">
      <c r="A5795">
        <v>1868</v>
      </c>
      <c r="B5795">
        <v>8</v>
      </c>
      <c r="C5795" t="s">
        <v>8</v>
      </c>
      <c r="D5795" s="7" t="s">
        <v>9</v>
      </c>
      <c r="E5795" s="7" t="s">
        <v>9</v>
      </c>
    </row>
    <row r="5796" spans="1:5" ht="15.5">
      <c r="A5796">
        <v>1868</v>
      </c>
      <c r="B5796">
        <v>9</v>
      </c>
      <c r="C5796" t="s">
        <v>8</v>
      </c>
      <c r="D5796" s="7" t="s">
        <v>9</v>
      </c>
      <c r="E5796" s="7" t="s">
        <v>9</v>
      </c>
    </row>
    <row r="5797" spans="1:5" ht="15.5">
      <c r="A5797">
        <v>1868</v>
      </c>
      <c r="B5797">
        <v>10</v>
      </c>
      <c r="C5797" t="s">
        <v>8</v>
      </c>
      <c r="D5797" s="7" t="s">
        <v>9</v>
      </c>
      <c r="E5797" s="7" t="s">
        <v>9</v>
      </c>
    </row>
    <row r="5798" spans="1:5" ht="15.5">
      <c r="A5798">
        <v>1868</v>
      </c>
      <c r="B5798">
        <v>11</v>
      </c>
      <c r="C5798" t="s">
        <v>8</v>
      </c>
      <c r="D5798" s="7" t="s">
        <v>9</v>
      </c>
      <c r="E5798" s="7" t="s">
        <v>9</v>
      </c>
    </row>
    <row r="5799" spans="1:5" ht="15.5">
      <c r="A5799">
        <v>1868</v>
      </c>
      <c r="B5799">
        <v>12</v>
      </c>
      <c r="C5799" t="s">
        <v>8</v>
      </c>
      <c r="D5799" s="7" t="s">
        <v>9</v>
      </c>
      <c r="E5799" s="7" t="s">
        <v>9</v>
      </c>
    </row>
    <row r="5800" spans="1:5" ht="15.5">
      <c r="A5800">
        <v>1869</v>
      </c>
      <c r="B5800">
        <v>1</v>
      </c>
      <c r="C5800" t="s">
        <v>8</v>
      </c>
      <c r="D5800" s="7" t="s">
        <v>9</v>
      </c>
      <c r="E5800" s="7" t="s">
        <v>9</v>
      </c>
    </row>
    <row r="5801" spans="1:5" ht="15.5">
      <c r="A5801">
        <v>1869</v>
      </c>
      <c r="B5801">
        <v>2</v>
      </c>
      <c r="C5801" t="s">
        <v>8</v>
      </c>
      <c r="D5801" s="7" t="s">
        <v>9</v>
      </c>
      <c r="E5801" s="7" t="s">
        <v>9</v>
      </c>
    </row>
    <row r="5802" spans="1:5" ht="15.5">
      <c r="A5802">
        <v>1869</v>
      </c>
      <c r="B5802">
        <v>3</v>
      </c>
      <c r="C5802" t="s">
        <v>8</v>
      </c>
      <c r="D5802" s="7" t="s">
        <v>9</v>
      </c>
      <c r="E5802" s="7" t="s">
        <v>9</v>
      </c>
    </row>
    <row r="5803" spans="1:5" ht="15.5">
      <c r="A5803">
        <v>1869</v>
      </c>
      <c r="B5803">
        <v>4</v>
      </c>
      <c r="C5803" t="s">
        <v>8</v>
      </c>
      <c r="D5803" s="7" t="s">
        <v>9</v>
      </c>
      <c r="E5803" s="7" t="s">
        <v>9</v>
      </c>
    </row>
    <row r="5804" spans="1:5" ht="15.5">
      <c r="A5804">
        <v>1869</v>
      </c>
      <c r="B5804">
        <v>5</v>
      </c>
      <c r="C5804" t="s">
        <v>8</v>
      </c>
      <c r="D5804" s="7" t="s">
        <v>9</v>
      </c>
      <c r="E5804" s="7" t="s">
        <v>9</v>
      </c>
    </row>
    <row r="5805" spans="1:5" ht="15.5">
      <c r="A5805">
        <v>1869</v>
      </c>
      <c r="B5805">
        <v>6</v>
      </c>
      <c r="C5805" t="s">
        <v>8</v>
      </c>
      <c r="D5805" s="7" t="s">
        <v>9</v>
      </c>
      <c r="E5805" s="7" t="s">
        <v>9</v>
      </c>
    </row>
    <row r="5806" spans="1:5" ht="15.5">
      <c r="A5806">
        <v>1869</v>
      </c>
      <c r="B5806">
        <v>7</v>
      </c>
      <c r="C5806" t="s">
        <v>8</v>
      </c>
      <c r="D5806" s="7" t="s">
        <v>9</v>
      </c>
      <c r="E5806" s="7" t="s">
        <v>9</v>
      </c>
    </row>
    <row r="5807" spans="1:5" ht="15.5">
      <c r="A5807">
        <v>1869</v>
      </c>
      <c r="B5807">
        <v>8</v>
      </c>
      <c r="C5807" t="s">
        <v>8</v>
      </c>
      <c r="D5807" s="7" t="s">
        <v>9</v>
      </c>
      <c r="E5807" s="7" t="s">
        <v>9</v>
      </c>
    </row>
    <row r="5808" spans="1:5" ht="15.5">
      <c r="A5808">
        <v>1869</v>
      </c>
      <c r="B5808">
        <v>9</v>
      </c>
      <c r="C5808" t="s">
        <v>8</v>
      </c>
      <c r="D5808" s="7" t="s">
        <v>9</v>
      </c>
      <c r="E5808" s="7" t="s">
        <v>9</v>
      </c>
    </row>
    <row r="5809" spans="1:5" ht="15.5">
      <c r="A5809">
        <v>1869</v>
      </c>
      <c r="B5809">
        <v>10</v>
      </c>
      <c r="C5809" t="s">
        <v>8</v>
      </c>
      <c r="D5809" s="7" t="s">
        <v>9</v>
      </c>
      <c r="E5809" s="7" t="s">
        <v>9</v>
      </c>
    </row>
    <row r="5810" spans="1:5" ht="15.5">
      <c r="A5810">
        <v>1869</v>
      </c>
      <c r="B5810">
        <v>11</v>
      </c>
      <c r="C5810" t="s">
        <v>8</v>
      </c>
      <c r="D5810" s="7" t="s">
        <v>9</v>
      </c>
      <c r="E5810" s="7" t="s">
        <v>9</v>
      </c>
    </row>
    <row r="5811" spans="1:5" ht="15.5">
      <c r="A5811">
        <v>1869</v>
      </c>
      <c r="B5811">
        <v>12</v>
      </c>
      <c r="C5811" t="s">
        <v>8</v>
      </c>
      <c r="D5811" s="7" t="s">
        <v>9</v>
      </c>
      <c r="E5811" s="7" t="s">
        <v>9</v>
      </c>
    </row>
    <row r="5812" spans="1:5" ht="15.5">
      <c r="A5812">
        <v>1870</v>
      </c>
      <c r="B5812">
        <v>1</v>
      </c>
      <c r="C5812" t="s">
        <v>8</v>
      </c>
      <c r="D5812" s="7" t="s">
        <v>9</v>
      </c>
      <c r="E5812" s="7" t="s">
        <v>9</v>
      </c>
    </row>
    <row r="5813" spans="1:5" ht="15.5">
      <c r="A5813">
        <v>1870</v>
      </c>
      <c r="B5813">
        <v>2</v>
      </c>
      <c r="C5813" t="s">
        <v>8</v>
      </c>
      <c r="D5813" s="7" t="s">
        <v>9</v>
      </c>
      <c r="E5813" s="7" t="s">
        <v>9</v>
      </c>
    </row>
    <row r="5814" spans="1:5" ht="15.5">
      <c r="A5814">
        <v>1870</v>
      </c>
      <c r="B5814">
        <v>3</v>
      </c>
      <c r="C5814" t="s">
        <v>8</v>
      </c>
      <c r="D5814" s="7" t="s">
        <v>9</v>
      </c>
      <c r="E5814" s="7" t="s">
        <v>9</v>
      </c>
    </row>
    <row r="5815" spans="1:5" ht="15.5">
      <c r="A5815">
        <v>1870</v>
      </c>
      <c r="B5815">
        <v>4</v>
      </c>
      <c r="C5815" t="s">
        <v>8</v>
      </c>
      <c r="D5815" s="7" t="s">
        <v>9</v>
      </c>
      <c r="E5815" s="7" t="s">
        <v>9</v>
      </c>
    </row>
    <row r="5816" spans="1:5" ht="15.5">
      <c r="A5816">
        <v>1870</v>
      </c>
      <c r="B5816">
        <v>5</v>
      </c>
      <c r="C5816" t="s">
        <v>8</v>
      </c>
      <c r="D5816" s="7" t="s">
        <v>9</v>
      </c>
      <c r="E5816" s="7" t="s">
        <v>9</v>
      </c>
    </row>
    <row r="5817" spans="1:5" ht="15.5">
      <c r="A5817">
        <v>1870</v>
      </c>
      <c r="B5817">
        <v>6</v>
      </c>
      <c r="C5817" t="s">
        <v>8</v>
      </c>
      <c r="D5817" s="7" t="s">
        <v>9</v>
      </c>
      <c r="E5817" s="7" t="s">
        <v>9</v>
      </c>
    </row>
    <row r="5818" spans="1:5" ht="15.5">
      <c r="A5818">
        <v>1870</v>
      </c>
      <c r="B5818">
        <v>7</v>
      </c>
      <c r="C5818" t="s">
        <v>8</v>
      </c>
      <c r="D5818" s="7" t="s">
        <v>9</v>
      </c>
      <c r="E5818" s="7" t="s">
        <v>9</v>
      </c>
    </row>
    <row r="5819" spans="1:5" ht="15.5">
      <c r="A5819">
        <v>1870</v>
      </c>
      <c r="B5819">
        <v>8</v>
      </c>
      <c r="C5819" t="s">
        <v>8</v>
      </c>
      <c r="D5819" s="7" t="s">
        <v>9</v>
      </c>
      <c r="E5819" s="7" t="s">
        <v>9</v>
      </c>
    </row>
    <row r="5820" spans="1:5" ht="15.5">
      <c r="A5820">
        <v>1870</v>
      </c>
      <c r="B5820">
        <v>9</v>
      </c>
      <c r="C5820" t="s">
        <v>8</v>
      </c>
      <c r="D5820" s="7" t="s">
        <v>9</v>
      </c>
      <c r="E5820" s="7" t="s">
        <v>9</v>
      </c>
    </row>
    <row r="5821" spans="1:5" ht="15.5">
      <c r="A5821">
        <v>1870</v>
      </c>
      <c r="B5821">
        <v>10</v>
      </c>
      <c r="C5821" t="s">
        <v>8</v>
      </c>
      <c r="D5821" s="7" t="s">
        <v>9</v>
      </c>
      <c r="E5821" s="7" t="s">
        <v>9</v>
      </c>
    </row>
    <row r="5822" spans="1:5" ht="15.5">
      <c r="A5822">
        <v>1870</v>
      </c>
      <c r="B5822">
        <v>11</v>
      </c>
      <c r="C5822" t="s">
        <v>8</v>
      </c>
      <c r="D5822" s="7" t="s">
        <v>9</v>
      </c>
      <c r="E5822" s="7" t="s">
        <v>9</v>
      </c>
    </row>
    <row r="5823" spans="1:5" ht="15.5">
      <c r="A5823">
        <v>1870</v>
      </c>
      <c r="B5823">
        <v>12</v>
      </c>
      <c r="C5823" t="s">
        <v>8</v>
      </c>
      <c r="D5823" s="7" t="s">
        <v>9</v>
      </c>
      <c r="E5823" s="7" t="s">
        <v>9</v>
      </c>
    </row>
    <row r="5824" spans="1:5" ht="15.5">
      <c r="A5824">
        <v>1871</v>
      </c>
      <c r="B5824">
        <v>1</v>
      </c>
      <c r="C5824" t="s">
        <v>8</v>
      </c>
      <c r="D5824" s="7" t="s">
        <v>9</v>
      </c>
      <c r="E5824" s="7" t="s">
        <v>9</v>
      </c>
    </row>
    <row r="5825" spans="1:5" ht="15.5">
      <c r="A5825">
        <v>1871</v>
      </c>
      <c r="B5825">
        <v>2</v>
      </c>
      <c r="C5825" t="s">
        <v>8</v>
      </c>
      <c r="D5825" s="7" t="s">
        <v>9</v>
      </c>
      <c r="E5825" s="7" t="s">
        <v>9</v>
      </c>
    </row>
    <row r="5826" spans="1:5" ht="15.5">
      <c r="A5826">
        <v>1871</v>
      </c>
      <c r="B5826">
        <v>3</v>
      </c>
      <c r="C5826" t="s">
        <v>8</v>
      </c>
      <c r="D5826" s="7" t="s">
        <v>9</v>
      </c>
      <c r="E5826" s="7" t="s">
        <v>9</v>
      </c>
    </row>
    <row r="5827" spans="1:5" ht="15.5">
      <c r="A5827">
        <v>1871</v>
      </c>
      <c r="B5827">
        <v>4</v>
      </c>
      <c r="C5827" t="s">
        <v>8</v>
      </c>
      <c r="D5827" s="7" t="s">
        <v>9</v>
      </c>
      <c r="E5827" s="7" t="s">
        <v>9</v>
      </c>
    </row>
    <row r="5828" spans="1:5" ht="15.5">
      <c r="A5828">
        <v>1871</v>
      </c>
      <c r="B5828">
        <v>5</v>
      </c>
      <c r="C5828" t="s">
        <v>8</v>
      </c>
      <c r="D5828" s="7" t="s">
        <v>9</v>
      </c>
      <c r="E5828" s="7" t="s">
        <v>9</v>
      </c>
    </row>
    <row r="5829" spans="1:5" ht="15.5">
      <c r="A5829">
        <v>1871</v>
      </c>
      <c r="B5829">
        <v>6</v>
      </c>
      <c r="C5829" t="s">
        <v>8</v>
      </c>
      <c r="D5829" s="7" t="s">
        <v>9</v>
      </c>
      <c r="E5829" s="7" t="s">
        <v>9</v>
      </c>
    </row>
    <row r="5830" spans="1:5" ht="15.5">
      <c r="A5830">
        <v>1871</v>
      </c>
      <c r="B5830">
        <v>7</v>
      </c>
      <c r="C5830" t="s">
        <v>8</v>
      </c>
      <c r="D5830" s="7" t="s">
        <v>9</v>
      </c>
      <c r="E5830" s="7" t="s">
        <v>9</v>
      </c>
    </row>
    <row r="5831" spans="1:5" ht="15.5">
      <c r="A5831">
        <v>1871</v>
      </c>
      <c r="B5831">
        <v>8</v>
      </c>
      <c r="C5831" t="s">
        <v>8</v>
      </c>
      <c r="D5831" s="7" t="s">
        <v>9</v>
      </c>
      <c r="E5831" s="7" t="s">
        <v>9</v>
      </c>
    </row>
    <row r="5832" spans="1:5" ht="15.5">
      <c r="A5832">
        <v>1871</v>
      </c>
      <c r="B5832">
        <v>9</v>
      </c>
      <c r="C5832" t="s">
        <v>8</v>
      </c>
      <c r="D5832" s="7" t="s">
        <v>9</v>
      </c>
      <c r="E5832" s="7" t="s">
        <v>9</v>
      </c>
    </row>
    <row r="5833" spans="1:5" ht="15.5">
      <c r="A5833">
        <v>1871</v>
      </c>
      <c r="B5833">
        <v>10</v>
      </c>
      <c r="C5833" t="s">
        <v>8</v>
      </c>
      <c r="D5833" s="7" t="s">
        <v>9</v>
      </c>
      <c r="E5833" s="7" t="s">
        <v>9</v>
      </c>
    </row>
    <row r="5834" spans="1:5" ht="15.5">
      <c r="A5834">
        <v>1871</v>
      </c>
      <c r="B5834">
        <v>11</v>
      </c>
      <c r="C5834" t="s">
        <v>8</v>
      </c>
      <c r="D5834" s="7" t="s">
        <v>9</v>
      </c>
      <c r="E5834" s="7" t="s">
        <v>9</v>
      </c>
    </row>
    <row r="5835" spans="1:5" ht="15.5">
      <c r="A5835">
        <v>1871</v>
      </c>
      <c r="B5835">
        <v>12</v>
      </c>
      <c r="C5835" t="s">
        <v>8</v>
      </c>
      <c r="D5835" s="7" t="s">
        <v>9</v>
      </c>
      <c r="E5835" s="7" t="s">
        <v>9</v>
      </c>
    </row>
    <row r="5836" spans="1:5" ht="15.5">
      <c r="A5836">
        <v>1872</v>
      </c>
      <c r="B5836">
        <v>1</v>
      </c>
      <c r="C5836" t="s">
        <v>8</v>
      </c>
      <c r="D5836" s="7" t="s">
        <v>9</v>
      </c>
      <c r="E5836" s="7" t="s">
        <v>9</v>
      </c>
    </row>
    <row r="5837" spans="1:5" ht="15.5">
      <c r="A5837">
        <v>1872</v>
      </c>
      <c r="B5837">
        <v>2</v>
      </c>
      <c r="C5837" t="s">
        <v>8</v>
      </c>
      <c r="D5837" s="7" t="s">
        <v>9</v>
      </c>
      <c r="E5837" s="7" t="s">
        <v>9</v>
      </c>
    </row>
    <row r="5838" spans="1:5" ht="15.5">
      <c r="A5838">
        <v>1872</v>
      </c>
      <c r="B5838">
        <v>3</v>
      </c>
      <c r="C5838" t="s">
        <v>8</v>
      </c>
      <c r="D5838" s="7" t="s">
        <v>9</v>
      </c>
      <c r="E5838" s="7" t="s">
        <v>9</v>
      </c>
    </row>
    <row r="5839" spans="1:5" ht="15.5">
      <c r="A5839">
        <v>1872</v>
      </c>
      <c r="B5839">
        <v>4</v>
      </c>
      <c r="C5839" t="s">
        <v>8</v>
      </c>
      <c r="D5839" s="7" t="s">
        <v>9</v>
      </c>
      <c r="E5839" s="7" t="s">
        <v>9</v>
      </c>
    </row>
    <row r="5840" spans="1:5" ht="15.5">
      <c r="A5840">
        <v>1872</v>
      </c>
      <c r="B5840">
        <v>5</v>
      </c>
      <c r="C5840" t="s">
        <v>8</v>
      </c>
      <c r="D5840" s="7" t="s">
        <v>9</v>
      </c>
      <c r="E5840" s="7" t="s">
        <v>9</v>
      </c>
    </row>
    <row r="5841" spans="1:5" ht="15.5">
      <c r="A5841">
        <v>1872</v>
      </c>
      <c r="B5841">
        <v>6</v>
      </c>
      <c r="C5841" t="s">
        <v>8</v>
      </c>
      <c r="D5841" s="7" t="s">
        <v>9</v>
      </c>
      <c r="E5841" s="7" t="s">
        <v>9</v>
      </c>
    </row>
    <row r="5842" spans="1:5" ht="15.5">
      <c r="A5842">
        <v>1872</v>
      </c>
      <c r="B5842">
        <v>7</v>
      </c>
      <c r="C5842" t="s">
        <v>8</v>
      </c>
      <c r="D5842" s="7" t="s">
        <v>9</v>
      </c>
      <c r="E5842" s="7" t="s">
        <v>9</v>
      </c>
    </row>
    <row r="5843" spans="1:5" ht="15.5">
      <c r="A5843">
        <v>1872</v>
      </c>
      <c r="B5843">
        <v>8</v>
      </c>
      <c r="C5843" t="s">
        <v>8</v>
      </c>
      <c r="D5843" s="7" t="s">
        <v>9</v>
      </c>
      <c r="E5843" s="7" t="s">
        <v>9</v>
      </c>
    </row>
    <row r="5844" spans="1:5" ht="15.5">
      <c r="A5844">
        <v>1872</v>
      </c>
      <c r="B5844">
        <v>9</v>
      </c>
      <c r="C5844" t="s">
        <v>8</v>
      </c>
      <c r="D5844" s="7" t="s">
        <v>9</v>
      </c>
      <c r="E5844" s="7" t="s">
        <v>9</v>
      </c>
    </row>
    <row r="5845" spans="1:5" ht="15.5">
      <c r="A5845">
        <v>1872</v>
      </c>
      <c r="B5845">
        <v>10</v>
      </c>
      <c r="C5845" t="s">
        <v>8</v>
      </c>
      <c r="D5845" s="7" t="s">
        <v>9</v>
      </c>
      <c r="E5845" s="7" t="s">
        <v>9</v>
      </c>
    </row>
    <row r="5846" spans="1:5" ht="15.5">
      <c r="A5846">
        <v>1872</v>
      </c>
      <c r="B5846">
        <v>11</v>
      </c>
      <c r="C5846" t="s">
        <v>8</v>
      </c>
      <c r="D5846" s="7" t="s">
        <v>9</v>
      </c>
      <c r="E5846" s="7" t="s">
        <v>9</v>
      </c>
    </row>
    <row r="5847" spans="1:5" ht="15.5">
      <c r="A5847">
        <v>1872</v>
      </c>
      <c r="B5847">
        <v>12</v>
      </c>
      <c r="C5847" t="s">
        <v>8</v>
      </c>
      <c r="D5847" s="7" t="s">
        <v>9</v>
      </c>
      <c r="E5847" s="7" t="s">
        <v>9</v>
      </c>
    </row>
    <row r="5848" spans="1:5" ht="15.5">
      <c r="A5848">
        <v>1873</v>
      </c>
      <c r="B5848">
        <v>1</v>
      </c>
      <c r="C5848" t="s">
        <v>8</v>
      </c>
      <c r="D5848" s="7" t="s">
        <v>9</v>
      </c>
      <c r="E5848" s="7" t="s">
        <v>9</v>
      </c>
    </row>
    <row r="5849" spans="1:5" ht="15.5">
      <c r="A5849">
        <v>1873</v>
      </c>
      <c r="B5849">
        <v>2</v>
      </c>
      <c r="C5849" t="s">
        <v>8</v>
      </c>
      <c r="D5849" s="7" t="s">
        <v>9</v>
      </c>
      <c r="E5849" s="7" t="s">
        <v>9</v>
      </c>
    </row>
    <row r="5850" spans="1:5" ht="15.5">
      <c r="A5850">
        <v>1873</v>
      </c>
      <c r="B5850">
        <v>3</v>
      </c>
      <c r="C5850" t="s">
        <v>8</v>
      </c>
      <c r="D5850" s="7" t="s">
        <v>9</v>
      </c>
      <c r="E5850" s="7" t="s">
        <v>9</v>
      </c>
    </row>
    <row r="5851" spans="1:5" ht="15.5">
      <c r="A5851">
        <v>1873</v>
      </c>
      <c r="B5851">
        <v>4</v>
      </c>
      <c r="C5851" t="s">
        <v>8</v>
      </c>
      <c r="D5851" s="7" t="s">
        <v>9</v>
      </c>
      <c r="E5851" s="7" t="s">
        <v>9</v>
      </c>
    </row>
    <row r="5852" spans="1:5" ht="15.5">
      <c r="A5852">
        <v>1873</v>
      </c>
      <c r="B5852">
        <v>5</v>
      </c>
      <c r="C5852" t="s">
        <v>8</v>
      </c>
      <c r="D5852" s="7" t="s">
        <v>9</v>
      </c>
      <c r="E5852" s="7" t="s">
        <v>9</v>
      </c>
    </row>
    <row r="5853" spans="1:5" ht="15.5">
      <c r="A5853">
        <v>1873</v>
      </c>
      <c r="B5853">
        <v>6</v>
      </c>
      <c r="C5853" t="s">
        <v>8</v>
      </c>
      <c r="D5853" s="7" t="s">
        <v>9</v>
      </c>
      <c r="E5853" s="7" t="s">
        <v>9</v>
      </c>
    </row>
    <row r="5854" spans="1:5" ht="15.5">
      <c r="A5854">
        <v>1873</v>
      </c>
      <c r="B5854">
        <v>7</v>
      </c>
      <c r="C5854" t="s">
        <v>8</v>
      </c>
      <c r="D5854" s="7" t="s">
        <v>9</v>
      </c>
      <c r="E5854" s="7" t="s">
        <v>9</v>
      </c>
    </row>
    <row r="5855" spans="1:5" ht="15.5">
      <c r="A5855">
        <v>1873</v>
      </c>
      <c r="B5855">
        <v>8</v>
      </c>
      <c r="C5855" t="s">
        <v>8</v>
      </c>
      <c r="D5855" s="7" t="s">
        <v>9</v>
      </c>
      <c r="E5855" s="7" t="s">
        <v>9</v>
      </c>
    </row>
    <row r="5856" spans="1:5" ht="15.5">
      <c r="A5856">
        <v>1873</v>
      </c>
      <c r="B5856">
        <v>9</v>
      </c>
      <c r="C5856" t="s">
        <v>8</v>
      </c>
      <c r="D5856" s="7" t="s">
        <v>9</v>
      </c>
      <c r="E5856" s="7" t="s">
        <v>9</v>
      </c>
    </row>
    <row r="5857" spans="1:5" ht="15.5">
      <c r="A5857">
        <v>1873</v>
      </c>
      <c r="B5857">
        <v>10</v>
      </c>
      <c r="C5857" t="s">
        <v>8</v>
      </c>
      <c r="D5857" s="7" t="s">
        <v>9</v>
      </c>
      <c r="E5857" s="7" t="s">
        <v>9</v>
      </c>
    </row>
    <row r="5858" spans="1:5" ht="15.5">
      <c r="A5858">
        <v>1873</v>
      </c>
      <c r="B5858">
        <v>11</v>
      </c>
      <c r="C5858" t="s">
        <v>8</v>
      </c>
      <c r="D5858" s="7" t="s">
        <v>9</v>
      </c>
      <c r="E5858" s="7" t="s">
        <v>9</v>
      </c>
    </row>
    <row r="5859" spans="1:5" ht="15.5">
      <c r="A5859">
        <v>1873</v>
      </c>
      <c r="B5859">
        <v>12</v>
      </c>
      <c r="C5859" t="s">
        <v>8</v>
      </c>
      <c r="D5859" s="7" t="s">
        <v>9</v>
      </c>
      <c r="E5859" s="7" t="s">
        <v>9</v>
      </c>
    </row>
    <row r="5860" spans="1:5" ht="15.5">
      <c r="A5860">
        <v>1874</v>
      </c>
      <c r="B5860">
        <v>1</v>
      </c>
      <c r="C5860" t="s">
        <v>8</v>
      </c>
      <c r="D5860" s="7" t="s">
        <v>9</v>
      </c>
      <c r="E5860" s="7" t="s">
        <v>9</v>
      </c>
    </row>
    <row r="5861" spans="1:5" ht="15.5">
      <c r="A5861">
        <v>1874</v>
      </c>
      <c r="B5861">
        <v>2</v>
      </c>
      <c r="C5861" t="s">
        <v>8</v>
      </c>
      <c r="D5861" s="7" t="s">
        <v>9</v>
      </c>
      <c r="E5861" s="7" t="s">
        <v>9</v>
      </c>
    </row>
    <row r="5862" spans="1:5" ht="15.5">
      <c r="A5862">
        <v>1874</v>
      </c>
      <c r="B5862">
        <v>3</v>
      </c>
      <c r="C5862" t="s">
        <v>8</v>
      </c>
      <c r="D5862" s="7" t="s">
        <v>9</v>
      </c>
      <c r="E5862" s="7" t="s">
        <v>9</v>
      </c>
    </row>
    <row r="5863" spans="1:5" ht="15.5">
      <c r="A5863">
        <v>1874</v>
      </c>
      <c r="B5863">
        <v>4</v>
      </c>
      <c r="C5863" t="s">
        <v>8</v>
      </c>
      <c r="D5863" s="7" t="s">
        <v>9</v>
      </c>
      <c r="E5863" s="7" t="s">
        <v>9</v>
      </c>
    </row>
    <row r="5864" spans="1:5" ht="15.5">
      <c r="A5864">
        <v>1874</v>
      </c>
      <c r="B5864">
        <v>5</v>
      </c>
      <c r="C5864" t="s">
        <v>8</v>
      </c>
      <c r="D5864" s="7" t="s">
        <v>9</v>
      </c>
      <c r="E5864" s="7" t="s">
        <v>9</v>
      </c>
    </row>
    <row r="5865" spans="1:5" ht="15.5">
      <c r="A5865">
        <v>1874</v>
      </c>
      <c r="B5865">
        <v>6</v>
      </c>
      <c r="C5865" t="s">
        <v>8</v>
      </c>
      <c r="D5865" s="7" t="s">
        <v>9</v>
      </c>
      <c r="E5865" s="7" t="s">
        <v>9</v>
      </c>
    </row>
    <row r="5866" spans="1:5" ht="15.5">
      <c r="A5866">
        <v>1874</v>
      </c>
      <c r="B5866">
        <v>7</v>
      </c>
      <c r="C5866" t="s">
        <v>8</v>
      </c>
      <c r="D5866" s="7" t="s">
        <v>9</v>
      </c>
      <c r="E5866" s="7" t="s">
        <v>9</v>
      </c>
    </row>
    <row r="5867" spans="1:5" ht="15.5">
      <c r="A5867">
        <v>1874</v>
      </c>
      <c r="B5867">
        <v>8</v>
      </c>
      <c r="C5867" t="s">
        <v>8</v>
      </c>
      <c r="D5867" s="7" t="s">
        <v>9</v>
      </c>
      <c r="E5867" s="7" t="s">
        <v>9</v>
      </c>
    </row>
    <row r="5868" spans="1:5" ht="15.5">
      <c r="A5868">
        <v>1874</v>
      </c>
      <c r="B5868">
        <v>9</v>
      </c>
      <c r="C5868" t="s">
        <v>8</v>
      </c>
      <c r="D5868" s="7" t="s">
        <v>9</v>
      </c>
      <c r="E5868" s="7" t="s">
        <v>9</v>
      </c>
    </row>
    <row r="5869" spans="1:5" ht="15.5">
      <c r="A5869">
        <v>1874</v>
      </c>
      <c r="B5869">
        <v>10</v>
      </c>
      <c r="C5869" t="s">
        <v>8</v>
      </c>
      <c r="D5869" s="7" t="s">
        <v>9</v>
      </c>
      <c r="E5869" s="7" t="s">
        <v>9</v>
      </c>
    </row>
    <row r="5870" spans="1:5" ht="15.5">
      <c r="A5870">
        <v>1874</v>
      </c>
      <c r="B5870">
        <v>11</v>
      </c>
      <c r="C5870" t="s">
        <v>8</v>
      </c>
      <c r="D5870" s="7" t="s">
        <v>9</v>
      </c>
      <c r="E5870" s="7" t="s">
        <v>9</v>
      </c>
    </row>
    <row r="5871" spans="1:5" ht="15.5">
      <c r="A5871">
        <v>1874</v>
      </c>
      <c r="B5871">
        <v>12</v>
      </c>
      <c r="C5871" t="s">
        <v>8</v>
      </c>
      <c r="D5871" s="7" t="s">
        <v>9</v>
      </c>
      <c r="E5871" s="7" t="s">
        <v>9</v>
      </c>
    </row>
    <row r="5872" spans="1:5" ht="15.5">
      <c r="A5872">
        <v>1875</v>
      </c>
      <c r="B5872">
        <v>1</v>
      </c>
      <c r="C5872" t="s">
        <v>8</v>
      </c>
      <c r="D5872" s="7" t="s">
        <v>9</v>
      </c>
      <c r="E5872" s="7" t="s">
        <v>9</v>
      </c>
    </row>
    <row r="5873" spans="1:5" ht="15.5">
      <c r="A5873">
        <v>1875</v>
      </c>
      <c r="B5873">
        <v>2</v>
      </c>
      <c r="C5873" t="s">
        <v>8</v>
      </c>
      <c r="D5873" s="7" t="s">
        <v>9</v>
      </c>
      <c r="E5873" s="7" t="s">
        <v>9</v>
      </c>
    </row>
    <row r="5874" spans="1:5" ht="15.5">
      <c r="A5874">
        <v>1875</v>
      </c>
      <c r="B5874">
        <v>3</v>
      </c>
      <c r="C5874" t="s">
        <v>8</v>
      </c>
      <c r="D5874" s="7" t="s">
        <v>9</v>
      </c>
      <c r="E5874" s="7" t="s">
        <v>9</v>
      </c>
    </row>
    <row r="5875" spans="1:5" ht="15.5">
      <c r="A5875">
        <v>1875</v>
      </c>
      <c r="B5875">
        <v>4</v>
      </c>
      <c r="C5875" t="s">
        <v>8</v>
      </c>
      <c r="D5875" s="7" t="s">
        <v>9</v>
      </c>
      <c r="E5875" s="7" t="s">
        <v>9</v>
      </c>
    </row>
    <row r="5876" spans="1:5" ht="15.5">
      <c r="A5876">
        <v>1875</v>
      </c>
      <c r="B5876">
        <v>5</v>
      </c>
      <c r="C5876" t="s">
        <v>8</v>
      </c>
      <c r="D5876" s="7" t="s">
        <v>9</v>
      </c>
      <c r="E5876" s="7" t="s">
        <v>9</v>
      </c>
    </row>
    <row r="5877" spans="1:5" ht="15.5">
      <c r="A5877">
        <v>1875</v>
      </c>
      <c r="B5877">
        <v>6</v>
      </c>
      <c r="C5877" t="s">
        <v>8</v>
      </c>
      <c r="D5877" s="7" t="s">
        <v>9</v>
      </c>
      <c r="E5877" s="7" t="s">
        <v>9</v>
      </c>
    </row>
    <row r="5878" spans="1:5" ht="15.5">
      <c r="A5878">
        <v>1875</v>
      </c>
      <c r="B5878">
        <v>7</v>
      </c>
      <c r="C5878" t="s">
        <v>8</v>
      </c>
      <c r="D5878" s="7" t="s">
        <v>9</v>
      </c>
      <c r="E5878" s="7" t="s">
        <v>9</v>
      </c>
    </row>
    <row r="5879" spans="1:5" ht="15.5">
      <c r="A5879">
        <v>1875</v>
      </c>
      <c r="B5879">
        <v>8</v>
      </c>
      <c r="C5879" t="s">
        <v>8</v>
      </c>
      <c r="D5879" s="7" t="s">
        <v>9</v>
      </c>
      <c r="E5879" s="7" t="s">
        <v>9</v>
      </c>
    </row>
    <row r="5880" spans="1:5" ht="15.5">
      <c r="A5880">
        <v>1875</v>
      </c>
      <c r="B5880">
        <v>9</v>
      </c>
      <c r="C5880" t="s">
        <v>8</v>
      </c>
      <c r="D5880" s="7" t="s">
        <v>9</v>
      </c>
      <c r="E5880" s="7" t="s">
        <v>9</v>
      </c>
    </row>
    <row r="5881" spans="1:5" ht="15.5">
      <c r="A5881">
        <v>1875</v>
      </c>
      <c r="B5881">
        <v>10</v>
      </c>
      <c r="C5881" t="s">
        <v>8</v>
      </c>
      <c r="D5881" s="7" t="s">
        <v>9</v>
      </c>
      <c r="E5881" s="7" t="s">
        <v>9</v>
      </c>
    </row>
    <row r="5882" spans="1:5" ht="15.5">
      <c r="A5882">
        <v>1875</v>
      </c>
      <c r="B5882">
        <v>11</v>
      </c>
      <c r="C5882" t="s">
        <v>8</v>
      </c>
      <c r="D5882" s="7" t="s">
        <v>9</v>
      </c>
      <c r="E5882" s="7" t="s">
        <v>9</v>
      </c>
    </row>
    <row r="5883" spans="1:5" ht="15.5">
      <c r="A5883">
        <v>1875</v>
      </c>
      <c r="B5883">
        <v>12</v>
      </c>
      <c r="C5883" t="s">
        <v>8</v>
      </c>
      <c r="D5883" s="7" t="s">
        <v>9</v>
      </c>
      <c r="E5883" s="7" t="s">
        <v>9</v>
      </c>
    </row>
    <row r="5884" spans="1:5" ht="15.5">
      <c r="A5884">
        <v>1876</v>
      </c>
      <c r="B5884">
        <v>1</v>
      </c>
      <c r="C5884" t="s">
        <v>8</v>
      </c>
      <c r="D5884" s="7" t="s">
        <v>9</v>
      </c>
      <c r="E5884" s="7" t="s">
        <v>9</v>
      </c>
    </row>
    <row r="5885" spans="1:5" ht="15.5">
      <c r="A5885">
        <v>1876</v>
      </c>
      <c r="B5885">
        <v>2</v>
      </c>
      <c r="C5885" t="s">
        <v>8</v>
      </c>
      <c r="D5885" s="7" t="s">
        <v>9</v>
      </c>
      <c r="E5885" s="7" t="s">
        <v>9</v>
      </c>
    </row>
    <row r="5886" spans="1:5" ht="15.5">
      <c r="A5886">
        <v>1876</v>
      </c>
      <c r="B5886">
        <v>3</v>
      </c>
      <c r="C5886" t="s">
        <v>8</v>
      </c>
      <c r="D5886" s="7" t="s">
        <v>9</v>
      </c>
      <c r="E5886" s="7" t="s">
        <v>9</v>
      </c>
    </row>
    <row r="5887" spans="1:5" ht="15.5">
      <c r="A5887">
        <v>1876</v>
      </c>
      <c r="B5887">
        <v>4</v>
      </c>
      <c r="C5887" t="s">
        <v>8</v>
      </c>
      <c r="D5887" s="7" t="s">
        <v>9</v>
      </c>
      <c r="E5887" s="7" t="s">
        <v>9</v>
      </c>
    </row>
    <row r="5888" spans="1:5" ht="15.5">
      <c r="A5888">
        <v>1876</v>
      </c>
      <c r="B5888">
        <v>5</v>
      </c>
      <c r="C5888" t="s">
        <v>8</v>
      </c>
      <c r="D5888" s="7" t="s">
        <v>9</v>
      </c>
      <c r="E5888" s="7" t="s">
        <v>9</v>
      </c>
    </row>
    <row r="5889" spans="1:5" ht="15.5">
      <c r="A5889">
        <v>1876</v>
      </c>
      <c r="B5889">
        <v>6</v>
      </c>
      <c r="C5889" t="s">
        <v>8</v>
      </c>
      <c r="D5889" s="7" t="s">
        <v>9</v>
      </c>
      <c r="E5889" s="7" t="s">
        <v>9</v>
      </c>
    </row>
    <row r="5890" spans="1:5" ht="15.5">
      <c r="A5890">
        <v>1876</v>
      </c>
      <c r="B5890">
        <v>7</v>
      </c>
      <c r="C5890" t="s">
        <v>8</v>
      </c>
      <c r="D5890" s="7" t="s">
        <v>9</v>
      </c>
      <c r="E5890" s="7" t="s">
        <v>9</v>
      </c>
    </row>
    <row r="5891" spans="1:5" ht="15.5">
      <c r="A5891">
        <v>1876</v>
      </c>
      <c r="B5891">
        <v>8</v>
      </c>
      <c r="C5891" t="s">
        <v>8</v>
      </c>
      <c r="D5891" s="7" t="s">
        <v>9</v>
      </c>
      <c r="E5891" s="7" t="s">
        <v>9</v>
      </c>
    </row>
    <row r="5892" spans="1:5" ht="15.5">
      <c r="A5892">
        <v>1876</v>
      </c>
      <c r="B5892">
        <v>9</v>
      </c>
      <c r="C5892" t="s">
        <v>8</v>
      </c>
      <c r="D5892" s="7" t="s">
        <v>9</v>
      </c>
      <c r="E5892" s="7" t="s">
        <v>9</v>
      </c>
    </row>
    <row r="5893" spans="1:5" ht="15.5">
      <c r="A5893">
        <v>1876</v>
      </c>
      <c r="B5893">
        <v>10</v>
      </c>
      <c r="C5893" t="s">
        <v>8</v>
      </c>
      <c r="D5893" s="7" t="s">
        <v>9</v>
      </c>
      <c r="E5893" s="7" t="s">
        <v>9</v>
      </c>
    </row>
    <row r="5894" spans="1:5" ht="15.5">
      <c r="A5894">
        <v>1876</v>
      </c>
      <c r="B5894">
        <v>11</v>
      </c>
      <c r="C5894" t="s">
        <v>8</v>
      </c>
      <c r="D5894" s="7" t="s">
        <v>9</v>
      </c>
      <c r="E5894" s="7" t="s">
        <v>9</v>
      </c>
    </row>
    <row r="5895" spans="1:5" ht="15.5">
      <c r="A5895">
        <v>1876</v>
      </c>
      <c r="B5895">
        <v>12</v>
      </c>
      <c r="C5895" t="s">
        <v>8</v>
      </c>
      <c r="D5895" s="7" t="s">
        <v>9</v>
      </c>
      <c r="E5895" s="7" t="s">
        <v>9</v>
      </c>
    </row>
    <row r="5896" spans="1:5" ht="15.5">
      <c r="A5896">
        <v>1877</v>
      </c>
      <c r="B5896">
        <v>1</v>
      </c>
      <c r="C5896" t="s">
        <v>8</v>
      </c>
      <c r="D5896" s="7" t="s">
        <v>9</v>
      </c>
      <c r="E5896" s="7" t="s">
        <v>9</v>
      </c>
    </row>
    <row r="5897" spans="1:5" ht="15.5">
      <c r="A5897">
        <v>1877</v>
      </c>
      <c r="B5897">
        <v>2</v>
      </c>
      <c r="C5897" t="s">
        <v>8</v>
      </c>
      <c r="D5897" s="7" t="s">
        <v>9</v>
      </c>
      <c r="E5897" s="7" t="s">
        <v>9</v>
      </c>
    </row>
    <row r="5898" spans="1:5" ht="15.5">
      <c r="A5898">
        <v>1877</v>
      </c>
      <c r="B5898">
        <v>3</v>
      </c>
      <c r="C5898" t="s">
        <v>8</v>
      </c>
      <c r="D5898" s="7" t="s">
        <v>9</v>
      </c>
      <c r="E5898" s="7" t="s">
        <v>9</v>
      </c>
    </row>
    <row r="5899" spans="1:5" ht="15.5">
      <c r="A5899">
        <v>1877</v>
      </c>
      <c r="B5899">
        <v>4</v>
      </c>
      <c r="C5899" t="s">
        <v>8</v>
      </c>
      <c r="D5899" s="7" t="s">
        <v>9</v>
      </c>
      <c r="E5899" s="7" t="s">
        <v>9</v>
      </c>
    </row>
    <row r="5900" spans="1:5" ht="15.5">
      <c r="A5900">
        <v>1877</v>
      </c>
      <c r="B5900">
        <v>5</v>
      </c>
      <c r="C5900" t="s">
        <v>8</v>
      </c>
      <c r="D5900" s="7" t="s">
        <v>9</v>
      </c>
      <c r="E5900" s="7" t="s">
        <v>9</v>
      </c>
    </row>
    <row r="5901" spans="1:5" ht="15.5">
      <c r="A5901">
        <v>1877</v>
      </c>
      <c r="B5901">
        <v>6</v>
      </c>
      <c r="C5901" t="s">
        <v>8</v>
      </c>
      <c r="D5901" s="7" t="s">
        <v>9</v>
      </c>
      <c r="E5901" s="7" t="s">
        <v>9</v>
      </c>
    </row>
    <row r="5902" spans="1:5" ht="15.5">
      <c r="A5902">
        <v>1877</v>
      </c>
      <c r="B5902">
        <v>7</v>
      </c>
      <c r="C5902" t="s">
        <v>8</v>
      </c>
      <c r="D5902" s="7" t="s">
        <v>9</v>
      </c>
      <c r="E5902" s="7" t="s">
        <v>9</v>
      </c>
    </row>
    <row r="5903" spans="1:5" ht="15.5">
      <c r="A5903">
        <v>1877</v>
      </c>
      <c r="B5903">
        <v>8</v>
      </c>
      <c r="C5903" t="s">
        <v>8</v>
      </c>
      <c r="D5903" s="7" t="s">
        <v>9</v>
      </c>
      <c r="E5903" s="7" t="s">
        <v>9</v>
      </c>
    </row>
    <row r="5904" spans="1:5" ht="15.5">
      <c r="A5904">
        <v>1877</v>
      </c>
      <c r="B5904">
        <v>9</v>
      </c>
      <c r="C5904" t="s">
        <v>8</v>
      </c>
      <c r="D5904" s="7" t="s">
        <v>9</v>
      </c>
      <c r="E5904" s="7" t="s">
        <v>9</v>
      </c>
    </row>
    <row r="5905" spans="1:5" ht="15.5">
      <c r="A5905">
        <v>1877</v>
      </c>
      <c r="B5905">
        <v>10</v>
      </c>
      <c r="C5905" t="s">
        <v>8</v>
      </c>
      <c r="D5905" s="7" t="s">
        <v>9</v>
      </c>
      <c r="E5905" s="7" t="s">
        <v>9</v>
      </c>
    </row>
    <row r="5906" spans="1:5" ht="15.5">
      <c r="A5906">
        <v>1877</v>
      </c>
      <c r="B5906">
        <v>11</v>
      </c>
      <c r="C5906" t="s">
        <v>8</v>
      </c>
      <c r="D5906" s="7" t="s">
        <v>9</v>
      </c>
      <c r="E5906" s="7" t="s">
        <v>9</v>
      </c>
    </row>
    <row r="5907" spans="1:5" ht="15.5">
      <c r="A5907">
        <v>1877</v>
      </c>
      <c r="B5907">
        <v>12</v>
      </c>
      <c r="C5907" t="s">
        <v>8</v>
      </c>
      <c r="D5907" s="7" t="s">
        <v>9</v>
      </c>
      <c r="E5907" s="7" t="s">
        <v>9</v>
      </c>
    </row>
    <row r="5908" spans="1:5" ht="15.5">
      <c r="A5908">
        <v>1878</v>
      </c>
      <c r="B5908">
        <v>1</v>
      </c>
      <c r="C5908" t="s">
        <v>8</v>
      </c>
      <c r="D5908" s="7" t="s">
        <v>9</v>
      </c>
      <c r="E5908" s="7" t="s">
        <v>9</v>
      </c>
    </row>
    <row r="5909" spans="1:5" ht="15.5">
      <c r="A5909">
        <v>1878</v>
      </c>
      <c r="B5909">
        <v>2</v>
      </c>
      <c r="C5909" t="s">
        <v>8</v>
      </c>
      <c r="D5909" s="7" t="s">
        <v>9</v>
      </c>
      <c r="E5909" s="7" t="s">
        <v>9</v>
      </c>
    </row>
    <row r="5910" spans="1:5" ht="15.5">
      <c r="A5910">
        <v>1878</v>
      </c>
      <c r="B5910">
        <v>3</v>
      </c>
      <c r="C5910" t="s">
        <v>8</v>
      </c>
      <c r="D5910" s="7" t="s">
        <v>9</v>
      </c>
      <c r="E5910" s="7" t="s">
        <v>9</v>
      </c>
    </row>
    <row r="5911" spans="1:5" ht="15.5">
      <c r="A5911">
        <v>1878</v>
      </c>
      <c r="B5911">
        <v>4</v>
      </c>
      <c r="C5911" t="s">
        <v>8</v>
      </c>
      <c r="D5911" s="7" t="s">
        <v>9</v>
      </c>
      <c r="E5911" s="7" t="s">
        <v>9</v>
      </c>
    </row>
    <row r="5912" spans="1:5" ht="15.5">
      <c r="A5912">
        <v>1878</v>
      </c>
      <c r="B5912">
        <v>5</v>
      </c>
      <c r="C5912" t="s">
        <v>8</v>
      </c>
      <c r="D5912" s="7" t="s">
        <v>9</v>
      </c>
      <c r="E5912" s="7" t="s">
        <v>9</v>
      </c>
    </row>
    <row r="5913" spans="1:5" ht="15.5">
      <c r="A5913">
        <v>1878</v>
      </c>
      <c r="B5913">
        <v>6</v>
      </c>
      <c r="C5913" t="s">
        <v>8</v>
      </c>
      <c r="D5913" s="7" t="s">
        <v>9</v>
      </c>
      <c r="E5913" s="7" t="s">
        <v>9</v>
      </c>
    </row>
    <row r="5914" spans="1:5" ht="15.5">
      <c r="A5914">
        <v>1878</v>
      </c>
      <c r="B5914">
        <v>7</v>
      </c>
      <c r="C5914" t="s">
        <v>8</v>
      </c>
      <c r="D5914" s="7" t="s">
        <v>9</v>
      </c>
      <c r="E5914" s="7" t="s">
        <v>9</v>
      </c>
    </row>
    <row r="5915" spans="1:5" ht="15.5">
      <c r="A5915">
        <v>1878</v>
      </c>
      <c r="B5915">
        <v>8</v>
      </c>
      <c r="C5915" t="s">
        <v>8</v>
      </c>
      <c r="D5915" s="7" t="s">
        <v>9</v>
      </c>
      <c r="E5915" s="7" t="s">
        <v>9</v>
      </c>
    </row>
    <row r="5916" spans="1:5" ht="15.5">
      <c r="A5916">
        <v>1878</v>
      </c>
      <c r="B5916">
        <v>9</v>
      </c>
      <c r="C5916" t="s">
        <v>8</v>
      </c>
      <c r="D5916" s="7" t="s">
        <v>9</v>
      </c>
      <c r="E5916" s="7" t="s">
        <v>9</v>
      </c>
    </row>
    <row r="5917" spans="1:5" ht="15.5">
      <c r="A5917">
        <v>1878</v>
      </c>
      <c r="B5917">
        <v>10</v>
      </c>
      <c r="C5917" t="s">
        <v>8</v>
      </c>
      <c r="D5917" s="7" t="s">
        <v>9</v>
      </c>
      <c r="E5917" s="7" t="s">
        <v>9</v>
      </c>
    </row>
    <row r="5918" spans="1:5" ht="15.5">
      <c r="A5918">
        <v>1878</v>
      </c>
      <c r="B5918">
        <v>11</v>
      </c>
      <c r="C5918" t="s">
        <v>8</v>
      </c>
      <c r="D5918" s="7" t="s">
        <v>9</v>
      </c>
      <c r="E5918" s="7" t="s">
        <v>9</v>
      </c>
    </row>
    <row r="5919" spans="1:5" ht="15.5">
      <c r="A5919">
        <v>1878</v>
      </c>
      <c r="B5919">
        <v>12</v>
      </c>
      <c r="C5919" t="s">
        <v>8</v>
      </c>
      <c r="D5919" s="7" t="s">
        <v>9</v>
      </c>
      <c r="E5919" s="7" t="s">
        <v>9</v>
      </c>
    </row>
    <row r="5920" spans="1:5" ht="15.5">
      <c r="A5920">
        <v>1879</v>
      </c>
      <c r="B5920">
        <v>1</v>
      </c>
      <c r="C5920" t="s">
        <v>8</v>
      </c>
      <c r="D5920" s="7">
        <v>-5.4</v>
      </c>
      <c r="E5920" s="7">
        <v>73</v>
      </c>
    </row>
    <row r="5921" spans="1:5" ht="15.5">
      <c r="A5921">
        <v>1879</v>
      </c>
      <c r="B5921">
        <v>2</v>
      </c>
      <c r="C5921" t="s">
        <v>8</v>
      </c>
      <c r="D5921" s="7">
        <v>-3.3</v>
      </c>
      <c r="E5921" s="7">
        <v>115</v>
      </c>
    </row>
    <row r="5922" spans="1:5" ht="15.5">
      <c r="A5922">
        <v>1879</v>
      </c>
      <c r="B5922">
        <v>3</v>
      </c>
      <c r="C5922" t="s">
        <v>8</v>
      </c>
      <c r="D5922" s="7">
        <v>0.4</v>
      </c>
      <c r="E5922" s="7">
        <v>25.6</v>
      </c>
    </row>
    <row r="5923" spans="1:5" ht="15.5">
      <c r="A5923">
        <v>1879</v>
      </c>
      <c r="B5923">
        <v>4</v>
      </c>
      <c r="C5923" t="s">
        <v>8</v>
      </c>
      <c r="D5923" s="7">
        <v>2.7</v>
      </c>
      <c r="E5923" s="7">
        <v>103.2</v>
      </c>
    </row>
    <row r="5924" spans="1:5" ht="15.5">
      <c r="A5924">
        <v>1879</v>
      </c>
      <c r="B5924">
        <v>5</v>
      </c>
      <c r="C5924" t="s">
        <v>8</v>
      </c>
      <c r="D5924" s="7">
        <v>5.3</v>
      </c>
      <c r="E5924" s="7">
        <v>96.2</v>
      </c>
    </row>
    <row r="5925" spans="1:5" ht="15.5">
      <c r="A5925">
        <v>1879</v>
      </c>
      <c r="B5925">
        <v>6</v>
      </c>
      <c r="C5925" t="s">
        <v>8</v>
      </c>
      <c r="D5925" s="7">
        <v>12.5</v>
      </c>
      <c r="E5925" s="7">
        <v>128.4</v>
      </c>
    </row>
    <row r="5926" spans="1:5" ht="15.5">
      <c r="A5926">
        <v>1879</v>
      </c>
      <c r="B5926">
        <v>7</v>
      </c>
      <c r="C5926" t="s">
        <v>8</v>
      </c>
      <c r="D5926" s="7">
        <v>11.1</v>
      </c>
      <c r="E5926" s="7">
        <v>232</v>
      </c>
    </row>
    <row r="5927" spans="1:5" ht="15.5">
      <c r="A5927">
        <v>1879</v>
      </c>
      <c r="B5927">
        <v>8</v>
      </c>
      <c r="C5927" t="s">
        <v>8</v>
      </c>
      <c r="D5927" s="7">
        <v>14.7</v>
      </c>
      <c r="E5927" s="7">
        <v>125.4</v>
      </c>
    </row>
    <row r="5928" spans="1:5" ht="15.5">
      <c r="A5928">
        <v>1879</v>
      </c>
      <c r="B5928">
        <v>9</v>
      </c>
      <c r="C5928" t="s">
        <v>8</v>
      </c>
      <c r="D5928" s="7">
        <v>9.6</v>
      </c>
      <c r="E5928" s="7">
        <v>92.8</v>
      </c>
    </row>
    <row r="5929" spans="1:5" ht="15.5">
      <c r="A5929">
        <v>1879</v>
      </c>
      <c r="B5929">
        <v>10</v>
      </c>
      <c r="C5929" t="s">
        <v>8</v>
      </c>
      <c r="D5929" s="7">
        <v>3.4</v>
      </c>
      <c r="E5929" s="7">
        <v>100.2</v>
      </c>
    </row>
    <row r="5930" spans="1:5" ht="15.5">
      <c r="A5930">
        <v>1879</v>
      </c>
      <c r="B5930">
        <v>11</v>
      </c>
      <c r="C5930" t="s">
        <v>8</v>
      </c>
      <c r="D5930" s="7">
        <v>-2.8</v>
      </c>
      <c r="E5930" s="7">
        <v>97.5</v>
      </c>
    </row>
    <row r="5931" spans="1:5" ht="15.5">
      <c r="A5931">
        <v>1879</v>
      </c>
      <c r="B5931">
        <v>12</v>
      </c>
      <c r="C5931" t="s">
        <v>8</v>
      </c>
      <c r="D5931" s="7">
        <v>-8.8000000000000007</v>
      </c>
      <c r="E5931" s="7">
        <v>49.4</v>
      </c>
    </row>
    <row r="5932" spans="1:5" ht="15.5">
      <c r="A5932">
        <v>1880</v>
      </c>
      <c r="B5932">
        <v>1</v>
      </c>
      <c r="C5932" t="s">
        <v>8</v>
      </c>
      <c r="D5932" s="7">
        <v>-8.1</v>
      </c>
      <c r="E5932" s="7">
        <v>19.600000000000001</v>
      </c>
    </row>
    <row r="5933" spans="1:5" ht="15.5">
      <c r="A5933">
        <v>1880</v>
      </c>
      <c r="B5933">
        <v>2</v>
      </c>
      <c r="C5933" t="s">
        <v>8</v>
      </c>
      <c r="D5933" s="7">
        <v>-2</v>
      </c>
      <c r="E5933" s="7">
        <v>25</v>
      </c>
    </row>
    <row r="5934" spans="1:5" ht="15.5">
      <c r="A5934">
        <v>1880</v>
      </c>
      <c r="B5934">
        <v>3</v>
      </c>
      <c r="C5934" t="s">
        <v>8</v>
      </c>
      <c r="D5934" s="7">
        <v>2.5</v>
      </c>
      <c r="E5934" s="7">
        <v>13.3</v>
      </c>
    </row>
    <row r="5935" spans="1:5" ht="15.5">
      <c r="A5935">
        <v>1880</v>
      </c>
      <c r="B5935">
        <v>4</v>
      </c>
      <c r="C5935" t="s">
        <v>8</v>
      </c>
      <c r="D5935" s="7">
        <v>5.3</v>
      </c>
      <c r="E5935" s="7">
        <v>72</v>
      </c>
    </row>
    <row r="5936" spans="1:5" ht="15.5">
      <c r="A5936">
        <v>1880</v>
      </c>
      <c r="B5936">
        <v>5</v>
      </c>
      <c r="C5936" t="s">
        <v>8</v>
      </c>
      <c r="D5936" s="7">
        <v>7.8</v>
      </c>
      <c r="E5936" s="7">
        <v>50.4</v>
      </c>
    </row>
    <row r="5937" spans="1:5" ht="15.5">
      <c r="A5937">
        <v>1880</v>
      </c>
      <c r="B5937">
        <v>6</v>
      </c>
      <c r="C5937" t="s">
        <v>8</v>
      </c>
      <c r="D5937" s="7">
        <v>10.4</v>
      </c>
      <c r="E5937" s="7">
        <v>133.6</v>
      </c>
    </row>
    <row r="5938" spans="1:5" ht="15.5">
      <c r="A5938">
        <v>1880</v>
      </c>
      <c r="B5938">
        <v>7</v>
      </c>
      <c r="C5938" t="s">
        <v>8</v>
      </c>
      <c r="D5938" s="7">
        <v>14.6</v>
      </c>
      <c r="E5938" s="7">
        <v>89.4</v>
      </c>
    </row>
    <row r="5939" spans="1:5" ht="15.5">
      <c r="A5939">
        <v>1880</v>
      </c>
      <c r="B5939">
        <v>8</v>
      </c>
      <c r="C5939" t="s">
        <v>8</v>
      </c>
      <c r="D5939" s="7">
        <v>12</v>
      </c>
      <c r="E5939" s="7">
        <v>160.6</v>
      </c>
    </row>
    <row r="5940" spans="1:5" ht="15.5">
      <c r="A5940">
        <v>1880</v>
      </c>
      <c r="B5940">
        <v>9</v>
      </c>
      <c r="C5940" t="s">
        <v>8</v>
      </c>
      <c r="D5940" s="7">
        <v>9.9</v>
      </c>
      <c r="E5940" s="7">
        <v>103.2</v>
      </c>
    </row>
    <row r="5941" spans="1:5" ht="15.5">
      <c r="A5941">
        <v>1880</v>
      </c>
      <c r="B5941">
        <v>10</v>
      </c>
      <c r="C5941" t="s">
        <v>8</v>
      </c>
      <c r="D5941" s="7">
        <v>6.3</v>
      </c>
      <c r="E5941" s="7">
        <v>244</v>
      </c>
    </row>
    <row r="5942" spans="1:5" ht="15.5">
      <c r="A5942">
        <v>1880</v>
      </c>
      <c r="B5942">
        <v>11</v>
      </c>
      <c r="C5942" t="s">
        <v>8</v>
      </c>
      <c r="D5942" s="7">
        <v>1.5</v>
      </c>
      <c r="E5942" s="7">
        <v>78.5</v>
      </c>
    </row>
    <row r="5943" spans="1:5" ht="15.5">
      <c r="A5943">
        <v>1880</v>
      </c>
      <c r="B5943">
        <v>12</v>
      </c>
      <c r="C5943" t="s">
        <v>8</v>
      </c>
      <c r="D5943" s="7">
        <v>0.5</v>
      </c>
      <c r="E5943" s="7">
        <v>126.9</v>
      </c>
    </row>
    <row r="5944" spans="1:5" ht="15.5">
      <c r="A5944">
        <v>1881</v>
      </c>
      <c r="B5944">
        <v>1</v>
      </c>
      <c r="C5944" t="s">
        <v>8</v>
      </c>
      <c r="D5944" s="7">
        <v>-6.9</v>
      </c>
      <c r="E5944" s="7">
        <v>108</v>
      </c>
    </row>
    <row r="5945" spans="1:5" ht="15.5">
      <c r="A5945">
        <v>1881</v>
      </c>
      <c r="B5945">
        <v>2</v>
      </c>
      <c r="C5945" t="s">
        <v>8</v>
      </c>
      <c r="D5945" s="7">
        <v>-1.8</v>
      </c>
      <c r="E5945" s="7">
        <v>90</v>
      </c>
    </row>
    <row r="5946" spans="1:5" ht="15.5">
      <c r="A5946">
        <v>1881</v>
      </c>
      <c r="B5946">
        <v>3</v>
      </c>
      <c r="C5946" t="s">
        <v>8</v>
      </c>
      <c r="D5946" s="7">
        <v>1.5</v>
      </c>
      <c r="E5946" s="7">
        <v>96</v>
      </c>
    </row>
    <row r="5947" spans="1:5" ht="15.5">
      <c r="A5947">
        <v>1881</v>
      </c>
      <c r="B5947">
        <v>4</v>
      </c>
      <c r="C5947" t="s">
        <v>8</v>
      </c>
      <c r="D5947" s="7">
        <v>4.3</v>
      </c>
      <c r="E5947" s="7">
        <v>99.2</v>
      </c>
    </row>
    <row r="5948" spans="1:5" ht="15.5">
      <c r="A5948">
        <v>1881</v>
      </c>
      <c r="B5948">
        <v>5</v>
      </c>
      <c r="C5948" t="s">
        <v>8</v>
      </c>
      <c r="D5948" s="7">
        <v>7.9</v>
      </c>
      <c r="E5948" s="7">
        <v>114.4</v>
      </c>
    </row>
    <row r="5949" spans="1:5" ht="15.5">
      <c r="A5949">
        <v>1881</v>
      </c>
      <c r="B5949">
        <v>6</v>
      </c>
      <c r="C5949" t="s">
        <v>8</v>
      </c>
      <c r="D5949" s="7">
        <v>11.1</v>
      </c>
      <c r="E5949" s="7">
        <v>138.5</v>
      </c>
    </row>
    <row r="5950" spans="1:5" ht="15.5">
      <c r="A5950">
        <v>1881</v>
      </c>
      <c r="B5950">
        <v>7</v>
      </c>
      <c r="C5950" t="s">
        <v>8</v>
      </c>
      <c r="D5950" s="7">
        <v>15.6</v>
      </c>
      <c r="E5950" s="7">
        <v>105.5</v>
      </c>
    </row>
    <row r="5951" spans="1:5" ht="15.5">
      <c r="A5951">
        <v>1881</v>
      </c>
      <c r="B5951">
        <v>8</v>
      </c>
      <c r="C5951" t="s">
        <v>8</v>
      </c>
      <c r="D5951" s="7">
        <v>13.1</v>
      </c>
      <c r="E5951" s="7">
        <v>201.5</v>
      </c>
    </row>
    <row r="5952" spans="1:5" ht="15.5">
      <c r="A5952">
        <v>1881</v>
      </c>
      <c r="B5952">
        <v>9</v>
      </c>
      <c r="C5952" t="s">
        <v>8</v>
      </c>
      <c r="D5952" s="7">
        <v>8.1</v>
      </c>
      <c r="E5952" s="7">
        <v>114.7</v>
      </c>
    </row>
    <row r="5953" spans="1:5" ht="15.5">
      <c r="A5953">
        <v>1881</v>
      </c>
      <c r="B5953">
        <v>10</v>
      </c>
      <c r="C5953" t="s">
        <v>8</v>
      </c>
      <c r="D5953" s="7">
        <v>1.9</v>
      </c>
      <c r="E5953" s="7">
        <v>83.9</v>
      </c>
    </row>
    <row r="5954" spans="1:5" ht="15.5">
      <c r="A5954">
        <v>1881</v>
      </c>
      <c r="B5954">
        <v>11</v>
      </c>
      <c r="C5954" t="s">
        <v>8</v>
      </c>
      <c r="D5954" s="7">
        <v>2.2000000000000002</v>
      </c>
      <c r="E5954" s="7">
        <v>28.1</v>
      </c>
    </row>
    <row r="5955" spans="1:5" ht="15.5">
      <c r="A5955">
        <v>1881</v>
      </c>
      <c r="B5955">
        <v>12</v>
      </c>
      <c r="C5955" t="s">
        <v>8</v>
      </c>
      <c r="D5955" s="7">
        <v>-3</v>
      </c>
      <c r="E5955" s="7">
        <v>56.8</v>
      </c>
    </row>
    <row r="5956" spans="1:5" ht="15.5">
      <c r="A5956">
        <v>1882</v>
      </c>
      <c r="B5956">
        <v>1</v>
      </c>
      <c r="C5956" t="s">
        <v>8</v>
      </c>
      <c r="D5956" s="7">
        <v>-2.8</v>
      </c>
      <c r="E5956" s="7">
        <v>20.6</v>
      </c>
    </row>
    <row r="5957" spans="1:5" ht="15.5">
      <c r="A5957">
        <v>1882</v>
      </c>
      <c r="B5957">
        <v>2</v>
      </c>
      <c r="C5957" t="s">
        <v>8</v>
      </c>
      <c r="D5957" s="7">
        <v>-2.8</v>
      </c>
      <c r="E5957" s="7">
        <v>33</v>
      </c>
    </row>
    <row r="5958" spans="1:5" ht="15.5">
      <c r="A5958">
        <v>1882</v>
      </c>
      <c r="B5958">
        <v>3</v>
      </c>
      <c r="C5958" t="s">
        <v>8</v>
      </c>
      <c r="D5958" s="7">
        <v>1.9</v>
      </c>
      <c r="E5958" s="7">
        <v>53.5</v>
      </c>
    </row>
    <row r="5959" spans="1:5" ht="15.5">
      <c r="A5959">
        <v>1882</v>
      </c>
      <c r="B5959">
        <v>4</v>
      </c>
      <c r="C5959" t="s">
        <v>8</v>
      </c>
      <c r="D5959" s="7">
        <v>4.5999999999999996</v>
      </c>
      <c r="E5959" s="7">
        <v>76.099999999999994</v>
      </c>
    </row>
    <row r="5960" spans="1:5" ht="15.5">
      <c r="A5960">
        <v>1882</v>
      </c>
      <c r="B5960">
        <v>5</v>
      </c>
      <c r="C5960" t="s">
        <v>8</v>
      </c>
      <c r="D5960" s="7">
        <v>9.1999999999999993</v>
      </c>
      <c r="E5960" s="7">
        <v>120.6</v>
      </c>
    </row>
    <row r="5961" spans="1:5" ht="15.5">
      <c r="A5961">
        <v>1882</v>
      </c>
      <c r="B5961">
        <v>6</v>
      </c>
      <c r="C5961" t="s">
        <v>8</v>
      </c>
      <c r="D5961" s="7">
        <v>11.1</v>
      </c>
      <c r="E5961" s="7">
        <v>172.9</v>
      </c>
    </row>
    <row r="5962" spans="1:5" ht="15.5">
      <c r="A5962">
        <v>1882</v>
      </c>
      <c r="B5962">
        <v>7</v>
      </c>
      <c r="C5962" t="s">
        <v>8</v>
      </c>
      <c r="D5962" s="7">
        <v>12.3</v>
      </c>
      <c r="E5962" s="7">
        <v>126</v>
      </c>
    </row>
    <row r="5963" spans="1:5" ht="15.5">
      <c r="A5963">
        <v>1882</v>
      </c>
      <c r="B5963">
        <v>8</v>
      </c>
      <c r="C5963" t="s">
        <v>8</v>
      </c>
      <c r="D5963" s="7">
        <v>11.3</v>
      </c>
      <c r="E5963" s="7">
        <v>140.9</v>
      </c>
    </row>
    <row r="5964" spans="1:5" ht="15.5">
      <c r="A5964">
        <v>1882</v>
      </c>
      <c r="B5964">
        <v>9</v>
      </c>
      <c r="C5964" t="s">
        <v>8</v>
      </c>
      <c r="D5964" s="7">
        <v>8.1999999999999993</v>
      </c>
      <c r="E5964" s="7">
        <v>212.9</v>
      </c>
    </row>
    <row r="5965" spans="1:5" ht="15.5">
      <c r="A5965">
        <v>1882</v>
      </c>
      <c r="B5965">
        <v>10</v>
      </c>
      <c r="C5965" t="s">
        <v>8</v>
      </c>
      <c r="D5965" s="7">
        <v>5.9</v>
      </c>
      <c r="E5965" s="7">
        <v>135.6</v>
      </c>
    </row>
    <row r="5966" spans="1:5" ht="15.5">
      <c r="A5966">
        <v>1882</v>
      </c>
      <c r="B5966">
        <v>11</v>
      </c>
      <c r="C5966" t="s">
        <v>8</v>
      </c>
      <c r="D5966" s="7">
        <v>1.3</v>
      </c>
      <c r="E5966" s="7">
        <v>203.1</v>
      </c>
    </row>
    <row r="5967" spans="1:5" ht="15.5">
      <c r="A5967">
        <v>1882</v>
      </c>
      <c r="B5967">
        <v>12</v>
      </c>
      <c r="C5967" t="s">
        <v>8</v>
      </c>
      <c r="D5967" s="7">
        <v>-1.8</v>
      </c>
      <c r="E5967" s="7">
        <v>169.3</v>
      </c>
    </row>
    <row r="5968" spans="1:5" ht="15.5">
      <c r="A5968">
        <v>1883</v>
      </c>
      <c r="B5968">
        <v>1</v>
      </c>
      <c r="C5968" t="s">
        <v>8</v>
      </c>
      <c r="D5968" s="7">
        <v>-2.2000000000000002</v>
      </c>
      <c r="E5968" s="7">
        <v>54.6</v>
      </c>
    </row>
    <row r="5969" spans="1:5" ht="15.5">
      <c r="A5969">
        <v>1883</v>
      </c>
      <c r="B5969">
        <v>2</v>
      </c>
      <c r="C5969" t="s">
        <v>8</v>
      </c>
      <c r="D5969" s="7">
        <v>-1.8</v>
      </c>
      <c r="E5969" s="7">
        <v>32.9</v>
      </c>
    </row>
    <row r="5970" spans="1:5" ht="15.5">
      <c r="A5970">
        <v>1883</v>
      </c>
      <c r="B5970">
        <v>3</v>
      </c>
      <c r="C5970" t="s">
        <v>8</v>
      </c>
      <c r="D5970" s="7">
        <v>-3.1</v>
      </c>
      <c r="E5970" s="7">
        <v>68</v>
      </c>
    </row>
    <row r="5971" spans="1:5" ht="15.5">
      <c r="A5971">
        <v>1883</v>
      </c>
      <c r="B5971">
        <v>4</v>
      </c>
      <c r="C5971" t="s">
        <v>8</v>
      </c>
      <c r="D5971" s="7">
        <v>3.6</v>
      </c>
      <c r="E5971" s="7">
        <v>17.899999999999999</v>
      </c>
    </row>
    <row r="5972" spans="1:5" ht="15.5">
      <c r="A5972">
        <v>1883</v>
      </c>
      <c r="B5972">
        <v>5</v>
      </c>
      <c r="C5972" t="s">
        <v>8</v>
      </c>
      <c r="D5972" s="7">
        <v>8.8000000000000007</v>
      </c>
      <c r="E5972" s="7">
        <v>79.7</v>
      </c>
    </row>
    <row r="5973" spans="1:5" ht="15.5">
      <c r="A5973">
        <v>1883</v>
      </c>
      <c r="B5973">
        <v>6</v>
      </c>
      <c r="C5973" t="s">
        <v>8</v>
      </c>
      <c r="D5973" s="7">
        <v>11.1</v>
      </c>
      <c r="E5973" s="7">
        <v>118.7</v>
      </c>
    </row>
    <row r="5974" spans="1:5" ht="15.5">
      <c r="A5974">
        <v>1883</v>
      </c>
      <c r="B5974">
        <v>7</v>
      </c>
      <c r="C5974" t="s">
        <v>8</v>
      </c>
      <c r="D5974" s="7">
        <v>12.1</v>
      </c>
      <c r="E5974" s="7">
        <v>206</v>
      </c>
    </row>
    <row r="5975" spans="1:5" ht="15.5">
      <c r="A5975">
        <v>1883</v>
      </c>
      <c r="B5975">
        <v>8</v>
      </c>
      <c r="C5975" t="s">
        <v>8</v>
      </c>
      <c r="D5975" s="7">
        <v>12.3</v>
      </c>
      <c r="E5975" s="7">
        <v>79.900000000000006</v>
      </c>
    </row>
    <row r="5976" spans="1:5" ht="15.5">
      <c r="A5976">
        <v>1883</v>
      </c>
      <c r="B5976">
        <v>9</v>
      </c>
      <c r="C5976" t="s">
        <v>8</v>
      </c>
      <c r="D5976" s="7">
        <v>8.6999999999999993</v>
      </c>
      <c r="E5976" s="7">
        <v>145.6</v>
      </c>
    </row>
    <row r="5977" spans="1:5" ht="15.5">
      <c r="A5977">
        <v>1883</v>
      </c>
      <c r="B5977">
        <v>10</v>
      </c>
      <c r="C5977" t="s">
        <v>8</v>
      </c>
      <c r="D5977" s="7">
        <v>4</v>
      </c>
      <c r="E5977" s="7">
        <v>161.30000000000001</v>
      </c>
    </row>
    <row r="5978" spans="1:5" ht="15.5">
      <c r="A5978">
        <v>1883</v>
      </c>
      <c r="B5978">
        <v>11</v>
      </c>
      <c r="C5978" t="s">
        <v>8</v>
      </c>
      <c r="D5978" s="7">
        <v>0.5</v>
      </c>
      <c r="E5978" s="7">
        <v>95.3</v>
      </c>
    </row>
    <row r="5979" spans="1:5" ht="15.5">
      <c r="A5979">
        <v>1883</v>
      </c>
      <c r="B5979">
        <v>12</v>
      </c>
      <c r="C5979" t="s">
        <v>8</v>
      </c>
      <c r="D5979" s="7">
        <v>-4.7</v>
      </c>
      <c r="E5979" s="7">
        <v>88.7</v>
      </c>
    </row>
    <row r="5980" spans="1:5" ht="15.5">
      <c r="A5980">
        <v>1884</v>
      </c>
      <c r="B5980">
        <v>1</v>
      </c>
      <c r="C5980" t="s">
        <v>8</v>
      </c>
      <c r="D5980" s="7">
        <v>-1.7</v>
      </c>
      <c r="E5980" s="7">
        <v>47.1</v>
      </c>
    </row>
    <row r="5981" spans="1:5" ht="15.5">
      <c r="A5981">
        <v>1884</v>
      </c>
      <c r="B5981">
        <v>2</v>
      </c>
      <c r="C5981" t="s">
        <v>8</v>
      </c>
      <c r="D5981" s="7">
        <v>-1</v>
      </c>
      <c r="E5981" s="7">
        <v>55.5</v>
      </c>
    </row>
    <row r="5982" spans="1:5" ht="15.5">
      <c r="A5982">
        <v>1884</v>
      </c>
      <c r="B5982">
        <v>3</v>
      </c>
      <c r="C5982" t="s">
        <v>8</v>
      </c>
      <c r="D5982" s="7">
        <v>1.7</v>
      </c>
      <c r="E5982" s="7">
        <v>8.9</v>
      </c>
    </row>
    <row r="5983" spans="1:5" ht="15.5">
      <c r="A5983">
        <v>1884</v>
      </c>
      <c r="B5983">
        <v>4</v>
      </c>
      <c r="C5983" t="s">
        <v>8</v>
      </c>
      <c r="D5983" s="7">
        <v>3.9</v>
      </c>
      <c r="E5983" s="7">
        <v>49.5</v>
      </c>
    </row>
    <row r="5984" spans="1:5" ht="15.5">
      <c r="A5984">
        <v>1884</v>
      </c>
      <c r="B5984">
        <v>5</v>
      </c>
      <c r="C5984" t="s">
        <v>8</v>
      </c>
      <c r="D5984" s="7">
        <v>10</v>
      </c>
      <c r="E5984" s="7">
        <v>103.4</v>
      </c>
    </row>
    <row r="5985" spans="1:5" ht="15.5">
      <c r="A5985">
        <v>1884</v>
      </c>
      <c r="B5985">
        <v>6</v>
      </c>
      <c r="C5985" t="s">
        <v>8</v>
      </c>
      <c r="D5985" s="7">
        <v>9.4</v>
      </c>
      <c r="E5985" s="7">
        <v>95.8</v>
      </c>
    </row>
    <row r="5986" spans="1:5" ht="15.5">
      <c r="A5986">
        <v>1884</v>
      </c>
      <c r="B5986">
        <v>7</v>
      </c>
      <c r="C5986" t="s">
        <v>8</v>
      </c>
      <c r="D5986" s="7">
        <v>14</v>
      </c>
      <c r="E5986" s="7">
        <v>167.6</v>
      </c>
    </row>
    <row r="5987" spans="1:5" ht="15.5">
      <c r="A5987">
        <v>1884</v>
      </c>
      <c r="B5987">
        <v>8</v>
      </c>
      <c r="C5987" t="s">
        <v>8</v>
      </c>
      <c r="D5987" s="7">
        <v>13.2</v>
      </c>
      <c r="E5987" s="7">
        <v>107.8</v>
      </c>
    </row>
    <row r="5988" spans="1:5" ht="15.5">
      <c r="A5988">
        <v>1884</v>
      </c>
      <c r="B5988">
        <v>9</v>
      </c>
      <c r="C5988" t="s">
        <v>8</v>
      </c>
      <c r="D5988" s="7">
        <v>9.9</v>
      </c>
      <c r="E5988" s="7">
        <v>135</v>
      </c>
    </row>
    <row r="5989" spans="1:5" ht="15.5">
      <c r="A5989">
        <v>1884</v>
      </c>
      <c r="B5989">
        <v>10</v>
      </c>
      <c r="C5989" t="s">
        <v>8</v>
      </c>
      <c r="D5989" s="7">
        <v>3.7</v>
      </c>
      <c r="E5989" s="7">
        <v>62.3</v>
      </c>
    </row>
    <row r="5990" spans="1:5" ht="15.5">
      <c r="A5990">
        <v>1884</v>
      </c>
      <c r="B5990">
        <v>11</v>
      </c>
      <c r="C5990" t="s">
        <v>8</v>
      </c>
      <c r="D5990" s="7">
        <v>-2.2000000000000002</v>
      </c>
      <c r="E5990" s="7">
        <v>26.1</v>
      </c>
    </row>
    <row r="5991" spans="1:5" ht="15.5">
      <c r="A5991">
        <v>1884</v>
      </c>
      <c r="B5991">
        <v>12</v>
      </c>
      <c r="C5991" t="s">
        <v>8</v>
      </c>
      <c r="D5991" s="7">
        <v>-2.1</v>
      </c>
      <c r="E5991" s="7">
        <v>112.7</v>
      </c>
    </row>
    <row r="5992" spans="1:5" ht="15.5">
      <c r="A5992">
        <v>1885</v>
      </c>
      <c r="B5992">
        <v>1</v>
      </c>
      <c r="C5992" t="s">
        <v>8</v>
      </c>
      <c r="D5992" s="7">
        <v>-7.8</v>
      </c>
      <c r="E5992" s="7">
        <v>12.9</v>
      </c>
    </row>
    <row r="5993" spans="1:5" ht="15.5">
      <c r="A5993">
        <v>1885</v>
      </c>
      <c r="B5993">
        <v>2</v>
      </c>
      <c r="C5993" t="s">
        <v>8</v>
      </c>
      <c r="D5993" s="7">
        <v>0.2</v>
      </c>
      <c r="E5993" s="7">
        <v>119.3</v>
      </c>
    </row>
    <row r="5994" spans="1:5" ht="15.5">
      <c r="A5994">
        <v>1885</v>
      </c>
      <c r="B5994">
        <v>3</v>
      </c>
      <c r="C5994" t="s">
        <v>8</v>
      </c>
      <c r="D5994" s="7">
        <v>0.8</v>
      </c>
      <c r="E5994" s="7">
        <v>65.2</v>
      </c>
    </row>
    <row r="5995" spans="1:5" ht="15.5">
      <c r="A5995">
        <v>1885</v>
      </c>
      <c r="B5995">
        <v>4</v>
      </c>
      <c r="C5995" t="s">
        <v>8</v>
      </c>
      <c r="D5995" s="7">
        <v>5.0999999999999996</v>
      </c>
      <c r="E5995" s="7">
        <v>58.5</v>
      </c>
    </row>
    <row r="5996" spans="1:5" ht="15.5">
      <c r="A5996">
        <v>1885</v>
      </c>
      <c r="B5996">
        <v>5</v>
      </c>
      <c r="C5996" t="s">
        <v>8</v>
      </c>
      <c r="D5996" s="7">
        <v>6.7</v>
      </c>
      <c r="E5996" s="7">
        <v>144.30000000000001</v>
      </c>
    </row>
    <row r="5997" spans="1:5" ht="15.5">
      <c r="A5997">
        <v>1885</v>
      </c>
      <c r="B5997">
        <v>6</v>
      </c>
      <c r="C5997" t="s">
        <v>8</v>
      </c>
      <c r="D5997" s="7">
        <v>13.7</v>
      </c>
      <c r="E5997" s="7">
        <v>86.4</v>
      </c>
    </row>
    <row r="5998" spans="1:5" ht="15.5">
      <c r="A5998">
        <v>1885</v>
      </c>
      <c r="B5998">
        <v>7</v>
      </c>
      <c r="C5998" t="s">
        <v>8</v>
      </c>
      <c r="D5998" s="7">
        <v>14.9</v>
      </c>
      <c r="E5998" s="7">
        <v>72.3</v>
      </c>
    </row>
    <row r="5999" spans="1:5" ht="15.5">
      <c r="A5999">
        <v>1885</v>
      </c>
      <c r="B5999">
        <v>8</v>
      </c>
      <c r="C5999" t="s">
        <v>8</v>
      </c>
      <c r="D5999" s="7">
        <v>12.6</v>
      </c>
      <c r="E5999" s="7">
        <v>111</v>
      </c>
    </row>
    <row r="6000" spans="1:5" ht="15.5">
      <c r="A6000">
        <v>1885</v>
      </c>
      <c r="B6000">
        <v>9</v>
      </c>
      <c r="C6000" t="s">
        <v>8</v>
      </c>
      <c r="D6000" s="7">
        <v>8.9</v>
      </c>
      <c r="E6000" s="7">
        <v>209.9</v>
      </c>
    </row>
    <row r="6001" spans="1:5" ht="15.5">
      <c r="A6001">
        <v>1885</v>
      </c>
      <c r="B6001">
        <v>10</v>
      </c>
      <c r="C6001" t="s">
        <v>8</v>
      </c>
      <c r="D6001" s="7">
        <v>3.2</v>
      </c>
      <c r="E6001" s="7">
        <v>201.3</v>
      </c>
    </row>
    <row r="6002" spans="1:5" ht="15.5">
      <c r="A6002">
        <v>1885</v>
      </c>
      <c r="B6002">
        <v>11</v>
      </c>
      <c r="C6002" t="s">
        <v>8</v>
      </c>
      <c r="D6002" s="7">
        <v>1.4</v>
      </c>
      <c r="E6002" s="7">
        <v>71.900000000000006</v>
      </c>
    </row>
    <row r="6003" spans="1:5" ht="15.5">
      <c r="A6003">
        <v>1885</v>
      </c>
      <c r="B6003">
        <v>12</v>
      </c>
      <c r="C6003" t="s">
        <v>8</v>
      </c>
      <c r="D6003" s="7">
        <v>-4.2</v>
      </c>
      <c r="E6003" s="7">
        <v>74.099999999999994</v>
      </c>
    </row>
    <row r="6004" spans="1:5" ht="15.5">
      <c r="A6004">
        <v>1886</v>
      </c>
      <c r="B6004">
        <v>1</v>
      </c>
      <c r="C6004" t="s">
        <v>8</v>
      </c>
      <c r="D6004" s="7">
        <v>-5.0999999999999996</v>
      </c>
      <c r="E6004" s="7">
        <v>57</v>
      </c>
    </row>
    <row r="6005" spans="1:5" ht="15.5">
      <c r="A6005">
        <v>1886</v>
      </c>
      <c r="B6005">
        <v>2</v>
      </c>
      <c r="C6005" t="s">
        <v>8</v>
      </c>
      <c r="D6005" s="7">
        <v>-5.9</v>
      </c>
      <c r="E6005" s="7">
        <v>46.4</v>
      </c>
    </row>
    <row r="6006" spans="1:5" ht="15.5">
      <c r="A6006">
        <v>1886</v>
      </c>
      <c r="B6006">
        <v>3</v>
      </c>
      <c r="C6006" t="s">
        <v>8</v>
      </c>
      <c r="D6006" s="7">
        <v>-1.1000000000000001</v>
      </c>
      <c r="E6006" s="7">
        <v>82.7</v>
      </c>
    </row>
    <row r="6007" spans="1:5" ht="15.5">
      <c r="A6007">
        <v>1886</v>
      </c>
      <c r="B6007">
        <v>4</v>
      </c>
      <c r="C6007" t="s">
        <v>8</v>
      </c>
      <c r="D6007" s="7">
        <v>5.9</v>
      </c>
      <c r="E6007" s="7">
        <v>73.099999999999994</v>
      </c>
    </row>
    <row r="6008" spans="1:5" ht="15.5">
      <c r="A6008">
        <v>1886</v>
      </c>
      <c r="B6008">
        <v>5</v>
      </c>
      <c r="C6008" t="s">
        <v>8</v>
      </c>
      <c r="D6008" s="7">
        <v>9.4</v>
      </c>
      <c r="E6008" s="7">
        <v>36.9</v>
      </c>
    </row>
    <row r="6009" spans="1:5" ht="15.5">
      <c r="A6009">
        <v>1886</v>
      </c>
      <c r="B6009">
        <v>6</v>
      </c>
      <c r="C6009" t="s">
        <v>8</v>
      </c>
      <c r="D6009" s="7">
        <v>10.5</v>
      </c>
      <c r="E6009" s="7">
        <v>129.69999999999999</v>
      </c>
    </row>
    <row r="6010" spans="1:5" ht="15.5">
      <c r="A6010">
        <v>1886</v>
      </c>
      <c r="B6010">
        <v>7</v>
      </c>
      <c r="C6010" t="s">
        <v>8</v>
      </c>
      <c r="D6010" s="7">
        <v>14.3</v>
      </c>
      <c r="E6010" s="7">
        <v>140</v>
      </c>
    </row>
    <row r="6011" spans="1:5" ht="15.5">
      <c r="A6011">
        <v>1886</v>
      </c>
      <c r="B6011">
        <v>8</v>
      </c>
      <c r="C6011" t="s">
        <v>8</v>
      </c>
      <c r="D6011" s="7">
        <v>12.8</v>
      </c>
      <c r="E6011" s="7">
        <v>134</v>
      </c>
    </row>
    <row r="6012" spans="1:5" ht="15.5">
      <c r="A6012">
        <v>1886</v>
      </c>
      <c r="B6012">
        <v>9</v>
      </c>
      <c r="C6012" t="s">
        <v>8</v>
      </c>
      <c r="D6012" s="7">
        <v>11.5</v>
      </c>
      <c r="E6012" s="7">
        <v>58.8</v>
      </c>
    </row>
    <row r="6013" spans="1:5" ht="15.5">
      <c r="A6013">
        <v>1886</v>
      </c>
      <c r="B6013">
        <v>10</v>
      </c>
      <c r="C6013" t="s">
        <v>8</v>
      </c>
      <c r="D6013" s="7">
        <v>6.1</v>
      </c>
      <c r="E6013" s="7">
        <v>138</v>
      </c>
    </row>
    <row r="6014" spans="1:5" ht="15.5">
      <c r="A6014">
        <v>1886</v>
      </c>
      <c r="B6014">
        <v>11</v>
      </c>
      <c r="C6014" t="s">
        <v>8</v>
      </c>
      <c r="D6014" s="7">
        <v>1</v>
      </c>
      <c r="E6014" s="7">
        <v>69.7</v>
      </c>
    </row>
    <row r="6015" spans="1:5" ht="15.5">
      <c r="A6015">
        <v>1886</v>
      </c>
      <c r="B6015">
        <v>12</v>
      </c>
      <c r="C6015" t="s">
        <v>8</v>
      </c>
      <c r="D6015" s="7">
        <v>-2.6</v>
      </c>
      <c r="E6015" s="7">
        <v>158.80000000000001</v>
      </c>
    </row>
    <row r="6016" spans="1:5" ht="15.5">
      <c r="A6016">
        <v>1887</v>
      </c>
      <c r="B6016">
        <v>1</v>
      </c>
      <c r="C6016" t="s">
        <v>8</v>
      </c>
      <c r="D6016" s="7">
        <v>-7.7</v>
      </c>
      <c r="E6016" s="7">
        <v>21.7</v>
      </c>
    </row>
    <row r="6017" spans="1:5" ht="15.5">
      <c r="A6017">
        <v>1887</v>
      </c>
      <c r="B6017">
        <v>2</v>
      </c>
      <c r="C6017" t="s">
        <v>8</v>
      </c>
      <c r="D6017" s="7">
        <v>-5.7</v>
      </c>
      <c r="E6017" s="7">
        <v>5.9</v>
      </c>
    </row>
    <row r="6018" spans="1:5" ht="15.5">
      <c r="A6018">
        <v>1887</v>
      </c>
      <c r="B6018">
        <v>3</v>
      </c>
      <c r="C6018" t="s">
        <v>8</v>
      </c>
      <c r="D6018" s="7">
        <v>-1.9</v>
      </c>
      <c r="E6018" s="7">
        <v>134.30000000000001</v>
      </c>
    </row>
    <row r="6019" spans="1:5" ht="15.5">
      <c r="A6019">
        <v>1887</v>
      </c>
      <c r="B6019">
        <v>4</v>
      </c>
      <c r="C6019" t="s">
        <v>8</v>
      </c>
      <c r="D6019" s="7">
        <v>4.0999999999999996</v>
      </c>
      <c r="E6019" s="7">
        <v>35</v>
      </c>
    </row>
    <row r="6020" spans="1:5" ht="15.5">
      <c r="A6020">
        <v>1887</v>
      </c>
      <c r="B6020">
        <v>5</v>
      </c>
      <c r="C6020" t="s">
        <v>8</v>
      </c>
      <c r="D6020" s="7">
        <v>6.3</v>
      </c>
      <c r="E6020" s="7">
        <v>127.5</v>
      </c>
    </row>
    <row r="6021" spans="1:5" ht="15.5">
      <c r="A6021">
        <v>1887</v>
      </c>
      <c r="B6021">
        <v>6</v>
      </c>
      <c r="C6021" t="s">
        <v>8</v>
      </c>
      <c r="D6021" s="7">
        <v>13.2</v>
      </c>
      <c r="E6021" s="7">
        <v>58</v>
      </c>
    </row>
    <row r="6022" spans="1:5" ht="15.5">
      <c r="A6022">
        <v>1887</v>
      </c>
      <c r="B6022">
        <v>7</v>
      </c>
      <c r="C6022" t="s">
        <v>8</v>
      </c>
      <c r="D6022" s="7">
        <v>15.3</v>
      </c>
      <c r="E6022" s="7">
        <v>95</v>
      </c>
    </row>
    <row r="6023" spans="1:5" ht="15.5">
      <c r="A6023">
        <v>1887</v>
      </c>
      <c r="B6023">
        <v>8</v>
      </c>
      <c r="C6023" t="s">
        <v>8</v>
      </c>
      <c r="D6023" s="7">
        <v>13</v>
      </c>
      <c r="E6023" s="7">
        <v>211</v>
      </c>
    </row>
    <row r="6024" spans="1:5" ht="15.5">
      <c r="A6024">
        <v>1887</v>
      </c>
      <c r="B6024">
        <v>9</v>
      </c>
      <c r="C6024" t="s">
        <v>8</v>
      </c>
      <c r="D6024" s="7">
        <v>8.6</v>
      </c>
      <c r="E6024" s="7">
        <v>77</v>
      </c>
    </row>
    <row r="6025" spans="1:5" ht="15.5">
      <c r="A6025">
        <v>1887</v>
      </c>
      <c r="B6025">
        <v>10</v>
      </c>
      <c r="C6025" t="s">
        <v>8</v>
      </c>
      <c r="D6025" s="7" t="s">
        <v>9</v>
      </c>
      <c r="E6025" s="7" t="s">
        <v>9</v>
      </c>
    </row>
    <row r="6026" spans="1:5" ht="15.5">
      <c r="A6026">
        <v>1887</v>
      </c>
      <c r="B6026">
        <v>11</v>
      </c>
      <c r="C6026" t="s">
        <v>8</v>
      </c>
      <c r="D6026" s="7" t="s">
        <v>9</v>
      </c>
      <c r="E6026" s="7" t="s">
        <v>9</v>
      </c>
    </row>
    <row r="6027" spans="1:5" ht="15.5">
      <c r="A6027">
        <v>1887</v>
      </c>
      <c r="B6027">
        <v>12</v>
      </c>
      <c r="C6027" t="s">
        <v>8</v>
      </c>
      <c r="D6027" s="7" t="s">
        <v>9</v>
      </c>
      <c r="E6027" s="7" t="s">
        <v>9</v>
      </c>
    </row>
    <row r="6028" spans="1:5" ht="15.5">
      <c r="A6028">
        <v>1888</v>
      </c>
      <c r="B6028">
        <v>1</v>
      </c>
      <c r="C6028" t="s">
        <v>8</v>
      </c>
      <c r="D6028" s="7" t="s">
        <v>9</v>
      </c>
      <c r="E6028" s="7" t="s">
        <v>9</v>
      </c>
    </row>
    <row r="6029" spans="1:5" ht="15.5">
      <c r="A6029">
        <v>1888</v>
      </c>
      <c r="B6029">
        <v>2</v>
      </c>
      <c r="C6029" t="s">
        <v>8</v>
      </c>
      <c r="D6029" s="7" t="s">
        <v>9</v>
      </c>
      <c r="E6029" s="7" t="s">
        <v>9</v>
      </c>
    </row>
    <row r="6030" spans="1:5" ht="15.5">
      <c r="A6030">
        <v>1888</v>
      </c>
      <c r="B6030">
        <v>3</v>
      </c>
      <c r="C6030" t="s">
        <v>8</v>
      </c>
      <c r="D6030" s="7" t="s">
        <v>9</v>
      </c>
      <c r="E6030" s="7" t="s">
        <v>9</v>
      </c>
    </row>
    <row r="6031" spans="1:5" ht="15.5">
      <c r="A6031">
        <v>1888</v>
      </c>
      <c r="B6031">
        <v>4</v>
      </c>
      <c r="C6031" t="s">
        <v>8</v>
      </c>
      <c r="D6031" s="7" t="s">
        <v>9</v>
      </c>
      <c r="E6031" s="7" t="s">
        <v>9</v>
      </c>
    </row>
    <row r="6032" spans="1:5" ht="15.5">
      <c r="A6032">
        <v>1888</v>
      </c>
      <c r="B6032">
        <v>5</v>
      </c>
      <c r="C6032" t="s">
        <v>8</v>
      </c>
      <c r="D6032" s="7" t="s">
        <v>9</v>
      </c>
      <c r="E6032" s="7" t="s">
        <v>9</v>
      </c>
    </row>
    <row r="6033" spans="1:5" ht="15.5">
      <c r="A6033">
        <v>1888</v>
      </c>
      <c r="B6033">
        <v>6</v>
      </c>
      <c r="C6033" t="s">
        <v>8</v>
      </c>
      <c r="D6033" s="7" t="s">
        <v>9</v>
      </c>
      <c r="E6033" s="7" t="s">
        <v>9</v>
      </c>
    </row>
    <row r="6034" spans="1:5" ht="15.5">
      <c r="A6034">
        <v>1888</v>
      </c>
      <c r="B6034">
        <v>7</v>
      </c>
      <c r="C6034" t="s">
        <v>8</v>
      </c>
      <c r="D6034" s="7" t="s">
        <v>9</v>
      </c>
      <c r="E6034" s="7" t="s">
        <v>9</v>
      </c>
    </row>
    <row r="6035" spans="1:5" ht="15.5">
      <c r="A6035">
        <v>1888</v>
      </c>
      <c r="B6035">
        <v>8</v>
      </c>
      <c r="C6035" t="s">
        <v>8</v>
      </c>
      <c r="D6035" s="7" t="s">
        <v>9</v>
      </c>
      <c r="E6035" s="7" t="s">
        <v>9</v>
      </c>
    </row>
    <row r="6036" spans="1:5" ht="15.5">
      <c r="A6036">
        <v>1888</v>
      </c>
      <c r="B6036">
        <v>9</v>
      </c>
      <c r="C6036" t="s">
        <v>8</v>
      </c>
      <c r="D6036" s="7" t="s">
        <v>9</v>
      </c>
      <c r="E6036" s="7" t="s">
        <v>9</v>
      </c>
    </row>
    <row r="6037" spans="1:5" ht="15.5">
      <c r="A6037">
        <v>1888</v>
      </c>
      <c r="B6037">
        <v>10</v>
      </c>
      <c r="C6037" t="s">
        <v>8</v>
      </c>
      <c r="D6037" s="7" t="s">
        <v>9</v>
      </c>
      <c r="E6037" s="7" t="s">
        <v>9</v>
      </c>
    </row>
    <row r="6038" spans="1:5" ht="15.5">
      <c r="A6038">
        <v>1888</v>
      </c>
      <c r="B6038">
        <v>11</v>
      </c>
      <c r="C6038" t="s">
        <v>8</v>
      </c>
      <c r="D6038" s="7" t="s">
        <v>9</v>
      </c>
      <c r="E6038" s="7" t="s">
        <v>9</v>
      </c>
    </row>
    <row r="6039" spans="1:5" ht="15.5">
      <c r="A6039">
        <v>1888</v>
      </c>
      <c r="B6039">
        <v>12</v>
      </c>
      <c r="C6039" t="s">
        <v>8</v>
      </c>
      <c r="D6039" s="7" t="s">
        <v>9</v>
      </c>
      <c r="E6039" s="7" t="s">
        <v>9</v>
      </c>
    </row>
    <row r="6040" spans="1:5" ht="15.5">
      <c r="A6040">
        <v>1889</v>
      </c>
      <c r="B6040">
        <v>1</v>
      </c>
      <c r="C6040" t="s">
        <v>8</v>
      </c>
      <c r="D6040" s="7" t="s">
        <v>9</v>
      </c>
      <c r="E6040" s="7" t="s">
        <v>9</v>
      </c>
    </row>
    <row r="6041" spans="1:5" ht="15.5">
      <c r="A6041">
        <v>1889</v>
      </c>
      <c r="B6041">
        <v>2</v>
      </c>
      <c r="C6041" t="s">
        <v>8</v>
      </c>
      <c r="D6041" s="7" t="s">
        <v>9</v>
      </c>
      <c r="E6041" s="7" t="s">
        <v>9</v>
      </c>
    </row>
    <row r="6042" spans="1:5" ht="15.5">
      <c r="A6042">
        <v>1889</v>
      </c>
      <c r="B6042">
        <v>3</v>
      </c>
      <c r="C6042" t="s">
        <v>8</v>
      </c>
      <c r="D6042" s="7" t="s">
        <v>9</v>
      </c>
      <c r="E6042" s="7" t="s">
        <v>9</v>
      </c>
    </row>
    <row r="6043" spans="1:5" ht="15.5">
      <c r="A6043">
        <v>1889</v>
      </c>
      <c r="B6043">
        <v>4</v>
      </c>
      <c r="C6043" t="s">
        <v>8</v>
      </c>
      <c r="D6043" s="7" t="s">
        <v>9</v>
      </c>
      <c r="E6043" s="7" t="s">
        <v>9</v>
      </c>
    </row>
    <row r="6044" spans="1:5" ht="15.5">
      <c r="A6044">
        <v>1889</v>
      </c>
      <c r="B6044">
        <v>5</v>
      </c>
      <c r="C6044" t="s">
        <v>8</v>
      </c>
      <c r="D6044" s="7" t="s">
        <v>9</v>
      </c>
      <c r="E6044" s="7" t="s">
        <v>9</v>
      </c>
    </row>
    <row r="6045" spans="1:5" ht="15.5">
      <c r="A6045">
        <v>1889</v>
      </c>
      <c r="B6045">
        <v>6</v>
      </c>
      <c r="C6045" t="s">
        <v>8</v>
      </c>
      <c r="D6045" s="7" t="s">
        <v>9</v>
      </c>
      <c r="E6045" s="7" t="s">
        <v>9</v>
      </c>
    </row>
    <row r="6046" spans="1:5" ht="15.5">
      <c r="A6046">
        <v>1889</v>
      </c>
      <c r="B6046">
        <v>7</v>
      </c>
      <c r="C6046" t="s">
        <v>8</v>
      </c>
      <c r="D6046" s="7" t="s">
        <v>9</v>
      </c>
      <c r="E6046" s="7" t="s">
        <v>9</v>
      </c>
    </row>
    <row r="6047" spans="1:5" ht="15.5">
      <c r="A6047">
        <v>1889</v>
      </c>
      <c r="B6047">
        <v>8</v>
      </c>
      <c r="C6047" t="s">
        <v>8</v>
      </c>
      <c r="D6047" s="7" t="s">
        <v>9</v>
      </c>
      <c r="E6047" s="7" t="s">
        <v>9</v>
      </c>
    </row>
    <row r="6048" spans="1:5" ht="15.5">
      <c r="A6048">
        <v>1889</v>
      </c>
      <c r="B6048">
        <v>9</v>
      </c>
      <c r="C6048" t="s">
        <v>8</v>
      </c>
      <c r="D6048" s="7" t="s">
        <v>9</v>
      </c>
      <c r="E6048" s="7" t="s">
        <v>9</v>
      </c>
    </row>
    <row r="6049" spans="1:5" ht="15.5">
      <c r="A6049">
        <v>1889</v>
      </c>
      <c r="B6049">
        <v>10</v>
      </c>
      <c r="C6049" t="s">
        <v>8</v>
      </c>
      <c r="D6049" s="7" t="s">
        <v>9</v>
      </c>
      <c r="E6049" s="7" t="s">
        <v>9</v>
      </c>
    </row>
    <row r="6050" spans="1:5" ht="15.5">
      <c r="A6050">
        <v>1889</v>
      </c>
      <c r="B6050">
        <v>11</v>
      </c>
      <c r="C6050" t="s">
        <v>8</v>
      </c>
      <c r="D6050" s="7" t="s">
        <v>9</v>
      </c>
      <c r="E6050" s="7" t="s">
        <v>9</v>
      </c>
    </row>
    <row r="6051" spans="1:5" ht="15.5">
      <c r="A6051">
        <v>1889</v>
      </c>
      <c r="B6051">
        <v>12</v>
      </c>
      <c r="C6051" t="s">
        <v>8</v>
      </c>
      <c r="D6051" s="7" t="s">
        <v>9</v>
      </c>
      <c r="E6051" s="7" t="s">
        <v>9</v>
      </c>
    </row>
    <row r="6052" spans="1:5" ht="15.5">
      <c r="A6052">
        <v>1890</v>
      </c>
      <c r="B6052">
        <v>1</v>
      </c>
      <c r="C6052" t="s">
        <v>8</v>
      </c>
      <c r="D6052" s="7" t="s">
        <v>9</v>
      </c>
      <c r="E6052" s="7" t="s">
        <v>9</v>
      </c>
    </row>
    <row r="6053" spans="1:5" ht="15.5">
      <c r="A6053">
        <v>1890</v>
      </c>
      <c r="B6053">
        <v>2</v>
      </c>
      <c r="C6053" t="s">
        <v>8</v>
      </c>
      <c r="D6053" s="7" t="s">
        <v>9</v>
      </c>
      <c r="E6053" s="7" t="s">
        <v>9</v>
      </c>
    </row>
    <row r="6054" spans="1:5" ht="15.5">
      <c r="A6054">
        <v>1890</v>
      </c>
      <c r="B6054">
        <v>3</v>
      </c>
      <c r="C6054" t="s">
        <v>8</v>
      </c>
      <c r="D6054" s="7" t="s">
        <v>9</v>
      </c>
      <c r="E6054" s="7" t="s">
        <v>9</v>
      </c>
    </row>
    <row r="6055" spans="1:5" ht="15.5">
      <c r="A6055">
        <v>1890</v>
      </c>
      <c r="B6055">
        <v>4</v>
      </c>
      <c r="C6055" t="s">
        <v>8</v>
      </c>
      <c r="D6055" s="7" t="s">
        <v>9</v>
      </c>
      <c r="E6055" s="7" t="s">
        <v>9</v>
      </c>
    </row>
    <row r="6056" spans="1:5" ht="15.5">
      <c r="A6056">
        <v>1890</v>
      </c>
      <c r="B6056">
        <v>5</v>
      </c>
      <c r="C6056" t="s">
        <v>8</v>
      </c>
      <c r="D6056" s="7" t="s">
        <v>9</v>
      </c>
      <c r="E6056" s="7" t="s">
        <v>9</v>
      </c>
    </row>
    <row r="6057" spans="1:5" ht="15.5">
      <c r="A6057">
        <v>1890</v>
      </c>
      <c r="B6057">
        <v>6</v>
      </c>
      <c r="C6057" t="s">
        <v>8</v>
      </c>
      <c r="D6057" s="7" t="s">
        <v>9</v>
      </c>
      <c r="E6057" s="7" t="s">
        <v>9</v>
      </c>
    </row>
    <row r="6058" spans="1:5" ht="15.5">
      <c r="A6058">
        <v>1890</v>
      </c>
      <c r="B6058">
        <v>7</v>
      </c>
      <c r="C6058" t="s">
        <v>8</v>
      </c>
      <c r="D6058" s="7" t="s">
        <v>9</v>
      </c>
      <c r="E6058" s="7" t="s">
        <v>9</v>
      </c>
    </row>
    <row r="6059" spans="1:5" ht="15.5">
      <c r="A6059">
        <v>1890</v>
      </c>
      <c r="B6059">
        <v>8</v>
      </c>
      <c r="C6059" t="s">
        <v>8</v>
      </c>
      <c r="D6059" s="7" t="s">
        <v>9</v>
      </c>
      <c r="E6059" s="7" t="s">
        <v>9</v>
      </c>
    </row>
    <row r="6060" spans="1:5" ht="15.5">
      <c r="A6060">
        <v>1890</v>
      </c>
      <c r="B6060">
        <v>9</v>
      </c>
      <c r="C6060" t="s">
        <v>8</v>
      </c>
      <c r="D6060" s="7" t="s">
        <v>9</v>
      </c>
      <c r="E6060" s="7" t="s">
        <v>9</v>
      </c>
    </row>
    <row r="6061" spans="1:5" ht="15.5">
      <c r="A6061">
        <v>1890</v>
      </c>
      <c r="B6061">
        <v>10</v>
      </c>
      <c r="C6061" t="s">
        <v>8</v>
      </c>
      <c r="D6061" s="7" t="s">
        <v>9</v>
      </c>
      <c r="E6061" s="7" t="s">
        <v>9</v>
      </c>
    </row>
    <row r="6062" spans="1:5" ht="15.5">
      <c r="A6062">
        <v>1890</v>
      </c>
      <c r="B6062">
        <v>11</v>
      </c>
      <c r="C6062" t="s">
        <v>8</v>
      </c>
      <c r="D6062" s="7" t="s">
        <v>9</v>
      </c>
      <c r="E6062" s="7" t="s">
        <v>9</v>
      </c>
    </row>
    <row r="6063" spans="1:5" ht="15.5">
      <c r="A6063">
        <v>1890</v>
      </c>
      <c r="B6063">
        <v>12</v>
      </c>
      <c r="C6063" t="s">
        <v>8</v>
      </c>
      <c r="D6063" s="7" t="s">
        <v>9</v>
      </c>
      <c r="E6063" s="7" t="s">
        <v>9</v>
      </c>
    </row>
    <row r="6064" spans="1:5" ht="15.5">
      <c r="A6064">
        <v>1891</v>
      </c>
      <c r="B6064">
        <v>1</v>
      </c>
      <c r="C6064" t="s">
        <v>8</v>
      </c>
      <c r="D6064" s="7" t="s">
        <v>9</v>
      </c>
      <c r="E6064" s="7" t="s">
        <v>9</v>
      </c>
    </row>
    <row r="6065" spans="1:5" ht="15.5">
      <c r="A6065">
        <v>1891</v>
      </c>
      <c r="B6065">
        <v>2</v>
      </c>
      <c r="C6065" t="s">
        <v>8</v>
      </c>
      <c r="D6065" s="7" t="s">
        <v>9</v>
      </c>
      <c r="E6065" s="7" t="s">
        <v>9</v>
      </c>
    </row>
    <row r="6066" spans="1:5" ht="15.5">
      <c r="A6066">
        <v>1891</v>
      </c>
      <c r="B6066">
        <v>3</v>
      </c>
      <c r="C6066" t="s">
        <v>8</v>
      </c>
      <c r="D6066" s="7" t="s">
        <v>9</v>
      </c>
      <c r="E6066" s="7" t="s">
        <v>9</v>
      </c>
    </row>
    <row r="6067" spans="1:5" ht="15.5">
      <c r="A6067">
        <v>1891</v>
      </c>
      <c r="B6067">
        <v>4</v>
      </c>
      <c r="C6067" t="s">
        <v>8</v>
      </c>
      <c r="D6067" s="7" t="s">
        <v>9</v>
      </c>
      <c r="E6067" s="7" t="s">
        <v>9</v>
      </c>
    </row>
    <row r="6068" spans="1:5" ht="15.5">
      <c r="A6068">
        <v>1891</v>
      </c>
      <c r="B6068">
        <v>5</v>
      </c>
      <c r="C6068" t="s">
        <v>8</v>
      </c>
      <c r="D6068" s="7" t="s">
        <v>9</v>
      </c>
      <c r="E6068" s="7" t="s">
        <v>9</v>
      </c>
    </row>
    <row r="6069" spans="1:5" ht="15.5">
      <c r="A6069">
        <v>1891</v>
      </c>
      <c r="B6069">
        <v>6</v>
      </c>
      <c r="C6069" t="s">
        <v>8</v>
      </c>
      <c r="D6069" s="7" t="s">
        <v>9</v>
      </c>
      <c r="E6069" s="7" t="s">
        <v>9</v>
      </c>
    </row>
    <row r="6070" spans="1:5" ht="15.5">
      <c r="A6070">
        <v>1891</v>
      </c>
      <c r="B6070">
        <v>7</v>
      </c>
      <c r="C6070" t="s">
        <v>8</v>
      </c>
      <c r="D6070" s="7" t="s">
        <v>9</v>
      </c>
      <c r="E6070" s="7" t="s">
        <v>9</v>
      </c>
    </row>
    <row r="6071" spans="1:5" ht="15.5">
      <c r="A6071">
        <v>1891</v>
      </c>
      <c r="B6071">
        <v>8</v>
      </c>
      <c r="C6071" t="s">
        <v>8</v>
      </c>
      <c r="D6071" s="7" t="s">
        <v>9</v>
      </c>
      <c r="E6071" s="7" t="s">
        <v>9</v>
      </c>
    </row>
    <row r="6072" spans="1:5" ht="15.5">
      <c r="A6072">
        <v>1891</v>
      </c>
      <c r="B6072">
        <v>9</v>
      </c>
      <c r="C6072" t="s">
        <v>8</v>
      </c>
      <c r="D6072" s="7" t="s">
        <v>9</v>
      </c>
      <c r="E6072" s="7" t="s">
        <v>9</v>
      </c>
    </row>
    <row r="6073" spans="1:5" ht="15.5">
      <c r="A6073">
        <v>1891</v>
      </c>
      <c r="B6073">
        <v>10</v>
      </c>
      <c r="C6073" t="s">
        <v>8</v>
      </c>
      <c r="D6073" s="7" t="s">
        <v>9</v>
      </c>
      <c r="E6073" s="7" t="s">
        <v>9</v>
      </c>
    </row>
    <row r="6074" spans="1:5" ht="15.5">
      <c r="A6074">
        <v>1891</v>
      </c>
      <c r="B6074">
        <v>11</v>
      </c>
      <c r="C6074" t="s">
        <v>8</v>
      </c>
      <c r="D6074" s="7" t="s">
        <v>9</v>
      </c>
      <c r="E6074" s="7" t="s">
        <v>9</v>
      </c>
    </row>
    <row r="6075" spans="1:5" ht="15.5">
      <c r="A6075">
        <v>1891</v>
      </c>
      <c r="B6075">
        <v>12</v>
      </c>
      <c r="C6075" t="s">
        <v>8</v>
      </c>
      <c r="D6075" s="7" t="s">
        <v>9</v>
      </c>
      <c r="E6075" s="7" t="s">
        <v>9</v>
      </c>
    </row>
    <row r="6076" spans="1:5" ht="15.5">
      <c r="A6076">
        <v>1892</v>
      </c>
      <c r="B6076">
        <v>1</v>
      </c>
      <c r="C6076" t="s">
        <v>8</v>
      </c>
      <c r="D6076" s="7" t="s">
        <v>9</v>
      </c>
      <c r="E6076" s="7" t="s">
        <v>9</v>
      </c>
    </row>
    <row r="6077" spans="1:5" ht="15.5">
      <c r="A6077">
        <v>1892</v>
      </c>
      <c r="B6077">
        <v>2</v>
      </c>
      <c r="C6077" t="s">
        <v>8</v>
      </c>
      <c r="D6077" s="7" t="s">
        <v>9</v>
      </c>
      <c r="E6077" s="7" t="s">
        <v>9</v>
      </c>
    </row>
    <row r="6078" spans="1:5" ht="15.5">
      <c r="A6078">
        <v>1892</v>
      </c>
      <c r="B6078">
        <v>3</v>
      </c>
      <c r="C6078" t="s">
        <v>8</v>
      </c>
      <c r="D6078" s="7" t="s">
        <v>9</v>
      </c>
      <c r="E6078" s="7" t="s">
        <v>9</v>
      </c>
    </row>
    <row r="6079" spans="1:5" ht="15.5">
      <c r="A6079">
        <v>1892</v>
      </c>
      <c r="B6079">
        <v>4</v>
      </c>
      <c r="C6079" t="s">
        <v>8</v>
      </c>
      <c r="D6079" s="7" t="s">
        <v>9</v>
      </c>
      <c r="E6079" s="7" t="s">
        <v>9</v>
      </c>
    </row>
    <row r="6080" spans="1:5" ht="15.5">
      <c r="A6080">
        <v>1892</v>
      </c>
      <c r="B6080">
        <v>5</v>
      </c>
      <c r="C6080" t="s">
        <v>8</v>
      </c>
      <c r="D6080" s="7" t="s">
        <v>9</v>
      </c>
      <c r="E6080" s="7" t="s">
        <v>9</v>
      </c>
    </row>
    <row r="6081" spans="1:5" ht="15.5">
      <c r="A6081">
        <v>1892</v>
      </c>
      <c r="B6081">
        <v>6</v>
      </c>
      <c r="C6081" t="s">
        <v>8</v>
      </c>
      <c r="D6081" s="7" t="s">
        <v>9</v>
      </c>
      <c r="E6081" s="7" t="s">
        <v>9</v>
      </c>
    </row>
    <row r="6082" spans="1:5" ht="15.5">
      <c r="A6082">
        <v>1892</v>
      </c>
      <c r="B6082">
        <v>7</v>
      </c>
      <c r="C6082" t="s">
        <v>8</v>
      </c>
      <c r="D6082" s="7" t="s">
        <v>9</v>
      </c>
      <c r="E6082" s="7" t="s">
        <v>9</v>
      </c>
    </row>
    <row r="6083" spans="1:5" ht="15.5">
      <c r="A6083">
        <v>1892</v>
      </c>
      <c r="B6083">
        <v>8</v>
      </c>
      <c r="C6083" t="s">
        <v>8</v>
      </c>
      <c r="D6083" s="7" t="s">
        <v>9</v>
      </c>
      <c r="E6083" s="7" t="s">
        <v>9</v>
      </c>
    </row>
    <row r="6084" spans="1:5" ht="15.5">
      <c r="A6084">
        <v>1892</v>
      </c>
      <c r="B6084">
        <v>9</v>
      </c>
      <c r="C6084" t="s">
        <v>8</v>
      </c>
      <c r="D6084" s="7" t="s">
        <v>9</v>
      </c>
      <c r="E6084" s="7" t="s">
        <v>9</v>
      </c>
    </row>
    <row r="6085" spans="1:5" ht="15.5">
      <c r="A6085">
        <v>1892</v>
      </c>
      <c r="B6085">
        <v>10</v>
      </c>
      <c r="C6085" t="s">
        <v>8</v>
      </c>
      <c r="D6085" s="7" t="s">
        <v>9</v>
      </c>
      <c r="E6085" s="7" t="s">
        <v>9</v>
      </c>
    </row>
    <row r="6086" spans="1:5" ht="15.5">
      <c r="A6086">
        <v>1892</v>
      </c>
      <c r="B6086">
        <v>11</v>
      </c>
      <c r="C6086" t="s">
        <v>8</v>
      </c>
      <c r="D6086" s="7" t="s">
        <v>9</v>
      </c>
      <c r="E6086" s="7" t="s">
        <v>9</v>
      </c>
    </row>
    <row r="6087" spans="1:5" ht="15.5">
      <c r="A6087">
        <v>1892</v>
      </c>
      <c r="B6087">
        <v>12</v>
      </c>
      <c r="C6087" t="s">
        <v>8</v>
      </c>
      <c r="D6087" s="7" t="s">
        <v>9</v>
      </c>
      <c r="E6087" s="7" t="s">
        <v>9</v>
      </c>
    </row>
    <row r="6088" spans="1:5" ht="15.5">
      <c r="A6088">
        <v>1893</v>
      </c>
      <c r="B6088">
        <v>1</v>
      </c>
      <c r="C6088" t="s">
        <v>8</v>
      </c>
      <c r="D6088" s="7" t="s">
        <v>9</v>
      </c>
      <c r="E6088" s="7" t="s">
        <v>9</v>
      </c>
    </row>
    <row r="6089" spans="1:5" ht="15.5">
      <c r="A6089">
        <v>1893</v>
      </c>
      <c r="B6089">
        <v>2</v>
      </c>
      <c r="C6089" t="s">
        <v>8</v>
      </c>
      <c r="D6089" s="7" t="s">
        <v>9</v>
      </c>
      <c r="E6089" s="7" t="s">
        <v>9</v>
      </c>
    </row>
    <row r="6090" spans="1:5" ht="15.5">
      <c r="A6090">
        <v>1893</v>
      </c>
      <c r="B6090">
        <v>3</v>
      </c>
      <c r="C6090" t="s">
        <v>8</v>
      </c>
      <c r="D6090" s="7" t="s">
        <v>9</v>
      </c>
      <c r="E6090" s="7" t="s">
        <v>9</v>
      </c>
    </row>
    <row r="6091" spans="1:5" ht="15.5">
      <c r="A6091">
        <v>1893</v>
      </c>
      <c r="B6091">
        <v>4</v>
      </c>
      <c r="C6091" t="s">
        <v>8</v>
      </c>
      <c r="D6091" s="7" t="s">
        <v>9</v>
      </c>
      <c r="E6091" s="7" t="s">
        <v>9</v>
      </c>
    </row>
    <row r="6092" spans="1:5" ht="15.5">
      <c r="A6092">
        <v>1893</v>
      </c>
      <c r="B6092">
        <v>5</v>
      </c>
      <c r="C6092" t="s">
        <v>8</v>
      </c>
      <c r="D6092" s="7" t="s">
        <v>9</v>
      </c>
      <c r="E6092" s="7" t="s">
        <v>9</v>
      </c>
    </row>
    <row r="6093" spans="1:5" ht="15.5">
      <c r="A6093">
        <v>1893</v>
      </c>
      <c r="B6093">
        <v>6</v>
      </c>
      <c r="C6093" t="s">
        <v>8</v>
      </c>
      <c r="D6093" s="7" t="s">
        <v>9</v>
      </c>
      <c r="E6093" s="7" t="s">
        <v>9</v>
      </c>
    </row>
    <row r="6094" spans="1:5" ht="15.5">
      <c r="A6094">
        <v>1893</v>
      </c>
      <c r="B6094">
        <v>7</v>
      </c>
      <c r="C6094" t="s">
        <v>8</v>
      </c>
      <c r="D6094" s="7" t="s">
        <v>9</v>
      </c>
      <c r="E6094" s="7" t="s">
        <v>9</v>
      </c>
    </row>
    <row r="6095" spans="1:5" ht="15.5">
      <c r="A6095">
        <v>1893</v>
      </c>
      <c r="B6095">
        <v>8</v>
      </c>
      <c r="C6095" t="s">
        <v>8</v>
      </c>
      <c r="D6095" s="7" t="s">
        <v>9</v>
      </c>
      <c r="E6095" s="7" t="s">
        <v>9</v>
      </c>
    </row>
    <row r="6096" spans="1:5" ht="15.5">
      <c r="A6096">
        <v>1893</v>
      </c>
      <c r="B6096">
        <v>9</v>
      </c>
      <c r="C6096" t="s">
        <v>8</v>
      </c>
      <c r="D6096" s="7" t="s">
        <v>9</v>
      </c>
      <c r="E6096" s="7" t="s">
        <v>9</v>
      </c>
    </row>
    <row r="6097" spans="1:5" ht="15.5">
      <c r="A6097">
        <v>1893</v>
      </c>
      <c r="B6097">
        <v>10</v>
      </c>
      <c r="C6097" t="s">
        <v>8</v>
      </c>
      <c r="D6097" s="7" t="s">
        <v>9</v>
      </c>
      <c r="E6097" s="7" t="s">
        <v>9</v>
      </c>
    </row>
    <row r="6098" spans="1:5" ht="15.5">
      <c r="A6098">
        <v>1893</v>
      </c>
      <c r="B6098">
        <v>11</v>
      </c>
      <c r="C6098" t="s">
        <v>8</v>
      </c>
      <c r="D6098" s="7" t="s">
        <v>9</v>
      </c>
      <c r="E6098" s="7" t="s">
        <v>9</v>
      </c>
    </row>
    <row r="6099" spans="1:5" ht="15.5">
      <c r="A6099">
        <v>1893</v>
      </c>
      <c r="B6099">
        <v>12</v>
      </c>
      <c r="C6099" t="s">
        <v>8</v>
      </c>
      <c r="D6099" s="7" t="s">
        <v>9</v>
      </c>
      <c r="E6099" s="7" t="s">
        <v>9</v>
      </c>
    </row>
    <row r="6100" spans="1:5" ht="15.5">
      <c r="A6100">
        <v>1894</v>
      </c>
      <c r="B6100">
        <v>1</v>
      </c>
      <c r="C6100" t="s">
        <v>8</v>
      </c>
      <c r="D6100" s="7" t="s">
        <v>9</v>
      </c>
      <c r="E6100" s="7" t="s">
        <v>9</v>
      </c>
    </row>
    <row r="6101" spans="1:5" ht="15.5">
      <c r="A6101">
        <v>1894</v>
      </c>
      <c r="B6101">
        <v>2</v>
      </c>
      <c r="C6101" t="s">
        <v>8</v>
      </c>
      <c r="D6101" s="7" t="s">
        <v>9</v>
      </c>
      <c r="E6101" s="7" t="s">
        <v>9</v>
      </c>
    </row>
    <row r="6102" spans="1:5" ht="15.5">
      <c r="A6102">
        <v>1894</v>
      </c>
      <c r="B6102">
        <v>3</v>
      </c>
      <c r="C6102" t="s">
        <v>8</v>
      </c>
      <c r="D6102" s="7" t="s">
        <v>9</v>
      </c>
      <c r="E6102" s="7" t="s">
        <v>9</v>
      </c>
    </row>
    <row r="6103" spans="1:5" ht="15.5">
      <c r="A6103">
        <v>1894</v>
      </c>
      <c r="B6103">
        <v>4</v>
      </c>
      <c r="C6103" t="s">
        <v>8</v>
      </c>
      <c r="D6103" s="7" t="s">
        <v>9</v>
      </c>
      <c r="E6103" s="7" t="s">
        <v>9</v>
      </c>
    </row>
    <row r="6104" spans="1:5" ht="15.5">
      <c r="A6104">
        <v>1894</v>
      </c>
      <c r="B6104">
        <v>5</v>
      </c>
      <c r="C6104" t="s">
        <v>8</v>
      </c>
      <c r="D6104" s="7" t="s">
        <v>9</v>
      </c>
      <c r="E6104" s="7" t="s">
        <v>9</v>
      </c>
    </row>
    <row r="6105" spans="1:5" ht="15.5">
      <c r="A6105">
        <v>1894</v>
      </c>
      <c r="B6105">
        <v>6</v>
      </c>
      <c r="C6105" t="s">
        <v>8</v>
      </c>
      <c r="D6105" s="7" t="s">
        <v>9</v>
      </c>
      <c r="E6105" s="7" t="s">
        <v>9</v>
      </c>
    </row>
    <row r="6106" spans="1:5" ht="15.5">
      <c r="A6106">
        <v>1894</v>
      </c>
      <c r="B6106">
        <v>7</v>
      </c>
      <c r="C6106" t="s">
        <v>8</v>
      </c>
      <c r="D6106" s="7" t="s">
        <v>9</v>
      </c>
      <c r="E6106" s="7" t="s">
        <v>9</v>
      </c>
    </row>
    <row r="6107" spans="1:5" ht="15.5">
      <c r="A6107">
        <v>1894</v>
      </c>
      <c r="B6107">
        <v>8</v>
      </c>
      <c r="C6107" t="s">
        <v>8</v>
      </c>
      <c r="D6107" s="7" t="s">
        <v>9</v>
      </c>
      <c r="E6107" s="7" t="s">
        <v>9</v>
      </c>
    </row>
    <row r="6108" spans="1:5" ht="15.5">
      <c r="A6108">
        <v>1894</v>
      </c>
      <c r="B6108">
        <v>9</v>
      </c>
      <c r="C6108" t="s">
        <v>8</v>
      </c>
      <c r="D6108" s="7" t="s">
        <v>9</v>
      </c>
      <c r="E6108" s="7" t="s">
        <v>9</v>
      </c>
    </row>
    <row r="6109" spans="1:5" ht="15.5">
      <c r="A6109">
        <v>1894</v>
      </c>
      <c r="B6109">
        <v>10</v>
      </c>
      <c r="C6109" t="s">
        <v>8</v>
      </c>
      <c r="D6109" s="7" t="s">
        <v>9</v>
      </c>
      <c r="E6109" s="7" t="s">
        <v>9</v>
      </c>
    </row>
    <row r="6110" spans="1:5" ht="15.5">
      <c r="A6110">
        <v>1894</v>
      </c>
      <c r="B6110">
        <v>11</v>
      </c>
      <c r="C6110" t="s">
        <v>8</v>
      </c>
      <c r="D6110" s="7" t="s">
        <v>9</v>
      </c>
      <c r="E6110" s="7" t="s">
        <v>9</v>
      </c>
    </row>
    <row r="6111" spans="1:5" ht="15.5">
      <c r="A6111">
        <v>1894</v>
      </c>
      <c r="B6111">
        <v>12</v>
      </c>
      <c r="C6111" t="s">
        <v>8</v>
      </c>
      <c r="D6111" s="7" t="s">
        <v>9</v>
      </c>
      <c r="E6111" s="7" t="s">
        <v>9</v>
      </c>
    </row>
    <row r="6112" spans="1:5" ht="15.5">
      <c r="A6112">
        <v>1895</v>
      </c>
      <c r="B6112">
        <v>1</v>
      </c>
      <c r="C6112" t="s">
        <v>8</v>
      </c>
      <c r="D6112" s="7" t="s">
        <v>9</v>
      </c>
      <c r="E6112" s="7" t="s">
        <v>9</v>
      </c>
    </row>
    <row r="6113" spans="1:5" ht="15.5">
      <c r="A6113">
        <v>1895</v>
      </c>
      <c r="B6113">
        <v>2</v>
      </c>
      <c r="C6113" t="s">
        <v>8</v>
      </c>
      <c r="D6113" s="7" t="s">
        <v>9</v>
      </c>
      <c r="E6113" s="7" t="s">
        <v>9</v>
      </c>
    </row>
    <row r="6114" spans="1:5" ht="15.5">
      <c r="A6114">
        <v>1895</v>
      </c>
      <c r="B6114">
        <v>3</v>
      </c>
      <c r="C6114" t="s">
        <v>8</v>
      </c>
      <c r="D6114" s="7" t="s">
        <v>9</v>
      </c>
      <c r="E6114" s="7" t="s">
        <v>9</v>
      </c>
    </row>
    <row r="6115" spans="1:5" ht="15.5">
      <c r="A6115">
        <v>1895</v>
      </c>
      <c r="B6115">
        <v>4</v>
      </c>
      <c r="C6115" t="s">
        <v>8</v>
      </c>
      <c r="D6115" s="7" t="s">
        <v>9</v>
      </c>
      <c r="E6115" s="7" t="s">
        <v>9</v>
      </c>
    </row>
    <row r="6116" spans="1:5" ht="15.5">
      <c r="A6116">
        <v>1895</v>
      </c>
      <c r="B6116">
        <v>5</v>
      </c>
      <c r="C6116" t="s">
        <v>8</v>
      </c>
      <c r="D6116" s="7" t="s">
        <v>9</v>
      </c>
      <c r="E6116" s="7" t="s">
        <v>9</v>
      </c>
    </row>
    <row r="6117" spans="1:5" ht="15.5">
      <c r="A6117">
        <v>1895</v>
      </c>
      <c r="B6117">
        <v>6</v>
      </c>
      <c r="C6117" t="s">
        <v>8</v>
      </c>
      <c r="D6117" s="7" t="s">
        <v>9</v>
      </c>
      <c r="E6117" s="7" t="s">
        <v>9</v>
      </c>
    </row>
    <row r="6118" spans="1:5" ht="15.5">
      <c r="A6118">
        <v>1895</v>
      </c>
      <c r="B6118">
        <v>7</v>
      </c>
      <c r="C6118" t="s">
        <v>8</v>
      </c>
      <c r="D6118" s="7" t="s">
        <v>9</v>
      </c>
      <c r="E6118" s="7" t="s">
        <v>9</v>
      </c>
    </row>
    <row r="6119" spans="1:5" ht="15.5">
      <c r="A6119">
        <v>1895</v>
      </c>
      <c r="B6119">
        <v>8</v>
      </c>
      <c r="C6119" t="s">
        <v>8</v>
      </c>
      <c r="D6119" s="7" t="s">
        <v>9</v>
      </c>
      <c r="E6119" s="7" t="s">
        <v>9</v>
      </c>
    </row>
    <row r="6120" spans="1:5" ht="15.5">
      <c r="A6120">
        <v>1895</v>
      </c>
      <c r="B6120">
        <v>9</v>
      </c>
      <c r="C6120" t="s">
        <v>8</v>
      </c>
      <c r="D6120" s="7" t="s">
        <v>9</v>
      </c>
      <c r="E6120" s="7" t="s">
        <v>9</v>
      </c>
    </row>
    <row r="6121" spans="1:5" ht="15.5">
      <c r="A6121">
        <v>1895</v>
      </c>
      <c r="B6121">
        <v>10</v>
      </c>
      <c r="C6121" t="s">
        <v>8</v>
      </c>
      <c r="D6121" s="7" t="s">
        <v>9</v>
      </c>
      <c r="E6121" s="7" t="s">
        <v>9</v>
      </c>
    </row>
    <row r="6122" spans="1:5" ht="15.5">
      <c r="A6122">
        <v>1895</v>
      </c>
      <c r="B6122">
        <v>11</v>
      </c>
      <c r="C6122" t="s">
        <v>8</v>
      </c>
      <c r="D6122" s="7" t="s">
        <v>9</v>
      </c>
      <c r="E6122" s="7" t="s">
        <v>9</v>
      </c>
    </row>
    <row r="6123" spans="1:5" ht="15.5">
      <c r="A6123">
        <v>1895</v>
      </c>
      <c r="B6123">
        <v>12</v>
      </c>
      <c r="C6123" t="s">
        <v>8</v>
      </c>
      <c r="D6123" s="7" t="s">
        <v>9</v>
      </c>
      <c r="E6123" s="7" t="s">
        <v>9</v>
      </c>
    </row>
    <row r="6124" spans="1:5" ht="15.5">
      <c r="A6124">
        <v>1896</v>
      </c>
      <c r="B6124">
        <v>1</v>
      </c>
      <c r="C6124" t="s">
        <v>8</v>
      </c>
      <c r="D6124" s="7" t="s">
        <v>9</v>
      </c>
      <c r="E6124" s="7" t="s">
        <v>9</v>
      </c>
    </row>
    <row r="6125" spans="1:5" ht="15.5">
      <c r="A6125">
        <v>1896</v>
      </c>
      <c r="B6125">
        <v>2</v>
      </c>
      <c r="C6125" t="s">
        <v>8</v>
      </c>
      <c r="D6125" s="7" t="s">
        <v>9</v>
      </c>
      <c r="E6125" s="7" t="s">
        <v>9</v>
      </c>
    </row>
    <row r="6126" spans="1:5" ht="15.5">
      <c r="A6126">
        <v>1896</v>
      </c>
      <c r="B6126">
        <v>3</v>
      </c>
      <c r="C6126" t="s">
        <v>8</v>
      </c>
      <c r="D6126" s="7" t="s">
        <v>9</v>
      </c>
      <c r="E6126" s="7" t="s">
        <v>9</v>
      </c>
    </row>
    <row r="6127" spans="1:5" ht="15.5">
      <c r="A6127">
        <v>1896</v>
      </c>
      <c r="B6127">
        <v>4</v>
      </c>
      <c r="C6127" t="s">
        <v>8</v>
      </c>
      <c r="D6127" s="7" t="s">
        <v>9</v>
      </c>
      <c r="E6127" s="7" t="s">
        <v>9</v>
      </c>
    </row>
    <row r="6128" spans="1:5" ht="15.5">
      <c r="A6128">
        <v>1896</v>
      </c>
      <c r="B6128">
        <v>5</v>
      </c>
      <c r="C6128" t="s">
        <v>8</v>
      </c>
      <c r="D6128" s="7" t="s">
        <v>9</v>
      </c>
      <c r="E6128" s="7" t="s">
        <v>9</v>
      </c>
    </row>
    <row r="6129" spans="1:5" ht="15.5">
      <c r="A6129">
        <v>1896</v>
      </c>
      <c r="B6129">
        <v>6</v>
      </c>
      <c r="C6129" t="s">
        <v>8</v>
      </c>
      <c r="D6129" s="7" t="s">
        <v>9</v>
      </c>
      <c r="E6129" s="7" t="s">
        <v>9</v>
      </c>
    </row>
    <row r="6130" spans="1:5" ht="15.5">
      <c r="A6130">
        <v>1896</v>
      </c>
      <c r="B6130">
        <v>7</v>
      </c>
      <c r="C6130" t="s">
        <v>8</v>
      </c>
      <c r="D6130" s="7" t="s">
        <v>9</v>
      </c>
      <c r="E6130" s="7">
        <v>124</v>
      </c>
    </row>
    <row r="6131" spans="1:5" ht="15.5">
      <c r="A6131">
        <v>1896</v>
      </c>
      <c r="B6131">
        <v>8</v>
      </c>
      <c r="C6131" t="s">
        <v>8</v>
      </c>
      <c r="D6131" s="7" t="s">
        <v>9</v>
      </c>
      <c r="E6131" s="7">
        <v>172.4</v>
      </c>
    </row>
    <row r="6132" spans="1:5" ht="15.5">
      <c r="A6132">
        <v>1896</v>
      </c>
      <c r="B6132">
        <v>9</v>
      </c>
      <c r="C6132" t="s">
        <v>8</v>
      </c>
      <c r="D6132" s="7" t="s">
        <v>9</v>
      </c>
      <c r="E6132" s="7">
        <v>256.3</v>
      </c>
    </row>
    <row r="6133" spans="1:5" ht="15.5">
      <c r="A6133">
        <v>1896</v>
      </c>
      <c r="B6133">
        <v>10</v>
      </c>
      <c r="C6133" t="s">
        <v>8</v>
      </c>
      <c r="D6133" s="7" t="s">
        <v>9</v>
      </c>
      <c r="E6133" s="7">
        <v>99</v>
      </c>
    </row>
    <row r="6134" spans="1:5" ht="15.5">
      <c r="A6134">
        <v>1896</v>
      </c>
      <c r="B6134">
        <v>11</v>
      </c>
      <c r="C6134" t="s">
        <v>8</v>
      </c>
      <c r="D6134" s="7" t="s">
        <v>9</v>
      </c>
      <c r="E6134" s="7">
        <v>45.6</v>
      </c>
    </row>
    <row r="6135" spans="1:5" ht="15.5">
      <c r="A6135">
        <v>1896</v>
      </c>
      <c r="B6135">
        <v>12</v>
      </c>
      <c r="C6135" t="s">
        <v>8</v>
      </c>
      <c r="D6135" s="7" t="s">
        <v>9</v>
      </c>
      <c r="E6135" s="7">
        <v>74</v>
      </c>
    </row>
    <row r="6136" spans="1:5" ht="15.5">
      <c r="A6136">
        <v>1897</v>
      </c>
      <c r="B6136">
        <v>1</v>
      </c>
      <c r="C6136" t="s">
        <v>8</v>
      </c>
      <c r="D6136" s="7" t="s">
        <v>9</v>
      </c>
      <c r="E6136" s="7">
        <v>29.2</v>
      </c>
    </row>
    <row r="6137" spans="1:5" ht="15.5">
      <c r="A6137">
        <v>1897</v>
      </c>
      <c r="B6137">
        <v>2</v>
      </c>
      <c r="C6137" t="s">
        <v>8</v>
      </c>
      <c r="D6137" s="7" t="s">
        <v>9</v>
      </c>
      <c r="E6137" s="7">
        <v>127.4</v>
      </c>
    </row>
    <row r="6138" spans="1:5" ht="15.5">
      <c r="A6138">
        <v>1897</v>
      </c>
      <c r="B6138">
        <v>3</v>
      </c>
      <c r="C6138" t="s">
        <v>8</v>
      </c>
      <c r="D6138" s="7" t="s">
        <v>9</v>
      </c>
      <c r="E6138" s="7">
        <v>155</v>
      </c>
    </row>
    <row r="6139" spans="1:5" ht="15.5">
      <c r="A6139">
        <v>1897</v>
      </c>
      <c r="B6139">
        <v>4</v>
      </c>
      <c r="C6139" t="s">
        <v>8</v>
      </c>
      <c r="D6139" s="7" t="s">
        <v>9</v>
      </c>
      <c r="E6139" s="7">
        <v>109.8</v>
      </c>
    </row>
    <row r="6140" spans="1:5" ht="15.5">
      <c r="A6140">
        <v>1897</v>
      </c>
      <c r="B6140">
        <v>5</v>
      </c>
      <c r="C6140" t="s">
        <v>8</v>
      </c>
      <c r="D6140" s="7" t="s">
        <v>9</v>
      </c>
      <c r="E6140" s="7">
        <v>88.2</v>
      </c>
    </row>
    <row r="6141" spans="1:5" ht="15.5">
      <c r="A6141">
        <v>1897</v>
      </c>
      <c r="B6141">
        <v>6</v>
      </c>
      <c r="C6141" t="s">
        <v>8</v>
      </c>
      <c r="D6141" s="7" t="s">
        <v>9</v>
      </c>
      <c r="E6141" s="7">
        <v>170.8</v>
      </c>
    </row>
    <row r="6142" spans="1:5" ht="15.5">
      <c r="A6142">
        <v>1897</v>
      </c>
      <c r="B6142">
        <v>7</v>
      </c>
      <c r="C6142" t="s">
        <v>8</v>
      </c>
      <c r="D6142" s="7" t="s">
        <v>9</v>
      </c>
      <c r="E6142" s="7">
        <v>111.9</v>
      </c>
    </row>
    <row r="6143" spans="1:5" ht="15.5">
      <c r="A6143">
        <v>1897</v>
      </c>
      <c r="B6143">
        <v>8</v>
      </c>
      <c r="C6143" t="s">
        <v>8</v>
      </c>
      <c r="D6143" s="7" t="s">
        <v>9</v>
      </c>
      <c r="E6143" s="7">
        <v>177.3</v>
      </c>
    </row>
    <row r="6144" spans="1:5" ht="15.5">
      <c r="A6144">
        <v>1897</v>
      </c>
      <c r="B6144">
        <v>9</v>
      </c>
      <c r="C6144" t="s">
        <v>8</v>
      </c>
      <c r="D6144" s="7" t="s">
        <v>9</v>
      </c>
      <c r="E6144" s="7">
        <v>134.6</v>
      </c>
    </row>
    <row r="6145" spans="1:5" ht="15.5">
      <c r="A6145">
        <v>1897</v>
      </c>
      <c r="B6145">
        <v>10</v>
      </c>
      <c r="C6145" t="s">
        <v>8</v>
      </c>
      <c r="D6145" s="7" t="s">
        <v>9</v>
      </c>
      <c r="E6145" s="7">
        <v>0.5</v>
      </c>
    </row>
    <row r="6146" spans="1:5" ht="15.5">
      <c r="A6146">
        <v>1897</v>
      </c>
      <c r="B6146">
        <v>11</v>
      </c>
      <c r="C6146" t="s">
        <v>8</v>
      </c>
      <c r="D6146" s="7" t="s">
        <v>9</v>
      </c>
      <c r="E6146" s="7">
        <v>59.7</v>
      </c>
    </row>
    <row r="6147" spans="1:5" ht="15.5">
      <c r="A6147">
        <v>1897</v>
      </c>
      <c r="B6147">
        <v>12</v>
      </c>
      <c r="C6147" t="s">
        <v>8</v>
      </c>
      <c r="D6147" s="7" t="s">
        <v>9</v>
      </c>
      <c r="E6147" s="7">
        <v>43.2</v>
      </c>
    </row>
    <row r="6148" spans="1:5" ht="15.5">
      <c r="A6148">
        <v>1898</v>
      </c>
      <c r="B6148">
        <v>1</v>
      </c>
      <c r="C6148" t="s">
        <v>8</v>
      </c>
      <c r="D6148" s="7" t="s">
        <v>9</v>
      </c>
      <c r="E6148" s="7">
        <v>12.7</v>
      </c>
    </row>
    <row r="6149" spans="1:5" ht="15.5">
      <c r="A6149">
        <v>1898</v>
      </c>
      <c r="B6149">
        <v>2</v>
      </c>
      <c r="C6149" t="s">
        <v>8</v>
      </c>
      <c r="D6149" s="7" t="s">
        <v>9</v>
      </c>
      <c r="E6149" s="7">
        <v>132.4</v>
      </c>
    </row>
    <row r="6150" spans="1:5" ht="15.5">
      <c r="A6150">
        <v>1898</v>
      </c>
      <c r="B6150">
        <v>3</v>
      </c>
      <c r="C6150" t="s">
        <v>8</v>
      </c>
      <c r="D6150" s="7" t="s">
        <v>9</v>
      </c>
      <c r="E6150" s="7">
        <v>49.7</v>
      </c>
    </row>
    <row r="6151" spans="1:5" ht="15.5">
      <c r="A6151">
        <v>1898</v>
      </c>
      <c r="B6151">
        <v>4</v>
      </c>
      <c r="C6151" t="s">
        <v>8</v>
      </c>
      <c r="D6151" s="7" t="s">
        <v>9</v>
      </c>
      <c r="E6151" s="7">
        <v>80.599999999999994</v>
      </c>
    </row>
    <row r="6152" spans="1:5" ht="15.5">
      <c r="A6152">
        <v>1898</v>
      </c>
      <c r="B6152">
        <v>5</v>
      </c>
      <c r="C6152" t="s">
        <v>8</v>
      </c>
      <c r="D6152" s="7" t="s">
        <v>9</v>
      </c>
      <c r="E6152" s="7">
        <v>110.3</v>
      </c>
    </row>
    <row r="6153" spans="1:5" ht="15.5">
      <c r="A6153">
        <v>1898</v>
      </c>
      <c r="B6153">
        <v>6</v>
      </c>
      <c r="C6153" t="s">
        <v>8</v>
      </c>
      <c r="D6153" s="7" t="s">
        <v>9</v>
      </c>
      <c r="E6153" s="7">
        <v>166.8</v>
      </c>
    </row>
    <row r="6154" spans="1:5" ht="15.5">
      <c r="A6154">
        <v>1898</v>
      </c>
      <c r="B6154">
        <v>7</v>
      </c>
      <c r="C6154" t="s">
        <v>8</v>
      </c>
      <c r="D6154" s="7" t="s">
        <v>9</v>
      </c>
      <c r="E6154" s="7">
        <v>98.1</v>
      </c>
    </row>
    <row r="6155" spans="1:5" ht="15.5">
      <c r="A6155">
        <v>1898</v>
      </c>
      <c r="B6155">
        <v>8</v>
      </c>
      <c r="C6155" t="s">
        <v>8</v>
      </c>
      <c r="D6155" s="7" t="s">
        <v>9</v>
      </c>
      <c r="E6155" s="7">
        <v>88.1</v>
      </c>
    </row>
    <row r="6156" spans="1:5" ht="15.5">
      <c r="A6156">
        <v>1898</v>
      </c>
      <c r="B6156">
        <v>9</v>
      </c>
      <c r="C6156" t="s">
        <v>8</v>
      </c>
      <c r="D6156" s="7" t="s">
        <v>9</v>
      </c>
      <c r="E6156" s="7">
        <v>37.799999999999997</v>
      </c>
    </row>
    <row r="6157" spans="1:5" ht="15.5">
      <c r="A6157">
        <v>1898</v>
      </c>
      <c r="B6157">
        <v>10</v>
      </c>
      <c r="C6157" t="s">
        <v>8</v>
      </c>
      <c r="D6157" s="7" t="s">
        <v>9</v>
      </c>
      <c r="E6157" s="7">
        <v>119.3</v>
      </c>
    </row>
    <row r="6158" spans="1:5" ht="15.5">
      <c r="A6158">
        <v>1898</v>
      </c>
      <c r="B6158">
        <v>11</v>
      </c>
      <c r="C6158" t="s">
        <v>8</v>
      </c>
      <c r="D6158" s="7" t="s">
        <v>9</v>
      </c>
      <c r="E6158" s="7">
        <v>71.3</v>
      </c>
    </row>
    <row r="6159" spans="1:5" ht="15.5">
      <c r="A6159">
        <v>1898</v>
      </c>
      <c r="B6159">
        <v>12</v>
      </c>
      <c r="C6159" t="s">
        <v>8</v>
      </c>
      <c r="D6159" s="7" t="s">
        <v>9</v>
      </c>
      <c r="E6159" s="7">
        <v>34.700000000000003</v>
      </c>
    </row>
    <row r="6160" spans="1:5" ht="15.5">
      <c r="A6160">
        <v>1899</v>
      </c>
      <c r="B6160">
        <v>1</v>
      </c>
      <c r="C6160" t="s">
        <v>8</v>
      </c>
      <c r="D6160" s="7" t="s">
        <v>9</v>
      </c>
      <c r="E6160" s="7">
        <v>222.2</v>
      </c>
    </row>
    <row r="6161" spans="1:5" ht="15.5">
      <c r="A6161">
        <v>1899</v>
      </c>
      <c r="B6161">
        <v>2</v>
      </c>
      <c r="C6161" t="s">
        <v>8</v>
      </c>
      <c r="D6161" s="7" t="s">
        <v>9</v>
      </c>
      <c r="E6161" s="7">
        <v>14.4</v>
      </c>
    </row>
    <row r="6162" spans="1:5" ht="15.5">
      <c r="A6162">
        <v>1899</v>
      </c>
      <c r="B6162">
        <v>3</v>
      </c>
      <c r="C6162" t="s">
        <v>8</v>
      </c>
      <c r="D6162" s="7" t="s">
        <v>9</v>
      </c>
      <c r="E6162" s="7">
        <v>21.3</v>
      </c>
    </row>
    <row r="6163" spans="1:5" ht="15.5">
      <c r="A6163">
        <v>1899</v>
      </c>
      <c r="B6163">
        <v>4</v>
      </c>
      <c r="C6163" t="s">
        <v>8</v>
      </c>
      <c r="D6163" s="7" t="s">
        <v>9</v>
      </c>
      <c r="E6163" s="7">
        <v>180.5</v>
      </c>
    </row>
    <row r="6164" spans="1:5" ht="15.5">
      <c r="A6164">
        <v>1899</v>
      </c>
      <c r="B6164">
        <v>5</v>
      </c>
      <c r="C6164" t="s">
        <v>8</v>
      </c>
      <c r="D6164" s="7" t="s">
        <v>9</v>
      </c>
      <c r="E6164" s="7">
        <v>96.1</v>
      </c>
    </row>
    <row r="6165" spans="1:5" ht="15.5">
      <c r="A6165">
        <v>1899</v>
      </c>
      <c r="B6165">
        <v>6</v>
      </c>
      <c r="C6165" t="s">
        <v>8</v>
      </c>
      <c r="D6165" s="7" t="s">
        <v>9</v>
      </c>
      <c r="E6165" s="7">
        <v>85.2</v>
      </c>
    </row>
    <row r="6166" spans="1:5" ht="15.5">
      <c r="A6166">
        <v>1899</v>
      </c>
      <c r="B6166">
        <v>7</v>
      </c>
      <c r="C6166" t="s">
        <v>8</v>
      </c>
      <c r="D6166" s="7" t="s">
        <v>9</v>
      </c>
      <c r="E6166" s="7">
        <v>116.9</v>
      </c>
    </row>
    <row r="6167" spans="1:5" ht="15.5">
      <c r="A6167">
        <v>1899</v>
      </c>
      <c r="B6167">
        <v>8</v>
      </c>
      <c r="C6167" t="s">
        <v>8</v>
      </c>
      <c r="D6167" s="7" t="s">
        <v>9</v>
      </c>
      <c r="E6167" s="7">
        <v>82.1</v>
      </c>
    </row>
    <row r="6168" spans="1:5" ht="15.5">
      <c r="A6168">
        <v>1899</v>
      </c>
      <c r="B6168">
        <v>9</v>
      </c>
      <c r="C6168" t="s">
        <v>8</v>
      </c>
      <c r="D6168" s="7" t="s">
        <v>9</v>
      </c>
      <c r="E6168" s="7">
        <v>122.8</v>
      </c>
    </row>
    <row r="6169" spans="1:5" ht="15.5">
      <c r="A6169">
        <v>1899</v>
      </c>
      <c r="B6169">
        <v>10</v>
      </c>
      <c r="C6169" t="s">
        <v>8</v>
      </c>
      <c r="D6169" s="7" t="s">
        <v>9</v>
      </c>
      <c r="E6169" s="7">
        <v>124.4</v>
      </c>
    </row>
    <row r="6170" spans="1:5" ht="15.5">
      <c r="A6170">
        <v>1899</v>
      </c>
      <c r="B6170">
        <v>11</v>
      </c>
      <c r="C6170" t="s">
        <v>8</v>
      </c>
      <c r="D6170" s="7" t="s">
        <v>9</v>
      </c>
      <c r="E6170" s="7">
        <v>29.1</v>
      </c>
    </row>
    <row r="6171" spans="1:5" ht="15.5">
      <c r="A6171">
        <v>1899</v>
      </c>
      <c r="B6171">
        <v>12</v>
      </c>
      <c r="C6171" t="s">
        <v>8</v>
      </c>
      <c r="D6171" s="7" t="s">
        <v>9</v>
      </c>
      <c r="E6171" s="7">
        <v>67</v>
      </c>
    </row>
    <row r="6172" spans="1:5" ht="15.5">
      <c r="A6172">
        <v>1900</v>
      </c>
      <c r="B6172">
        <v>1</v>
      </c>
      <c r="C6172" t="s">
        <v>8</v>
      </c>
      <c r="D6172" s="7" t="s">
        <v>9</v>
      </c>
      <c r="E6172" s="7">
        <v>166</v>
      </c>
    </row>
    <row r="6173" spans="1:5" ht="15.5">
      <c r="A6173">
        <v>1900</v>
      </c>
      <c r="B6173">
        <v>2</v>
      </c>
      <c r="C6173" t="s">
        <v>8</v>
      </c>
      <c r="D6173" s="7" t="s">
        <v>9</v>
      </c>
      <c r="E6173" s="7">
        <v>149.80000000000001</v>
      </c>
    </row>
    <row r="6174" spans="1:5" ht="15.5">
      <c r="A6174">
        <v>1900</v>
      </c>
      <c r="B6174">
        <v>3</v>
      </c>
      <c r="C6174" t="s">
        <v>8</v>
      </c>
      <c r="D6174" s="7" t="s">
        <v>9</v>
      </c>
      <c r="E6174" s="7">
        <v>51.6</v>
      </c>
    </row>
    <row r="6175" spans="1:5" ht="15.5">
      <c r="A6175">
        <v>1900</v>
      </c>
      <c r="B6175">
        <v>4</v>
      </c>
      <c r="C6175" t="s">
        <v>8</v>
      </c>
      <c r="D6175" s="7" t="s">
        <v>9</v>
      </c>
      <c r="E6175" s="7">
        <v>100.4</v>
      </c>
    </row>
    <row r="6176" spans="1:5" ht="15.5">
      <c r="A6176">
        <v>1900</v>
      </c>
      <c r="B6176">
        <v>5</v>
      </c>
      <c r="C6176" t="s">
        <v>8</v>
      </c>
      <c r="D6176" s="7" t="s">
        <v>9</v>
      </c>
      <c r="E6176" s="7">
        <v>80.599999999999994</v>
      </c>
    </row>
    <row r="6177" spans="1:5" ht="15.5">
      <c r="A6177">
        <v>1900</v>
      </c>
      <c r="B6177">
        <v>6</v>
      </c>
      <c r="C6177" t="s">
        <v>8</v>
      </c>
      <c r="D6177" s="7" t="s">
        <v>9</v>
      </c>
      <c r="E6177" s="7">
        <v>42.7</v>
      </c>
    </row>
    <row r="6178" spans="1:5" ht="15.5">
      <c r="A6178">
        <v>1900</v>
      </c>
      <c r="B6178">
        <v>7</v>
      </c>
      <c r="C6178" t="s">
        <v>8</v>
      </c>
      <c r="D6178" s="7" t="s">
        <v>9</v>
      </c>
      <c r="E6178" s="7">
        <v>131.9</v>
      </c>
    </row>
    <row r="6179" spans="1:5" ht="15.5">
      <c r="A6179">
        <v>1900</v>
      </c>
      <c r="B6179">
        <v>8</v>
      </c>
      <c r="C6179" t="s">
        <v>8</v>
      </c>
      <c r="D6179" s="7" t="s">
        <v>9</v>
      </c>
      <c r="E6179" s="7">
        <v>94.5</v>
      </c>
    </row>
    <row r="6180" spans="1:5" ht="15.5">
      <c r="A6180">
        <v>1900</v>
      </c>
      <c r="B6180">
        <v>9</v>
      </c>
      <c r="C6180" t="s">
        <v>8</v>
      </c>
      <c r="D6180" s="7" t="s">
        <v>9</v>
      </c>
      <c r="E6180" s="7">
        <v>58.9</v>
      </c>
    </row>
    <row r="6181" spans="1:5" ht="15.5">
      <c r="A6181">
        <v>1900</v>
      </c>
      <c r="B6181">
        <v>10</v>
      </c>
      <c r="C6181" t="s">
        <v>8</v>
      </c>
      <c r="D6181" s="7" t="s">
        <v>9</v>
      </c>
      <c r="E6181" s="7">
        <v>64.599999999999994</v>
      </c>
    </row>
    <row r="6182" spans="1:5" ht="15.5">
      <c r="A6182">
        <v>1900</v>
      </c>
      <c r="B6182">
        <v>11</v>
      </c>
      <c r="C6182" t="s">
        <v>8</v>
      </c>
      <c r="D6182" s="7" t="s">
        <v>9</v>
      </c>
      <c r="E6182" s="7">
        <v>49</v>
      </c>
    </row>
    <row r="6183" spans="1:5" ht="15.5">
      <c r="A6183">
        <v>1900</v>
      </c>
      <c r="B6183">
        <v>12</v>
      </c>
      <c r="C6183" t="s">
        <v>8</v>
      </c>
      <c r="D6183" s="7" t="s">
        <v>9</v>
      </c>
      <c r="E6183" s="7">
        <v>97.6</v>
      </c>
    </row>
    <row r="6184" spans="1:5" ht="15.5">
      <c r="A6184">
        <v>1901</v>
      </c>
      <c r="B6184">
        <v>1</v>
      </c>
      <c r="C6184" t="s">
        <v>8</v>
      </c>
      <c r="D6184" s="7">
        <v>-4.5</v>
      </c>
      <c r="E6184" s="7">
        <v>98.6</v>
      </c>
    </row>
    <row r="6185" spans="1:5" ht="15.5">
      <c r="A6185">
        <v>1901</v>
      </c>
      <c r="B6185">
        <v>2</v>
      </c>
      <c r="C6185" t="s">
        <v>8</v>
      </c>
      <c r="D6185" s="7">
        <v>-9</v>
      </c>
      <c r="E6185" s="7">
        <v>40</v>
      </c>
    </row>
    <row r="6186" spans="1:5" ht="15.5">
      <c r="A6186">
        <v>1901</v>
      </c>
      <c r="B6186">
        <v>3</v>
      </c>
      <c r="C6186" t="s">
        <v>8</v>
      </c>
      <c r="D6186" s="7">
        <v>-2</v>
      </c>
      <c r="E6186" s="7">
        <v>100.5</v>
      </c>
    </row>
    <row r="6187" spans="1:5" ht="15.5">
      <c r="A6187">
        <v>1901</v>
      </c>
      <c r="B6187">
        <v>4</v>
      </c>
      <c r="C6187" t="s">
        <v>8</v>
      </c>
      <c r="D6187" s="7">
        <v>5.2</v>
      </c>
      <c r="E6187" s="7">
        <v>168.5</v>
      </c>
    </row>
    <row r="6188" spans="1:5" ht="15.5">
      <c r="A6188">
        <v>1901</v>
      </c>
      <c r="B6188">
        <v>5</v>
      </c>
      <c r="C6188" t="s">
        <v>8</v>
      </c>
      <c r="D6188" s="7">
        <v>9.4</v>
      </c>
      <c r="E6188" s="7">
        <v>43.9</v>
      </c>
    </row>
    <row r="6189" spans="1:5" ht="15.5">
      <c r="A6189">
        <v>1901</v>
      </c>
      <c r="B6189">
        <v>6</v>
      </c>
      <c r="C6189" t="s">
        <v>8</v>
      </c>
      <c r="D6189" s="7">
        <v>12.7</v>
      </c>
      <c r="E6189" s="7">
        <v>167.4</v>
      </c>
    </row>
    <row r="6190" spans="1:5" ht="15.5">
      <c r="A6190">
        <v>1901</v>
      </c>
      <c r="B6190">
        <v>7</v>
      </c>
      <c r="C6190" t="s">
        <v>8</v>
      </c>
      <c r="D6190" s="7">
        <v>14.2</v>
      </c>
      <c r="E6190" s="7">
        <v>113.5</v>
      </c>
    </row>
    <row r="6191" spans="1:5" ht="15.5">
      <c r="A6191">
        <v>1901</v>
      </c>
      <c r="B6191">
        <v>8</v>
      </c>
      <c r="C6191" t="s">
        <v>8</v>
      </c>
      <c r="D6191" s="7">
        <v>12.5</v>
      </c>
      <c r="E6191" s="7">
        <v>148</v>
      </c>
    </row>
    <row r="6192" spans="1:5" ht="15.5">
      <c r="A6192">
        <v>1901</v>
      </c>
      <c r="B6192">
        <v>9</v>
      </c>
      <c r="C6192" t="s">
        <v>8</v>
      </c>
      <c r="D6192" s="7">
        <v>10.6</v>
      </c>
      <c r="E6192" s="7">
        <v>132.5</v>
      </c>
    </row>
    <row r="6193" spans="1:5" ht="15.5">
      <c r="A6193">
        <v>1901</v>
      </c>
      <c r="B6193">
        <v>10</v>
      </c>
      <c r="C6193" t="s">
        <v>8</v>
      </c>
      <c r="D6193" s="7">
        <v>4.8</v>
      </c>
      <c r="E6193" s="7">
        <v>99.5</v>
      </c>
    </row>
    <row r="6194" spans="1:5" ht="15.5">
      <c r="A6194">
        <v>1901</v>
      </c>
      <c r="B6194">
        <v>11</v>
      </c>
      <c r="C6194" t="s">
        <v>8</v>
      </c>
      <c r="D6194" s="7">
        <v>-2.4</v>
      </c>
      <c r="E6194" s="7">
        <v>40.6</v>
      </c>
    </row>
    <row r="6195" spans="1:5" ht="15.5">
      <c r="A6195">
        <v>1901</v>
      </c>
      <c r="B6195">
        <v>12</v>
      </c>
      <c r="C6195" t="s">
        <v>8</v>
      </c>
      <c r="D6195" s="7">
        <v>-3.5</v>
      </c>
      <c r="E6195" s="7">
        <v>111.5</v>
      </c>
    </row>
    <row r="6196" spans="1:5" ht="15.5">
      <c r="A6196">
        <v>1902</v>
      </c>
      <c r="B6196">
        <v>1</v>
      </c>
      <c r="C6196" t="s">
        <v>8</v>
      </c>
      <c r="D6196" s="7">
        <v>-3</v>
      </c>
      <c r="E6196" s="7">
        <v>70.400000000000006</v>
      </c>
    </row>
    <row r="6197" spans="1:5" ht="15.5">
      <c r="A6197">
        <v>1902</v>
      </c>
      <c r="B6197">
        <v>2</v>
      </c>
      <c r="C6197" t="s">
        <v>8</v>
      </c>
      <c r="D6197" s="7">
        <v>-3.6</v>
      </c>
      <c r="E6197" s="7">
        <v>84.6</v>
      </c>
    </row>
    <row r="6198" spans="1:5" ht="15.5">
      <c r="A6198">
        <v>1902</v>
      </c>
      <c r="B6198">
        <v>3</v>
      </c>
      <c r="C6198" t="s">
        <v>8</v>
      </c>
      <c r="D6198" s="7">
        <v>0.5</v>
      </c>
      <c r="E6198" s="7">
        <v>164.5</v>
      </c>
    </row>
    <row r="6199" spans="1:5" ht="15.5">
      <c r="A6199">
        <v>1902</v>
      </c>
      <c r="B6199">
        <v>4</v>
      </c>
      <c r="C6199" t="s">
        <v>8</v>
      </c>
      <c r="D6199" s="7">
        <v>6.9</v>
      </c>
      <c r="E6199" s="7">
        <v>88.5</v>
      </c>
    </row>
    <row r="6200" spans="1:5" ht="15.5">
      <c r="A6200">
        <v>1902</v>
      </c>
      <c r="B6200">
        <v>5</v>
      </c>
      <c r="C6200" t="s">
        <v>8</v>
      </c>
      <c r="D6200" s="7">
        <v>4.5999999999999996</v>
      </c>
      <c r="E6200" s="7">
        <v>154</v>
      </c>
    </row>
    <row r="6201" spans="1:5" ht="15.5">
      <c r="A6201">
        <v>1902</v>
      </c>
      <c r="B6201">
        <v>6</v>
      </c>
      <c r="C6201" t="s">
        <v>8</v>
      </c>
      <c r="D6201" s="7">
        <v>11.2</v>
      </c>
      <c r="E6201" s="7">
        <v>69.3</v>
      </c>
    </row>
    <row r="6202" spans="1:5" ht="15.5">
      <c r="A6202">
        <v>1902</v>
      </c>
      <c r="B6202">
        <v>7</v>
      </c>
      <c r="C6202" t="s">
        <v>8</v>
      </c>
      <c r="D6202" s="7">
        <v>14.2</v>
      </c>
      <c r="E6202" s="7">
        <v>198.2</v>
      </c>
    </row>
    <row r="6203" spans="1:5" ht="15.5">
      <c r="A6203">
        <v>1902</v>
      </c>
      <c r="B6203">
        <v>8</v>
      </c>
      <c r="C6203" t="s">
        <v>8</v>
      </c>
      <c r="D6203" s="7">
        <v>12.5</v>
      </c>
      <c r="E6203" s="7">
        <v>146.80000000000001</v>
      </c>
    </row>
    <row r="6204" spans="1:5" ht="15.5">
      <c r="A6204">
        <v>1902</v>
      </c>
      <c r="B6204">
        <v>9</v>
      </c>
      <c r="C6204" t="s">
        <v>8</v>
      </c>
      <c r="D6204" s="7">
        <v>9.6999999999999993</v>
      </c>
      <c r="E6204" s="7">
        <v>78.099999999999994</v>
      </c>
    </row>
    <row r="6205" spans="1:5" ht="15.5">
      <c r="A6205">
        <v>1902</v>
      </c>
      <c r="B6205">
        <v>10</v>
      </c>
      <c r="C6205" t="s">
        <v>8</v>
      </c>
      <c r="D6205" s="7">
        <v>4.4000000000000004</v>
      </c>
      <c r="E6205" s="7">
        <v>98.4</v>
      </c>
    </row>
    <row r="6206" spans="1:5" ht="15.5">
      <c r="A6206">
        <v>1902</v>
      </c>
      <c r="B6206">
        <v>11</v>
      </c>
      <c r="C6206" t="s">
        <v>8</v>
      </c>
      <c r="D6206" s="7">
        <v>-0.3</v>
      </c>
      <c r="E6206" s="7">
        <v>45</v>
      </c>
    </row>
    <row r="6207" spans="1:5" ht="15.5">
      <c r="A6207">
        <v>1902</v>
      </c>
      <c r="B6207">
        <v>12</v>
      </c>
      <c r="C6207" t="s">
        <v>8</v>
      </c>
      <c r="D6207" s="7">
        <v>-3.9</v>
      </c>
      <c r="E6207" s="7">
        <v>127.6</v>
      </c>
    </row>
    <row r="6208" spans="1:5" ht="15.5">
      <c r="A6208">
        <v>1903</v>
      </c>
      <c r="B6208">
        <v>1</v>
      </c>
      <c r="C6208" t="s">
        <v>8</v>
      </c>
      <c r="D6208" s="7">
        <v>-3.5</v>
      </c>
      <c r="E6208" s="7">
        <v>36.4</v>
      </c>
    </row>
    <row r="6209" spans="1:5" ht="15.5">
      <c r="A6209">
        <v>1903</v>
      </c>
      <c r="B6209">
        <v>2</v>
      </c>
      <c r="C6209" t="s">
        <v>8</v>
      </c>
      <c r="D6209" s="7">
        <v>-0.8</v>
      </c>
      <c r="E6209" s="7">
        <v>58.7</v>
      </c>
    </row>
    <row r="6210" spans="1:5" ht="15.5">
      <c r="A6210">
        <v>1903</v>
      </c>
      <c r="B6210">
        <v>3</v>
      </c>
      <c r="C6210" t="s">
        <v>8</v>
      </c>
      <c r="D6210" s="7">
        <v>1.6</v>
      </c>
      <c r="E6210" s="7">
        <v>91</v>
      </c>
    </row>
    <row r="6211" spans="1:5" ht="15.5">
      <c r="A6211">
        <v>1903</v>
      </c>
      <c r="B6211">
        <v>4</v>
      </c>
      <c r="C6211" t="s">
        <v>8</v>
      </c>
      <c r="D6211" s="7">
        <v>1.1000000000000001</v>
      </c>
      <c r="E6211" s="7">
        <v>99.2</v>
      </c>
    </row>
    <row r="6212" spans="1:5" ht="15.5">
      <c r="A6212">
        <v>1903</v>
      </c>
      <c r="B6212">
        <v>5</v>
      </c>
      <c r="C6212" t="s">
        <v>8</v>
      </c>
      <c r="D6212" s="7">
        <v>8.9</v>
      </c>
      <c r="E6212" s="7">
        <v>110.2</v>
      </c>
    </row>
    <row r="6213" spans="1:5" ht="15.5">
      <c r="A6213">
        <v>1903</v>
      </c>
      <c r="B6213">
        <v>6</v>
      </c>
      <c r="C6213" t="s">
        <v>8</v>
      </c>
      <c r="D6213" s="7">
        <v>10.7</v>
      </c>
      <c r="E6213" s="7">
        <v>97.9</v>
      </c>
    </row>
    <row r="6214" spans="1:5" ht="15.5">
      <c r="A6214">
        <v>1903</v>
      </c>
      <c r="B6214">
        <v>7</v>
      </c>
      <c r="C6214" t="s">
        <v>8</v>
      </c>
      <c r="D6214" s="7">
        <v>12.6</v>
      </c>
      <c r="E6214" s="7">
        <v>201.4</v>
      </c>
    </row>
    <row r="6215" spans="1:5" ht="15.5">
      <c r="A6215">
        <v>1903</v>
      </c>
      <c r="B6215">
        <v>8</v>
      </c>
      <c r="C6215" t="s">
        <v>8</v>
      </c>
      <c r="D6215" s="7">
        <v>12.8</v>
      </c>
      <c r="E6215" s="7">
        <v>118.1</v>
      </c>
    </row>
    <row r="6216" spans="1:5" ht="15.5">
      <c r="A6216">
        <v>1903</v>
      </c>
      <c r="B6216">
        <v>9</v>
      </c>
      <c r="C6216" t="s">
        <v>8</v>
      </c>
      <c r="D6216" s="7">
        <v>10.3</v>
      </c>
      <c r="E6216" s="7">
        <v>38.6</v>
      </c>
    </row>
    <row r="6217" spans="1:5" ht="15.5">
      <c r="A6217">
        <v>1903</v>
      </c>
      <c r="B6217">
        <v>10</v>
      </c>
      <c r="C6217" t="s">
        <v>8</v>
      </c>
      <c r="D6217" s="7">
        <v>6</v>
      </c>
      <c r="E6217" s="7">
        <v>220.3</v>
      </c>
    </row>
    <row r="6218" spans="1:5" ht="15.5">
      <c r="A6218">
        <v>1903</v>
      </c>
      <c r="B6218">
        <v>11</v>
      </c>
      <c r="C6218" t="s">
        <v>8</v>
      </c>
      <c r="D6218" s="7">
        <v>0.2</v>
      </c>
      <c r="E6218" s="7">
        <v>119.7</v>
      </c>
    </row>
    <row r="6219" spans="1:5" ht="15.5">
      <c r="A6219">
        <v>1903</v>
      </c>
      <c r="B6219">
        <v>12</v>
      </c>
      <c r="C6219" t="s">
        <v>8</v>
      </c>
      <c r="D6219" s="7">
        <v>-4.3</v>
      </c>
      <c r="E6219" s="7">
        <v>59.6</v>
      </c>
    </row>
    <row r="6220" spans="1:5" ht="15.5">
      <c r="A6220">
        <v>1904</v>
      </c>
      <c r="B6220">
        <v>1</v>
      </c>
      <c r="C6220" t="s">
        <v>8</v>
      </c>
      <c r="D6220" s="7">
        <v>-4.9000000000000004</v>
      </c>
      <c r="E6220" s="7">
        <v>83.2</v>
      </c>
    </row>
    <row r="6221" spans="1:5" ht="15.5">
      <c r="A6221">
        <v>1904</v>
      </c>
      <c r="B6221">
        <v>2</v>
      </c>
      <c r="C6221" t="s">
        <v>8</v>
      </c>
      <c r="D6221" s="7">
        <v>-2.9</v>
      </c>
      <c r="E6221" s="7">
        <v>189</v>
      </c>
    </row>
    <row r="6222" spans="1:5" ht="15.5">
      <c r="A6222">
        <v>1904</v>
      </c>
      <c r="B6222">
        <v>3</v>
      </c>
      <c r="C6222" t="s">
        <v>8</v>
      </c>
      <c r="D6222" s="7">
        <v>0.2</v>
      </c>
      <c r="E6222" s="7">
        <v>49.8</v>
      </c>
    </row>
    <row r="6223" spans="1:5" ht="15.5">
      <c r="A6223">
        <v>1904</v>
      </c>
      <c r="B6223">
        <v>4</v>
      </c>
      <c r="C6223" t="s">
        <v>8</v>
      </c>
      <c r="D6223" s="7">
        <v>6.3</v>
      </c>
      <c r="E6223" s="7">
        <v>101.5</v>
      </c>
    </row>
    <row r="6224" spans="1:5" ht="15.5">
      <c r="A6224">
        <v>1904</v>
      </c>
      <c r="B6224">
        <v>5</v>
      </c>
      <c r="C6224" t="s">
        <v>8</v>
      </c>
      <c r="D6224" s="7">
        <v>10.6</v>
      </c>
      <c r="E6224" s="7">
        <v>157.69999999999999</v>
      </c>
    </row>
    <row r="6225" spans="1:5" ht="15.5">
      <c r="A6225">
        <v>1904</v>
      </c>
      <c r="B6225">
        <v>6</v>
      </c>
      <c r="C6225" t="s">
        <v>8</v>
      </c>
      <c r="D6225" s="7">
        <v>12.9</v>
      </c>
      <c r="E6225" s="7">
        <v>154.4</v>
      </c>
    </row>
    <row r="6226" spans="1:5" ht="15.5">
      <c r="A6226">
        <v>1904</v>
      </c>
      <c r="B6226">
        <v>7</v>
      </c>
      <c r="C6226" t="s">
        <v>8</v>
      </c>
      <c r="D6226" s="7">
        <v>16</v>
      </c>
      <c r="E6226" s="7">
        <v>54.3</v>
      </c>
    </row>
    <row r="6227" spans="1:5" ht="15.5">
      <c r="A6227">
        <v>1904</v>
      </c>
      <c r="B6227">
        <v>8</v>
      </c>
      <c r="C6227" t="s">
        <v>8</v>
      </c>
      <c r="D6227" s="7">
        <v>14</v>
      </c>
      <c r="E6227" s="7">
        <v>156.80000000000001</v>
      </c>
    </row>
    <row r="6228" spans="1:5" ht="15.5">
      <c r="A6228">
        <v>1904</v>
      </c>
      <c r="B6228">
        <v>9</v>
      </c>
      <c r="C6228" t="s">
        <v>8</v>
      </c>
      <c r="D6228" s="7">
        <v>8.1999999999999993</v>
      </c>
      <c r="E6228" s="7">
        <v>90.8</v>
      </c>
    </row>
    <row r="6229" spans="1:5" ht="15.5">
      <c r="A6229">
        <v>1904</v>
      </c>
      <c r="B6229">
        <v>10</v>
      </c>
      <c r="C6229" t="s">
        <v>8</v>
      </c>
      <c r="D6229" s="7">
        <v>5.0999999999999996</v>
      </c>
      <c r="E6229" s="7">
        <v>68.3</v>
      </c>
    </row>
    <row r="6230" spans="1:5" ht="15.5">
      <c r="A6230">
        <v>1904</v>
      </c>
      <c r="B6230">
        <v>11</v>
      </c>
      <c r="C6230" t="s">
        <v>8</v>
      </c>
      <c r="D6230" s="7">
        <v>-0.7</v>
      </c>
      <c r="E6230" s="7">
        <v>33.9</v>
      </c>
    </row>
    <row r="6231" spans="1:5" ht="15.5">
      <c r="A6231">
        <v>1904</v>
      </c>
      <c r="B6231">
        <v>12</v>
      </c>
      <c r="C6231" t="s">
        <v>8</v>
      </c>
      <c r="D6231" s="7">
        <v>-2.5</v>
      </c>
      <c r="E6231" s="7">
        <v>90.3</v>
      </c>
    </row>
    <row r="6232" spans="1:5" ht="15.5">
      <c r="A6232">
        <v>1905</v>
      </c>
      <c r="B6232">
        <v>1</v>
      </c>
      <c r="C6232" t="s">
        <v>8</v>
      </c>
      <c r="D6232" s="7">
        <v>-6.5</v>
      </c>
      <c r="E6232" s="7">
        <v>56</v>
      </c>
    </row>
    <row r="6233" spans="1:5" ht="15.5">
      <c r="A6233">
        <v>1905</v>
      </c>
      <c r="B6233">
        <v>2</v>
      </c>
      <c r="C6233" t="s">
        <v>8</v>
      </c>
      <c r="D6233" s="7">
        <v>-4.5</v>
      </c>
      <c r="E6233" s="7">
        <v>28.6</v>
      </c>
    </row>
    <row r="6234" spans="1:5" ht="15.5">
      <c r="A6234">
        <v>1905</v>
      </c>
      <c r="B6234">
        <v>3</v>
      </c>
      <c r="C6234" t="s">
        <v>8</v>
      </c>
      <c r="D6234" s="7">
        <v>1.2</v>
      </c>
      <c r="E6234" s="7">
        <v>127.6</v>
      </c>
    </row>
    <row r="6235" spans="1:5" ht="15.5">
      <c r="A6235">
        <v>1905</v>
      </c>
      <c r="B6235">
        <v>4</v>
      </c>
      <c r="C6235" t="s">
        <v>8</v>
      </c>
      <c r="D6235" s="7">
        <v>5.0999999999999996</v>
      </c>
      <c r="E6235" s="7">
        <v>115.8</v>
      </c>
    </row>
    <row r="6236" spans="1:5" ht="15.5">
      <c r="A6236">
        <v>1905</v>
      </c>
      <c r="B6236">
        <v>5</v>
      </c>
      <c r="C6236" t="s">
        <v>8</v>
      </c>
      <c r="D6236" s="7">
        <v>7.7</v>
      </c>
      <c r="E6236" s="7">
        <v>60.4</v>
      </c>
    </row>
    <row r="6237" spans="1:5" ht="15.5">
      <c r="A6237">
        <v>1905</v>
      </c>
      <c r="B6237">
        <v>6</v>
      </c>
      <c r="C6237" t="s">
        <v>8</v>
      </c>
      <c r="D6237" s="7">
        <v>12.6</v>
      </c>
      <c r="E6237" s="7">
        <v>92</v>
      </c>
    </row>
    <row r="6238" spans="1:5" ht="15.5">
      <c r="A6238">
        <v>1905</v>
      </c>
      <c r="B6238">
        <v>7</v>
      </c>
      <c r="C6238" t="s">
        <v>8</v>
      </c>
      <c r="D6238" s="7">
        <v>15.9</v>
      </c>
      <c r="E6238" s="7">
        <v>67.400000000000006</v>
      </c>
    </row>
    <row r="6239" spans="1:5" ht="15.5">
      <c r="A6239">
        <v>1905</v>
      </c>
      <c r="B6239">
        <v>8</v>
      </c>
      <c r="C6239" t="s">
        <v>8</v>
      </c>
      <c r="D6239" s="7">
        <v>12.8</v>
      </c>
      <c r="E6239" s="7">
        <v>299.2</v>
      </c>
    </row>
    <row r="6240" spans="1:5" ht="15.5">
      <c r="A6240">
        <v>1905</v>
      </c>
      <c r="B6240">
        <v>9</v>
      </c>
      <c r="C6240" t="s">
        <v>8</v>
      </c>
      <c r="D6240" s="7">
        <v>10.4</v>
      </c>
      <c r="E6240" s="7">
        <v>124.3</v>
      </c>
    </row>
    <row r="6241" spans="1:5" ht="15.5">
      <c r="A6241">
        <v>1905</v>
      </c>
      <c r="B6241">
        <v>10</v>
      </c>
      <c r="C6241" t="s">
        <v>8</v>
      </c>
      <c r="D6241" s="7">
        <v>0.8</v>
      </c>
      <c r="E6241" s="7">
        <v>136.30000000000001</v>
      </c>
    </row>
    <row r="6242" spans="1:5" ht="15.5">
      <c r="A6242">
        <v>1905</v>
      </c>
      <c r="B6242">
        <v>11</v>
      </c>
      <c r="C6242" t="s">
        <v>8</v>
      </c>
      <c r="D6242" s="7">
        <v>-0.2</v>
      </c>
      <c r="E6242" s="7">
        <v>130.4</v>
      </c>
    </row>
    <row r="6243" spans="1:5" ht="15.5">
      <c r="A6243">
        <v>1905</v>
      </c>
      <c r="B6243">
        <v>12</v>
      </c>
      <c r="C6243" t="s">
        <v>8</v>
      </c>
      <c r="D6243" s="7">
        <v>-3.4</v>
      </c>
      <c r="E6243" s="7">
        <v>54.9</v>
      </c>
    </row>
    <row r="6244" spans="1:5" ht="15.5">
      <c r="A6244">
        <v>1906</v>
      </c>
      <c r="B6244">
        <v>1</v>
      </c>
      <c r="C6244" t="s">
        <v>8</v>
      </c>
      <c r="D6244" s="7">
        <v>-3</v>
      </c>
      <c r="E6244" s="7">
        <v>82.9</v>
      </c>
    </row>
    <row r="6245" spans="1:5" ht="15.5">
      <c r="A6245">
        <v>1906</v>
      </c>
      <c r="B6245">
        <v>2</v>
      </c>
      <c r="C6245" t="s">
        <v>8</v>
      </c>
      <c r="D6245" s="7">
        <v>-4.8</v>
      </c>
      <c r="E6245" s="7">
        <v>84.9</v>
      </c>
    </row>
    <row r="6246" spans="1:5" ht="15.5">
      <c r="A6246">
        <v>1906</v>
      </c>
      <c r="B6246">
        <v>3</v>
      </c>
      <c r="C6246" t="s">
        <v>8</v>
      </c>
      <c r="D6246" s="7">
        <v>-1.1000000000000001</v>
      </c>
      <c r="E6246" s="7">
        <v>105.9</v>
      </c>
    </row>
    <row r="6247" spans="1:5" ht="15.5">
      <c r="A6247">
        <v>1906</v>
      </c>
      <c r="B6247">
        <v>4</v>
      </c>
      <c r="C6247" t="s">
        <v>8</v>
      </c>
      <c r="D6247" s="7">
        <v>3.8</v>
      </c>
      <c r="E6247" s="7">
        <v>53.2</v>
      </c>
    </row>
    <row r="6248" spans="1:5" ht="15.5">
      <c r="A6248">
        <v>1906</v>
      </c>
      <c r="B6248">
        <v>5</v>
      </c>
      <c r="C6248" t="s">
        <v>8</v>
      </c>
      <c r="D6248" s="7">
        <v>8.6</v>
      </c>
      <c r="E6248" s="7">
        <v>111.4</v>
      </c>
    </row>
    <row r="6249" spans="1:5" ht="15.5">
      <c r="A6249">
        <v>1906</v>
      </c>
      <c r="B6249">
        <v>6</v>
      </c>
      <c r="C6249" t="s">
        <v>8</v>
      </c>
      <c r="D6249" s="7">
        <v>11.9</v>
      </c>
      <c r="E6249" s="7">
        <v>78.5</v>
      </c>
    </row>
    <row r="6250" spans="1:5" ht="15.5">
      <c r="A6250">
        <v>1906</v>
      </c>
      <c r="B6250">
        <v>7</v>
      </c>
      <c r="C6250" t="s">
        <v>8</v>
      </c>
      <c r="D6250" s="7">
        <v>14.1</v>
      </c>
      <c r="E6250" s="7">
        <v>97.1</v>
      </c>
    </row>
    <row r="6251" spans="1:5" ht="15.5">
      <c r="A6251">
        <v>1906</v>
      </c>
      <c r="B6251">
        <v>8</v>
      </c>
      <c r="C6251" t="s">
        <v>8</v>
      </c>
      <c r="D6251" s="7">
        <v>14.2</v>
      </c>
      <c r="E6251" s="7">
        <v>50.2</v>
      </c>
    </row>
    <row r="6252" spans="1:5" ht="15.5">
      <c r="A6252">
        <v>1906</v>
      </c>
      <c r="B6252">
        <v>9</v>
      </c>
      <c r="C6252" t="s">
        <v>8</v>
      </c>
      <c r="D6252" s="7">
        <v>9.5</v>
      </c>
      <c r="E6252" s="7">
        <v>64.2</v>
      </c>
    </row>
    <row r="6253" spans="1:5" ht="15.5">
      <c r="A6253">
        <v>1906</v>
      </c>
      <c r="B6253">
        <v>10</v>
      </c>
      <c r="C6253" t="s">
        <v>8</v>
      </c>
      <c r="D6253" s="7">
        <v>7.4</v>
      </c>
      <c r="E6253" s="7">
        <v>38.9</v>
      </c>
    </row>
    <row r="6254" spans="1:5" ht="15.5">
      <c r="A6254">
        <v>1906</v>
      </c>
      <c r="B6254">
        <v>11</v>
      </c>
      <c r="C6254" t="s">
        <v>8</v>
      </c>
      <c r="D6254" s="7">
        <v>2</v>
      </c>
      <c r="E6254" s="7">
        <v>48.3</v>
      </c>
    </row>
    <row r="6255" spans="1:5" ht="15.5">
      <c r="A6255">
        <v>1906</v>
      </c>
      <c r="B6255">
        <v>12</v>
      </c>
      <c r="C6255" t="s">
        <v>8</v>
      </c>
      <c r="D6255" s="7">
        <v>-7.2</v>
      </c>
      <c r="E6255" s="7">
        <v>189.2</v>
      </c>
    </row>
    <row r="6256" spans="1:5" ht="15.5">
      <c r="A6256">
        <v>1907</v>
      </c>
      <c r="B6256">
        <v>1</v>
      </c>
      <c r="C6256" t="s">
        <v>8</v>
      </c>
      <c r="D6256" s="7">
        <v>-4.9000000000000004</v>
      </c>
      <c r="E6256" s="7">
        <v>124.4</v>
      </c>
    </row>
    <row r="6257" spans="1:5" ht="15.5">
      <c r="A6257">
        <v>1907</v>
      </c>
      <c r="B6257">
        <v>2</v>
      </c>
      <c r="C6257" t="s">
        <v>8</v>
      </c>
      <c r="D6257" s="7">
        <v>-6.8</v>
      </c>
      <c r="E6257" s="7">
        <v>71.2</v>
      </c>
    </row>
    <row r="6258" spans="1:5" ht="15.5">
      <c r="A6258">
        <v>1907</v>
      </c>
      <c r="B6258">
        <v>3</v>
      </c>
      <c r="C6258" t="s">
        <v>8</v>
      </c>
      <c r="D6258" s="7">
        <v>-1.1000000000000001</v>
      </c>
      <c r="E6258" s="7">
        <v>106.9</v>
      </c>
    </row>
    <row r="6259" spans="1:5" ht="15.5">
      <c r="A6259">
        <v>1907</v>
      </c>
      <c r="B6259">
        <v>4</v>
      </c>
      <c r="C6259" t="s">
        <v>8</v>
      </c>
      <c r="D6259" s="7">
        <v>3.1</v>
      </c>
      <c r="E6259" s="7">
        <v>116.1</v>
      </c>
    </row>
    <row r="6260" spans="1:5" ht="15.5">
      <c r="A6260">
        <v>1907</v>
      </c>
      <c r="B6260">
        <v>5</v>
      </c>
      <c r="C6260" t="s">
        <v>8</v>
      </c>
      <c r="D6260" s="7">
        <v>9.3000000000000007</v>
      </c>
      <c r="E6260" s="7">
        <v>64.3</v>
      </c>
    </row>
    <row r="6261" spans="1:5" ht="15.5">
      <c r="A6261">
        <v>1907</v>
      </c>
      <c r="B6261">
        <v>6</v>
      </c>
      <c r="C6261" t="s">
        <v>8</v>
      </c>
      <c r="D6261" s="7">
        <v>11.9</v>
      </c>
      <c r="E6261" s="7">
        <v>118</v>
      </c>
    </row>
    <row r="6262" spans="1:5" ht="15.5">
      <c r="A6262">
        <v>1907</v>
      </c>
      <c r="B6262">
        <v>7</v>
      </c>
      <c r="C6262" t="s">
        <v>8</v>
      </c>
      <c r="D6262" s="7">
        <v>12.1</v>
      </c>
      <c r="E6262" s="7">
        <v>91.9</v>
      </c>
    </row>
    <row r="6263" spans="1:5" ht="15.5">
      <c r="A6263">
        <v>1907</v>
      </c>
      <c r="B6263">
        <v>8</v>
      </c>
      <c r="C6263" t="s">
        <v>8</v>
      </c>
      <c r="D6263" s="7">
        <v>13.7</v>
      </c>
      <c r="E6263" s="7">
        <v>127.4</v>
      </c>
    </row>
    <row r="6264" spans="1:5" ht="15.5">
      <c r="A6264">
        <v>1907</v>
      </c>
      <c r="B6264">
        <v>9</v>
      </c>
      <c r="C6264" t="s">
        <v>8</v>
      </c>
      <c r="D6264" s="7">
        <v>10.7</v>
      </c>
      <c r="E6264" s="7">
        <v>46.6</v>
      </c>
    </row>
    <row r="6265" spans="1:5" ht="15.5">
      <c r="A6265">
        <v>1907</v>
      </c>
      <c r="B6265">
        <v>10</v>
      </c>
      <c r="C6265" t="s">
        <v>8</v>
      </c>
      <c r="D6265" s="7">
        <v>6.3</v>
      </c>
      <c r="E6265" s="7">
        <v>73.900000000000006</v>
      </c>
    </row>
    <row r="6266" spans="1:5" ht="15.5">
      <c r="A6266">
        <v>1907</v>
      </c>
      <c r="B6266">
        <v>11</v>
      </c>
      <c r="C6266" t="s">
        <v>8</v>
      </c>
      <c r="D6266" s="7">
        <v>2.1</v>
      </c>
      <c r="E6266" s="7">
        <v>18.600000000000001</v>
      </c>
    </row>
    <row r="6267" spans="1:5" ht="15.5">
      <c r="A6267">
        <v>1907</v>
      </c>
      <c r="B6267">
        <v>12</v>
      </c>
      <c r="C6267" t="s">
        <v>8</v>
      </c>
      <c r="D6267" s="7">
        <v>-1.7</v>
      </c>
      <c r="E6267" s="7">
        <v>136.80000000000001</v>
      </c>
    </row>
    <row r="6268" spans="1:5" ht="15.5">
      <c r="A6268">
        <v>1908</v>
      </c>
      <c r="B6268">
        <v>1</v>
      </c>
      <c r="C6268" t="s">
        <v>8</v>
      </c>
      <c r="D6268" s="7">
        <v>-4.8</v>
      </c>
      <c r="E6268" s="7">
        <v>60.3</v>
      </c>
    </row>
    <row r="6269" spans="1:5" ht="15.5">
      <c r="A6269">
        <v>1908</v>
      </c>
      <c r="B6269">
        <v>2</v>
      </c>
      <c r="C6269" t="s">
        <v>8</v>
      </c>
      <c r="D6269" s="7">
        <v>-3.8</v>
      </c>
      <c r="E6269" s="7">
        <v>181.1</v>
      </c>
    </row>
    <row r="6270" spans="1:5" ht="15.5">
      <c r="A6270">
        <v>1908</v>
      </c>
      <c r="B6270">
        <v>3</v>
      </c>
      <c r="C6270" t="s">
        <v>8</v>
      </c>
      <c r="D6270" s="7">
        <v>-1.5</v>
      </c>
      <c r="E6270" s="7">
        <v>77.2</v>
      </c>
    </row>
    <row r="6271" spans="1:5" ht="15.5">
      <c r="A6271">
        <v>1908</v>
      </c>
      <c r="B6271">
        <v>4</v>
      </c>
      <c r="C6271" t="s">
        <v>8</v>
      </c>
      <c r="D6271" s="7">
        <v>2.4</v>
      </c>
      <c r="E6271" s="7">
        <v>67.900000000000006</v>
      </c>
    </row>
    <row r="6272" spans="1:5" ht="15.5">
      <c r="A6272">
        <v>1908</v>
      </c>
      <c r="B6272">
        <v>5</v>
      </c>
      <c r="C6272" t="s">
        <v>8</v>
      </c>
      <c r="D6272" s="7">
        <v>10.7</v>
      </c>
      <c r="E6272" s="7">
        <v>96.6</v>
      </c>
    </row>
    <row r="6273" spans="1:5" ht="15.5">
      <c r="A6273">
        <v>1908</v>
      </c>
      <c r="B6273">
        <v>6</v>
      </c>
      <c r="C6273" t="s">
        <v>8</v>
      </c>
      <c r="D6273" s="7">
        <v>13.5</v>
      </c>
      <c r="E6273" s="7">
        <v>105.2</v>
      </c>
    </row>
    <row r="6274" spans="1:5" ht="15.5">
      <c r="A6274">
        <v>1908</v>
      </c>
      <c r="B6274">
        <v>7</v>
      </c>
      <c r="C6274" t="s">
        <v>8</v>
      </c>
      <c r="D6274" s="7">
        <v>13.2</v>
      </c>
      <c r="E6274" s="7">
        <v>119.4</v>
      </c>
    </row>
    <row r="6275" spans="1:5" ht="15.5">
      <c r="A6275">
        <v>1908</v>
      </c>
      <c r="B6275">
        <v>8</v>
      </c>
      <c r="C6275" t="s">
        <v>8</v>
      </c>
      <c r="D6275" s="7">
        <v>11.5</v>
      </c>
      <c r="E6275" s="7">
        <v>86.9</v>
      </c>
    </row>
    <row r="6276" spans="1:5" ht="15.5">
      <c r="A6276">
        <v>1908</v>
      </c>
      <c r="B6276">
        <v>9</v>
      </c>
      <c r="C6276" t="s">
        <v>8</v>
      </c>
      <c r="D6276" s="7">
        <v>9.3000000000000007</v>
      </c>
      <c r="E6276" s="7">
        <v>119.5</v>
      </c>
    </row>
    <row r="6277" spans="1:5" ht="15.5">
      <c r="A6277">
        <v>1908</v>
      </c>
      <c r="B6277">
        <v>10</v>
      </c>
      <c r="C6277" t="s">
        <v>8</v>
      </c>
      <c r="D6277" s="7">
        <v>5.5</v>
      </c>
      <c r="E6277" s="7">
        <v>14.6</v>
      </c>
    </row>
    <row r="6278" spans="1:5" ht="15.5">
      <c r="A6278">
        <v>1908</v>
      </c>
      <c r="B6278">
        <v>11</v>
      </c>
      <c r="C6278" t="s">
        <v>8</v>
      </c>
      <c r="D6278" s="7">
        <v>-0.5</v>
      </c>
      <c r="E6278" s="7">
        <v>90.1</v>
      </c>
    </row>
    <row r="6279" spans="1:5" ht="15.5">
      <c r="A6279">
        <v>1908</v>
      </c>
      <c r="B6279">
        <v>12</v>
      </c>
      <c r="C6279" t="s">
        <v>8</v>
      </c>
      <c r="D6279" s="7">
        <v>-3.8</v>
      </c>
      <c r="E6279" s="7">
        <v>53.8</v>
      </c>
    </row>
    <row r="6280" spans="1:5" ht="15.5">
      <c r="A6280">
        <v>1909</v>
      </c>
      <c r="B6280">
        <v>1</v>
      </c>
      <c r="C6280" t="s">
        <v>8</v>
      </c>
      <c r="D6280" s="7">
        <v>-6.4</v>
      </c>
      <c r="E6280" s="7">
        <v>57.9</v>
      </c>
    </row>
    <row r="6281" spans="1:5" ht="15.5">
      <c r="A6281">
        <v>1909</v>
      </c>
      <c r="B6281">
        <v>2</v>
      </c>
      <c r="C6281" t="s">
        <v>8</v>
      </c>
      <c r="D6281" s="7">
        <v>-6.9</v>
      </c>
      <c r="E6281" s="7">
        <v>19.3</v>
      </c>
    </row>
    <row r="6282" spans="1:5" ht="15.5">
      <c r="A6282">
        <v>1909</v>
      </c>
      <c r="B6282">
        <v>3</v>
      </c>
      <c r="C6282" t="s">
        <v>8</v>
      </c>
      <c r="D6282" s="7">
        <v>-2.2999999999999998</v>
      </c>
      <c r="E6282" s="7">
        <v>74.400000000000006</v>
      </c>
    </row>
    <row r="6283" spans="1:5" ht="15.5">
      <c r="A6283">
        <v>1909</v>
      </c>
      <c r="B6283">
        <v>4</v>
      </c>
      <c r="C6283" t="s">
        <v>8</v>
      </c>
      <c r="D6283" s="7">
        <v>5.9</v>
      </c>
      <c r="E6283" s="7">
        <v>67.900000000000006</v>
      </c>
    </row>
    <row r="6284" spans="1:5" ht="15.5">
      <c r="A6284">
        <v>1909</v>
      </c>
      <c r="B6284">
        <v>5</v>
      </c>
      <c r="C6284" t="s">
        <v>8</v>
      </c>
      <c r="D6284" s="7">
        <v>8.1999999999999993</v>
      </c>
      <c r="E6284" s="7">
        <v>58.5</v>
      </c>
    </row>
    <row r="6285" spans="1:5" ht="15.5">
      <c r="A6285">
        <v>1909</v>
      </c>
      <c r="B6285">
        <v>6</v>
      </c>
      <c r="C6285" t="s">
        <v>8</v>
      </c>
      <c r="D6285" s="7">
        <v>10</v>
      </c>
      <c r="E6285" s="7">
        <v>150.1</v>
      </c>
    </row>
    <row r="6286" spans="1:5" ht="15.5">
      <c r="A6286">
        <v>1909</v>
      </c>
      <c r="B6286">
        <v>7</v>
      </c>
      <c r="C6286" t="s">
        <v>8</v>
      </c>
      <c r="D6286" s="7">
        <v>11.2</v>
      </c>
      <c r="E6286" s="7">
        <v>164.2</v>
      </c>
    </row>
    <row r="6287" spans="1:5" ht="15.5">
      <c r="A6287">
        <v>1909</v>
      </c>
      <c r="B6287">
        <v>8</v>
      </c>
      <c r="C6287" t="s">
        <v>8</v>
      </c>
      <c r="D6287" s="7">
        <v>12.5</v>
      </c>
      <c r="E6287" s="7">
        <v>127.9</v>
      </c>
    </row>
    <row r="6288" spans="1:5" ht="15.5">
      <c r="A6288">
        <v>1909</v>
      </c>
      <c r="B6288">
        <v>9</v>
      </c>
      <c r="C6288" t="s">
        <v>8</v>
      </c>
      <c r="D6288" s="7">
        <v>9</v>
      </c>
      <c r="E6288" s="7">
        <v>81.400000000000006</v>
      </c>
    </row>
    <row r="6289" spans="1:5" ht="15.5">
      <c r="A6289">
        <v>1909</v>
      </c>
      <c r="B6289">
        <v>10</v>
      </c>
      <c r="C6289" t="s">
        <v>8</v>
      </c>
      <c r="D6289" s="7">
        <v>6.8</v>
      </c>
      <c r="E6289" s="7">
        <v>135.4</v>
      </c>
    </row>
    <row r="6290" spans="1:5" ht="15.5">
      <c r="A6290">
        <v>1909</v>
      </c>
      <c r="B6290">
        <v>11</v>
      </c>
      <c r="C6290" t="s">
        <v>8</v>
      </c>
      <c r="D6290" s="7">
        <v>-1.3</v>
      </c>
      <c r="E6290" s="7">
        <v>49.7</v>
      </c>
    </row>
    <row r="6291" spans="1:5" ht="15.5">
      <c r="A6291">
        <v>1909</v>
      </c>
      <c r="B6291">
        <v>12</v>
      </c>
      <c r="C6291" t="s">
        <v>8</v>
      </c>
      <c r="D6291" s="7">
        <v>-1</v>
      </c>
      <c r="E6291" s="7">
        <v>192.5</v>
      </c>
    </row>
    <row r="6292" spans="1:5" ht="15.5">
      <c r="A6292">
        <v>1910</v>
      </c>
      <c r="B6292">
        <v>1</v>
      </c>
      <c r="C6292" t="s">
        <v>8</v>
      </c>
      <c r="D6292" s="7">
        <v>-2.7</v>
      </c>
      <c r="E6292" s="7">
        <v>312.3</v>
      </c>
    </row>
    <row r="6293" spans="1:5" ht="15.5">
      <c r="A6293">
        <v>1910</v>
      </c>
      <c r="B6293">
        <v>2</v>
      </c>
      <c r="C6293" t="s">
        <v>8</v>
      </c>
      <c r="D6293" s="7">
        <v>-2.9</v>
      </c>
      <c r="E6293" s="7">
        <v>139.1</v>
      </c>
    </row>
    <row r="6294" spans="1:5" ht="15.5">
      <c r="A6294">
        <v>1910</v>
      </c>
      <c r="B6294">
        <v>3</v>
      </c>
      <c r="C6294" t="s">
        <v>8</v>
      </c>
      <c r="D6294" s="7">
        <v>0.8</v>
      </c>
      <c r="E6294" s="7">
        <v>21.1</v>
      </c>
    </row>
    <row r="6295" spans="1:5" ht="15.5">
      <c r="A6295">
        <v>1910</v>
      </c>
      <c r="B6295">
        <v>4</v>
      </c>
      <c r="C6295" t="s">
        <v>8</v>
      </c>
      <c r="D6295" s="7">
        <v>3.4</v>
      </c>
      <c r="E6295" s="7">
        <v>89.5</v>
      </c>
    </row>
    <row r="6296" spans="1:5" ht="15.5">
      <c r="A6296">
        <v>1910</v>
      </c>
      <c r="B6296">
        <v>5</v>
      </c>
      <c r="C6296" t="s">
        <v>8</v>
      </c>
      <c r="D6296" s="7">
        <v>7.1</v>
      </c>
      <c r="E6296" s="7">
        <v>86</v>
      </c>
    </row>
    <row r="6297" spans="1:5" ht="15.5">
      <c r="A6297">
        <v>1910</v>
      </c>
      <c r="B6297">
        <v>6</v>
      </c>
      <c r="C6297" t="s">
        <v>8</v>
      </c>
      <c r="D6297" s="7">
        <v>12</v>
      </c>
      <c r="E6297" s="7">
        <v>203.4</v>
      </c>
    </row>
    <row r="6298" spans="1:5" ht="15.5">
      <c r="A6298">
        <v>1910</v>
      </c>
      <c r="B6298">
        <v>7</v>
      </c>
      <c r="C6298" t="s">
        <v>8</v>
      </c>
      <c r="D6298" s="7">
        <v>11.4</v>
      </c>
      <c r="E6298" s="7">
        <v>227.9</v>
      </c>
    </row>
    <row r="6299" spans="1:5" ht="15.5">
      <c r="A6299">
        <v>1910</v>
      </c>
      <c r="B6299">
        <v>8</v>
      </c>
      <c r="C6299" t="s">
        <v>8</v>
      </c>
      <c r="D6299" s="7">
        <v>12.2</v>
      </c>
      <c r="E6299" s="7">
        <v>163.4</v>
      </c>
    </row>
    <row r="6300" spans="1:5" ht="15.5">
      <c r="A6300">
        <v>1910</v>
      </c>
      <c r="B6300">
        <v>9</v>
      </c>
      <c r="C6300" t="s">
        <v>8</v>
      </c>
      <c r="D6300" s="7">
        <v>8</v>
      </c>
      <c r="E6300" s="7">
        <v>151</v>
      </c>
    </row>
    <row r="6301" spans="1:5" ht="15.5">
      <c r="A6301">
        <v>1910</v>
      </c>
      <c r="B6301">
        <v>10</v>
      </c>
      <c r="C6301" t="s">
        <v>8</v>
      </c>
      <c r="D6301" s="7">
        <v>6.7</v>
      </c>
      <c r="E6301" s="7">
        <v>49</v>
      </c>
    </row>
    <row r="6302" spans="1:5" ht="15.5">
      <c r="A6302">
        <v>1910</v>
      </c>
      <c r="B6302">
        <v>11</v>
      </c>
      <c r="C6302" t="s">
        <v>8</v>
      </c>
      <c r="D6302" s="7">
        <v>-0.8</v>
      </c>
      <c r="E6302" s="7">
        <v>290.10000000000002</v>
      </c>
    </row>
    <row r="6303" spans="1:5" ht="15.5">
      <c r="A6303">
        <v>1910</v>
      </c>
      <c r="B6303">
        <v>12</v>
      </c>
      <c r="C6303" t="s">
        <v>8</v>
      </c>
      <c r="D6303" s="7">
        <v>-0.7</v>
      </c>
      <c r="E6303" s="7">
        <v>124.1</v>
      </c>
    </row>
    <row r="6304" spans="1:5" ht="15.5">
      <c r="A6304">
        <v>1911</v>
      </c>
      <c r="B6304">
        <v>1</v>
      </c>
      <c r="C6304" t="s">
        <v>8</v>
      </c>
      <c r="D6304" s="7">
        <v>-7</v>
      </c>
      <c r="E6304" s="7">
        <v>13.7</v>
      </c>
    </row>
    <row r="6305" spans="1:5" ht="15.5">
      <c r="A6305">
        <v>1911</v>
      </c>
      <c r="B6305">
        <v>2</v>
      </c>
      <c r="C6305" t="s">
        <v>8</v>
      </c>
      <c r="D6305" s="7">
        <v>-3.4</v>
      </c>
      <c r="E6305" s="7">
        <v>87.8</v>
      </c>
    </row>
    <row r="6306" spans="1:5" ht="15.5">
      <c r="A6306">
        <v>1911</v>
      </c>
      <c r="B6306">
        <v>3</v>
      </c>
      <c r="C6306" t="s">
        <v>8</v>
      </c>
      <c r="D6306" s="7">
        <v>1</v>
      </c>
      <c r="E6306" s="7">
        <v>104.7</v>
      </c>
    </row>
    <row r="6307" spans="1:5" ht="15.5">
      <c r="A6307">
        <v>1911</v>
      </c>
      <c r="B6307">
        <v>4</v>
      </c>
      <c r="C6307" t="s">
        <v>8</v>
      </c>
      <c r="D6307" s="7">
        <v>3.8</v>
      </c>
      <c r="E6307" s="7">
        <v>58.6</v>
      </c>
    </row>
    <row r="6308" spans="1:5" ht="15.5">
      <c r="A6308">
        <v>1911</v>
      </c>
      <c r="B6308">
        <v>5</v>
      </c>
      <c r="C6308" t="s">
        <v>8</v>
      </c>
      <c r="D6308" s="7">
        <v>9.1</v>
      </c>
      <c r="E6308" s="7">
        <v>76.099999999999994</v>
      </c>
    </row>
    <row r="6309" spans="1:5" ht="15.5">
      <c r="A6309">
        <v>1911</v>
      </c>
      <c r="B6309">
        <v>6</v>
      </c>
      <c r="C6309" t="s">
        <v>8</v>
      </c>
      <c r="D6309" s="7">
        <v>11.5</v>
      </c>
      <c r="E6309" s="7">
        <v>144</v>
      </c>
    </row>
    <row r="6310" spans="1:5" ht="15.5">
      <c r="A6310">
        <v>1911</v>
      </c>
      <c r="B6310">
        <v>7</v>
      </c>
      <c r="C6310" t="s">
        <v>8</v>
      </c>
      <c r="D6310" s="7">
        <v>16.2</v>
      </c>
      <c r="E6310" s="7">
        <v>33.799999999999997</v>
      </c>
    </row>
    <row r="6311" spans="1:5" ht="15.5">
      <c r="A6311">
        <v>1911</v>
      </c>
      <c r="B6311">
        <v>8</v>
      </c>
      <c r="C6311" t="s">
        <v>8</v>
      </c>
      <c r="D6311" s="7">
        <v>15.8</v>
      </c>
      <c r="E6311" s="7">
        <v>58.3</v>
      </c>
    </row>
    <row r="6312" spans="1:5" ht="15.5">
      <c r="A6312">
        <v>1911</v>
      </c>
      <c r="B6312">
        <v>9</v>
      </c>
      <c r="C6312" t="s">
        <v>8</v>
      </c>
      <c r="D6312" s="7">
        <v>12</v>
      </c>
      <c r="E6312" s="7">
        <v>64.099999999999994</v>
      </c>
    </row>
    <row r="6313" spans="1:5" ht="15.5">
      <c r="A6313">
        <v>1911</v>
      </c>
      <c r="B6313">
        <v>10</v>
      </c>
      <c r="C6313" t="s">
        <v>8</v>
      </c>
      <c r="D6313" s="7">
        <v>6</v>
      </c>
      <c r="E6313" s="7">
        <v>134.6</v>
      </c>
    </row>
    <row r="6314" spans="1:5" ht="15.5">
      <c r="A6314">
        <v>1911</v>
      </c>
      <c r="B6314">
        <v>11</v>
      </c>
      <c r="C6314" t="s">
        <v>8</v>
      </c>
      <c r="D6314" s="7">
        <v>2.9</v>
      </c>
      <c r="E6314" s="7">
        <v>63.4</v>
      </c>
    </row>
    <row r="6315" spans="1:5" ht="15.5">
      <c r="A6315">
        <v>1911</v>
      </c>
      <c r="B6315">
        <v>12</v>
      </c>
      <c r="C6315" t="s">
        <v>8</v>
      </c>
      <c r="D6315" s="7">
        <v>-0.4</v>
      </c>
      <c r="E6315" s="7">
        <v>132</v>
      </c>
    </row>
    <row r="6316" spans="1:5" ht="15.5">
      <c r="A6316">
        <v>1912</v>
      </c>
      <c r="B6316">
        <v>1</v>
      </c>
      <c r="C6316" t="s">
        <v>8</v>
      </c>
      <c r="D6316" s="7">
        <v>-1.2</v>
      </c>
      <c r="E6316" s="7">
        <v>76.7</v>
      </c>
    </row>
    <row r="6317" spans="1:5" ht="15.5">
      <c r="A6317">
        <v>1912</v>
      </c>
      <c r="B6317">
        <v>2</v>
      </c>
      <c r="C6317" t="s">
        <v>8</v>
      </c>
      <c r="D6317" s="7">
        <v>0.9</v>
      </c>
      <c r="E6317" s="7">
        <v>65.8</v>
      </c>
    </row>
    <row r="6318" spans="1:5" ht="15.5">
      <c r="A6318">
        <v>1912</v>
      </c>
      <c r="B6318">
        <v>3</v>
      </c>
      <c r="C6318" t="s">
        <v>8</v>
      </c>
      <c r="D6318" s="7">
        <v>2.6</v>
      </c>
      <c r="E6318" s="7">
        <v>115.9</v>
      </c>
    </row>
    <row r="6319" spans="1:5" ht="15.5">
      <c r="A6319">
        <v>1912</v>
      </c>
      <c r="B6319">
        <v>4</v>
      </c>
      <c r="C6319" t="s">
        <v>8</v>
      </c>
      <c r="D6319" s="7">
        <v>3</v>
      </c>
      <c r="E6319" s="7">
        <v>69.599999999999994</v>
      </c>
    </row>
    <row r="6320" spans="1:5" ht="15.5">
      <c r="A6320">
        <v>1912</v>
      </c>
      <c r="B6320">
        <v>5</v>
      </c>
      <c r="C6320" t="s">
        <v>8</v>
      </c>
      <c r="D6320" s="7">
        <v>9.5</v>
      </c>
      <c r="E6320" s="7">
        <v>104.4</v>
      </c>
    </row>
    <row r="6321" spans="1:5" ht="15.5">
      <c r="A6321">
        <v>1912</v>
      </c>
      <c r="B6321">
        <v>6</v>
      </c>
      <c r="C6321" t="s">
        <v>8</v>
      </c>
      <c r="D6321" s="7">
        <v>11.9</v>
      </c>
      <c r="E6321" s="7">
        <v>208</v>
      </c>
    </row>
    <row r="6322" spans="1:5" ht="15.5">
      <c r="A6322">
        <v>1912</v>
      </c>
      <c r="B6322">
        <v>7</v>
      </c>
      <c r="C6322" t="s">
        <v>8</v>
      </c>
      <c r="D6322" s="7">
        <v>12.6</v>
      </c>
      <c r="E6322" s="7">
        <v>155.6</v>
      </c>
    </row>
    <row r="6323" spans="1:5" ht="15.5">
      <c r="A6323">
        <v>1912</v>
      </c>
      <c r="B6323">
        <v>8</v>
      </c>
      <c r="C6323" t="s">
        <v>8</v>
      </c>
      <c r="D6323" s="7">
        <v>10</v>
      </c>
      <c r="E6323" s="7">
        <v>216.2</v>
      </c>
    </row>
    <row r="6324" spans="1:5" ht="15.5">
      <c r="A6324">
        <v>1912</v>
      </c>
      <c r="B6324">
        <v>9</v>
      </c>
      <c r="C6324" t="s">
        <v>8</v>
      </c>
      <c r="D6324" s="7">
        <v>5.3</v>
      </c>
      <c r="E6324" s="7">
        <v>50.4</v>
      </c>
    </row>
    <row r="6325" spans="1:5" ht="15.5">
      <c r="A6325">
        <v>1912</v>
      </c>
      <c r="B6325">
        <v>10</v>
      </c>
      <c r="C6325" t="s">
        <v>8</v>
      </c>
      <c r="D6325" s="7">
        <v>4.0999999999999996</v>
      </c>
      <c r="E6325" s="7">
        <v>190.4</v>
      </c>
    </row>
    <row r="6326" spans="1:5" ht="15.5">
      <c r="A6326">
        <v>1912</v>
      </c>
      <c r="B6326">
        <v>11</v>
      </c>
      <c r="C6326" t="s">
        <v>8</v>
      </c>
      <c r="D6326" s="7">
        <v>-2.8</v>
      </c>
      <c r="E6326" s="7">
        <v>86.3</v>
      </c>
    </row>
    <row r="6327" spans="1:5" ht="15.5">
      <c r="A6327">
        <v>1912</v>
      </c>
      <c r="B6327">
        <v>12</v>
      </c>
      <c r="C6327" t="s">
        <v>8</v>
      </c>
      <c r="D6327" s="7">
        <v>-1.8</v>
      </c>
      <c r="E6327" s="7">
        <v>46.3</v>
      </c>
    </row>
    <row r="6328" spans="1:5" ht="15.5">
      <c r="A6328">
        <v>1913</v>
      </c>
      <c r="B6328">
        <v>1</v>
      </c>
      <c r="C6328" t="s">
        <v>8</v>
      </c>
      <c r="D6328" s="7">
        <v>-0.7</v>
      </c>
      <c r="E6328" s="7">
        <v>86.3</v>
      </c>
    </row>
    <row r="6329" spans="1:5" ht="15.5">
      <c r="A6329">
        <v>1913</v>
      </c>
      <c r="B6329">
        <v>2</v>
      </c>
      <c r="C6329" t="s">
        <v>8</v>
      </c>
      <c r="D6329" s="7">
        <v>-3.1</v>
      </c>
      <c r="E6329" s="7">
        <v>38.299999999999997</v>
      </c>
    </row>
    <row r="6330" spans="1:5" ht="15.5">
      <c r="A6330">
        <v>1913</v>
      </c>
      <c r="B6330">
        <v>3</v>
      </c>
      <c r="C6330" t="s">
        <v>8</v>
      </c>
      <c r="D6330" s="7">
        <v>2.5</v>
      </c>
      <c r="E6330" s="7">
        <v>76.400000000000006</v>
      </c>
    </row>
    <row r="6331" spans="1:5" ht="15.5">
      <c r="A6331">
        <v>1913</v>
      </c>
      <c r="B6331">
        <v>4</v>
      </c>
      <c r="C6331" t="s">
        <v>8</v>
      </c>
      <c r="D6331" s="7">
        <v>4</v>
      </c>
      <c r="E6331" s="7">
        <v>72.2</v>
      </c>
    </row>
    <row r="6332" spans="1:5" ht="15.5">
      <c r="A6332">
        <v>1913</v>
      </c>
      <c r="B6332">
        <v>5</v>
      </c>
      <c r="C6332" t="s">
        <v>8</v>
      </c>
      <c r="D6332" s="7">
        <v>8.5</v>
      </c>
      <c r="E6332" s="7">
        <v>84.5</v>
      </c>
    </row>
    <row r="6333" spans="1:5" ht="15.5">
      <c r="A6333">
        <v>1913</v>
      </c>
      <c r="B6333">
        <v>6</v>
      </c>
      <c r="C6333" t="s">
        <v>8</v>
      </c>
      <c r="D6333" s="7">
        <v>11.6</v>
      </c>
      <c r="E6333" s="7">
        <v>123.2</v>
      </c>
    </row>
    <row r="6334" spans="1:5" ht="15.5">
      <c r="A6334">
        <v>1913</v>
      </c>
      <c r="B6334">
        <v>7</v>
      </c>
      <c r="C6334" t="s">
        <v>8</v>
      </c>
      <c r="D6334" s="7">
        <v>10.9</v>
      </c>
      <c r="E6334" s="7">
        <v>170.5</v>
      </c>
    </row>
    <row r="6335" spans="1:5" ht="15.5">
      <c r="A6335">
        <v>1913</v>
      </c>
      <c r="B6335">
        <v>8</v>
      </c>
      <c r="C6335" t="s">
        <v>8</v>
      </c>
      <c r="D6335" s="7">
        <v>12.1</v>
      </c>
      <c r="E6335" s="7">
        <v>85.6</v>
      </c>
    </row>
    <row r="6336" spans="1:5" ht="15.5">
      <c r="A6336">
        <v>1913</v>
      </c>
      <c r="B6336">
        <v>9</v>
      </c>
      <c r="C6336" t="s">
        <v>8</v>
      </c>
      <c r="D6336" s="7">
        <v>9.1999999999999993</v>
      </c>
      <c r="E6336" s="7">
        <v>84.5</v>
      </c>
    </row>
    <row r="6337" spans="1:5" ht="15.5">
      <c r="A6337">
        <v>1913</v>
      </c>
      <c r="B6337">
        <v>10</v>
      </c>
      <c r="C6337" t="s">
        <v>8</v>
      </c>
      <c r="D6337" s="7">
        <v>7</v>
      </c>
      <c r="E6337" s="7">
        <v>35</v>
      </c>
    </row>
    <row r="6338" spans="1:5" ht="15.5">
      <c r="A6338">
        <v>1913</v>
      </c>
      <c r="B6338">
        <v>11</v>
      </c>
      <c r="C6338" t="s">
        <v>8</v>
      </c>
      <c r="D6338" s="7">
        <v>3.1</v>
      </c>
      <c r="E6338" s="7">
        <v>135.30000000000001</v>
      </c>
    </row>
    <row r="6339" spans="1:5" ht="15.5">
      <c r="A6339">
        <v>1913</v>
      </c>
      <c r="B6339">
        <v>12</v>
      </c>
      <c r="C6339" t="s">
        <v>8</v>
      </c>
      <c r="D6339" s="7">
        <v>-2.9</v>
      </c>
      <c r="E6339" s="7">
        <v>80.3</v>
      </c>
    </row>
    <row r="6340" spans="1:5" ht="15.5">
      <c r="A6340">
        <v>1914</v>
      </c>
      <c r="B6340">
        <v>1</v>
      </c>
      <c r="C6340" t="s">
        <v>8</v>
      </c>
      <c r="D6340" s="7">
        <v>-8.5</v>
      </c>
      <c r="E6340" s="7">
        <v>112.4</v>
      </c>
    </row>
    <row r="6341" spans="1:5" ht="15.5">
      <c r="A6341">
        <v>1914</v>
      </c>
      <c r="B6341">
        <v>2</v>
      </c>
      <c r="C6341" t="s">
        <v>8</v>
      </c>
      <c r="D6341" s="7">
        <v>-0.5</v>
      </c>
      <c r="E6341" s="7">
        <v>27.3</v>
      </c>
    </row>
    <row r="6342" spans="1:5" ht="15.5">
      <c r="A6342">
        <v>1914</v>
      </c>
      <c r="B6342">
        <v>3</v>
      </c>
      <c r="C6342" t="s">
        <v>8</v>
      </c>
      <c r="D6342" s="7">
        <v>0.6</v>
      </c>
      <c r="E6342" s="7">
        <v>253.1</v>
      </c>
    </row>
    <row r="6343" spans="1:5" ht="15.5">
      <c r="A6343">
        <v>1914</v>
      </c>
      <c r="B6343">
        <v>4</v>
      </c>
      <c r="C6343" t="s">
        <v>8</v>
      </c>
      <c r="D6343" s="7">
        <v>6</v>
      </c>
      <c r="E6343" s="7">
        <v>70.3</v>
      </c>
    </row>
    <row r="6344" spans="1:5" ht="15.5">
      <c r="A6344">
        <v>1914</v>
      </c>
      <c r="B6344">
        <v>5</v>
      </c>
      <c r="C6344" t="s">
        <v>8</v>
      </c>
      <c r="D6344" s="7">
        <v>7.3</v>
      </c>
      <c r="E6344" s="7">
        <v>138.5</v>
      </c>
    </row>
    <row r="6345" spans="1:5" ht="15.5">
      <c r="A6345">
        <v>1914</v>
      </c>
      <c r="B6345">
        <v>6</v>
      </c>
      <c r="C6345" t="s">
        <v>8</v>
      </c>
      <c r="D6345" s="7">
        <v>10.9</v>
      </c>
      <c r="E6345" s="7">
        <v>98.4</v>
      </c>
    </row>
    <row r="6346" spans="1:5" ht="15.5">
      <c r="A6346">
        <v>1914</v>
      </c>
      <c r="B6346">
        <v>7</v>
      </c>
      <c r="C6346" t="s">
        <v>8</v>
      </c>
      <c r="D6346" s="7">
        <v>11.8</v>
      </c>
      <c r="E6346" s="7">
        <v>202.5</v>
      </c>
    </row>
    <row r="6347" spans="1:5" ht="15.5">
      <c r="A6347">
        <v>1914</v>
      </c>
      <c r="B6347">
        <v>8</v>
      </c>
      <c r="C6347" t="s">
        <v>8</v>
      </c>
      <c r="D6347" s="7">
        <v>13.4</v>
      </c>
      <c r="E6347" s="7">
        <v>196.8</v>
      </c>
    </row>
    <row r="6348" spans="1:5" ht="15.5">
      <c r="A6348">
        <v>1914</v>
      </c>
      <c r="B6348">
        <v>9</v>
      </c>
      <c r="C6348" t="s">
        <v>8</v>
      </c>
      <c r="D6348" s="7">
        <v>9.1</v>
      </c>
      <c r="E6348" s="7">
        <v>144.1</v>
      </c>
    </row>
    <row r="6349" spans="1:5" ht="15.5">
      <c r="A6349">
        <v>1914</v>
      </c>
      <c r="B6349">
        <v>10</v>
      </c>
      <c r="C6349" t="s">
        <v>8</v>
      </c>
      <c r="D6349" s="7">
        <v>5.0999999999999996</v>
      </c>
      <c r="E6349" s="7">
        <v>52.6</v>
      </c>
    </row>
    <row r="6350" spans="1:5" ht="15.5">
      <c r="A6350">
        <v>1914</v>
      </c>
      <c r="B6350">
        <v>11</v>
      </c>
      <c r="C6350" t="s">
        <v>8</v>
      </c>
      <c r="D6350" s="7">
        <v>0</v>
      </c>
      <c r="E6350" s="7">
        <v>99.8</v>
      </c>
    </row>
    <row r="6351" spans="1:5" ht="15.5">
      <c r="A6351">
        <v>1914</v>
      </c>
      <c r="B6351">
        <v>12</v>
      </c>
      <c r="C6351" t="s">
        <v>8</v>
      </c>
      <c r="D6351" s="7">
        <v>-0.8</v>
      </c>
      <c r="E6351" s="7">
        <v>95.3</v>
      </c>
    </row>
    <row r="6352" spans="1:5" ht="15.5">
      <c r="A6352">
        <v>1915</v>
      </c>
      <c r="B6352">
        <v>1</v>
      </c>
      <c r="C6352" t="s">
        <v>8</v>
      </c>
      <c r="D6352" s="7">
        <v>-4.4000000000000004</v>
      </c>
      <c r="E6352" s="7">
        <v>156.19999999999999</v>
      </c>
    </row>
    <row r="6353" spans="1:5" ht="15.5">
      <c r="A6353">
        <v>1915</v>
      </c>
      <c r="B6353">
        <v>2</v>
      </c>
      <c r="C6353" t="s">
        <v>8</v>
      </c>
      <c r="D6353" s="7">
        <v>-3.9</v>
      </c>
      <c r="E6353" s="7">
        <v>78.7</v>
      </c>
    </row>
    <row r="6354" spans="1:5" ht="15.5">
      <c r="A6354">
        <v>1915</v>
      </c>
      <c r="B6354">
        <v>3</v>
      </c>
      <c r="C6354" t="s">
        <v>8</v>
      </c>
      <c r="D6354" s="7">
        <v>-0.6</v>
      </c>
      <c r="E6354" s="7">
        <v>98.8</v>
      </c>
    </row>
    <row r="6355" spans="1:5" ht="15.5">
      <c r="A6355">
        <v>1915</v>
      </c>
      <c r="B6355">
        <v>4</v>
      </c>
      <c r="C6355" t="s">
        <v>8</v>
      </c>
      <c r="D6355" s="7">
        <v>2.8</v>
      </c>
      <c r="E6355" s="7">
        <v>109.5</v>
      </c>
    </row>
    <row r="6356" spans="1:5" ht="15.5">
      <c r="A6356">
        <v>1915</v>
      </c>
      <c r="B6356">
        <v>5</v>
      </c>
      <c r="C6356" t="s">
        <v>8</v>
      </c>
      <c r="D6356" s="7">
        <v>10.8</v>
      </c>
      <c r="E6356" s="7">
        <v>98.8</v>
      </c>
    </row>
    <row r="6357" spans="1:5" ht="15.5">
      <c r="A6357">
        <v>1915</v>
      </c>
      <c r="B6357">
        <v>6</v>
      </c>
      <c r="C6357" t="s">
        <v>8</v>
      </c>
      <c r="D6357" s="7">
        <v>13.4</v>
      </c>
      <c r="E6357" s="7">
        <v>161.6</v>
      </c>
    </row>
    <row r="6358" spans="1:5" ht="15.5">
      <c r="A6358">
        <v>1915</v>
      </c>
      <c r="B6358">
        <v>7</v>
      </c>
      <c r="C6358" t="s">
        <v>8</v>
      </c>
      <c r="D6358" s="7">
        <v>12.6</v>
      </c>
      <c r="E6358" s="7">
        <v>191.4</v>
      </c>
    </row>
    <row r="6359" spans="1:5" ht="15.5">
      <c r="A6359">
        <v>1915</v>
      </c>
      <c r="B6359">
        <v>8</v>
      </c>
      <c r="C6359" t="s">
        <v>8</v>
      </c>
      <c r="D6359" s="7">
        <v>11.7</v>
      </c>
      <c r="E6359" s="7">
        <v>138.5</v>
      </c>
    </row>
    <row r="6360" spans="1:5" ht="15.5">
      <c r="A6360">
        <v>1915</v>
      </c>
      <c r="B6360">
        <v>9</v>
      </c>
      <c r="C6360" t="s">
        <v>8</v>
      </c>
      <c r="D6360" s="7">
        <v>8.4</v>
      </c>
      <c r="E6360" s="7">
        <v>127.7</v>
      </c>
    </row>
    <row r="6361" spans="1:5" ht="15.5">
      <c r="A6361">
        <v>1915</v>
      </c>
      <c r="B6361">
        <v>10</v>
      </c>
      <c r="C6361" t="s">
        <v>8</v>
      </c>
      <c r="D6361" s="7">
        <v>3.7</v>
      </c>
      <c r="E6361" s="7">
        <v>27.9</v>
      </c>
    </row>
    <row r="6362" spans="1:5" ht="15.5">
      <c r="A6362">
        <v>1915</v>
      </c>
      <c r="B6362">
        <v>11</v>
      </c>
      <c r="C6362" t="s">
        <v>8</v>
      </c>
      <c r="D6362" s="7">
        <v>-2.1</v>
      </c>
      <c r="E6362" s="7">
        <v>103.5</v>
      </c>
    </row>
    <row r="6363" spans="1:5" ht="15.5">
      <c r="A6363">
        <v>1915</v>
      </c>
      <c r="B6363">
        <v>12</v>
      </c>
      <c r="C6363" t="s">
        <v>8</v>
      </c>
      <c r="D6363" s="7">
        <v>1.8</v>
      </c>
      <c r="E6363" s="7">
        <v>143.5</v>
      </c>
    </row>
    <row r="6364" spans="1:5" ht="15.5">
      <c r="A6364">
        <v>1916</v>
      </c>
      <c r="B6364">
        <v>1</v>
      </c>
      <c r="C6364" t="s">
        <v>8</v>
      </c>
      <c r="D6364" s="7">
        <v>-1.5</v>
      </c>
      <c r="E6364" s="7">
        <v>72.5</v>
      </c>
    </row>
    <row r="6365" spans="1:5" ht="15.5">
      <c r="A6365">
        <v>1916</v>
      </c>
      <c r="B6365">
        <v>2</v>
      </c>
      <c r="C6365" t="s">
        <v>8</v>
      </c>
      <c r="D6365" s="7">
        <v>-1.8</v>
      </c>
      <c r="E6365" s="7">
        <v>163.19999999999999</v>
      </c>
    </row>
    <row r="6366" spans="1:5" ht="15.5">
      <c r="A6366">
        <v>1916</v>
      </c>
      <c r="B6366">
        <v>3</v>
      </c>
      <c r="C6366" t="s">
        <v>8</v>
      </c>
      <c r="D6366" s="7">
        <v>0.4</v>
      </c>
      <c r="E6366" s="7">
        <v>86.2</v>
      </c>
    </row>
    <row r="6367" spans="1:5" ht="15.5">
      <c r="A6367">
        <v>1916</v>
      </c>
      <c r="B6367">
        <v>4</v>
      </c>
      <c r="C6367" t="s">
        <v>8</v>
      </c>
      <c r="D6367" s="7">
        <v>4.2</v>
      </c>
      <c r="E6367" s="7">
        <v>154.9</v>
      </c>
    </row>
    <row r="6368" spans="1:5" ht="15.5">
      <c r="A6368">
        <v>1916</v>
      </c>
      <c r="B6368">
        <v>5</v>
      </c>
      <c r="C6368" t="s">
        <v>8</v>
      </c>
      <c r="D6368" s="7">
        <v>9.8000000000000007</v>
      </c>
      <c r="E6368" s="7">
        <v>61.7</v>
      </c>
    </row>
    <row r="6369" spans="1:5" ht="15.5">
      <c r="A6369">
        <v>1916</v>
      </c>
      <c r="B6369">
        <v>6</v>
      </c>
      <c r="C6369" t="s">
        <v>8</v>
      </c>
      <c r="D6369" s="7">
        <v>10.1</v>
      </c>
      <c r="E6369" s="7">
        <v>182.4</v>
      </c>
    </row>
    <row r="6370" spans="1:5" ht="15.5">
      <c r="A6370">
        <v>1916</v>
      </c>
      <c r="B6370">
        <v>7</v>
      </c>
      <c r="C6370" t="s">
        <v>8</v>
      </c>
      <c r="D6370" s="7">
        <v>12.8</v>
      </c>
      <c r="E6370" s="7">
        <v>130.69999999999999</v>
      </c>
    </row>
    <row r="6371" spans="1:5" ht="15.5">
      <c r="A6371">
        <v>1916</v>
      </c>
      <c r="B6371">
        <v>8</v>
      </c>
      <c r="C6371" t="s">
        <v>8</v>
      </c>
      <c r="D6371" s="7">
        <v>12.3</v>
      </c>
      <c r="E6371" s="7">
        <v>141.6</v>
      </c>
    </row>
    <row r="6372" spans="1:5" ht="15.5">
      <c r="A6372">
        <v>1916</v>
      </c>
      <c r="B6372">
        <v>9</v>
      </c>
      <c r="C6372" t="s">
        <v>8</v>
      </c>
      <c r="D6372" s="7">
        <v>8.1</v>
      </c>
      <c r="E6372" s="7">
        <v>88.3</v>
      </c>
    </row>
    <row r="6373" spans="1:5" ht="15.5">
      <c r="A6373">
        <v>1916</v>
      </c>
      <c r="B6373">
        <v>10</v>
      </c>
      <c r="C6373" t="s">
        <v>8</v>
      </c>
      <c r="D6373" s="7">
        <v>5.3</v>
      </c>
      <c r="E6373" s="7">
        <v>109.3</v>
      </c>
    </row>
    <row r="6374" spans="1:5" ht="15.5">
      <c r="A6374">
        <v>1916</v>
      </c>
      <c r="B6374">
        <v>11</v>
      </c>
      <c r="C6374" t="s">
        <v>8</v>
      </c>
      <c r="D6374" s="7">
        <v>0.7</v>
      </c>
      <c r="E6374" s="7">
        <v>98.7</v>
      </c>
    </row>
    <row r="6375" spans="1:5" ht="15.5">
      <c r="A6375">
        <v>1916</v>
      </c>
      <c r="B6375">
        <v>12</v>
      </c>
      <c r="C6375" t="s">
        <v>8</v>
      </c>
      <c r="D6375" s="7">
        <v>-1.6</v>
      </c>
      <c r="E6375" s="7">
        <v>178.3</v>
      </c>
    </row>
    <row r="6376" spans="1:5" ht="15.5">
      <c r="A6376">
        <v>1917</v>
      </c>
      <c r="B6376">
        <v>1</v>
      </c>
      <c r="C6376" t="s">
        <v>8</v>
      </c>
      <c r="D6376" s="7">
        <v>-6.7</v>
      </c>
      <c r="E6376" s="7">
        <v>83.3</v>
      </c>
    </row>
    <row r="6377" spans="1:5" ht="15.5">
      <c r="A6377">
        <v>1917</v>
      </c>
      <c r="B6377">
        <v>2</v>
      </c>
      <c r="C6377" t="s">
        <v>8</v>
      </c>
      <c r="D6377" s="7">
        <v>-5.2</v>
      </c>
      <c r="E6377" s="7">
        <v>15.7</v>
      </c>
    </row>
    <row r="6378" spans="1:5" ht="15.5">
      <c r="A6378">
        <v>1917</v>
      </c>
      <c r="B6378">
        <v>3</v>
      </c>
      <c r="C6378" t="s">
        <v>8</v>
      </c>
      <c r="D6378" s="7">
        <v>-1.8</v>
      </c>
      <c r="E6378" s="7">
        <v>133.5</v>
      </c>
    </row>
    <row r="6379" spans="1:5" ht="15.5">
      <c r="A6379">
        <v>1917</v>
      </c>
      <c r="B6379">
        <v>4</v>
      </c>
      <c r="C6379" t="s">
        <v>8</v>
      </c>
      <c r="D6379" s="7">
        <v>1</v>
      </c>
      <c r="E6379" s="7">
        <v>96</v>
      </c>
    </row>
    <row r="6380" spans="1:5" ht="15.5">
      <c r="A6380">
        <v>1917</v>
      </c>
      <c r="B6380">
        <v>5</v>
      </c>
      <c r="C6380" t="s">
        <v>8</v>
      </c>
      <c r="D6380" s="7">
        <v>11.5</v>
      </c>
      <c r="E6380" s="7">
        <v>86</v>
      </c>
    </row>
    <row r="6381" spans="1:5" ht="15.5">
      <c r="A6381">
        <v>1917</v>
      </c>
      <c r="B6381">
        <v>6</v>
      </c>
      <c r="C6381" t="s">
        <v>8</v>
      </c>
      <c r="D6381" s="7">
        <v>13.1</v>
      </c>
      <c r="E6381" s="7">
        <v>132.30000000000001</v>
      </c>
    </row>
    <row r="6382" spans="1:5" ht="15.5">
      <c r="A6382">
        <v>1917</v>
      </c>
      <c r="B6382">
        <v>7</v>
      </c>
      <c r="C6382" t="s">
        <v>8</v>
      </c>
      <c r="D6382" s="7">
        <v>13</v>
      </c>
      <c r="E6382" s="7">
        <v>181.9</v>
      </c>
    </row>
    <row r="6383" spans="1:5" ht="15.5">
      <c r="A6383">
        <v>1917</v>
      </c>
      <c r="B6383">
        <v>8</v>
      </c>
      <c r="C6383" t="s">
        <v>8</v>
      </c>
      <c r="D6383" s="7">
        <v>11.8</v>
      </c>
      <c r="E6383" s="7">
        <v>155.69999999999999</v>
      </c>
    </row>
    <row r="6384" spans="1:5" ht="15.5">
      <c r="A6384">
        <v>1917</v>
      </c>
      <c r="B6384">
        <v>9</v>
      </c>
      <c r="C6384" t="s">
        <v>8</v>
      </c>
      <c r="D6384" s="7">
        <v>11.8</v>
      </c>
      <c r="E6384" s="7">
        <v>51.9</v>
      </c>
    </row>
    <row r="6385" spans="1:5" ht="15.5">
      <c r="A6385">
        <v>1917</v>
      </c>
      <c r="B6385">
        <v>10</v>
      </c>
      <c r="C6385" t="s">
        <v>8</v>
      </c>
      <c r="D6385" s="7">
        <v>3.1</v>
      </c>
      <c r="E6385" s="7">
        <v>220.8</v>
      </c>
    </row>
    <row r="6386" spans="1:5" ht="15.5">
      <c r="A6386">
        <v>1917</v>
      </c>
      <c r="B6386">
        <v>11</v>
      </c>
      <c r="C6386" t="s">
        <v>8</v>
      </c>
      <c r="D6386" s="7">
        <v>-0.1</v>
      </c>
      <c r="E6386" s="7">
        <v>164.9</v>
      </c>
    </row>
    <row r="6387" spans="1:5" ht="15.5">
      <c r="A6387">
        <v>1917</v>
      </c>
      <c r="B6387">
        <v>12</v>
      </c>
      <c r="C6387" t="s">
        <v>8</v>
      </c>
      <c r="D6387" s="7">
        <v>-6.4</v>
      </c>
      <c r="E6387" s="7">
        <v>40.799999999999997</v>
      </c>
    </row>
    <row r="6388" spans="1:5" ht="15.5">
      <c r="A6388">
        <v>1918</v>
      </c>
      <c r="B6388">
        <v>1</v>
      </c>
      <c r="C6388" t="s">
        <v>8</v>
      </c>
      <c r="D6388" s="7">
        <v>-1.9</v>
      </c>
      <c r="E6388" s="7">
        <v>90</v>
      </c>
    </row>
    <row r="6389" spans="1:5" ht="15.5">
      <c r="A6389">
        <v>1918</v>
      </c>
      <c r="B6389">
        <v>2</v>
      </c>
      <c r="C6389" t="s">
        <v>8</v>
      </c>
      <c r="D6389" s="7">
        <v>-1.4</v>
      </c>
      <c r="E6389" s="7">
        <v>22.7</v>
      </c>
    </row>
    <row r="6390" spans="1:5" ht="15.5">
      <c r="A6390">
        <v>1918</v>
      </c>
      <c r="B6390">
        <v>3</v>
      </c>
      <c r="C6390" t="s">
        <v>8</v>
      </c>
      <c r="D6390" s="7">
        <v>0.1</v>
      </c>
      <c r="E6390" s="7">
        <v>66</v>
      </c>
    </row>
    <row r="6391" spans="1:5" ht="15.5">
      <c r="A6391">
        <v>1918</v>
      </c>
      <c r="B6391">
        <v>4</v>
      </c>
      <c r="C6391" t="s">
        <v>8</v>
      </c>
      <c r="D6391" s="7">
        <v>4.0999999999999996</v>
      </c>
      <c r="E6391" s="7">
        <v>68.099999999999994</v>
      </c>
    </row>
    <row r="6392" spans="1:5" ht="15.5">
      <c r="A6392">
        <v>1918</v>
      </c>
      <c r="B6392">
        <v>5</v>
      </c>
      <c r="C6392" t="s">
        <v>8</v>
      </c>
      <c r="D6392" s="7">
        <v>10</v>
      </c>
      <c r="E6392" s="7">
        <v>81.599999999999994</v>
      </c>
    </row>
    <row r="6393" spans="1:5" ht="15.5">
      <c r="A6393">
        <v>1918</v>
      </c>
      <c r="B6393">
        <v>6</v>
      </c>
      <c r="C6393" t="s">
        <v>8</v>
      </c>
      <c r="D6393" s="7">
        <v>9.6999999999999993</v>
      </c>
      <c r="E6393" s="7">
        <v>151.30000000000001</v>
      </c>
    </row>
    <row r="6394" spans="1:5" ht="15.5">
      <c r="A6394">
        <v>1918</v>
      </c>
      <c r="B6394">
        <v>7</v>
      </c>
      <c r="C6394" t="s">
        <v>8</v>
      </c>
      <c r="D6394" s="7">
        <v>13.4</v>
      </c>
      <c r="E6394" s="7">
        <v>94.2</v>
      </c>
    </row>
    <row r="6395" spans="1:5" ht="15.5">
      <c r="A6395">
        <v>1918</v>
      </c>
      <c r="B6395">
        <v>8</v>
      </c>
      <c r="C6395" t="s">
        <v>8</v>
      </c>
      <c r="D6395" s="7">
        <v>12.4</v>
      </c>
      <c r="E6395" s="7">
        <v>88.4</v>
      </c>
    </row>
    <row r="6396" spans="1:5" ht="15.5">
      <c r="A6396">
        <v>1918</v>
      </c>
      <c r="B6396">
        <v>9</v>
      </c>
      <c r="C6396" t="s">
        <v>8</v>
      </c>
      <c r="D6396" s="7">
        <v>10.199999999999999</v>
      </c>
      <c r="E6396" s="7">
        <v>225.7</v>
      </c>
    </row>
    <row r="6397" spans="1:5" ht="15.5">
      <c r="A6397">
        <v>1918</v>
      </c>
      <c r="B6397">
        <v>10</v>
      </c>
      <c r="C6397" t="s">
        <v>8</v>
      </c>
      <c r="D6397" s="7">
        <v>3.8</v>
      </c>
      <c r="E6397" s="7">
        <v>64.599999999999994</v>
      </c>
    </row>
    <row r="6398" spans="1:5" ht="15.5">
      <c r="A6398">
        <v>1918</v>
      </c>
      <c r="B6398">
        <v>11</v>
      </c>
      <c r="C6398" t="s">
        <v>8</v>
      </c>
      <c r="D6398" s="7">
        <v>0.8</v>
      </c>
      <c r="E6398" s="7">
        <v>91</v>
      </c>
    </row>
    <row r="6399" spans="1:5" ht="15.5">
      <c r="A6399">
        <v>1918</v>
      </c>
      <c r="B6399">
        <v>12</v>
      </c>
      <c r="C6399" t="s">
        <v>8</v>
      </c>
      <c r="D6399" s="7">
        <v>-0.3</v>
      </c>
      <c r="E6399" s="7">
        <v>291.3</v>
      </c>
    </row>
    <row r="6400" spans="1:5" ht="15.5">
      <c r="A6400">
        <v>1919</v>
      </c>
      <c r="B6400">
        <v>1</v>
      </c>
      <c r="C6400" t="s">
        <v>8</v>
      </c>
      <c r="D6400" s="7">
        <v>-4.3</v>
      </c>
      <c r="E6400" s="7">
        <v>27.1</v>
      </c>
    </row>
    <row r="6401" spans="1:5" ht="15.5">
      <c r="A6401">
        <v>1919</v>
      </c>
      <c r="B6401">
        <v>2</v>
      </c>
      <c r="C6401" t="s">
        <v>8</v>
      </c>
      <c r="D6401" s="7">
        <v>-3.4</v>
      </c>
      <c r="E6401" s="7">
        <v>116.3</v>
      </c>
    </row>
    <row r="6402" spans="1:5" ht="15.5">
      <c r="A6402">
        <v>1919</v>
      </c>
      <c r="B6402">
        <v>3</v>
      </c>
      <c r="C6402" t="s">
        <v>8</v>
      </c>
      <c r="D6402" s="7">
        <v>0.3</v>
      </c>
      <c r="E6402" s="7">
        <v>183.2</v>
      </c>
    </row>
    <row r="6403" spans="1:5" ht="15.5">
      <c r="A6403">
        <v>1919</v>
      </c>
      <c r="B6403">
        <v>4</v>
      </c>
      <c r="C6403" t="s">
        <v>8</v>
      </c>
      <c r="D6403" s="7">
        <v>2</v>
      </c>
      <c r="E6403" s="7">
        <v>218.5</v>
      </c>
    </row>
    <row r="6404" spans="1:5" ht="15.5">
      <c r="A6404">
        <v>1919</v>
      </c>
      <c r="B6404">
        <v>5</v>
      </c>
      <c r="C6404" t="s">
        <v>8</v>
      </c>
      <c r="D6404" s="7">
        <v>8.5</v>
      </c>
      <c r="E6404" s="7">
        <v>50.1</v>
      </c>
    </row>
    <row r="6405" spans="1:5" ht="15.5">
      <c r="A6405">
        <v>1919</v>
      </c>
      <c r="B6405">
        <v>6</v>
      </c>
      <c r="C6405" t="s">
        <v>8</v>
      </c>
      <c r="D6405" s="7">
        <v>11.7</v>
      </c>
      <c r="E6405" s="7">
        <v>155.9</v>
      </c>
    </row>
    <row r="6406" spans="1:5" ht="15.5">
      <c r="A6406">
        <v>1919</v>
      </c>
      <c r="B6406">
        <v>7</v>
      </c>
      <c r="C6406" t="s">
        <v>8</v>
      </c>
      <c r="D6406" s="7">
        <v>10.6</v>
      </c>
      <c r="E6406" s="7">
        <v>167.7</v>
      </c>
    </row>
    <row r="6407" spans="1:5" ht="15.5">
      <c r="A6407">
        <v>1919</v>
      </c>
      <c r="B6407">
        <v>8</v>
      </c>
      <c r="C6407" t="s">
        <v>8</v>
      </c>
      <c r="D6407" s="7">
        <v>13.8</v>
      </c>
      <c r="E6407" s="7">
        <v>50.5</v>
      </c>
    </row>
    <row r="6408" spans="1:5" ht="15.5">
      <c r="A6408">
        <v>1919</v>
      </c>
      <c r="B6408">
        <v>9</v>
      </c>
      <c r="C6408" t="s">
        <v>8</v>
      </c>
      <c r="D6408" s="7">
        <v>11.1</v>
      </c>
      <c r="E6408" s="7">
        <v>68.8</v>
      </c>
    </row>
    <row r="6409" spans="1:5" ht="15.5">
      <c r="A6409">
        <v>1919</v>
      </c>
      <c r="B6409">
        <v>10</v>
      </c>
      <c r="C6409" t="s">
        <v>8</v>
      </c>
      <c r="D6409" s="7">
        <v>2.1</v>
      </c>
      <c r="E6409" s="7">
        <v>101.1</v>
      </c>
    </row>
    <row r="6410" spans="1:5" ht="15.5">
      <c r="A6410">
        <v>1919</v>
      </c>
      <c r="B6410">
        <v>11</v>
      </c>
      <c r="C6410" t="s">
        <v>8</v>
      </c>
      <c r="D6410" s="7">
        <v>-1.4</v>
      </c>
      <c r="E6410" s="7">
        <v>172.9</v>
      </c>
    </row>
    <row r="6411" spans="1:5" ht="15.5">
      <c r="A6411">
        <v>1919</v>
      </c>
      <c r="B6411">
        <v>12</v>
      </c>
      <c r="C6411" t="s">
        <v>8</v>
      </c>
      <c r="D6411" s="7">
        <v>-1.8</v>
      </c>
      <c r="E6411" s="7">
        <v>221.1</v>
      </c>
    </row>
    <row r="6412" spans="1:5" ht="15.5">
      <c r="A6412">
        <v>1920</v>
      </c>
      <c r="B6412">
        <v>1</v>
      </c>
      <c r="C6412" t="s">
        <v>8</v>
      </c>
      <c r="D6412" s="7">
        <v>-1</v>
      </c>
      <c r="E6412" s="7">
        <v>169.4</v>
      </c>
    </row>
    <row r="6413" spans="1:5" ht="15.5">
      <c r="A6413">
        <v>1920</v>
      </c>
      <c r="B6413">
        <v>2</v>
      </c>
      <c r="C6413" t="s">
        <v>8</v>
      </c>
      <c r="D6413" s="7">
        <v>-0.8</v>
      </c>
      <c r="E6413" s="7">
        <v>17.3</v>
      </c>
    </row>
    <row r="6414" spans="1:5" ht="15.5">
      <c r="A6414">
        <v>1920</v>
      </c>
      <c r="B6414">
        <v>3</v>
      </c>
      <c r="C6414" t="s">
        <v>8</v>
      </c>
      <c r="D6414" s="7">
        <v>2.6</v>
      </c>
      <c r="E6414" s="7">
        <v>34.9</v>
      </c>
    </row>
    <row r="6415" spans="1:5" ht="15.5">
      <c r="A6415">
        <v>1920</v>
      </c>
      <c r="B6415">
        <v>4</v>
      </c>
      <c r="C6415" t="s">
        <v>8</v>
      </c>
      <c r="D6415" s="7">
        <v>5</v>
      </c>
      <c r="E6415" s="7">
        <v>86.6</v>
      </c>
    </row>
    <row r="6416" spans="1:5" ht="15.5">
      <c r="A6416">
        <v>1920</v>
      </c>
      <c r="B6416">
        <v>5</v>
      </c>
      <c r="C6416" t="s">
        <v>8</v>
      </c>
      <c r="D6416" s="7">
        <v>11.9</v>
      </c>
      <c r="E6416" s="7">
        <v>81.7</v>
      </c>
    </row>
    <row r="6417" spans="1:5" ht="15.5">
      <c r="A6417">
        <v>1920</v>
      </c>
      <c r="B6417">
        <v>6</v>
      </c>
      <c r="C6417" t="s">
        <v>8</v>
      </c>
      <c r="D6417" s="7">
        <v>11.5</v>
      </c>
      <c r="E6417" s="7">
        <v>111.6</v>
      </c>
    </row>
    <row r="6418" spans="1:5" ht="15.5">
      <c r="A6418">
        <v>1920</v>
      </c>
      <c r="B6418">
        <v>7</v>
      </c>
      <c r="C6418" t="s">
        <v>8</v>
      </c>
      <c r="D6418" s="7">
        <v>13.1</v>
      </c>
      <c r="E6418" s="7">
        <v>107.9</v>
      </c>
    </row>
    <row r="6419" spans="1:5" ht="15.5">
      <c r="A6419">
        <v>1920</v>
      </c>
      <c r="B6419">
        <v>8</v>
      </c>
      <c r="C6419" t="s">
        <v>8</v>
      </c>
      <c r="D6419" s="7">
        <v>10.9</v>
      </c>
      <c r="E6419" s="7">
        <v>95.7</v>
      </c>
    </row>
    <row r="6420" spans="1:5" ht="15.5">
      <c r="A6420">
        <v>1920</v>
      </c>
      <c r="B6420">
        <v>9</v>
      </c>
      <c r="C6420" t="s">
        <v>8</v>
      </c>
      <c r="D6420" s="7">
        <v>9.8000000000000007</v>
      </c>
      <c r="E6420" s="7">
        <v>119.5</v>
      </c>
    </row>
    <row r="6421" spans="1:5" ht="15.5">
      <c r="A6421">
        <v>1920</v>
      </c>
      <c r="B6421">
        <v>10</v>
      </c>
      <c r="C6421" t="s">
        <v>8</v>
      </c>
      <c r="D6421" s="7">
        <v>5.7</v>
      </c>
      <c r="E6421" s="7">
        <v>22.6</v>
      </c>
    </row>
    <row r="6422" spans="1:5" ht="15.5">
      <c r="A6422">
        <v>1920</v>
      </c>
      <c r="B6422">
        <v>11</v>
      </c>
      <c r="C6422" t="s">
        <v>8</v>
      </c>
      <c r="D6422" s="7">
        <v>1.4</v>
      </c>
      <c r="E6422" s="7">
        <v>1.9</v>
      </c>
    </row>
    <row r="6423" spans="1:5" ht="15.5">
      <c r="A6423">
        <v>1920</v>
      </c>
      <c r="B6423">
        <v>12</v>
      </c>
      <c r="C6423" t="s">
        <v>8</v>
      </c>
      <c r="D6423" s="7">
        <v>-3</v>
      </c>
      <c r="E6423" s="7">
        <v>45.1</v>
      </c>
    </row>
    <row r="6424" spans="1:5" ht="15.5">
      <c r="A6424">
        <v>1921</v>
      </c>
      <c r="B6424">
        <v>1</v>
      </c>
      <c r="C6424" t="s">
        <v>8</v>
      </c>
      <c r="D6424" s="7">
        <v>-0.2</v>
      </c>
      <c r="E6424" s="7">
        <v>76.900000000000006</v>
      </c>
    </row>
    <row r="6425" spans="1:5" ht="15.5">
      <c r="A6425">
        <v>1921</v>
      </c>
      <c r="B6425">
        <v>2</v>
      </c>
      <c r="C6425" t="s">
        <v>8</v>
      </c>
      <c r="D6425" s="7">
        <v>-3.5</v>
      </c>
      <c r="E6425" s="7">
        <v>10.4</v>
      </c>
    </row>
    <row r="6426" spans="1:5" ht="15.5">
      <c r="A6426">
        <v>1921</v>
      </c>
      <c r="B6426">
        <v>3</v>
      </c>
      <c r="C6426" t="s">
        <v>8</v>
      </c>
      <c r="D6426" s="7">
        <v>1.8</v>
      </c>
      <c r="E6426" s="7">
        <v>30.3</v>
      </c>
    </row>
    <row r="6427" spans="1:5" ht="15.5">
      <c r="A6427">
        <v>1921</v>
      </c>
      <c r="B6427">
        <v>4</v>
      </c>
      <c r="C6427" t="s">
        <v>8</v>
      </c>
      <c r="D6427" s="7">
        <v>3.3</v>
      </c>
      <c r="E6427" s="7">
        <v>62.8</v>
      </c>
    </row>
    <row r="6428" spans="1:5" ht="15.5">
      <c r="A6428">
        <v>1921</v>
      </c>
      <c r="B6428">
        <v>5</v>
      </c>
      <c r="C6428" t="s">
        <v>8</v>
      </c>
      <c r="D6428" s="7">
        <v>9.6999999999999993</v>
      </c>
      <c r="E6428" s="7">
        <v>121.7</v>
      </c>
    </row>
    <row r="6429" spans="1:5" ht="15.5">
      <c r="A6429">
        <v>1921</v>
      </c>
      <c r="B6429">
        <v>6</v>
      </c>
      <c r="C6429" t="s">
        <v>8</v>
      </c>
      <c r="D6429" s="7">
        <v>12.4</v>
      </c>
      <c r="E6429" s="7">
        <v>114.9</v>
      </c>
    </row>
    <row r="6430" spans="1:5" ht="15.5">
      <c r="A6430">
        <v>1921</v>
      </c>
      <c r="B6430">
        <v>7</v>
      </c>
      <c r="C6430" t="s">
        <v>8</v>
      </c>
      <c r="D6430" s="7">
        <v>16</v>
      </c>
      <c r="E6430" s="7">
        <v>61.2</v>
      </c>
    </row>
    <row r="6431" spans="1:5" ht="15.5">
      <c r="A6431">
        <v>1921</v>
      </c>
      <c r="B6431">
        <v>8</v>
      </c>
      <c r="C6431" t="s">
        <v>8</v>
      </c>
      <c r="D6431" s="7">
        <v>13</v>
      </c>
      <c r="E6431" s="7">
        <v>209.8</v>
      </c>
    </row>
    <row r="6432" spans="1:5" ht="15.5">
      <c r="A6432">
        <v>1921</v>
      </c>
      <c r="B6432">
        <v>9</v>
      </c>
      <c r="C6432" t="s">
        <v>8</v>
      </c>
      <c r="D6432" s="7">
        <v>11.6</v>
      </c>
      <c r="E6432" s="7">
        <v>76.099999999999994</v>
      </c>
    </row>
    <row r="6433" spans="1:5" ht="15.5">
      <c r="A6433">
        <v>1921</v>
      </c>
      <c r="B6433">
        <v>10</v>
      </c>
      <c r="C6433" t="s">
        <v>8</v>
      </c>
      <c r="D6433" s="7">
        <v>7.8</v>
      </c>
      <c r="E6433" s="7">
        <v>25.2</v>
      </c>
    </row>
    <row r="6434" spans="1:5" ht="15.5">
      <c r="A6434">
        <v>1921</v>
      </c>
      <c r="B6434">
        <v>11</v>
      </c>
      <c r="C6434" t="s">
        <v>8</v>
      </c>
      <c r="D6434" s="7">
        <v>-0.7</v>
      </c>
      <c r="E6434" s="7">
        <v>91.6</v>
      </c>
    </row>
    <row r="6435" spans="1:5" ht="15.5">
      <c r="A6435">
        <v>1921</v>
      </c>
      <c r="B6435">
        <v>12</v>
      </c>
      <c r="C6435" t="s">
        <v>8</v>
      </c>
      <c r="D6435" s="7">
        <v>-1.6</v>
      </c>
      <c r="E6435" s="7">
        <v>94.4</v>
      </c>
    </row>
    <row r="6436" spans="1:5" ht="15.5">
      <c r="A6436">
        <v>1922</v>
      </c>
      <c r="B6436">
        <v>1</v>
      </c>
      <c r="C6436" t="s">
        <v>8</v>
      </c>
      <c r="D6436" s="7">
        <v>-4.2</v>
      </c>
      <c r="E6436" s="7">
        <v>178.8</v>
      </c>
    </row>
    <row r="6437" spans="1:5" ht="15.5">
      <c r="A6437">
        <v>1922</v>
      </c>
      <c r="B6437">
        <v>2</v>
      </c>
      <c r="C6437" t="s">
        <v>8</v>
      </c>
      <c r="D6437" s="7">
        <v>-3.3</v>
      </c>
      <c r="E6437" s="7">
        <v>86.7</v>
      </c>
    </row>
    <row r="6438" spans="1:5" ht="15.5">
      <c r="A6438">
        <v>1922</v>
      </c>
      <c r="B6438">
        <v>3</v>
      </c>
      <c r="C6438" t="s">
        <v>8</v>
      </c>
      <c r="D6438" s="7">
        <v>1.1000000000000001</v>
      </c>
      <c r="E6438" s="7">
        <v>67.7</v>
      </c>
    </row>
    <row r="6439" spans="1:5" ht="15.5">
      <c r="A6439">
        <v>1922</v>
      </c>
      <c r="B6439">
        <v>4</v>
      </c>
      <c r="C6439" t="s">
        <v>8</v>
      </c>
      <c r="D6439" s="7">
        <v>2</v>
      </c>
      <c r="E6439" s="7">
        <v>226.2</v>
      </c>
    </row>
    <row r="6440" spans="1:5" ht="15.5">
      <c r="A6440">
        <v>1922</v>
      </c>
      <c r="B6440">
        <v>5</v>
      </c>
      <c r="C6440" t="s">
        <v>8</v>
      </c>
      <c r="D6440" s="7">
        <v>10.5</v>
      </c>
      <c r="E6440" s="7">
        <v>52.2</v>
      </c>
    </row>
    <row r="6441" spans="1:5" ht="15.5">
      <c r="A6441">
        <v>1922</v>
      </c>
      <c r="B6441">
        <v>6</v>
      </c>
      <c r="C6441" t="s">
        <v>8</v>
      </c>
      <c r="D6441" s="7">
        <v>12.8</v>
      </c>
      <c r="E6441" s="7">
        <v>173.9</v>
      </c>
    </row>
    <row r="6442" spans="1:5" ht="15.5">
      <c r="A6442">
        <v>1922</v>
      </c>
      <c r="B6442">
        <v>7</v>
      </c>
      <c r="C6442" t="s">
        <v>8</v>
      </c>
      <c r="D6442" s="7">
        <v>12.1</v>
      </c>
      <c r="E6442" s="7">
        <v>208.8</v>
      </c>
    </row>
    <row r="6443" spans="1:5" ht="15.5">
      <c r="A6443">
        <v>1922</v>
      </c>
      <c r="B6443">
        <v>8</v>
      </c>
      <c r="C6443" t="s">
        <v>8</v>
      </c>
      <c r="D6443" s="7">
        <v>13.1</v>
      </c>
      <c r="E6443" s="7">
        <v>130.30000000000001</v>
      </c>
    </row>
    <row r="6444" spans="1:5" ht="15.5">
      <c r="A6444">
        <v>1922</v>
      </c>
      <c r="B6444">
        <v>9</v>
      </c>
      <c r="C6444" t="s">
        <v>8</v>
      </c>
      <c r="D6444" s="7">
        <v>7.7</v>
      </c>
      <c r="E6444" s="7">
        <v>97.8</v>
      </c>
    </row>
    <row r="6445" spans="1:5" ht="15.5">
      <c r="A6445">
        <v>1922</v>
      </c>
      <c r="B6445">
        <v>10</v>
      </c>
      <c r="C6445" t="s">
        <v>8</v>
      </c>
      <c r="D6445" s="7">
        <v>4.0999999999999996</v>
      </c>
      <c r="E6445" s="7">
        <v>150.19999999999999</v>
      </c>
    </row>
    <row r="6446" spans="1:5" ht="15.5">
      <c r="A6446">
        <v>1922</v>
      </c>
      <c r="B6446">
        <v>11</v>
      </c>
      <c r="C6446" t="s">
        <v>8</v>
      </c>
      <c r="D6446" s="7">
        <v>-0.6</v>
      </c>
      <c r="E6446" s="7">
        <v>157</v>
      </c>
    </row>
    <row r="6447" spans="1:5" ht="15.5">
      <c r="A6447">
        <v>1922</v>
      </c>
      <c r="B6447">
        <v>12</v>
      </c>
      <c r="C6447" t="s">
        <v>8</v>
      </c>
      <c r="D6447" s="7">
        <v>-3.8</v>
      </c>
      <c r="E6447" s="7">
        <v>115.3</v>
      </c>
    </row>
    <row r="6448" spans="1:5" ht="15.5">
      <c r="A6448">
        <v>1923</v>
      </c>
      <c r="B6448">
        <v>1</v>
      </c>
      <c r="C6448" t="s">
        <v>8</v>
      </c>
      <c r="D6448" s="7">
        <v>-5</v>
      </c>
      <c r="E6448" s="7">
        <v>57.3</v>
      </c>
    </row>
    <row r="6449" spans="1:5" ht="15.5">
      <c r="A6449">
        <v>1923</v>
      </c>
      <c r="B6449">
        <v>2</v>
      </c>
      <c r="C6449" t="s">
        <v>8</v>
      </c>
      <c r="D6449" s="7">
        <v>-1.2</v>
      </c>
      <c r="E6449" s="7">
        <v>104.4</v>
      </c>
    </row>
    <row r="6450" spans="1:5" ht="15.5">
      <c r="A6450">
        <v>1923</v>
      </c>
      <c r="B6450">
        <v>3</v>
      </c>
      <c r="C6450" t="s">
        <v>8</v>
      </c>
      <c r="D6450" s="7">
        <v>0.8</v>
      </c>
      <c r="E6450" s="7">
        <v>41.7</v>
      </c>
    </row>
    <row r="6451" spans="1:5" ht="15.5">
      <c r="A6451">
        <v>1923</v>
      </c>
      <c r="B6451">
        <v>4</v>
      </c>
      <c r="C6451" t="s">
        <v>8</v>
      </c>
      <c r="D6451" s="7">
        <v>4.3</v>
      </c>
      <c r="E6451" s="7">
        <v>50.3</v>
      </c>
    </row>
    <row r="6452" spans="1:5" ht="15.5">
      <c r="A6452">
        <v>1923</v>
      </c>
      <c r="B6452">
        <v>5</v>
      </c>
      <c r="C6452" t="s">
        <v>8</v>
      </c>
      <c r="D6452" s="7">
        <v>8.6</v>
      </c>
      <c r="E6452" s="7">
        <v>149.80000000000001</v>
      </c>
    </row>
    <row r="6453" spans="1:5" ht="15.5">
      <c r="A6453">
        <v>1923</v>
      </c>
      <c r="B6453">
        <v>6</v>
      </c>
      <c r="C6453" t="s">
        <v>8</v>
      </c>
      <c r="D6453" s="7">
        <v>9.1999999999999993</v>
      </c>
      <c r="E6453" s="7">
        <v>113.4</v>
      </c>
    </row>
    <row r="6454" spans="1:5" ht="15.5">
      <c r="A6454">
        <v>1923</v>
      </c>
      <c r="B6454">
        <v>7</v>
      </c>
      <c r="C6454" t="s">
        <v>8</v>
      </c>
      <c r="D6454" s="7">
        <v>15.3</v>
      </c>
      <c r="E6454" s="7">
        <v>68.2</v>
      </c>
    </row>
    <row r="6455" spans="1:5" ht="15.5">
      <c r="A6455">
        <v>1923</v>
      </c>
      <c r="B6455">
        <v>8</v>
      </c>
      <c r="C6455" t="s">
        <v>8</v>
      </c>
      <c r="D6455" s="7">
        <v>13.8</v>
      </c>
      <c r="E6455" s="7">
        <v>111.5</v>
      </c>
    </row>
    <row r="6456" spans="1:5" ht="15.5">
      <c r="A6456">
        <v>1923</v>
      </c>
      <c r="B6456">
        <v>9</v>
      </c>
      <c r="C6456" t="s">
        <v>8</v>
      </c>
      <c r="D6456" s="7">
        <v>9.6999999999999993</v>
      </c>
      <c r="E6456" s="7">
        <v>99.7</v>
      </c>
    </row>
    <row r="6457" spans="1:5" ht="15.5">
      <c r="A6457">
        <v>1923</v>
      </c>
      <c r="B6457">
        <v>10</v>
      </c>
      <c r="C6457" t="s">
        <v>8</v>
      </c>
      <c r="D6457" s="7">
        <v>8</v>
      </c>
      <c r="E6457" s="7">
        <v>191.3</v>
      </c>
    </row>
    <row r="6458" spans="1:5" ht="15.5">
      <c r="A6458">
        <v>1923</v>
      </c>
      <c r="B6458">
        <v>11</v>
      </c>
      <c r="C6458" t="s">
        <v>8</v>
      </c>
      <c r="D6458" s="7">
        <v>1.3</v>
      </c>
      <c r="E6458" s="7">
        <v>174.6</v>
      </c>
    </row>
    <row r="6459" spans="1:5" ht="15.5">
      <c r="A6459">
        <v>1923</v>
      </c>
      <c r="B6459">
        <v>12</v>
      </c>
      <c r="C6459" t="s">
        <v>8</v>
      </c>
      <c r="D6459" s="7">
        <v>-2.2000000000000002</v>
      </c>
      <c r="E6459" s="7">
        <v>236.2</v>
      </c>
    </row>
    <row r="6460" spans="1:5" ht="15.5">
      <c r="A6460">
        <v>1924</v>
      </c>
      <c r="B6460">
        <v>1</v>
      </c>
      <c r="C6460" t="s">
        <v>8</v>
      </c>
      <c r="D6460" s="7">
        <v>-3.7</v>
      </c>
      <c r="E6460" s="7">
        <v>55.9</v>
      </c>
    </row>
    <row r="6461" spans="1:5" ht="15.5">
      <c r="A6461">
        <v>1924</v>
      </c>
      <c r="B6461">
        <v>2</v>
      </c>
      <c r="C6461" t="s">
        <v>8</v>
      </c>
      <c r="D6461" s="7">
        <v>-5.2</v>
      </c>
      <c r="E6461" s="7">
        <v>26.8</v>
      </c>
    </row>
    <row r="6462" spans="1:5" ht="15.5">
      <c r="A6462">
        <v>1924</v>
      </c>
      <c r="B6462">
        <v>3</v>
      </c>
      <c r="C6462" t="s">
        <v>8</v>
      </c>
      <c r="D6462" s="7">
        <v>0.4</v>
      </c>
      <c r="E6462" s="7">
        <v>42.8</v>
      </c>
    </row>
    <row r="6463" spans="1:5" ht="15.5">
      <c r="A6463">
        <v>1924</v>
      </c>
      <c r="B6463">
        <v>4</v>
      </c>
      <c r="C6463" t="s">
        <v>8</v>
      </c>
      <c r="D6463" s="7">
        <v>4.8</v>
      </c>
      <c r="E6463" s="7">
        <v>170.9</v>
      </c>
    </row>
    <row r="6464" spans="1:5" ht="15.5">
      <c r="A6464">
        <v>1924</v>
      </c>
      <c r="B6464">
        <v>5</v>
      </c>
      <c r="C6464" t="s">
        <v>8</v>
      </c>
      <c r="D6464" s="7">
        <v>10.3</v>
      </c>
      <c r="E6464" s="7">
        <v>132.30000000000001</v>
      </c>
    </row>
    <row r="6465" spans="1:5" ht="15.5">
      <c r="A6465">
        <v>1924</v>
      </c>
      <c r="B6465">
        <v>6</v>
      </c>
      <c r="C6465" t="s">
        <v>8</v>
      </c>
      <c r="D6465" s="7">
        <v>12.3</v>
      </c>
      <c r="E6465" s="7">
        <v>166.6</v>
      </c>
    </row>
    <row r="6466" spans="1:5" ht="15.5">
      <c r="A6466">
        <v>1924</v>
      </c>
      <c r="B6466">
        <v>7</v>
      </c>
      <c r="C6466" t="s">
        <v>8</v>
      </c>
      <c r="D6466" s="7">
        <v>13.6</v>
      </c>
      <c r="E6466" s="7">
        <v>160.80000000000001</v>
      </c>
    </row>
    <row r="6467" spans="1:5" ht="15.5">
      <c r="A6467">
        <v>1924</v>
      </c>
      <c r="B6467">
        <v>8</v>
      </c>
      <c r="C6467" t="s">
        <v>8</v>
      </c>
      <c r="D6467" s="7">
        <v>9.9</v>
      </c>
      <c r="E6467" s="7">
        <v>173.6</v>
      </c>
    </row>
    <row r="6468" spans="1:5" ht="15.5">
      <c r="A6468">
        <v>1924</v>
      </c>
      <c r="B6468">
        <v>9</v>
      </c>
      <c r="C6468" t="s">
        <v>8</v>
      </c>
      <c r="D6468" s="7">
        <v>10</v>
      </c>
      <c r="E6468" s="7">
        <v>136</v>
      </c>
    </row>
    <row r="6469" spans="1:5" ht="15.5">
      <c r="A6469">
        <v>1924</v>
      </c>
      <c r="B6469">
        <v>10</v>
      </c>
      <c r="C6469" t="s">
        <v>8</v>
      </c>
      <c r="D6469" s="7">
        <v>5.7</v>
      </c>
      <c r="E6469" s="7">
        <v>94</v>
      </c>
    </row>
    <row r="6470" spans="1:5" ht="15.5">
      <c r="A6470">
        <v>1924</v>
      </c>
      <c r="B6470">
        <v>11</v>
      </c>
      <c r="C6470" t="s">
        <v>8</v>
      </c>
      <c r="D6470" s="7">
        <v>1</v>
      </c>
      <c r="E6470" s="7">
        <v>26.5</v>
      </c>
    </row>
    <row r="6471" spans="1:5" ht="15.5">
      <c r="A6471">
        <v>1924</v>
      </c>
      <c r="B6471">
        <v>12</v>
      </c>
      <c r="C6471" t="s">
        <v>8</v>
      </c>
      <c r="D6471" s="7">
        <v>-1</v>
      </c>
      <c r="E6471" s="7">
        <v>22.6</v>
      </c>
    </row>
    <row r="6472" spans="1:5" ht="15.5">
      <c r="A6472">
        <v>1925</v>
      </c>
      <c r="B6472">
        <v>1</v>
      </c>
      <c r="C6472" t="s">
        <v>8</v>
      </c>
      <c r="D6472" s="7">
        <v>0.5</v>
      </c>
      <c r="E6472" s="7">
        <v>40.1</v>
      </c>
    </row>
    <row r="6473" spans="1:5" ht="15.5">
      <c r="A6473">
        <v>1925</v>
      </c>
      <c r="B6473">
        <v>2</v>
      </c>
      <c r="C6473" t="s">
        <v>8</v>
      </c>
      <c r="D6473" s="7">
        <v>-0.4</v>
      </c>
      <c r="E6473" s="7">
        <v>49</v>
      </c>
    </row>
    <row r="6474" spans="1:5" ht="15.5">
      <c r="A6474">
        <v>1925</v>
      </c>
      <c r="B6474">
        <v>3</v>
      </c>
      <c r="C6474" t="s">
        <v>8</v>
      </c>
      <c r="D6474" s="7">
        <v>-1.2</v>
      </c>
      <c r="E6474" s="7">
        <v>33.799999999999997</v>
      </c>
    </row>
    <row r="6475" spans="1:5" ht="15.5">
      <c r="A6475">
        <v>1925</v>
      </c>
      <c r="B6475">
        <v>4</v>
      </c>
      <c r="C6475" t="s">
        <v>8</v>
      </c>
      <c r="D6475" s="7">
        <v>4.7</v>
      </c>
      <c r="E6475" s="7">
        <v>102.6</v>
      </c>
    </row>
    <row r="6476" spans="1:5" ht="15.5">
      <c r="A6476">
        <v>1925</v>
      </c>
      <c r="B6476">
        <v>5</v>
      </c>
      <c r="C6476" t="s">
        <v>8</v>
      </c>
      <c r="D6476" s="7">
        <v>9.1</v>
      </c>
      <c r="E6476" s="7">
        <v>132.6</v>
      </c>
    </row>
    <row r="6477" spans="1:5" ht="15.5">
      <c r="A6477">
        <v>1925</v>
      </c>
      <c r="B6477">
        <v>6</v>
      </c>
      <c r="C6477" t="s">
        <v>8</v>
      </c>
      <c r="D6477" s="7">
        <v>13.1</v>
      </c>
      <c r="E6477" s="7">
        <v>46</v>
      </c>
    </row>
    <row r="6478" spans="1:5" ht="15.5">
      <c r="A6478">
        <v>1925</v>
      </c>
      <c r="B6478">
        <v>7</v>
      </c>
      <c r="C6478" t="s">
        <v>8</v>
      </c>
      <c r="D6478" s="7">
        <v>13.1</v>
      </c>
      <c r="E6478" s="7">
        <v>141</v>
      </c>
    </row>
    <row r="6479" spans="1:5" ht="15.5">
      <c r="A6479">
        <v>1925</v>
      </c>
      <c r="B6479">
        <v>8</v>
      </c>
      <c r="C6479" t="s">
        <v>8</v>
      </c>
      <c r="D6479" s="7">
        <v>12.4</v>
      </c>
      <c r="E6479" s="7">
        <v>192.7</v>
      </c>
    </row>
    <row r="6480" spans="1:5" ht="15.5">
      <c r="A6480">
        <v>1925</v>
      </c>
      <c r="B6480">
        <v>9</v>
      </c>
      <c r="C6480" t="s">
        <v>8</v>
      </c>
      <c r="D6480" s="7">
        <v>8</v>
      </c>
      <c r="E6480" s="7">
        <v>124.2</v>
      </c>
    </row>
    <row r="6481" spans="1:5" ht="15.5">
      <c r="A6481">
        <v>1925</v>
      </c>
      <c r="B6481">
        <v>10</v>
      </c>
      <c r="C6481" t="s">
        <v>8</v>
      </c>
      <c r="D6481" s="7">
        <v>6.6</v>
      </c>
      <c r="E6481" s="7">
        <v>26.7</v>
      </c>
    </row>
    <row r="6482" spans="1:5" ht="15.5">
      <c r="A6482">
        <v>1925</v>
      </c>
      <c r="B6482">
        <v>11</v>
      </c>
      <c r="C6482" t="s">
        <v>8</v>
      </c>
      <c r="D6482" s="7">
        <v>0.2</v>
      </c>
      <c r="E6482" s="7">
        <v>81.099999999999994</v>
      </c>
    </row>
    <row r="6483" spans="1:5" ht="15.5">
      <c r="A6483">
        <v>1925</v>
      </c>
      <c r="B6483">
        <v>12</v>
      </c>
      <c r="C6483" t="s">
        <v>8</v>
      </c>
      <c r="D6483" s="7">
        <v>-2.2999999999999998</v>
      </c>
      <c r="E6483" s="7">
        <v>159.9</v>
      </c>
    </row>
    <row r="6484" spans="1:5" ht="15.5">
      <c r="A6484">
        <v>1926</v>
      </c>
      <c r="B6484">
        <v>1</v>
      </c>
      <c r="C6484" t="s">
        <v>8</v>
      </c>
      <c r="D6484" s="7">
        <v>-3.1</v>
      </c>
      <c r="E6484" s="7">
        <v>101.3</v>
      </c>
    </row>
    <row r="6485" spans="1:5" ht="15.5">
      <c r="A6485">
        <v>1926</v>
      </c>
      <c r="B6485">
        <v>2</v>
      </c>
      <c r="C6485" t="s">
        <v>8</v>
      </c>
      <c r="D6485" s="7">
        <v>2.4</v>
      </c>
      <c r="E6485" s="7">
        <v>72.2</v>
      </c>
    </row>
    <row r="6486" spans="1:5" ht="15.5">
      <c r="A6486">
        <v>1926</v>
      </c>
      <c r="B6486">
        <v>3</v>
      </c>
      <c r="C6486" t="s">
        <v>8</v>
      </c>
      <c r="D6486" s="7">
        <v>2.4</v>
      </c>
      <c r="E6486" s="7">
        <v>105.8</v>
      </c>
    </row>
    <row r="6487" spans="1:5" ht="15.5">
      <c r="A6487">
        <v>1926</v>
      </c>
      <c r="B6487">
        <v>4</v>
      </c>
      <c r="C6487" t="s">
        <v>8</v>
      </c>
      <c r="D6487" s="7">
        <v>5.5</v>
      </c>
      <c r="E6487" s="7">
        <v>85.4</v>
      </c>
    </row>
    <row r="6488" spans="1:5" ht="15.5">
      <c r="A6488">
        <v>1926</v>
      </c>
      <c r="B6488">
        <v>5</v>
      </c>
      <c r="C6488" t="s">
        <v>8</v>
      </c>
      <c r="D6488" s="7">
        <v>7</v>
      </c>
      <c r="E6488" s="7">
        <v>144.9</v>
      </c>
    </row>
    <row r="6489" spans="1:5" ht="15.5">
      <c r="A6489">
        <v>1926</v>
      </c>
      <c r="B6489">
        <v>6</v>
      </c>
      <c r="C6489" t="s">
        <v>8</v>
      </c>
      <c r="D6489" s="7">
        <v>9.6</v>
      </c>
      <c r="E6489" s="7">
        <v>181.5</v>
      </c>
    </row>
    <row r="6490" spans="1:5" ht="15.5">
      <c r="A6490">
        <v>1926</v>
      </c>
      <c r="B6490">
        <v>7</v>
      </c>
      <c r="C6490" t="s">
        <v>8</v>
      </c>
      <c r="D6490" s="7">
        <v>12.7</v>
      </c>
      <c r="E6490" s="7">
        <v>126.2</v>
      </c>
    </row>
    <row r="6491" spans="1:5" ht="15.5">
      <c r="A6491">
        <v>1926</v>
      </c>
      <c r="B6491">
        <v>8</v>
      </c>
      <c r="C6491" t="s">
        <v>8</v>
      </c>
      <c r="D6491" s="7">
        <v>12.9</v>
      </c>
      <c r="E6491" s="7">
        <v>115.9</v>
      </c>
    </row>
    <row r="6492" spans="1:5" ht="15.5">
      <c r="A6492">
        <v>1926</v>
      </c>
      <c r="B6492">
        <v>9</v>
      </c>
      <c r="C6492" t="s">
        <v>8</v>
      </c>
      <c r="D6492" s="7">
        <v>11.8</v>
      </c>
      <c r="E6492" s="7">
        <v>90.9</v>
      </c>
    </row>
    <row r="6493" spans="1:5" ht="15.5">
      <c r="A6493">
        <v>1926</v>
      </c>
      <c r="B6493">
        <v>10</v>
      </c>
      <c r="C6493" t="s">
        <v>8</v>
      </c>
      <c r="D6493" s="7">
        <v>6.4</v>
      </c>
      <c r="E6493" s="7">
        <v>144.6</v>
      </c>
    </row>
    <row r="6494" spans="1:5" ht="15.5">
      <c r="A6494">
        <v>1926</v>
      </c>
      <c r="B6494">
        <v>11</v>
      </c>
      <c r="C6494" t="s">
        <v>8</v>
      </c>
      <c r="D6494" s="7">
        <v>3.6</v>
      </c>
      <c r="E6494" s="7">
        <v>86.6</v>
      </c>
    </row>
    <row r="6495" spans="1:5" ht="15.5">
      <c r="A6495">
        <v>1926</v>
      </c>
      <c r="B6495">
        <v>12</v>
      </c>
      <c r="C6495" t="s">
        <v>8</v>
      </c>
      <c r="D6495" s="7">
        <v>-4.5</v>
      </c>
      <c r="E6495" s="7">
        <v>67.599999999999994</v>
      </c>
    </row>
    <row r="6496" spans="1:5" ht="15.5">
      <c r="A6496">
        <v>1927</v>
      </c>
      <c r="B6496">
        <v>1</v>
      </c>
      <c r="C6496" t="s">
        <v>8</v>
      </c>
      <c r="D6496" s="7">
        <v>-2.7</v>
      </c>
      <c r="E6496" s="7">
        <v>79.3</v>
      </c>
    </row>
    <row r="6497" spans="1:5" ht="15.5">
      <c r="A6497">
        <v>1927</v>
      </c>
      <c r="B6497">
        <v>2</v>
      </c>
      <c r="C6497" t="s">
        <v>8</v>
      </c>
      <c r="D6497" s="7">
        <v>-3</v>
      </c>
      <c r="E6497" s="7">
        <v>40.200000000000003</v>
      </c>
    </row>
    <row r="6498" spans="1:5" ht="15.5">
      <c r="A6498">
        <v>1927</v>
      </c>
      <c r="B6498">
        <v>3</v>
      </c>
      <c r="C6498" t="s">
        <v>8</v>
      </c>
      <c r="D6498" s="7">
        <v>1.5</v>
      </c>
      <c r="E6498" s="7">
        <v>143.9</v>
      </c>
    </row>
    <row r="6499" spans="1:5" ht="15.5">
      <c r="A6499">
        <v>1927</v>
      </c>
      <c r="B6499">
        <v>4</v>
      </c>
      <c r="C6499" t="s">
        <v>8</v>
      </c>
      <c r="D6499" s="7">
        <v>4.8</v>
      </c>
      <c r="E6499" s="7">
        <v>151.1</v>
      </c>
    </row>
    <row r="6500" spans="1:5" ht="15.5">
      <c r="A6500">
        <v>1927</v>
      </c>
      <c r="B6500">
        <v>5</v>
      </c>
      <c r="C6500" t="s">
        <v>8</v>
      </c>
      <c r="D6500" s="7">
        <v>9.8000000000000007</v>
      </c>
      <c r="E6500" s="7">
        <v>82.4</v>
      </c>
    </row>
    <row r="6501" spans="1:5" ht="15.5">
      <c r="A6501">
        <v>1927</v>
      </c>
      <c r="B6501">
        <v>6</v>
      </c>
      <c r="C6501" t="s">
        <v>8</v>
      </c>
      <c r="D6501" s="7">
        <v>11.9</v>
      </c>
      <c r="E6501" s="7">
        <v>161.1</v>
      </c>
    </row>
    <row r="6502" spans="1:5" ht="15.5">
      <c r="A6502">
        <v>1927</v>
      </c>
      <c r="B6502">
        <v>7</v>
      </c>
      <c r="C6502" t="s">
        <v>8</v>
      </c>
      <c r="D6502" s="7">
        <v>13.5</v>
      </c>
      <c r="E6502" s="7">
        <v>184.6</v>
      </c>
    </row>
    <row r="6503" spans="1:5" ht="15.5">
      <c r="A6503">
        <v>1927</v>
      </c>
      <c r="B6503">
        <v>8</v>
      </c>
      <c r="C6503" t="s">
        <v>8</v>
      </c>
      <c r="D6503" s="7">
        <v>11.9</v>
      </c>
      <c r="E6503" s="7">
        <v>326.60000000000002</v>
      </c>
    </row>
    <row r="6504" spans="1:5" ht="15.5">
      <c r="A6504">
        <v>1927</v>
      </c>
      <c r="B6504">
        <v>9</v>
      </c>
      <c r="C6504" t="s">
        <v>8</v>
      </c>
      <c r="D6504" s="7">
        <v>9.5</v>
      </c>
      <c r="E6504" s="7">
        <v>184.6</v>
      </c>
    </row>
    <row r="6505" spans="1:5" ht="15.5">
      <c r="A6505">
        <v>1927</v>
      </c>
      <c r="B6505">
        <v>10</v>
      </c>
      <c r="C6505" t="s">
        <v>8</v>
      </c>
      <c r="D6505" s="7">
        <v>5.5</v>
      </c>
      <c r="E6505" s="7">
        <v>32.5</v>
      </c>
    </row>
    <row r="6506" spans="1:5" ht="15.5">
      <c r="A6506">
        <v>1927</v>
      </c>
      <c r="B6506">
        <v>11</v>
      </c>
      <c r="C6506" t="s">
        <v>8</v>
      </c>
      <c r="D6506" s="7">
        <v>1.5</v>
      </c>
      <c r="E6506" s="7">
        <v>78.400000000000006</v>
      </c>
    </row>
    <row r="6507" spans="1:5" ht="15.5">
      <c r="A6507">
        <v>1927</v>
      </c>
      <c r="B6507">
        <v>12</v>
      </c>
      <c r="C6507" t="s">
        <v>8</v>
      </c>
      <c r="D6507" s="7">
        <v>-1.9</v>
      </c>
      <c r="E6507" s="7">
        <v>50</v>
      </c>
    </row>
    <row r="6508" spans="1:5" ht="15.5">
      <c r="A6508">
        <v>1928</v>
      </c>
      <c r="B6508">
        <v>1</v>
      </c>
      <c r="C6508" t="s">
        <v>8</v>
      </c>
      <c r="D6508" s="7">
        <v>-1.8</v>
      </c>
      <c r="E6508" s="7">
        <v>62.6</v>
      </c>
    </row>
    <row r="6509" spans="1:5" ht="15.5">
      <c r="A6509">
        <v>1928</v>
      </c>
      <c r="B6509">
        <v>2</v>
      </c>
      <c r="C6509" t="s">
        <v>8</v>
      </c>
      <c r="D6509" s="7">
        <v>-1.5</v>
      </c>
      <c r="E6509" s="7">
        <v>118.9</v>
      </c>
    </row>
    <row r="6510" spans="1:5" ht="15.5">
      <c r="A6510">
        <v>1928</v>
      </c>
      <c r="B6510">
        <v>3</v>
      </c>
      <c r="C6510" t="s">
        <v>8</v>
      </c>
      <c r="D6510" s="7">
        <v>2.1</v>
      </c>
      <c r="E6510" s="7">
        <v>53.1</v>
      </c>
    </row>
    <row r="6511" spans="1:5" ht="15.5">
      <c r="A6511">
        <v>1928</v>
      </c>
      <c r="B6511">
        <v>4</v>
      </c>
      <c r="C6511" t="s">
        <v>8</v>
      </c>
      <c r="D6511" s="7">
        <v>4.9000000000000004</v>
      </c>
      <c r="E6511" s="7">
        <v>95.3</v>
      </c>
    </row>
    <row r="6512" spans="1:5" ht="15.5">
      <c r="A6512">
        <v>1928</v>
      </c>
      <c r="B6512">
        <v>5</v>
      </c>
      <c r="C6512" t="s">
        <v>8</v>
      </c>
      <c r="D6512" s="7">
        <v>6.9</v>
      </c>
      <c r="E6512" s="7">
        <v>110.5</v>
      </c>
    </row>
    <row r="6513" spans="1:5" ht="15.5">
      <c r="A6513">
        <v>1928</v>
      </c>
      <c r="B6513">
        <v>6</v>
      </c>
      <c r="C6513" t="s">
        <v>8</v>
      </c>
      <c r="D6513" s="7">
        <v>12.4</v>
      </c>
      <c r="E6513" s="7">
        <v>84</v>
      </c>
    </row>
    <row r="6514" spans="1:5" ht="15.5">
      <c r="A6514">
        <v>1928</v>
      </c>
      <c r="B6514">
        <v>7</v>
      </c>
      <c r="C6514" t="s">
        <v>8</v>
      </c>
      <c r="D6514" s="7">
        <v>16.5</v>
      </c>
      <c r="E6514" s="7">
        <v>81.900000000000006</v>
      </c>
    </row>
    <row r="6515" spans="1:5" ht="15.5">
      <c r="A6515">
        <v>1928</v>
      </c>
      <c r="B6515">
        <v>8</v>
      </c>
      <c r="C6515" t="s">
        <v>8</v>
      </c>
      <c r="D6515" s="7">
        <v>14.9</v>
      </c>
      <c r="E6515" s="7">
        <v>189.3</v>
      </c>
    </row>
    <row r="6516" spans="1:5" ht="15.5">
      <c r="A6516">
        <v>1928</v>
      </c>
      <c r="B6516">
        <v>9</v>
      </c>
      <c r="C6516" t="s">
        <v>8</v>
      </c>
      <c r="D6516" s="7">
        <v>10.1</v>
      </c>
      <c r="E6516" s="7">
        <v>142.80000000000001</v>
      </c>
    </row>
    <row r="6517" spans="1:5" ht="15.5">
      <c r="A6517">
        <v>1928</v>
      </c>
      <c r="B6517">
        <v>10</v>
      </c>
      <c r="C6517" t="s">
        <v>8</v>
      </c>
      <c r="D6517" s="7">
        <v>5.3</v>
      </c>
      <c r="E6517" s="7">
        <v>111.3</v>
      </c>
    </row>
    <row r="6518" spans="1:5" ht="15.5">
      <c r="A6518">
        <v>1928</v>
      </c>
      <c r="B6518">
        <v>11</v>
      </c>
      <c r="C6518" t="s">
        <v>8</v>
      </c>
      <c r="D6518" s="7">
        <v>2.6</v>
      </c>
      <c r="E6518" s="7">
        <v>212.1</v>
      </c>
    </row>
    <row r="6519" spans="1:5" ht="15.5">
      <c r="A6519">
        <v>1928</v>
      </c>
      <c r="B6519">
        <v>12</v>
      </c>
      <c r="C6519" t="s">
        <v>8</v>
      </c>
      <c r="D6519" s="7">
        <v>-4.4000000000000004</v>
      </c>
      <c r="E6519" s="7">
        <v>111.6</v>
      </c>
    </row>
    <row r="6520" spans="1:5" ht="15.5">
      <c r="A6520">
        <v>1929</v>
      </c>
      <c r="B6520">
        <v>1</v>
      </c>
      <c r="C6520" t="s">
        <v>8</v>
      </c>
      <c r="D6520" s="7">
        <v>-7.5</v>
      </c>
      <c r="E6520" s="7">
        <v>32.700000000000003</v>
      </c>
    </row>
    <row r="6521" spans="1:5" ht="15.5">
      <c r="A6521">
        <v>1929</v>
      </c>
      <c r="B6521">
        <v>2</v>
      </c>
      <c r="C6521" t="s">
        <v>8</v>
      </c>
      <c r="D6521" s="7">
        <v>-7.9</v>
      </c>
      <c r="E6521" s="7">
        <v>24.7</v>
      </c>
    </row>
    <row r="6522" spans="1:5" ht="15.5">
      <c r="A6522">
        <v>1929</v>
      </c>
      <c r="B6522">
        <v>3</v>
      </c>
      <c r="C6522" t="s">
        <v>8</v>
      </c>
      <c r="D6522" s="7">
        <v>0.5</v>
      </c>
      <c r="E6522" s="7">
        <v>8.9</v>
      </c>
    </row>
    <row r="6523" spans="1:5" ht="15.5">
      <c r="A6523">
        <v>1929</v>
      </c>
      <c r="B6523">
        <v>4</v>
      </c>
      <c r="C6523" t="s">
        <v>8</v>
      </c>
      <c r="D6523" s="7">
        <v>1.9</v>
      </c>
      <c r="E6523" s="7">
        <v>120</v>
      </c>
    </row>
    <row r="6524" spans="1:5" ht="15.5">
      <c r="A6524">
        <v>1929</v>
      </c>
      <c r="B6524">
        <v>5</v>
      </c>
      <c r="C6524" t="s">
        <v>8</v>
      </c>
      <c r="D6524" s="7">
        <v>9.1999999999999993</v>
      </c>
      <c r="E6524" s="7">
        <v>127.3</v>
      </c>
    </row>
    <row r="6525" spans="1:5" ht="15.5">
      <c r="A6525">
        <v>1929</v>
      </c>
      <c r="B6525">
        <v>6</v>
      </c>
      <c r="C6525" t="s">
        <v>8</v>
      </c>
      <c r="D6525" s="7">
        <v>13.1</v>
      </c>
      <c r="E6525" s="7">
        <v>113</v>
      </c>
    </row>
    <row r="6526" spans="1:5" ht="15.5">
      <c r="A6526">
        <v>1929</v>
      </c>
      <c r="B6526">
        <v>7</v>
      </c>
      <c r="C6526" t="s">
        <v>8</v>
      </c>
      <c r="D6526" s="7">
        <v>14.7</v>
      </c>
      <c r="E6526" s="7">
        <v>110.3</v>
      </c>
    </row>
    <row r="6527" spans="1:5" ht="15.5">
      <c r="A6527">
        <v>1929</v>
      </c>
      <c r="B6527">
        <v>8</v>
      </c>
      <c r="C6527" t="s">
        <v>8</v>
      </c>
      <c r="D6527" s="7">
        <v>12.9</v>
      </c>
      <c r="E6527" s="7">
        <v>142</v>
      </c>
    </row>
    <row r="6528" spans="1:5" ht="15.5">
      <c r="A6528">
        <v>1929</v>
      </c>
      <c r="B6528">
        <v>9</v>
      </c>
      <c r="C6528" t="s">
        <v>8</v>
      </c>
      <c r="D6528" s="7">
        <v>12.4</v>
      </c>
      <c r="E6528" s="7">
        <v>72</v>
      </c>
    </row>
    <row r="6529" spans="1:5" ht="15.5">
      <c r="A6529">
        <v>1929</v>
      </c>
      <c r="B6529">
        <v>10</v>
      </c>
      <c r="C6529" t="s">
        <v>8</v>
      </c>
      <c r="D6529" s="7">
        <v>6.4</v>
      </c>
      <c r="E6529" s="7">
        <v>123.7</v>
      </c>
    </row>
    <row r="6530" spans="1:5" ht="15.5">
      <c r="A6530">
        <v>1929</v>
      </c>
      <c r="B6530">
        <v>11</v>
      </c>
      <c r="C6530" t="s">
        <v>8</v>
      </c>
      <c r="D6530" s="7">
        <v>1.6</v>
      </c>
      <c r="E6530" s="7">
        <v>59</v>
      </c>
    </row>
    <row r="6531" spans="1:5" ht="15.5">
      <c r="A6531">
        <v>1929</v>
      </c>
      <c r="B6531">
        <v>12</v>
      </c>
      <c r="C6531" t="s">
        <v>8</v>
      </c>
      <c r="D6531" s="7">
        <v>-0.2</v>
      </c>
      <c r="E6531" s="7">
        <v>156.80000000000001</v>
      </c>
    </row>
    <row r="6532" spans="1:5" ht="15.5">
      <c r="A6532">
        <v>1930</v>
      </c>
      <c r="B6532">
        <v>1</v>
      </c>
      <c r="C6532" t="s">
        <v>8</v>
      </c>
      <c r="D6532" s="7">
        <v>-0.7</v>
      </c>
      <c r="E6532" s="7">
        <v>52.1</v>
      </c>
    </row>
    <row r="6533" spans="1:5" ht="15.5">
      <c r="A6533">
        <v>1930</v>
      </c>
      <c r="B6533">
        <v>2</v>
      </c>
      <c r="C6533" t="s">
        <v>8</v>
      </c>
      <c r="D6533" s="7">
        <v>-3.4</v>
      </c>
      <c r="E6533" s="7">
        <v>28.4</v>
      </c>
    </row>
    <row r="6534" spans="1:5" ht="15.5">
      <c r="A6534">
        <v>1930</v>
      </c>
      <c r="B6534">
        <v>3</v>
      </c>
      <c r="C6534" t="s">
        <v>8</v>
      </c>
      <c r="D6534" s="7">
        <v>2</v>
      </c>
      <c r="E6534" s="7">
        <v>85.5</v>
      </c>
    </row>
    <row r="6535" spans="1:5" ht="15.5">
      <c r="A6535">
        <v>1930</v>
      </c>
      <c r="B6535">
        <v>4</v>
      </c>
      <c r="C6535" t="s">
        <v>8</v>
      </c>
      <c r="D6535" s="7">
        <v>5</v>
      </c>
      <c r="E6535" s="7">
        <v>125.5</v>
      </c>
    </row>
    <row r="6536" spans="1:5" ht="15.5">
      <c r="A6536">
        <v>1930</v>
      </c>
      <c r="B6536">
        <v>5</v>
      </c>
      <c r="C6536" t="s">
        <v>8</v>
      </c>
      <c r="D6536" s="7">
        <v>7.8</v>
      </c>
      <c r="E6536" s="7">
        <v>159.6</v>
      </c>
    </row>
    <row r="6537" spans="1:5" ht="15.5">
      <c r="A6537">
        <v>1930</v>
      </c>
      <c r="B6537">
        <v>6</v>
      </c>
      <c r="C6537" t="s">
        <v>8</v>
      </c>
      <c r="D6537" s="7">
        <v>14.2</v>
      </c>
      <c r="E6537" s="7">
        <v>138.9</v>
      </c>
    </row>
    <row r="6538" spans="1:5" ht="15.5">
      <c r="A6538">
        <v>1930</v>
      </c>
      <c r="B6538">
        <v>7</v>
      </c>
      <c r="C6538" t="s">
        <v>8</v>
      </c>
      <c r="D6538" s="7">
        <v>12.3</v>
      </c>
      <c r="E6538" s="7">
        <v>228.5</v>
      </c>
    </row>
    <row r="6539" spans="1:5" ht="15.5">
      <c r="A6539">
        <v>1930</v>
      </c>
      <c r="B6539">
        <v>8</v>
      </c>
      <c r="C6539" t="s">
        <v>8</v>
      </c>
      <c r="D6539" s="7">
        <v>12.8</v>
      </c>
      <c r="E6539" s="7">
        <v>177</v>
      </c>
    </row>
    <row r="6540" spans="1:5" ht="15.5">
      <c r="A6540">
        <v>1930</v>
      </c>
      <c r="B6540">
        <v>9</v>
      </c>
      <c r="C6540" t="s">
        <v>8</v>
      </c>
      <c r="D6540" s="7">
        <v>10.8</v>
      </c>
      <c r="E6540" s="7">
        <v>126</v>
      </c>
    </row>
    <row r="6541" spans="1:5" ht="15.5">
      <c r="A6541">
        <v>1930</v>
      </c>
      <c r="B6541">
        <v>10</v>
      </c>
      <c r="C6541" t="s">
        <v>8</v>
      </c>
      <c r="D6541" s="7">
        <v>5.3</v>
      </c>
      <c r="E6541" s="7">
        <v>296.2</v>
      </c>
    </row>
    <row r="6542" spans="1:5" ht="15.5">
      <c r="A6542">
        <v>1930</v>
      </c>
      <c r="B6542">
        <v>11</v>
      </c>
      <c r="C6542" t="s">
        <v>8</v>
      </c>
      <c r="D6542" s="7">
        <v>3.9</v>
      </c>
      <c r="E6542" s="7">
        <v>191</v>
      </c>
    </row>
    <row r="6543" spans="1:5" ht="15.5">
      <c r="A6543">
        <v>1930</v>
      </c>
      <c r="B6543">
        <v>12</v>
      </c>
      <c r="C6543" t="s">
        <v>8</v>
      </c>
      <c r="D6543" s="7">
        <v>-3.1</v>
      </c>
      <c r="E6543" s="7">
        <v>79</v>
      </c>
    </row>
    <row r="6544" spans="1:5" ht="15.5">
      <c r="A6544">
        <v>1931</v>
      </c>
      <c r="B6544">
        <v>1</v>
      </c>
      <c r="C6544" t="s">
        <v>8</v>
      </c>
      <c r="D6544" s="7">
        <v>-4</v>
      </c>
      <c r="E6544" s="7">
        <v>140.80000000000001</v>
      </c>
    </row>
    <row r="6545" spans="1:5" ht="15.5">
      <c r="A6545">
        <v>1931</v>
      </c>
      <c r="B6545">
        <v>2</v>
      </c>
      <c r="C6545" t="s">
        <v>8</v>
      </c>
      <c r="D6545" s="7">
        <v>-5</v>
      </c>
      <c r="E6545" s="7">
        <v>93.1</v>
      </c>
    </row>
    <row r="6546" spans="1:5" ht="15.5">
      <c r="A6546">
        <v>1931</v>
      </c>
      <c r="B6546">
        <v>3</v>
      </c>
      <c r="C6546" t="s">
        <v>8</v>
      </c>
      <c r="D6546" s="7">
        <v>-0.7</v>
      </c>
      <c r="E6546" s="7">
        <v>135.1</v>
      </c>
    </row>
    <row r="6547" spans="1:5" ht="15.5">
      <c r="A6547">
        <v>1931</v>
      </c>
      <c r="B6547">
        <v>4</v>
      </c>
      <c r="C6547" t="s">
        <v>8</v>
      </c>
      <c r="D6547" s="7">
        <v>3.8</v>
      </c>
      <c r="E6547" s="7">
        <v>67.5</v>
      </c>
    </row>
    <row r="6548" spans="1:5" ht="15.5">
      <c r="A6548">
        <v>1931</v>
      </c>
      <c r="B6548">
        <v>5</v>
      </c>
      <c r="C6548" t="s">
        <v>8</v>
      </c>
      <c r="D6548" s="7">
        <v>10.8</v>
      </c>
      <c r="E6548" s="7">
        <v>86</v>
      </c>
    </row>
    <row r="6549" spans="1:5" ht="15.5">
      <c r="A6549">
        <v>1931</v>
      </c>
      <c r="B6549">
        <v>6</v>
      </c>
      <c r="C6549" t="s">
        <v>8</v>
      </c>
      <c r="D6549" s="7">
        <v>14.9</v>
      </c>
      <c r="E6549" s="7">
        <v>107.2</v>
      </c>
    </row>
    <row r="6550" spans="1:5" ht="15.5">
      <c r="A6550">
        <v>1931</v>
      </c>
      <c r="B6550">
        <v>7</v>
      </c>
      <c r="C6550" t="s">
        <v>8</v>
      </c>
      <c r="D6550" s="7">
        <v>12.9</v>
      </c>
      <c r="E6550" s="7">
        <v>169.1</v>
      </c>
    </row>
    <row r="6551" spans="1:5" ht="15.5">
      <c r="A6551">
        <v>1931</v>
      </c>
      <c r="B6551">
        <v>8</v>
      </c>
      <c r="C6551" t="s">
        <v>8</v>
      </c>
      <c r="D6551" s="7">
        <v>11.4</v>
      </c>
      <c r="E6551" s="7">
        <v>239.5</v>
      </c>
    </row>
    <row r="6552" spans="1:5" ht="15.5">
      <c r="A6552">
        <v>1931</v>
      </c>
      <c r="B6552">
        <v>9</v>
      </c>
      <c r="C6552" t="s">
        <v>8</v>
      </c>
      <c r="D6552" s="7">
        <v>6.1</v>
      </c>
      <c r="E6552" s="7">
        <v>116.7</v>
      </c>
    </row>
    <row r="6553" spans="1:5" ht="15.5">
      <c r="A6553">
        <v>1931</v>
      </c>
      <c r="B6553">
        <v>10</v>
      </c>
      <c r="C6553" t="s">
        <v>8</v>
      </c>
      <c r="D6553" s="7">
        <v>5.5</v>
      </c>
      <c r="E6553" s="7">
        <v>63.3</v>
      </c>
    </row>
    <row r="6554" spans="1:5" ht="15.5">
      <c r="A6554">
        <v>1931</v>
      </c>
      <c r="B6554">
        <v>11</v>
      </c>
      <c r="C6554" t="s">
        <v>8</v>
      </c>
      <c r="D6554" s="7">
        <v>2.6</v>
      </c>
      <c r="E6554" s="7">
        <v>36.9</v>
      </c>
    </row>
    <row r="6555" spans="1:5" ht="15.5">
      <c r="A6555">
        <v>1931</v>
      </c>
      <c r="B6555">
        <v>12</v>
      </c>
      <c r="C6555" t="s">
        <v>8</v>
      </c>
      <c r="D6555" s="7">
        <v>-4.4000000000000004</v>
      </c>
      <c r="E6555" s="7">
        <v>57.2</v>
      </c>
    </row>
    <row r="6556" spans="1:5" ht="15.5">
      <c r="A6556">
        <v>1932</v>
      </c>
      <c r="B6556">
        <v>1</v>
      </c>
      <c r="C6556" t="s">
        <v>8</v>
      </c>
      <c r="D6556" s="7">
        <v>-2.2999999999999998</v>
      </c>
      <c r="E6556" s="7">
        <v>111.9</v>
      </c>
    </row>
    <row r="6557" spans="1:5" ht="15.5">
      <c r="A6557">
        <v>1932</v>
      </c>
      <c r="B6557">
        <v>2</v>
      </c>
      <c r="C6557" t="s">
        <v>8</v>
      </c>
      <c r="D6557" s="7">
        <v>-7.2</v>
      </c>
      <c r="E6557" s="7">
        <v>4.5999999999999996</v>
      </c>
    </row>
    <row r="6558" spans="1:5" ht="15.5">
      <c r="A6558">
        <v>1932</v>
      </c>
      <c r="B6558">
        <v>3</v>
      </c>
      <c r="C6558" t="s">
        <v>8</v>
      </c>
      <c r="D6558" s="7">
        <v>-0.9</v>
      </c>
      <c r="E6558" s="7">
        <v>110.4</v>
      </c>
    </row>
    <row r="6559" spans="1:5" ht="15.5">
      <c r="A6559">
        <v>1932</v>
      </c>
      <c r="B6559">
        <v>4</v>
      </c>
      <c r="C6559" t="s">
        <v>8</v>
      </c>
      <c r="D6559" s="7">
        <v>2.5</v>
      </c>
      <c r="E6559" s="7">
        <v>90.4</v>
      </c>
    </row>
    <row r="6560" spans="1:5" ht="15.5">
      <c r="A6560">
        <v>1932</v>
      </c>
      <c r="B6560">
        <v>5</v>
      </c>
      <c r="C6560" t="s">
        <v>8</v>
      </c>
      <c r="D6560" s="7">
        <v>7.7</v>
      </c>
      <c r="E6560" s="7">
        <v>177.4</v>
      </c>
    </row>
    <row r="6561" spans="1:5" ht="15.5">
      <c r="A6561">
        <v>1932</v>
      </c>
      <c r="B6561">
        <v>6</v>
      </c>
      <c r="C6561" t="s">
        <v>8</v>
      </c>
      <c r="D6561" s="7">
        <v>11.1</v>
      </c>
      <c r="E6561" s="7">
        <v>118.9</v>
      </c>
    </row>
    <row r="6562" spans="1:5" ht="15.5">
      <c r="A6562">
        <v>1932</v>
      </c>
      <c r="B6562">
        <v>7</v>
      </c>
      <c r="C6562" t="s">
        <v>8</v>
      </c>
      <c r="D6562" s="7">
        <v>12.8</v>
      </c>
      <c r="E6562" s="7">
        <v>195.1</v>
      </c>
    </row>
    <row r="6563" spans="1:5" ht="15.5">
      <c r="A6563">
        <v>1932</v>
      </c>
      <c r="B6563">
        <v>8</v>
      </c>
      <c r="C6563" t="s">
        <v>8</v>
      </c>
      <c r="D6563" s="7">
        <v>15.4</v>
      </c>
      <c r="E6563" s="7">
        <v>59</v>
      </c>
    </row>
    <row r="6564" spans="1:5" ht="15.5">
      <c r="A6564">
        <v>1932</v>
      </c>
      <c r="B6564">
        <v>9</v>
      </c>
      <c r="C6564" t="s">
        <v>8</v>
      </c>
      <c r="D6564" s="7">
        <v>12.3</v>
      </c>
      <c r="E6564" s="7">
        <v>70.3</v>
      </c>
    </row>
    <row r="6565" spans="1:5" ht="15.5">
      <c r="A6565">
        <v>1932</v>
      </c>
      <c r="B6565">
        <v>10</v>
      </c>
      <c r="C6565" t="s">
        <v>8</v>
      </c>
      <c r="D6565" s="7">
        <v>5.3</v>
      </c>
      <c r="E6565" s="7">
        <v>173.4</v>
      </c>
    </row>
    <row r="6566" spans="1:5" ht="15.5">
      <c r="A6566">
        <v>1932</v>
      </c>
      <c r="B6566">
        <v>11</v>
      </c>
      <c r="C6566" t="s">
        <v>8</v>
      </c>
      <c r="D6566" s="7">
        <v>1.7</v>
      </c>
      <c r="E6566" s="7">
        <v>25.1</v>
      </c>
    </row>
    <row r="6567" spans="1:5" ht="15.5">
      <c r="A6567">
        <v>1932</v>
      </c>
      <c r="B6567">
        <v>12</v>
      </c>
      <c r="C6567" t="s">
        <v>8</v>
      </c>
      <c r="D6567" s="7">
        <v>-0.8</v>
      </c>
      <c r="E6567" s="7">
        <v>29.8</v>
      </c>
    </row>
    <row r="6568" spans="1:5" ht="15.5">
      <c r="A6568">
        <v>1933</v>
      </c>
      <c r="B6568">
        <v>1</v>
      </c>
      <c r="C6568" t="s">
        <v>8</v>
      </c>
      <c r="D6568" s="7">
        <v>-5.9</v>
      </c>
      <c r="E6568" s="7">
        <v>23.4</v>
      </c>
    </row>
    <row r="6569" spans="1:5" ht="15.5">
      <c r="A6569">
        <v>1933</v>
      </c>
      <c r="B6569">
        <v>2</v>
      </c>
      <c r="C6569" t="s">
        <v>8</v>
      </c>
      <c r="D6569" s="7">
        <v>-2.7</v>
      </c>
      <c r="E6569" s="7">
        <v>74.2</v>
      </c>
    </row>
    <row r="6570" spans="1:5" ht="15.5">
      <c r="A6570">
        <v>1933</v>
      </c>
      <c r="B6570">
        <v>3</v>
      </c>
      <c r="C6570" t="s">
        <v>8</v>
      </c>
      <c r="D6570" s="7">
        <v>1.6</v>
      </c>
      <c r="E6570" s="7">
        <v>77.8</v>
      </c>
    </row>
    <row r="6571" spans="1:5" ht="15.5">
      <c r="A6571">
        <v>1933</v>
      </c>
      <c r="B6571">
        <v>4</v>
      </c>
      <c r="C6571" t="s">
        <v>8</v>
      </c>
      <c r="D6571" s="7">
        <v>5.4</v>
      </c>
      <c r="E6571" s="7">
        <v>60.8</v>
      </c>
    </row>
    <row r="6572" spans="1:5" ht="15.5">
      <c r="A6572">
        <v>1933</v>
      </c>
      <c r="B6572">
        <v>5</v>
      </c>
      <c r="C6572" t="s">
        <v>8</v>
      </c>
      <c r="D6572" s="7">
        <v>7.6</v>
      </c>
      <c r="E6572" s="7">
        <v>148.30000000000001</v>
      </c>
    </row>
    <row r="6573" spans="1:5" ht="15.5">
      <c r="A6573">
        <v>1933</v>
      </c>
      <c r="B6573">
        <v>6</v>
      </c>
      <c r="C6573" t="s">
        <v>8</v>
      </c>
      <c r="D6573" s="7">
        <v>9.5</v>
      </c>
      <c r="E6573" s="7">
        <v>193.4</v>
      </c>
    </row>
    <row r="6574" spans="1:5" ht="15.5">
      <c r="A6574">
        <v>1933</v>
      </c>
      <c r="B6574">
        <v>7</v>
      </c>
      <c r="C6574" t="s">
        <v>8</v>
      </c>
      <c r="D6574" s="7">
        <v>14.5</v>
      </c>
      <c r="E6574" s="7">
        <v>168.7</v>
      </c>
    </row>
    <row r="6575" spans="1:5" ht="15.5">
      <c r="A6575">
        <v>1933</v>
      </c>
      <c r="B6575">
        <v>8</v>
      </c>
      <c r="C6575" t="s">
        <v>8</v>
      </c>
      <c r="D6575" s="7">
        <v>14.4</v>
      </c>
      <c r="E6575" s="7">
        <v>80.900000000000006</v>
      </c>
    </row>
    <row r="6576" spans="1:5" ht="15.5">
      <c r="A6576">
        <v>1933</v>
      </c>
      <c r="B6576">
        <v>9</v>
      </c>
      <c r="C6576" t="s">
        <v>8</v>
      </c>
      <c r="D6576" s="7">
        <v>11.1</v>
      </c>
      <c r="E6576" s="7">
        <v>115.7</v>
      </c>
    </row>
    <row r="6577" spans="1:5" ht="15.5">
      <c r="A6577">
        <v>1933</v>
      </c>
      <c r="B6577">
        <v>10</v>
      </c>
      <c r="C6577" t="s">
        <v>8</v>
      </c>
      <c r="D6577" s="7">
        <v>6.1</v>
      </c>
      <c r="E6577" s="7">
        <v>120.3</v>
      </c>
    </row>
    <row r="6578" spans="1:5" ht="15.5">
      <c r="A6578">
        <v>1933</v>
      </c>
      <c r="B6578">
        <v>11</v>
      </c>
      <c r="C6578" t="s">
        <v>8</v>
      </c>
      <c r="D6578" s="7">
        <v>0.1</v>
      </c>
      <c r="E6578" s="7">
        <v>52.1</v>
      </c>
    </row>
    <row r="6579" spans="1:5" ht="15.5">
      <c r="A6579">
        <v>1933</v>
      </c>
      <c r="B6579">
        <v>12</v>
      </c>
      <c r="C6579" t="s">
        <v>8</v>
      </c>
      <c r="D6579" s="7">
        <v>-7.6</v>
      </c>
      <c r="E6579" s="7">
        <v>13.3</v>
      </c>
    </row>
    <row r="6580" spans="1:5" ht="15.5">
      <c r="A6580">
        <v>1934</v>
      </c>
      <c r="B6580">
        <v>1</v>
      </c>
      <c r="C6580" t="s">
        <v>8</v>
      </c>
      <c r="D6580" s="7">
        <v>-4.0999999999999996</v>
      </c>
      <c r="E6580" s="7">
        <v>99.1</v>
      </c>
    </row>
    <row r="6581" spans="1:5" ht="15.5">
      <c r="A6581">
        <v>1934</v>
      </c>
      <c r="B6581">
        <v>2</v>
      </c>
      <c r="C6581" t="s">
        <v>8</v>
      </c>
      <c r="D6581" s="7">
        <v>-4.0999999999999996</v>
      </c>
      <c r="E6581" s="7">
        <v>2.2000000000000002</v>
      </c>
    </row>
    <row r="6582" spans="1:5" ht="15.5">
      <c r="A6582">
        <v>1934</v>
      </c>
      <c r="B6582">
        <v>3</v>
      </c>
      <c r="C6582" t="s">
        <v>8</v>
      </c>
      <c r="D6582" s="7">
        <v>0.1</v>
      </c>
      <c r="E6582" s="7">
        <v>80.599999999999994</v>
      </c>
    </row>
    <row r="6583" spans="1:5" ht="15.5">
      <c r="A6583">
        <v>1934</v>
      </c>
      <c r="B6583">
        <v>4</v>
      </c>
      <c r="C6583" t="s">
        <v>8</v>
      </c>
      <c r="D6583" s="7">
        <v>6.6</v>
      </c>
      <c r="E6583" s="7">
        <v>34.5</v>
      </c>
    </row>
    <row r="6584" spans="1:5" ht="15.5">
      <c r="A6584">
        <v>1934</v>
      </c>
      <c r="B6584">
        <v>5</v>
      </c>
      <c r="C6584" t="s">
        <v>8</v>
      </c>
      <c r="D6584" s="7">
        <v>10.8</v>
      </c>
      <c r="E6584" s="7">
        <v>20.100000000000001</v>
      </c>
    </row>
    <row r="6585" spans="1:5" ht="15.5">
      <c r="A6585">
        <v>1934</v>
      </c>
      <c r="B6585">
        <v>6</v>
      </c>
      <c r="C6585" t="s">
        <v>8</v>
      </c>
      <c r="D6585" s="7">
        <v>12.3</v>
      </c>
      <c r="E6585" s="7">
        <v>175.3</v>
      </c>
    </row>
    <row r="6586" spans="1:5" ht="15.5">
      <c r="A6586">
        <v>1934</v>
      </c>
      <c r="B6586">
        <v>7</v>
      </c>
      <c r="C6586" t="s">
        <v>8</v>
      </c>
      <c r="D6586" s="7">
        <v>14.6</v>
      </c>
      <c r="E6586" s="7">
        <v>109.4</v>
      </c>
    </row>
    <row r="6587" spans="1:5" ht="15.5">
      <c r="A6587">
        <v>1934</v>
      </c>
      <c r="B6587">
        <v>8</v>
      </c>
      <c r="C6587" t="s">
        <v>8</v>
      </c>
      <c r="D6587" s="7">
        <v>11.7</v>
      </c>
      <c r="E6587" s="7">
        <v>174.2</v>
      </c>
    </row>
    <row r="6588" spans="1:5" ht="15.5">
      <c r="A6588">
        <v>1934</v>
      </c>
      <c r="B6588">
        <v>9</v>
      </c>
      <c r="C6588" t="s">
        <v>8</v>
      </c>
      <c r="D6588" s="7">
        <v>11.2</v>
      </c>
      <c r="E6588" s="7">
        <v>55.6</v>
      </c>
    </row>
    <row r="6589" spans="1:5" ht="15.5">
      <c r="A6589">
        <v>1934</v>
      </c>
      <c r="B6589">
        <v>10</v>
      </c>
      <c r="C6589" t="s">
        <v>8</v>
      </c>
      <c r="D6589" s="7">
        <v>5</v>
      </c>
      <c r="E6589" s="7">
        <v>119.1</v>
      </c>
    </row>
    <row r="6590" spans="1:5" ht="15.5">
      <c r="A6590">
        <v>1934</v>
      </c>
      <c r="B6590">
        <v>11</v>
      </c>
      <c r="C6590" t="s">
        <v>8</v>
      </c>
      <c r="D6590" s="7">
        <v>-0.2</v>
      </c>
      <c r="E6590" s="7">
        <v>64.3</v>
      </c>
    </row>
    <row r="6591" spans="1:5" ht="15.5">
      <c r="A6591">
        <v>1934</v>
      </c>
      <c r="B6591">
        <v>12</v>
      </c>
      <c r="C6591" t="s">
        <v>8</v>
      </c>
      <c r="D6591" s="7">
        <v>1.3</v>
      </c>
      <c r="E6591" s="7">
        <v>107.2</v>
      </c>
    </row>
    <row r="6592" spans="1:5" ht="15.5">
      <c r="A6592">
        <v>1935</v>
      </c>
      <c r="B6592">
        <v>1</v>
      </c>
      <c r="C6592" t="s">
        <v>8</v>
      </c>
      <c r="D6592" s="7">
        <v>-7.1</v>
      </c>
      <c r="E6592" s="7">
        <v>108.4</v>
      </c>
    </row>
    <row r="6593" spans="1:5" ht="15.5">
      <c r="A6593">
        <v>1935</v>
      </c>
      <c r="B6593">
        <v>2</v>
      </c>
      <c r="C6593" t="s">
        <v>8</v>
      </c>
      <c r="D6593" s="7">
        <v>-2.1</v>
      </c>
      <c r="E6593" s="7">
        <v>172.9</v>
      </c>
    </row>
    <row r="6594" spans="1:5" ht="15.5">
      <c r="A6594">
        <v>1935</v>
      </c>
      <c r="B6594">
        <v>3</v>
      </c>
      <c r="C6594" t="s">
        <v>8</v>
      </c>
      <c r="D6594" s="7">
        <v>-0.7</v>
      </c>
      <c r="E6594" s="7">
        <v>86.6</v>
      </c>
    </row>
    <row r="6595" spans="1:5" ht="15.5">
      <c r="A6595">
        <v>1935</v>
      </c>
      <c r="B6595">
        <v>4</v>
      </c>
      <c r="C6595" t="s">
        <v>8</v>
      </c>
      <c r="D6595" s="7">
        <v>3.3</v>
      </c>
      <c r="E6595" s="7">
        <v>127.9</v>
      </c>
    </row>
    <row r="6596" spans="1:5" ht="15.5">
      <c r="A6596">
        <v>1935</v>
      </c>
      <c r="B6596">
        <v>5</v>
      </c>
      <c r="C6596" t="s">
        <v>8</v>
      </c>
      <c r="D6596" s="7">
        <v>7.4</v>
      </c>
      <c r="E6596" s="7">
        <v>88.8</v>
      </c>
    </row>
    <row r="6597" spans="1:5" ht="15.5">
      <c r="A6597">
        <v>1935</v>
      </c>
      <c r="B6597">
        <v>6</v>
      </c>
      <c r="C6597" t="s">
        <v>8</v>
      </c>
      <c r="D6597" s="7">
        <v>14</v>
      </c>
      <c r="E6597" s="7">
        <v>109.3</v>
      </c>
    </row>
    <row r="6598" spans="1:5" ht="15.5">
      <c r="A6598">
        <v>1935</v>
      </c>
      <c r="B6598">
        <v>7</v>
      </c>
      <c r="C6598" t="s">
        <v>8</v>
      </c>
      <c r="D6598" s="7">
        <v>14.6</v>
      </c>
      <c r="E6598" s="7">
        <v>72.3</v>
      </c>
    </row>
    <row r="6599" spans="1:5" ht="15.5">
      <c r="A6599">
        <v>1935</v>
      </c>
      <c r="B6599">
        <v>8</v>
      </c>
      <c r="C6599" t="s">
        <v>8</v>
      </c>
      <c r="D6599" s="7">
        <v>12.1</v>
      </c>
      <c r="E6599" s="7">
        <v>193.2</v>
      </c>
    </row>
    <row r="6600" spans="1:5" ht="15.5">
      <c r="A6600">
        <v>1935</v>
      </c>
      <c r="B6600">
        <v>9</v>
      </c>
      <c r="C6600" t="s">
        <v>8</v>
      </c>
      <c r="D6600" s="7">
        <v>10.8</v>
      </c>
      <c r="E6600" s="7">
        <v>96.9</v>
      </c>
    </row>
    <row r="6601" spans="1:5" ht="15.5">
      <c r="A6601">
        <v>1935</v>
      </c>
      <c r="B6601">
        <v>10</v>
      </c>
      <c r="C6601" t="s">
        <v>8</v>
      </c>
      <c r="D6601" s="7">
        <v>5.6</v>
      </c>
      <c r="E6601" s="7">
        <v>182.9</v>
      </c>
    </row>
    <row r="6602" spans="1:5" ht="15.5">
      <c r="A6602">
        <v>1935</v>
      </c>
      <c r="B6602">
        <v>11</v>
      </c>
      <c r="C6602" t="s">
        <v>8</v>
      </c>
      <c r="D6602" s="7">
        <v>2</v>
      </c>
      <c r="E6602" s="7">
        <v>50.9</v>
      </c>
    </row>
    <row r="6603" spans="1:5" ht="15.5">
      <c r="A6603">
        <v>1935</v>
      </c>
      <c r="B6603">
        <v>12</v>
      </c>
      <c r="C6603" t="s">
        <v>8</v>
      </c>
      <c r="D6603" s="7">
        <v>-3.6</v>
      </c>
      <c r="E6603" s="7">
        <v>211.7</v>
      </c>
    </row>
    <row r="6604" spans="1:5" ht="15.5">
      <c r="A6604">
        <v>1936</v>
      </c>
      <c r="B6604">
        <v>1</v>
      </c>
      <c r="C6604" t="s">
        <v>8</v>
      </c>
      <c r="D6604" s="7">
        <v>0.6</v>
      </c>
      <c r="E6604" s="7">
        <v>147.5</v>
      </c>
    </row>
    <row r="6605" spans="1:5" ht="15.5">
      <c r="A6605">
        <v>1936</v>
      </c>
      <c r="B6605">
        <v>2</v>
      </c>
      <c r="C6605" t="s">
        <v>8</v>
      </c>
      <c r="D6605" s="7">
        <v>-2.1</v>
      </c>
      <c r="E6605" s="7">
        <v>135.80000000000001</v>
      </c>
    </row>
    <row r="6606" spans="1:5" ht="15.5">
      <c r="A6606">
        <v>1936</v>
      </c>
      <c r="B6606">
        <v>3</v>
      </c>
      <c r="C6606" t="s">
        <v>8</v>
      </c>
      <c r="D6606" s="7">
        <v>2.5</v>
      </c>
      <c r="E6606" s="7">
        <v>28.6</v>
      </c>
    </row>
    <row r="6607" spans="1:5" ht="15.5">
      <c r="A6607">
        <v>1936</v>
      </c>
      <c r="B6607">
        <v>4</v>
      </c>
      <c r="C6607" t="s">
        <v>8</v>
      </c>
      <c r="D6607" s="7">
        <v>4.0999999999999996</v>
      </c>
      <c r="E6607" s="7">
        <v>126.5</v>
      </c>
    </row>
    <row r="6608" spans="1:5" ht="15.5">
      <c r="A6608">
        <v>1936</v>
      </c>
      <c r="B6608">
        <v>5</v>
      </c>
      <c r="C6608" t="s">
        <v>8</v>
      </c>
      <c r="D6608" s="7">
        <v>9.4</v>
      </c>
      <c r="E6608" s="7">
        <v>80.3</v>
      </c>
    </row>
    <row r="6609" spans="1:5" ht="15.5">
      <c r="A6609">
        <v>1936</v>
      </c>
      <c r="B6609">
        <v>6</v>
      </c>
      <c r="C6609" t="s">
        <v>8</v>
      </c>
      <c r="D6609" s="7">
        <v>11.3</v>
      </c>
      <c r="E6609" s="7">
        <v>141.1</v>
      </c>
    </row>
    <row r="6610" spans="1:5" ht="15.5">
      <c r="A6610">
        <v>1936</v>
      </c>
      <c r="B6610">
        <v>7</v>
      </c>
      <c r="C6610" t="s">
        <v>8</v>
      </c>
      <c r="D6610" s="7">
        <v>12.7</v>
      </c>
      <c r="E6610" s="7">
        <v>207.3</v>
      </c>
    </row>
    <row r="6611" spans="1:5" ht="15.5">
      <c r="A6611">
        <v>1936</v>
      </c>
      <c r="B6611">
        <v>8</v>
      </c>
      <c r="C6611" t="s">
        <v>8</v>
      </c>
      <c r="D6611" s="7">
        <v>12.6</v>
      </c>
      <c r="E6611" s="7">
        <v>95.7</v>
      </c>
    </row>
    <row r="6612" spans="1:5" ht="15.5">
      <c r="A6612">
        <v>1936</v>
      </c>
      <c r="B6612">
        <v>9</v>
      </c>
      <c r="C6612" t="s">
        <v>8</v>
      </c>
      <c r="D6612" s="7">
        <v>9.8000000000000007</v>
      </c>
      <c r="E6612" s="7">
        <v>239.3</v>
      </c>
    </row>
    <row r="6613" spans="1:5" ht="15.5">
      <c r="A6613">
        <v>1936</v>
      </c>
      <c r="B6613">
        <v>10</v>
      </c>
      <c r="C6613" t="s">
        <v>8</v>
      </c>
      <c r="D6613" s="7">
        <v>1.7</v>
      </c>
      <c r="E6613" s="7">
        <v>77.8</v>
      </c>
    </row>
    <row r="6614" spans="1:5" ht="15.5">
      <c r="A6614">
        <v>1936</v>
      </c>
      <c r="B6614">
        <v>11</v>
      </c>
      <c r="C6614" t="s">
        <v>8</v>
      </c>
      <c r="D6614" s="7">
        <v>1.1000000000000001</v>
      </c>
      <c r="E6614" s="7">
        <v>64.900000000000006</v>
      </c>
    </row>
    <row r="6615" spans="1:5" ht="15.5">
      <c r="A6615">
        <v>1936</v>
      </c>
      <c r="B6615">
        <v>12</v>
      </c>
      <c r="C6615" t="s">
        <v>8</v>
      </c>
      <c r="D6615" s="7">
        <v>-1.7</v>
      </c>
      <c r="E6615" s="7">
        <v>103.4</v>
      </c>
    </row>
    <row r="6616" spans="1:5" ht="15.5">
      <c r="A6616">
        <v>1937</v>
      </c>
      <c r="B6616">
        <v>1</v>
      </c>
      <c r="C6616" t="s">
        <v>8</v>
      </c>
      <c r="D6616" s="7">
        <v>-0.8</v>
      </c>
      <c r="E6616" s="7">
        <v>93</v>
      </c>
    </row>
    <row r="6617" spans="1:5" ht="15.5">
      <c r="A6617">
        <v>1937</v>
      </c>
      <c r="B6617">
        <v>2</v>
      </c>
      <c r="C6617" t="s">
        <v>8</v>
      </c>
      <c r="D6617" s="7">
        <v>0.1</v>
      </c>
      <c r="E6617" s="7">
        <v>166.7</v>
      </c>
    </row>
    <row r="6618" spans="1:5" ht="15.5">
      <c r="A6618">
        <v>1937</v>
      </c>
      <c r="B6618">
        <v>3</v>
      </c>
      <c r="C6618" t="s">
        <v>8</v>
      </c>
      <c r="D6618" s="7">
        <v>-0.3</v>
      </c>
      <c r="E6618" s="7">
        <v>113.2</v>
      </c>
    </row>
    <row r="6619" spans="1:5" ht="15.5">
      <c r="A6619">
        <v>1937</v>
      </c>
      <c r="B6619">
        <v>4</v>
      </c>
      <c r="C6619" t="s">
        <v>8</v>
      </c>
      <c r="D6619" s="7">
        <v>3.7</v>
      </c>
      <c r="E6619" s="7">
        <v>103.8</v>
      </c>
    </row>
    <row r="6620" spans="1:5" ht="15.5">
      <c r="A6620">
        <v>1937</v>
      </c>
      <c r="B6620">
        <v>5</v>
      </c>
      <c r="C6620" t="s">
        <v>8</v>
      </c>
      <c r="D6620" s="7">
        <v>10</v>
      </c>
      <c r="E6620" s="7">
        <v>114.1</v>
      </c>
    </row>
    <row r="6621" spans="1:5" ht="15.5">
      <c r="A6621">
        <v>1937</v>
      </c>
      <c r="B6621">
        <v>6</v>
      </c>
      <c r="C6621" t="s">
        <v>8</v>
      </c>
      <c r="D6621" s="7">
        <v>12.8</v>
      </c>
      <c r="E6621" s="7">
        <v>119.6</v>
      </c>
    </row>
    <row r="6622" spans="1:5" ht="15.5">
      <c r="A6622">
        <v>1937</v>
      </c>
      <c r="B6622">
        <v>7</v>
      </c>
      <c r="C6622" t="s">
        <v>8</v>
      </c>
      <c r="D6622" s="7">
        <v>14.1</v>
      </c>
      <c r="E6622" s="7">
        <v>120</v>
      </c>
    </row>
    <row r="6623" spans="1:5" ht="15.5">
      <c r="A6623">
        <v>1937</v>
      </c>
      <c r="B6623">
        <v>8</v>
      </c>
      <c r="C6623" t="s">
        <v>8</v>
      </c>
      <c r="D6623" s="7">
        <v>12.9</v>
      </c>
      <c r="E6623" s="7">
        <v>64.5</v>
      </c>
    </row>
    <row r="6624" spans="1:5" ht="15.5">
      <c r="A6624">
        <v>1937</v>
      </c>
      <c r="B6624">
        <v>9</v>
      </c>
      <c r="C6624" t="s">
        <v>8</v>
      </c>
      <c r="D6624" s="7">
        <v>9.4</v>
      </c>
      <c r="E6624" s="7">
        <v>76.8</v>
      </c>
    </row>
    <row r="6625" spans="1:5" ht="15.5">
      <c r="A6625">
        <v>1937</v>
      </c>
      <c r="B6625">
        <v>10</v>
      </c>
      <c r="C6625" t="s">
        <v>8</v>
      </c>
      <c r="D6625" s="7">
        <v>6.5</v>
      </c>
      <c r="E6625" s="7">
        <v>18.7</v>
      </c>
    </row>
    <row r="6626" spans="1:5" ht="15.5">
      <c r="A6626">
        <v>1937</v>
      </c>
      <c r="B6626">
        <v>11</v>
      </c>
      <c r="C6626" t="s">
        <v>8</v>
      </c>
      <c r="D6626" s="7">
        <v>0.6</v>
      </c>
      <c r="E6626" s="7">
        <v>51</v>
      </c>
    </row>
    <row r="6627" spans="1:5" ht="15.5">
      <c r="A6627">
        <v>1937</v>
      </c>
      <c r="B6627">
        <v>12</v>
      </c>
      <c r="C6627" t="s">
        <v>8</v>
      </c>
      <c r="D6627" s="7">
        <v>-4.9000000000000004</v>
      </c>
      <c r="E6627" s="7">
        <v>75.3</v>
      </c>
    </row>
    <row r="6628" spans="1:5" ht="15.5">
      <c r="A6628">
        <v>1938</v>
      </c>
      <c r="B6628">
        <v>1</v>
      </c>
      <c r="C6628" t="s">
        <v>8</v>
      </c>
      <c r="D6628" s="7">
        <v>-3.2</v>
      </c>
      <c r="E6628" s="7">
        <v>126.5</v>
      </c>
    </row>
    <row r="6629" spans="1:5" ht="15.5">
      <c r="A6629">
        <v>1938</v>
      </c>
      <c r="B6629">
        <v>2</v>
      </c>
      <c r="C6629" t="s">
        <v>8</v>
      </c>
      <c r="D6629" s="7">
        <v>-4.5</v>
      </c>
      <c r="E6629" s="7">
        <v>69</v>
      </c>
    </row>
    <row r="6630" spans="1:5" ht="15.5">
      <c r="A6630">
        <v>1938</v>
      </c>
      <c r="B6630">
        <v>3</v>
      </c>
      <c r="C6630" t="s">
        <v>8</v>
      </c>
      <c r="D6630" s="7">
        <v>2.6</v>
      </c>
      <c r="E6630" s="7">
        <v>33.4</v>
      </c>
    </row>
    <row r="6631" spans="1:5" ht="15.5">
      <c r="A6631">
        <v>1938</v>
      </c>
      <c r="B6631">
        <v>4</v>
      </c>
      <c r="C6631" t="s">
        <v>8</v>
      </c>
      <c r="D6631" s="7">
        <v>1.8</v>
      </c>
      <c r="E6631" s="7">
        <v>25.8</v>
      </c>
    </row>
    <row r="6632" spans="1:5" ht="15.5">
      <c r="A6632">
        <v>1938</v>
      </c>
      <c r="B6632">
        <v>5</v>
      </c>
      <c r="C6632" t="s">
        <v>8</v>
      </c>
      <c r="D6632" s="7">
        <v>7.4</v>
      </c>
      <c r="E6632" s="7">
        <v>126.7</v>
      </c>
    </row>
    <row r="6633" spans="1:5" ht="15.5">
      <c r="A6633">
        <v>1938</v>
      </c>
      <c r="B6633">
        <v>6</v>
      </c>
      <c r="C6633" t="s">
        <v>8</v>
      </c>
      <c r="D6633" s="7">
        <v>13.3</v>
      </c>
      <c r="E6633" s="7">
        <v>158.30000000000001</v>
      </c>
    </row>
    <row r="6634" spans="1:5" ht="15.5">
      <c r="A6634">
        <v>1938</v>
      </c>
      <c r="B6634">
        <v>7</v>
      </c>
      <c r="C6634" t="s">
        <v>8</v>
      </c>
      <c r="D6634" s="7">
        <v>13.1</v>
      </c>
      <c r="E6634" s="7">
        <v>144.6</v>
      </c>
    </row>
    <row r="6635" spans="1:5" ht="15.5">
      <c r="A6635">
        <v>1938</v>
      </c>
      <c r="B6635">
        <v>8</v>
      </c>
      <c r="C6635" t="s">
        <v>8</v>
      </c>
      <c r="D6635" s="7">
        <v>12.7</v>
      </c>
      <c r="E6635" s="7">
        <v>155.80000000000001</v>
      </c>
    </row>
    <row r="6636" spans="1:5" ht="15.5">
      <c r="A6636">
        <v>1938</v>
      </c>
      <c r="B6636">
        <v>9</v>
      </c>
      <c r="C6636" t="s">
        <v>8</v>
      </c>
      <c r="D6636" s="7">
        <v>10.5</v>
      </c>
      <c r="E6636" s="7">
        <v>80.099999999999994</v>
      </c>
    </row>
    <row r="6637" spans="1:5" ht="15.5">
      <c r="A6637">
        <v>1938</v>
      </c>
      <c r="B6637">
        <v>10</v>
      </c>
      <c r="C6637" t="s">
        <v>8</v>
      </c>
      <c r="D6637" s="7">
        <v>5.9</v>
      </c>
      <c r="E6637" s="7">
        <v>50.5</v>
      </c>
    </row>
    <row r="6638" spans="1:5" ht="15.5">
      <c r="A6638">
        <v>1938</v>
      </c>
      <c r="B6638">
        <v>11</v>
      </c>
      <c r="C6638" t="s">
        <v>8</v>
      </c>
      <c r="D6638" s="7">
        <v>3.2</v>
      </c>
      <c r="E6638" s="7">
        <v>104.4</v>
      </c>
    </row>
    <row r="6639" spans="1:5" ht="15.5">
      <c r="A6639">
        <v>1938</v>
      </c>
      <c r="B6639">
        <v>12</v>
      </c>
      <c r="C6639" t="s">
        <v>8</v>
      </c>
      <c r="D6639" s="7">
        <v>-3.6</v>
      </c>
      <c r="E6639" s="7">
        <v>77.400000000000006</v>
      </c>
    </row>
    <row r="6640" spans="1:5" ht="15.5">
      <c r="A6640">
        <v>1939</v>
      </c>
      <c r="B6640">
        <v>1</v>
      </c>
      <c r="C6640" t="s">
        <v>8</v>
      </c>
      <c r="D6640" s="7">
        <v>-2.9</v>
      </c>
      <c r="E6640" s="7">
        <v>128.69999999999999</v>
      </c>
    </row>
    <row r="6641" spans="1:5" ht="15.5">
      <c r="A6641">
        <v>1939</v>
      </c>
      <c r="B6641">
        <v>2</v>
      </c>
      <c r="C6641" t="s">
        <v>8</v>
      </c>
      <c r="D6641" s="7">
        <v>-1.8</v>
      </c>
      <c r="E6641" s="7">
        <v>24.8</v>
      </c>
    </row>
    <row r="6642" spans="1:5" ht="15.5">
      <c r="A6642">
        <v>1939</v>
      </c>
      <c r="B6642">
        <v>3</v>
      </c>
      <c r="C6642" t="s">
        <v>8</v>
      </c>
      <c r="D6642" s="7">
        <v>-2.7</v>
      </c>
      <c r="E6642" s="7">
        <v>159.4</v>
      </c>
    </row>
    <row r="6643" spans="1:5" ht="15.5">
      <c r="A6643">
        <v>1939</v>
      </c>
      <c r="B6643">
        <v>4</v>
      </c>
      <c r="C6643" t="s">
        <v>8</v>
      </c>
      <c r="D6643" s="7">
        <v>5.3</v>
      </c>
      <c r="E6643" s="7">
        <v>88</v>
      </c>
    </row>
    <row r="6644" spans="1:5" ht="15.5">
      <c r="A6644">
        <v>1939</v>
      </c>
      <c r="B6644">
        <v>5</v>
      </c>
      <c r="C6644" t="s">
        <v>8</v>
      </c>
      <c r="D6644" s="7">
        <v>6.3</v>
      </c>
      <c r="E6644" s="7">
        <v>155</v>
      </c>
    </row>
    <row r="6645" spans="1:5" ht="15.5">
      <c r="A6645">
        <v>1939</v>
      </c>
      <c r="B6645">
        <v>6</v>
      </c>
      <c r="C6645" t="s">
        <v>8</v>
      </c>
      <c r="D6645" s="7">
        <v>11.8</v>
      </c>
      <c r="E6645" s="7">
        <v>138.30000000000001</v>
      </c>
    </row>
    <row r="6646" spans="1:5" ht="15.5">
      <c r="A6646">
        <v>1939</v>
      </c>
      <c r="B6646">
        <v>7</v>
      </c>
      <c r="C6646" t="s">
        <v>8</v>
      </c>
      <c r="D6646" s="7">
        <v>12.4</v>
      </c>
      <c r="E6646" s="7">
        <v>118.7</v>
      </c>
    </row>
    <row r="6647" spans="1:5" ht="15.5">
      <c r="A6647">
        <v>1939</v>
      </c>
      <c r="B6647">
        <v>8</v>
      </c>
      <c r="C6647" t="s">
        <v>8</v>
      </c>
      <c r="D6647" s="7">
        <v>12.5</v>
      </c>
      <c r="E6647" s="7">
        <v>109.5</v>
      </c>
    </row>
    <row r="6648" spans="1:5" ht="15.5">
      <c r="A6648">
        <v>1939</v>
      </c>
      <c r="B6648">
        <v>9</v>
      </c>
      <c r="C6648" t="s">
        <v>8</v>
      </c>
      <c r="D6648" s="7">
        <v>9.1</v>
      </c>
      <c r="E6648" s="7">
        <v>120.3</v>
      </c>
    </row>
    <row r="6649" spans="1:5" ht="15.5">
      <c r="A6649">
        <v>1939</v>
      </c>
      <c r="B6649">
        <v>10</v>
      </c>
      <c r="C6649" t="s">
        <v>8</v>
      </c>
      <c r="D6649" s="7">
        <v>4.7</v>
      </c>
      <c r="E6649" s="7">
        <v>213.1</v>
      </c>
    </row>
    <row r="6650" spans="1:5" ht="15.5">
      <c r="A6650">
        <v>1939</v>
      </c>
      <c r="B6650">
        <v>11</v>
      </c>
      <c r="C6650" t="s">
        <v>8</v>
      </c>
      <c r="D6650" s="7">
        <v>2.6</v>
      </c>
      <c r="E6650" s="7">
        <v>189.8</v>
      </c>
    </row>
    <row r="6651" spans="1:5" ht="15.5">
      <c r="A6651">
        <v>1939</v>
      </c>
      <c r="B6651">
        <v>12</v>
      </c>
      <c r="C6651" t="s">
        <v>8</v>
      </c>
      <c r="D6651" s="7">
        <v>-3.7</v>
      </c>
      <c r="E6651" s="7">
        <v>79.2</v>
      </c>
    </row>
    <row r="6652" spans="1:5" ht="15.5">
      <c r="A6652">
        <v>1940</v>
      </c>
      <c r="B6652">
        <v>1</v>
      </c>
      <c r="C6652" t="s">
        <v>8</v>
      </c>
      <c r="D6652" s="7">
        <v>-7.4</v>
      </c>
      <c r="E6652" s="7">
        <v>70.8</v>
      </c>
    </row>
    <row r="6653" spans="1:5" ht="15.5">
      <c r="A6653">
        <v>1940</v>
      </c>
      <c r="B6653">
        <v>2</v>
      </c>
      <c r="C6653" t="s">
        <v>8</v>
      </c>
      <c r="D6653" s="7">
        <v>-1.7</v>
      </c>
      <c r="E6653" s="7">
        <v>91.6</v>
      </c>
    </row>
    <row r="6654" spans="1:5" ht="15.5">
      <c r="A6654">
        <v>1940</v>
      </c>
      <c r="B6654">
        <v>3</v>
      </c>
      <c r="C6654" t="s">
        <v>8</v>
      </c>
      <c r="D6654" s="7">
        <v>1.1000000000000001</v>
      </c>
      <c r="E6654" s="7">
        <v>127.9</v>
      </c>
    </row>
    <row r="6655" spans="1:5" ht="15.5">
      <c r="A6655">
        <v>1940</v>
      </c>
      <c r="B6655">
        <v>4</v>
      </c>
      <c r="C6655" t="s">
        <v>8</v>
      </c>
      <c r="D6655" s="7">
        <v>4.7</v>
      </c>
      <c r="E6655" s="7">
        <v>97.9</v>
      </c>
    </row>
    <row r="6656" spans="1:5" ht="15.5">
      <c r="A6656">
        <v>1940</v>
      </c>
      <c r="B6656">
        <v>5</v>
      </c>
      <c r="C6656" t="s">
        <v>8</v>
      </c>
      <c r="D6656" s="7">
        <v>8.4</v>
      </c>
      <c r="E6656" s="7">
        <v>120.5</v>
      </c>
    </row>
    <row r="6657" spans="1:5" ht="15.5">
      <c r="A6657">
        <v>1940</v>
      </c>
      <c r="B6657">
        <v>6</v>
      </c>
      <c r="C6657" t="s">
        <v>8</v>
      </c>
      <c r="D6657" s="7">
        <v>11.4</v>
      </c>
      <c r="E6657" s="7">
        <v>116.8</v>
      </c>
    </row>
    <row r="6658" spans="1:5" ht="15.5">
      <c r="A6658">
        <v>1940</v>
      </c>
      <c r="B6658">
        <v>7</v>
      </c>
      <c r="C6658" t="s">
        <v>8</v>
      </c>
      <c r="D6658" s="7">
        <v>12.3</v>
      </c>
      <c r="E6658" s="7">
        <v>195.4</v>
      </c>
    </row>
    <row r="6659" spans="1:5" ht="15.5">
      <c r="A6659">
        <v>1940</v>
      </c>
      <c r="B6659">
        <v>8</v>
      </c>
      <c r="C6659" t="s">
        <v>8</v>
      </c>
      <c r="D6659" s="7">
        <v>11.7</v>
      </c>
      <c r="E6659" s="7">
        <v>136.6</v>
      </c>
    </row>
    <row r="6660" spans="1:5" ht="15.5">
      <c r="A6660">
        <v>1940</v>
      </c>
      <c r="B6660">
        <v>9</v>
      </c>
      <c r="C6660" t="s">
        <v>8</v>
      </c>
      <c r="D6660" s="7">
        <v>9.8000000000000007</v>
      </c>
      <c r="E6660" s="7">
        <v>295.5</v>
      </c>
    </row>
    <row r="6661" spans="1:5" ht="15.5">
      <c r="A6661">
        <v>1940</v>
      </c>
      <c r="B6661">
        <v>10</v>
      </c>
      <c r="C6661" t="s">
        <v>8</v>
      </c>
      <c r="D6661" s="7">
        <v>5.2</v>
      </c>
      <c r="E6661" s="7">
        <v>83.8</v>
      </c>
    </row>
    <row r="6662" spans="1:5" ht="15.5">
      <c r="A6662">
        <v>1940</v>
      </c>
      <c r="B6662">
        <v>11</v>
      </c>
      <c r="C6662" t="s">
        <v>8</v>
      </c>
      <c r="D6662" s="7">
        <v>2</v>
      </c>
      <c r="E6662" s="7">
        <v>161.80000000000001</v>
      </c>
    </row>
    <row r="6663" spans="1:5" ht="15.5">
      <c r="A6663">
        <v>1940</v>
      </c>
      <c r="B6663">
        <v>12</v>
      </c>
      <c r="C6663" t="s">
        <v>8</v>
      </c>
      <c r="D6663" s="7">
        <v>-8.4</v>
      </c>
      <c r="E6663" s="7">
        <v>143</v>
      </c>
    </row>
    <row r="6664" spans="1:5" ht="15.5">
      <c r="A6664">
        <v>1941</v>
      </c>
      <c r="B6664">
        <v>1</v>
      </c>
      <c r="C6664" t="s">
        <v>8</v>
      </c>
      <c r="D6664" s="7">
        <v>-5.0999999999999996</v>
      </c>
      <c r="E6664" s="7">
        <v>82.1</v>
      </c>
    </row>
    <row r="6665" spans="1:5" ht="15.5">
      <c r="A6665">
        <v>1941</v>
      </c>
      <c r="B6665">
        <v>2</v>
      </c>
      <c r="C6665" t="s">
        <v>8</v>
      </c>
      <c r="D6665" s="7">
        <v>-2.6</v>
      </c>
      <c r="E6665" s="7">
        <v>103.3</v>
      </c>
    </row>
    <row r="6666" spans="1:5" ht="15.5">
      <c r="A6666">
        <v>1941</v>
      </c>
      <c r="B6666">
        <v>3</v>
      </c>
      <c r="C6666" t="s">
        <v>8</v>
      </c>
      <c r="D6666" s="7">
        <v>1.2</v>
      </c>
      <c r="E6666" s="7">
        <v>75.7</v>
      </c>
    </row>
    <row r="6667" spans="1:5" ht="15.5">
      <c r="A6667">
        <v>1941</v>
      </c>
      <c r="B6667">
        <v>4</v>
      </c>
      <c r="C6667" t="s">
        <v>8</v>
      </c>
      <c r="D6667" s="7">
        <v>3.3</v>
      </c>
      <c r="E6667" s="7">
        <v>49.8</v>
      </c>
    </row>
    <row r="6668" spans="1:5" ht="15.5">
      <c r="A6668">
        <v>1941</v>
      </c>
      <c r="B6668">
        <v>5</v>
      </c>
      <c r="C6668" t="s">
        <v>8</v>
      </c>
      <c r="D6668" s="7">
        <v>5.7</v>
      </c>
      <c r="E6668" s="7">
        <v>121.9</v>
      </c>
    </row>
    <row r="6669" spans="1:5" ht="15.5">
      <c r="A6669">
        <v>1941</v>
      </c>
      <c r="B6669">
        <v>6</v>
      </c>
      <c r="C6669" t="s">
        <v>8</v>
      </c>
      <c r="D6669" s="7">
        <v>12.7</v>
      </c>
      <c r="E6669" s="7">
        <v>128.1</v>
      </c>
    </row>
    <row r="6670" spans="1:5" ht="15.5">
      <c r="A6670">
        <v>1941</v>
      </c>
      <c r="B6670">
        <v>7</v>
      </c>
      <c r="C6670" t="s">
        <v>8</v>
      </c>
      <c r="D6670" s="7">
        <v>15.1</v>
      </c>
      <c r="E6670" s="7">
        <v>98.1</v>
      </c>
    </row>
    <row r="6671" spans="1:5" ht="15.5">
      <c r="A6671">
        <v>1941</v>
      </c>
      <c r="B6671">
        <v>8</v>
      </c>
      <c r="C6671" t="s">
        <v>8</v>
      </c>
      <c r="D6671" s="7">
        <v>11.9</v>
      </c>
      <c r="E6671" s="7">
        <v>269.8</v>
      </c>
    </row>
    <row r="6672" spans="1:5" ht="15.5">
      <c r="A6672">
        <v>1941</v>
      </c>
      <c r="B6672">
        <v>9</v>
      </c>
      <c r="C6672" t="s">
        <v>8</v>
      </c>
      <c r="D6672" s="7">
        <v>9.6999999999999993</v>
      </c>
      <c r="E6672" s="7">
        <v>24.2</v>
      </c>
    </row>
    <row r="6673" spans="1:5" ht="15.5">
      <c r="A6673">
        <v>1941</v>
      </c>
      <c r="B6673">
        <v>10</v>
      </c>
      <c r="C6673" t="s">
        <v>8</v>
      </c>
      <c r="D6673" s="7">
        <v>4.5</v>
      </c>
      <c r="E6673" s="7">
        <v>150.6</v>
      </c>
    </row>
    <row r="6674" spans="1:5" ht="15.5">
      <c r="A6674">
        <v>1941</v>
      </c>
      <c r="B6674">
        <v>11</v>
      </c>
      <c r="C6674" t="s">
        <v>8</v>
      </c>
      <c r="D6674" s="7">
        <v>0.2</v>
      </c>
      <c r="E6674" s="7">
        <v>42</v>
      </c>
    </row>
    <row r="6675" spans="1:5" ht="15.5">
      <c r="A6675">
        <v>1941</v>
      </c>
      <c r="B6675">
        <v>12</v>
      </c>
      <c r="C6675" t="s">
        <v>8</v>
      </c>
      <c r="D6675" s="7">
        <v>-4.8</v>
      </c>
      <c r="E6675" s="7">
        <v>75.900000000000006</v>
      </c>
    </row>
    <row r="6676" spans="1:5" ht="15.5">
      <c r="A6676">
        <v>1942</v>
      </c>
      <c r="B6676">
        <v>1</v>
      </c>
      <c r="C6676" t="s">
        <v>8</v>
      </c>
      <c r="D6676" s="7">
        <v>-7.5</v>
      </c>
      <c r="E6676" s="7">
        <v>122.9</v>
      </c>
    </row>
    <row r="6677" spans="1:5" ht="15.5">
      <c r="A6677">
        <v>1942</v>
      </c>
      <c r="B6677">
        <v>2</v>
      </c>
      <c r="C6677" t="s">
        <v>8</v>
      </c>
      <c r="D6677" s="7">
        <v>-7.2</v>
      </c>
      <c r="E6677" s="7">
        <v>25.1</v>
      </c>
    </row>
    <row r="6678" spans="1:5" ht="15.5">
      <c r="A6678">
        <v>1942</v>
      </c>
      <c r="B6678">
        <v>3</v>
      </c>
      <c r="C6678" t="s">
        <v>8</v>
      </c>
      <c r="D6678" s="7">
        <v>2.6</v>
      </c>
      <c r="E6678" s="7">
        <v>61.2</v>
      </c>
    </row>
    <row r="6679" spans="1:5" ht="15.5">
      <c r="A6679">
        <v>1942</v>
      </c>
      <c r="B6679">
        <v>4</v>
      </c>
      <c r="C6679" t="s">
        <v>8</v>
      </c>
      <c r="D6679" s="7">
        <v>5.0999999999999996</v>
      </c>
      <c r="E6679" s="7">
        <v>98.3</v>
      </c>
    </row>
    <row r="6680" spans="1:5" ht="15.5">
      <c r="A6680">
        <v>1942</v>
      </c>
      <c r="B6680">
        <v>5</v>
      </c>
      <c r="C6680" t="s">
        <v>8</v>
      </c>
      <c r="D6680" s="7">
        <v>9.1</v>
      </c>
      <c r="E6680" s="7">
        <v>124.8</v>
      </c>
    </row>
    <row r="6681" spans="1:5" ht="15.5">
      <c r="A6681">
        <v>1942</v>
      </c>
      <c r="B6681">
        <v>6</v>
      </c>
      <c r="C6681" t="s">
        <v>8</v>
      </c>
      <c r="D6681" s="7">
        <v>12.9</v>
      </c>
      <c r="E6681" s="7">
        <v>116.4</v>
      </c>
    </row>
    <row r="6682" spans="1:5" ht="15.5">
      <c r="A6682">
        <v>1942</v>
      </c>
      <c r="B6682">
        <v>7</v>
      </c>
      <c r="C6682" t="s">
        <v>8</v>
      </c>
      <c r="D6682" s="7">
        <v>13.9</v>
      </c>
      <c r="E6682" s="7">
        <v>141.4</v>
      </c>
    </row>
    <row r="6683" spans="1:5" ht="15.5">
      <c r="A6683">
        <v>1942</v>
      </c>
      <c r="B6683">
        <v>8</v>
      </c>
      <c r="C6683" t="s">
        <v>8</v>
      </c>
      <c r="D6683" s="7">
        <v>13.6</v>
      </c>
      <c r="E6683" s="7">
        <v>114.9</v>
      </c>
    </row>
    <row r="6684" spans="1:5" ht="15.5">
      <c r="A6684">
        <v>1942</v>
      </c>
      <c r="B6684">
        <v>9</v>
      </c>
      <c r="C6684" t="s">
        <v>8</v>
      </c>
      <c r="D6684" s="7">
        <v>12</v>
      </c>
      <c r="E6684" s="7">
        <v>91.9</v>
      </c>
    </row>
    <row r="6685" spans="1:5" ht="15.5">
      <c r="A6685">
        <v>1942</v>
      </c>
      <c r="B6685">
        <v>10</v>
      </c>
      <c r="C6685" t="s">
        <v>8</v>
      </c>
      <c r="D6685" s="7">
        <v>8.3000000000000007</v>
      </c>
      <c r="E6685" s="7">
        <v>75.5</v>
      </c>
    </row>
    <row r="6686" spans="1:5" ht="15.5">
      <c r="A6686">
        <v>1942</v>
      </c>
      <c r="B6686">
        <v>11</v>
      </c>
      <c r="C6686" t="s">
        <v>8</v>
      </c>
      <c r="D6686" s="7">
        <v>-1.7</v>
      </c>
      <c r="E6686" s="7">
        <v>51.5</v>
      </c>
    </row>
    <row r="6687" spans="1:5" ht="15.5">
      <c r="A6687">
        <v>1942</v>
      </c>
      <c r="B6687">
        <v>12</v>
      </c>
      <c r="C6687" t="s">
        <v>8</v>
      </c>
      <c r="D6687" s="7">
        <v>-1.4</v>
      </c>
      <c r="E6687" s="7">
        <v>54.6</v>
      </c>
    </row>
    <row r="6688" spans="1:5" ht="15.5">
      <c r="A6688">
        <v>1943</v>
      </c>
      <c r="B6688">
        <v>1</v>
      </c>
      <c r="C6688" t="s">
        <v>8</v>
      </c>
      <c r="D6688" s="7">
        <v>-2.4</v>
      </c>
      <c r="E6688" s="7">
        <v>135</v>
      </c>
    </row>
    <row r="6689" spans="1:5" ht="15.5">
      <c r="A6689">
        <v>1943</v>
      </c>
      <c r="B6689">
        <v>2</v>
      </c>
      <c r="C6689" t="s">
        <v>8</v>
      </c>
      <c r="D6689" s="7">
        <v>-1.7</v>
      </c>
      <c r="E6689" s="7">
        <v>51.6</v>
      </c>
    </row>
    <row r="6690" spans="1:5" ht="15.5">
      <c r="A6690">
        <v>1943</v>
      </c>
      <c r="B6690">
        <v>3</v>
      </c>
      <c r="C6690" t="s">
        <v>8</v>
      </c>
      <c r="D6690" s="7">
        <v>2.9</v>
      </c>
      <c r="E6690" s="7">
        <v>61.9</v>
      </c>
    </row>
    <row r="6691" spans="1:5" ht="15.5">
      <c r="A6691">
        <v>1943</v>
      </c>
      <c r="B6691">
        <v>4</v>
      </c>
      <c r="C6691" t="s">
        <v>8</v>
      </c>
      <c r="D6691" s="7">
        <v>5.5</v>
      </c>
      <c r="E6691" s="7">
        <v>98.4</v>
      </c>
    </row>
    <row r="6692" spans="1:5" ht="15.5">
      <c r="A6692">
        <v>1943</v>
      </c>
      <c r="B6692">
        <v>5</v>
      </c>
      <c r="C6692" t="s">
        <v>8</v>
      </c>
      <c r="D6692" s="7">
        <v>10.199999999999999</v>
      </c>
      <c r="E6692" s="7">
        <v>115.3</v>
      </c>
    </row>
    <row r="6693" spans="1:5" ht="15.5">
      <c r="A6693">
        <v>1943</v>
      </c>
      <c r="B6693">
        <v>6</v>
      </c>
      <c r="C6693" t="s">
        <v>8</v>
      </c>
      <c r="D6693" s="7">
        <v>11.3</v>
      </c>
      <c r="E6693" s="7">
        <v>167</v>
      </c>
    </row>
    <row r="6694" spans="1:5" ht="15.5">
      <c r="A6694">
        <v>1943</v>
      </c>
      <c r="B6694">
        <v>7</v>
      </c>
      <c r="C6694" t="s">
        <v>8</v>
      </c>
      <c r="D6694" s="7">
        <v>14</v>
      </c>
      <c r="E6694" s="7">
        <v>147.6</v>
      </c>
    </row>
    <row r="6695" spans="1:5" ht="15.5">
      <c r="A6695">
        <v>1943</v>
      </c>
      <c r="B6695">
        <v>8</v>
      </c>
      <c r="C6695" t="s">
        <v>8</v>
      </c>
      <c r="D6695" s="7">
        <v>14.6</v>
      </c>
      <c r="E6695" s="7">
        <v>79.400000000000006</v>
      </c>
    </row>
    <row r="6696" spans="1:5" ht="15.5">
      <c r="A6696">
        <v>1943</v>
      </c>
      <c r="B6696">
        <v>9</v>
      </c>
      <c r="C6696" t="s">
        <v>8</v>
      </c>
      <c r="D6696" s="7">
        <v>11.1</v>
      </c>
      <c r="E6696" s="7">
        <v>142.19999999999999</v>
      </c>
    </row>
    <row r="6697" spans="1:5" ht="15.5">
      <c r="A6697">
        <v>1943</v>
      </c>
      <c r="B6697">
        <v>10</v>
      </c>
      <c r="C6697" t="s">
        <v>8</v>
      </c>
      <c r="D6697" s="7">
        <v>7.5</v>
      </c>
      <c r="E6697" s="7">
        <v>4.9000000000000004</v>
      </c>
    </row>
    <row r="6698" spans="1:5" ht="15.5">
      <c r="A6698">
        <v>1943</v>
      </c>
      <c r="B6698">
        <v>11</v>
      </c>
      <c r="C6698" t="s">
        <v>8</v>
      </c>
      <c r="D6698" s="7">
        <v>-0.5</v>
      </c>
      <c r="E6698" s="7">
        <v>116.3</v>
      </c>
    </row>
    <row r="6699" spans="1:5" ht="15.5">
      <c r="A6699">
        <v>1943</v>
      </c>
      <c r="B6699">
        <v>12</v>
      </c>
      <c r="C6699" t="s">
        <v>8</v>
      </c>
      <c r="D6699" s="7">
        <v>-2.2999999999999998</v>
      </c>
      <c r="E6699" s="7">
        <v>39.6</v>
      </c>
    </row>
    <row r="6700" spans="1:5" ht="15.5">
      <c r="A6700">
        <v>1944</v>
      </c>
      <c r="B6700">
        <v>1</v>
      </c>
      <c r="C6700" t="s">
        <v>8</v>
      </c>
      <c r="D6700" s="7">
        <v>-2.1</v>
      </c>
      <c r="E6700" s="7">
        <v>85</v>
      </c>
    </row>
    <row r="6701" spans="1:5" ht="15.5">
      <c r="A6701">
        <v>1944</v>
      </c>
      <c r="B6701">
        <v>2</v>
      </c>
      <c r="C6701" t="s">
        <v>8</v>
      </c>
      <c r="D6701" s="7">
        <v>-5.5</v>
      </c>
      <c r="E6701" s="7">
        <v>160.9</v>
      </c>
    </row>
    <row r="6702" spans="1:5" ht="15.5">
      <c r="A6702">
        <v>1944</v>
      </c>
      <c r="B6702">
        <v>3</v>
      </c>
      <c r="C6702" t="s">
        <v>8</v>
      </c>
      <c r="D6702" s="7">
        <v>-2</v>
      </c>
      <c r="E6702" s="7">
        <v>46.9</v>
      </c>
    </row>
    <row r="6703" spans="1:5" ht="15.5">
      <c r="A6703">
        <v>1944</v>
      </c>
      <c r="B6703">
        <v>4</v>
      </c>
      <c r="C6703" t="s">
        <v>8</v>
      </c>
      <c r="D6703" s="7">
        <v>6.1</v>
      </c>
      <c r="E6703" s="7">
        <v>56.6</v>
      </c>
    </row>
    <row r="6704" spans="1:5" ht="15.5">
      <c r="A6704">
        <v>1944</v>
      </c>
      <c r="B6704">
        <v>5</v>
      </c>
      <c r="C6704" t="s">
        <v>8</v>
      </c>
      <c r="D6704" s="7">
        <v>9.3000000000000007</v>
      </c>
      <c r="E6704" s="7">
        <v>29.4</v>
      </c>
    </row>
    <row r="6705" spans="1:5" ht="15.5">
      <c r="A6705">
        <v>1944</v>
      </c>
      <c r="B6705">
        <v>6</v>
      </c>
      <c r="C6705" t="s">
        <v>8</v>
      </c>
      <c r="D6705" s="7">
        <v>11.5</v>
      </c>
      <c r="E6705" s="7">
        <v>128.9</v>
      </c>
    </row>
    <row r="6706" spans="1:5" ht="15.5">
      <c r="A6706">
        <v>1944</v>
      </c>
      <c r="B6706">
        <v>7</v>
      </c>
      <c r="C6706" t="s">
        <v>8</v>
      </c>
      <c r="D6706" s="7">
        <v>13.5</v>
      </c>
      <c r="E6706" s="7">
        <v>165.2</v>
      </c>
    </row>
    <row r="6707" spans="1:5" ht="15.5">
      <c r="A6707">
        <v>1944</v>
      </c>
      <c r="B6707">
        <v>8</v>
      </c>
      <c r="C6707" t="s">
        <v>8</v>
      </c>
      <c r="D6707" s="7">
        <v>15.8</v>
      </c>
      <c r="E6707" s="7">
        <v>153.6</v>
      </c>
    </row>
    <row r="6708" spans="1:5" ht="15.5">
      <c r="A6708">
        <v>1944</v>
      </c>
      <c r="B6708">
        <v>9</v>
      </c>
      <c r="C6708" t="s">
        <v>8</v>
      </c>
      <c r="D6708" s="7">
        <v>9.5</v>
      </c>
      <c r="E6708" s="7">
        <v>145.69999999999999</v>
      </c>
    </row>
    <row r="6709" spans="1:5" ht="15.5">
      <c r="A6709">
        <v>1944</v>
      </c>
      <c r="B6709">
        <v>10</v>
      </c>
      <c r="C6709" t="s">
        <v>8</v>
      </c>
      <c r="D6709" s="7">
        <v>4.2</v>
      </c>
      <c r="E6709" s="7">
        <v>125</v>
      </c>
    </row>
    <row r="6710" spans="1:5" ht="15.5">
      <c r="A6710">
        <v>1944</v>
      </c>
      <c r="B6710">
        <v>11</v>
      </c>
      <c r="C6710" t="s">
        <v>8</v>
      </c>
      <c r="D6710" s="7">
        <v>0.4</v>
      </c>
      <c r="E6710" s="7">
        <v>329.4</v>
      </c>
    </row>
    <row r="6711" spans="1:5" ht="15.5">
      <c r="A6711">
        <v>1944</v>
      </c>
      <c r="B6711">
        <v>12</v>
      </c>
      <c r="C6711" t="s">
        <v>8</v>
      </c>
      <c r="D6711" s="7">
        <v>-4.0999999999999996</v>
      </c>
      <c r="E6711" s="7">
        <v>156.19999999999999</v>
      </c>
    </row>
    <row r="6712" spans="1:5" ht="15.5">
      <c r="A6712">
        <v>1945</v>
      </c>
      <c r="B6712">
        <v>1</v>
      </c>
      <c r="C6712" t="s">
        <v>8</v>
      </c>
      <c r="D6712" s="7">
        <v>-8.6999999999999993</v>
      </c>
      <c r="E6712" s="7">
        <v>91.9</v>
      </c>
    </row>
    <row r="6713" spans="1:5" ht="15.5">
      <c r="A6713">
        <v>1945</v>
      </c>
      <c r="B6713">
        <v>2</v>
      </c>
      <c r="C6713" t="s">
        <v>8</v>
      </c>
      <c r="D6713" s="7">
        <v>0.3</v>
      </c>
      <c r="E6713" s="7">
        <v>109.1</v>
      </c>
    </row>
    <row r="6714" spans="1:5" ht="15.5">
      <c r="A6714">
        <v>1945</v>
      </c>
      <c r="B6714">
        <v>3</v>
      </c>
      <c r="C6714" t="s">
        <v>8</v>
      </c>
      <c r="D6714" s="7">
        <v>1.9</v>
      </c>
      <c r="E6714" s="7">
        <v>118.2</v>
      </c>
    </row>
    <row r="6715" spans="1:5" ht="15.5">
      <c r="A6715">
        <v>1945</v>
      </c>
      <c r="B6715">
        <v>4</v>
      </c>
      <c r="C6715" t="s">
        <v>8</v>
      </c>
      <c r="D6715" s="7">
        <v>6.6</v>
      </c>
      <c r="E6715" s="7">
        <v>70</v>
      </c>
    </row>
    <row r="6716" spans="1:5" ht="15.5">
      <c r="A6716">
        <v>1945</v>
      </c>
      <c r="B6716">
        <v>5</v>
      </c>
      <c r="C6716" t="s">
        <v>8</v>
      </c>
      <c r="D6716" s="7">
        <v>10.5</v>
      </c>
      <c r="E6716" s="7">
        <v>115.4</v>
      </c>
    </row>
    <row r="6717" spans="1:5" ht="15.5">
      <c r="A6717">
        <v>1945</v>
      </c>
      <c r="B6717">
        <v>6</v>
      </c>
      <c r="C6717" t="s">
        <v>8</v>
      </c>
      <c r="D6717" s="7">
        <v>13.9</v>
      </c>
      <c r="E6717" s="7">
        <v>93.2</v>
      </c>
    </row>
    <row r="6718" spans="1:5" ht="15.5">
      <c r="A6718">
        <v>1945</v>
      </c>
      <c r="B6718">
        <v>7</v>
      </c>
      <c r="C6718" t="s">
        <v>8</v>
      </c>
      <c r="D6718" s="7">
        <v>15.5</v>
      </c>
      <c r="E6718" s="7">
        <v>59.9</v>
      </c>
    </row>
    <row r="6719" spans="1:5" ht="15.5">
      <c r="A6719">
        <v>1945</v>
      </c>
      <c r="B6719">
        <v>8</v>
      </c>
      <c r="C6719" t="s">
        <v>8</v>
      </c>
      <c r="D6719" s="7">
        <v>12.8</v>
      </c>
      <c r="E6719" s="7">
        <v>158.69999999999999</v>
      </c>
    </row>
    <row r="6720" spans="1:5" ht="15.5">
      <c r="A6720">
        <v>1945</v>
      </c>
      <c r="B6720">
        <v>9</v>
      </c>
      <c r="C6720" t="s">
        <v>8</v>
      </c>
      <c r="D6720" s="7">
        <v>10.5</v>
      </c>
      <c r="E6720" s="7">
        <v>149.5</v>
      </c>
    </row>
    <row r="6721" spans="1:5" ht="15.5">
      <c r="A6721">
        <v>1945</v>
      </c>
      <c r="B6721">
        <v>10</v>
      </c>
      <c r="C6721" t="s">
        <v>8</v>
      </c>
      <c r="D6721" s="7">
        <v>5.7</v>
      </c>
      <c r="E6721" s="7">
        <v>93.7</v>
      </c>
    </row>
    <row r="6722" spans="1:5" ht="15.5">
      <c r="A6722">
        <v>1945</v>
      </c>
      <c r="B6722">
        <v>11</v>
      </c>
      <c r="C6722" t="s">
        <v>8</v>
      </c>
      <c r="D6722" s="7">
        <v>-0.4</v>
      </c>
      <c r="E6722" s="7">
        <v>54.5</v>
      </c>
    </row>
    <row r="6723" spans="1:5" ht="15.5">
      <c r="A6723">
        <v>1945</v>
      </c>
      <c r="B6723">
        <v>12</v>
      </c>
      <c r="C6723" t="s">
        <v>8</v>
      </c>
      <c r="D6723" s="7">
        <v>-2.4</v>
      </c>
      <c r="E6723" s="7">
        <v>127.3</v>
      </c>
    </row>
    <row r="6724" spans="1:5" ht="15.5">
      <c r="A6724">
        <v>1946</v>
      </c>
      <c r="B6724">
        <v>1</v>
      </c>
      <c r="C6724" t="s">
        <v>8</v>
      </c>
      <c r="D6724" s="7">
        <v>-4.5</v>
      </c>
      <c r="E6724" s="7">
        <v>70.099999999999994</v>
      </c>
    </row>
    <row r="6725" spans="1:5" ht="15.5">
      <c r="A6725">
        <v>1946</v>
      </c>
      <c r="B6725">
        <v>2</v>
      </c>
      <c r="C6725" t="s">
        <v>8</v>
      </c>
      <c r="D6725" s="7">
        <v>-0.3</v>
      </c>
      <c r="E6725" s="7">
        <v>168.2</v>
      </c>
    </row>
    <row r="6726" spans="1:5" ht="15.5">
      <c r="A6726">
        <v>1946</v>
      </c>
      <c r="B6726">
        <v>3</v>
      </c>
      <c r="C6726" t="s">
        <v>8</v>
      </c>
      <c r="D6726" s="7">
        <v>2.1</v>
      </c>
      <c r="E6726" s="7">
        <v>42.3</v>
      </c>
    </row>
    <row r="6727" spans="1:5" ht="15.5">
      <c r="A6727">
        <v>1946</v>
      </c>
      <c r="B6727">
        <v>4</v>
      </c>
      <c r="C6727" t="s">
        <v>8</v>
      </c>
      <c r="D6727" s="7">
        <v>7.7</v>
      </c>
      <c r="E6727" s="7">
        <v>20.5</v>
      </c>
    </row>
    <row r="6728" spans="1:5" ht="15.5">
      <c r="A6728">
        <v>1946</v>
      </c>
      <c r="B6728">
        <v>5</v>
      </c>
      <c r="C6728" t="s">
        <v>8</v>
      </c>
      <c r="D6728" s="7">
        <v>10.6</v>
      </c>
      <c r="E6728" s="7">
        <v>107.4</v>
      </c>
    </row>
    <row r="6729" spans="1:5" ht="15.5">
      <c r="A6729">
        <v>1946</v>
      </c>
      <c r="B6729">
        <v>6</v>
      </c>
      <c r="C6729" t="s">
        <v>8</v>
      </c>
      <c r="D6729" s="7">
        <v>11.3</v>
      </c>
      <c r="E6729" s="7">
        <v>263.3</v>
      </c>
    </row>
    <row r="6730" spans="1:5" ht="15.5">
      <c r="A6730">
        <v>1946</v>
      </c>
      <c r="B6730">
        <v>7</v>
      </c>
      <c r="C6730" t="s">
        <v>8</v>
      </c>
      <c r="D6730" s="7">
        <v>14.8</v>
      </c>
      <c r="E6730" s="7">
        <v>128.69999999999999</v>
      </c>
    </row>
    <row r="6731" spans="1:5" ht="15.5">
      <c r="A6731">
        <v>1946</v>
      </c>
      <c r="B6731">
        <v>8</v>
      </c>
      <c r="C6731" t="s">
        <v>8</v>
      </c>
      <c r="D6731" s="7">
        <v>12.8</v>
      </c>
      <c r="E6731" s="7">
        <v>166.5</v>
      </c>
    </row>
    <row r="6732" spans="1:5" ht="15.5">
      <c r="A6732">
        <v>1946</v>
      </c>
      <c r="B6732">
        <v>9</v>
      </c>
      <c r="C6732" t="s">
        <v>8</v>
      </c>
      <c r="D6732" s="7">
        <v>10.9</v>
      </c>
      <c r="E6732" s="7">
        <v>160.4</v>
      </c>
    </row>
    <row r="6733" spans="1:5" ht="15.5">
      <c r="A6733">
        <v>1946</v>
      </c>
      <c r="B6733">
        <v>10</v>
      </c>
      <c r="C6733" t="s">
        <v>8</v>
      </c>
      <c r="D6733" s="7">
        <v>5.3</v>
      </c>
      <c r="E6733" s="7">
        <v>45.9</v>
      </c>
    </row>
    <row r="6734" spans="1:5" ht="15.5">
      <c r="A6734">
        <v>1946</v>
      </c>
      <c r="B6734">
        <v>11</v>
      </c>
      <c r="C6734" t="s">
        <v>8</v>
      </c>
      <c r="D6734" s="7">
        <v>1</v>
      </c>
      <c r="E6734" s="7">
        <v>47.8</v>
      </c>
    </row>
    <row r="6735" spans="1:5" ht="15.5">
      <c r="A6735">
        <v>1946</v>
      </c>
      <c r="B6735">
        <v>12</v>
      </c>
      <c r="C6735" t="s">
        <v>8</v>
      </c>
      <c r="D6735" s="7">
        <v>-4.8</v>
      </c>
      <c r="E6735" s="7">
        <v>90.7</v>
      </c>
    </row>
    <row r="6736" spans="1:5" ht="15.5">
      <c r="A6736">
        <v>1947</v>
      </c>
      <c r="B6736">
        <v>1</v>
      </c>
      <c r="C6736" t="s">
        <v>8</v>
      </c>
      <c r="D6736" s="7">
        <v>-6.3</v>
      </c>
      <c r="E6736" s="7">
        <v>65.7</v>
      </c>
    </row>
    <row r="6737" spans="1:5" ht="15.5">
      <c r="A6737">
        <v>1947</v>
      </c>
      <c r="B6737">
        <v>2</v>
      </c>
      <c r="C6737" t="s">
        <v>8</v>
      </c>
      <c r="D6737" s="7">
        <v>-3</v>
      </c>
      <c r="E6737" s="7">
        <v>42.8</v>
      </c>
    </row>
    <row r="6738" spans="1:5" ht="15.5">
      <c r="A6738">
        <v>1947</v>
      </c>
      <c r="B6738">
        <v>3</v>
      </c>
      <c r="C6738" t="s">
        <v>8</v>
      </c>
      <c r="D6738" s="7">
        <v>2.4</v>
      </c>
      <c r="E6738" s="7">
        <v>173.1</v>
      </c>
    </row>
    <row r="6739" spans="1:5" ht="15.5">
      <c r="A6739">
        <v>1947</v>
      </c>
      <c r="B6739">
        <v>4</v>
      </c>
      <c r="C6739" t="s">
        <v>8</v>
      </c>
      <c r="D6739" s="7">
        <v>8.4</v>
      </c>
      <c r="E6739" s="7">
        <v>41.9</v>
      </c>
    </row>
    <row r="6740" spans="1:5" ht="15.5">
      <c r="A6740">
        <v>1947</v>
      </c>
      <c r="B6740">
        <v>5</v>
      </c>
      <c r="C6740" t="s">
        <v>8</v>
      </c>
      <c r="D6740" s="7">
        <v>11.3</v>
      </c>
      <c r="E6740" s="7">
        <v>69.2</v>
      </c>
    </row>
    <row r="6741" spans="1:5" ht="15.5">
      <c r="A6741">
        <v>1947</v>
      </c>
      <c r="B6741">
        <v>6</v>
      </c>
      <c r="C6741" t="s">
        <v>8</v>
      </c>
      <c r="D6741" s="7">
        <v>14.2</v>
      </c>
      <c r="E6741" s="7">
        <v>133.4</v>
      </c>
    </row>
    <row r="6742" spans="1:5" ht="15.5">
      <c r="A6742">
        <v>1947</v>
      </c>
      <c r="B6742">
        <v>7</v>
      </c>
      <c r="C6742" t="s">
        <v>8</v>
      </c>
      <c r="D6742" s="7">
        <v>15.6</v>
      </c>
      <c r="E6742" s="7">
        <v>101</v>
      </c>
    </row>
    <row r="6743" spans="1:5" ht="15.5">
      <c r="A6743">
        <v>1947</v>
      </c>
      <c r="B6743">
        <v>8</v>
      </c>
      <c r="C6743" t="s">
        <v>8</v>
      </c>
      <c r="D6743" s="7">
        <v>15.6</v>
      </c>
      <c r="E6743" s="7">
        <v>62.2</v>
      </c>
    </row>
    <row r="6744" spans="1:5" ht="15.5">
      <c r="A6744">
        <v>1947</v>
      </c>
      <c r="B6744">
        <v>9</v>
      </c>
      <c r="C6744" t="s">
        <v>8</v>
      </c>
      <c r="D6744" s="7">
        <v>12.2</v>
      </c>
      <c r="E6744" s="7">
        <v>46.8</v>
      </c>
    </row>
    <row r="6745" spans="1:5" ht="15.5">
      <c r="A6745">
        <v>1947</v>
      </c>
      <c r="B6745">
        <v>10</v>
      </c>
      <c r="C6745" t="s">
        <v>8</v>
      </c>
      <c r="D6745" s="7">
        <v>6.6</v>
      </c>
      <c r="E6745" s="7">
        <v>44.9</v>
      </c>
    </row>
    <row r="6746" spans="1:5" ht="15.5">
      <c r="A6746">
        <v>1947</v>
      </c>
      <c r="B6746">
        <v>11</v>
      </c>
      <c r="C6746" t="s">
        <v>8</v>
      </c>
      <c r="D6746" s="7">
        <v>3.7</v>
      </c>
      <c r="E6746" s="7">
        <v>152.19999999999999</v>
      </c>
    </row>
    <row r="6747" spans="1:5" ht="15.5">
      <c r="A6747">
        <v>1947</v>
      </c>
      <c r="B6747">
        <v>12</v>
      </c>
      <c r="C6747" t="s">
        <v>8</v>
      </c>
      <c r="D6747" s="7">
        <v>-2.8</v>
      </c>
      <c r="E6747" s="7">
        <v>207.3</v>
      </c>
    </row>
    <row r="6748" spans="1:5" ht="15.5">
      <c r="A6748">
        <v>1948</v>
      </c>
      <c r="B6748">
        <v>1</v>
      </c>
      <c r="C6748" t="s">
        <v>8</v>
      </c>
      <c r="D6748" s="7">
        <v>-0.7</v>
      </c>
      <c r="E6748" s="7">
        <v>177.9</v>
      </c>
    </row>
    <row r="6749" spans="1:5" ht="15.5">
      <c r="A6749">
        <v>1948</v>
      </c>
      <c r="B6749">
        <v>2</v>
      </c>
      <c r="C6749" t="s">
        <v>8</v>
      </c>
      <c r="D6749" s="7">
        <v>-1.1000000000000001</v>
      </c>
      <c r="E6749" s="7">
        <v>73.599999999999994</v>
      </c>
    </row>
    <row r="6750" spans="1:5" ht="15.5">
      <c r="A6750">
        <v>1948</v>
      </c>
      <c r="B6750">
        <v>3</v>
      </c>
      <c r="C6750" t="s">
        <v>8</v>
      </c>
      <c r="D6750" s="7">
        <v>4.9000000000000004</v>
      </c>
      <c r="E6750" s="7">
        <v>25.6</v>
      </c>
    </row>
    <row r="6751" spans="1:5" ht="15.5">
      <c r="A6751">
        <v>1948</v>
      </c>
      <c r="B6751">
        <v>4</v>
      </c>
      <c r="C6751" t="s">
        <v>8</v>
      </c>
      <c r="D6751" s="7">
        <v>5.6</v>
      </c>
      <c r="E6751" s="7">
        <v>83.3</v>
      </c>
    </row>
    <row r="6752" spans="1:5" ht="15.5">
      <c r="A6752">
        <v>1948</v>
      </c>
      <c r="B6752">
        <v>5</v>
      </c>
      <c r="C6752" t="s">
        <v>8</v>
      </c>
      <c r="D6752" s="7">
        <v>10.1</v>
      </c>
      <c r="E6752" s="7">
        <v>84.1</v>
      </c>
    </row>
    <row r="6753" spans="1:5" ht="15.5">
      <c r="A6753">
        <v>1948</v>
      </c>
      <c r="B6753">
        <v>6</v>
      </c>
      <c r="C6753" t="s">
        <v>8</v>
      </c>
      <c r="D6753" s="7">
        <v>11</v>
      </c>
      <c r="E6753" s="7">
        <v>273.3</v>
      </c>
    </row>
    <row r="6754" spans="1:5" ht="15.5">
      <c r="A6754">
        <v>1948</v>
      </c>
      <c r="B6754">
        <v>7</v>
      </c>
      <c r="C6754" t="s">
        <v>8</v>
      </c>
      <c r="D6754" s="7">
        <v>11.4</v>
      </c>
      <c r="E6754" s="7">
        <v>253</v>
      </c>
    </row>
    <row r="6755" spans="1:5" ht="15.5">
      <c r="A6755">
        <v>1948</v>
      </c>
      <c r="B6755">
        <v>8</v>
      </c>
      <c r="C6755" t="s">
        <v>8</v>
      </c>
      <c r="D6755" s="7">
        <v>12.8</v>
      </c>
      <c r="E6755" s="7">
        <v>176.8</v>
      </c>
    </row>
    <row r="6756" spans="1:5" ht="15.5">
      <c r="A6756">
        <v>1948</v>
      </c>
      <c r="B6756">
        <v>9</v>
      </c>
      <c r="C6756" t="s">
        <v>8</v>
      </c>
      <c r="D6756" s="7">
        <v>9.9</v>
      </c>
      <c r="E6756" s="7">
        <v>92.3</v>
      </c>
    </row>
    <row r="6757" spans="1:5" ht="15.5">
      <c r="A6757">
        <v>1948</v>
      </c>
      <c r="B6757">
        <v>10</v>
      </c>
      <c r="C6757" t="s">
        <v>8</v>
      </c>
      <c r="D6757" s="7">
        <v>6.3</v>
      </c>
      <c r="E6757" s="7">
        <v>30.4</v>
      </c>
    </row>
    <row r="6758" spans="1:5" ht="15.5">
      <c r="A6758">
        <v>1948</v>
      </c>
      <c r="B6758">
        <v>11</v>
      </c>
      <c r="C6758" t="s">
        <v>8</v>
      </c>
      <c r="D6758" s="7">
        <v>2.4</v>
      </c>
      <c r="E6758" s="7">
        <v>65.3</v>
      </c>
    </row>
    <row r="6759" spans="1:5" ht="15.5">
      <c r="A6759">
        <v>1948</v>
      </c>
      <c r="B6759">
        <v>12</v>
      </c>
      <c r="C6759" t="s">
        <v>8</v>
      </c>
      <c r="D6759" s="7">
        <v>-2.7</v>
      </c>
      <c r="E6759" s="7">
        <v>49.5</v>
      </c>
    </row>
    <row r="6760" spans="1:5" ht="15.5">
      <c r="A6760">
        <v>1949</v>
      </c>
      <c r="B6760">
        <v>1</v>
      </c>
      <c r="C6760" t="s">
        <v>8</v>
      </c>
      <c r="D6760" s="7">
        <v>-2.6</v>
      </c>
      <c r="E6760" s="7">
        <v>82.7</v>
      </c>
    </row>
    <row r="6761" spans="1:5" ht="15.5">
      <c r="A6761">
        <v>1949</v>
      </c>
      <c r="B6761">
        <v>2</v>
      </c>
      <c r="C6761" t="s">
        <v>8</v>
      </c>
      <c r="D6761" s="7">
        <v>-2.1</v>
      </c>
      <c r="E6761" s="7">
        <v>31.1</v>
      </c>
    </row>
    <row r="6762" spans="1:5" ht="15.5">
      <c r="A6762">
        <v>1949</v>
      </c>
      <c r="B6762">
        <v>3</v>
      </c>
      <c r="C6762" t="s">
        <v>8</v>
      </c>
      <c r="D6762" s="7">
        <v>-1.2</v>
      </c>
      <c r="E6762" s="7">
        <v>97.2</v>
      </c>
    </row>
    <row r="6763" spans="1:5" ht="15.5">
      <c r="A6763">
        <v>1949</v>
      </c>
      <c r="B6763">
        <v>4</v>
      </c>
      <c r="C6763" t="s">
        <v>8</v>
      </c>
      <c r="D6763" s="7">
        <v>7.5</v>
      </c>
      <c r="E6763" s="7">
        <v>105.9</v>
      </c>
    </row>
    <row r="6764" spans="1:5" ht="15.5">
      <c r="A6764">
        <v>1949</v>
      </c>
      <c r="B6764">
        <v>5</v>
      </c>
      <c r="C6764" t="s">
        <v>8</v>
      </c>
      <c r="D6764" s="7">
        <v>8.3000000000000007</v>
      </c>
      <c r="E6764" s="7">
        <v>94.5</v>
      </c>
    </row>
    <row r="6765" spans="1:5" ht="15.5">
      <c r="A6765">
        <v>1949</v>
      </c>
      <c r="B6765">
        <v>6</v>
      </c>
      <c r="C6765" t="s">
        <v>8</v>
      </c>
      <c r="D6765" s="7">
        <v>12.8</v>
      </c>
      <c r="E6765" s="7">
        <v>84.3</v>
      </c>
    </row>
    <row r="6766" spans="1:5" ht="15.5">
      <c r="A6766">
        <v>1949</v>
      </c>
      <c r="B6766">
        <v>7</v>
      </c>
      <c r="C6766" t="s">
        <v>8</v>
      </c>
      <c r="D6766" s="7">
        <v>15.4</v>
      </c>
      <c r="E6766" s="7">
        <v>45</v>
      </c>
    </row>
    <row r="6767" spans="1:5" ht="15.5">
      <c r="A6767">
        <v>1949</v>
      </c>
      <c r="B6767">
        <v>8</v>
      </c>
      <c r="C6767" t="s">
        <v>8</v>
      </c>
      <c r="D6767" s="7">
        <v>14.5</v>
      </c>
      <c r="E6767" s="7">
        <v>102.8</v>
      </c>
    </row>
    <row r="6768" spans="1:5" ht="15.5">
      <c r="A6768">
        <v>1949</v>
      </c>
      <c r="B6768">
        <v>9</v>
      </c>
      <c r="C6768" t="s">
        <v>8</v>
      </c>
      <c r="D6768" s="7">
        <v>13.5</v>
      </c>
      <c r="E6768" s="7">
        <v>110.2</v>
      </c>
    </row>
    <row r="6769" spans="1:5" ht="15.5">
      <c r="A6769">
        <v>1949</v>
      </c>
      <c r="B6769">
        <v>10</v>
      </c>
      <c r="C6769" t="s">
        <v>8</v>
      </c>
      <c r="D6769" s="7">
        <v>7.8</v>
      </c>
      <c r="E6769" s="7">
        <v>58.7</v>
      </c>
    </row>
    <row r="6770" spans="1:5" ht="15.5">
      <c r="A6770">
        <v>1949</v>
      </c>
      <c r="B6770">
        <v>11</v>
      </c>
      <c r="C6770" t="s">
        <v>8</v>
      </c>
      <c r="D6770" s="7">
        <v>0.4</v>
      </c>
      <c r="E6770" s="7">
        <v>100.6</v>
      </c>
    </row>
    <row r="6771" spans="1:5" ht="15.5">
      <c r="A6771">
        <v>1949</v>
      </c>
      <c r="B6771">
        <v>12</v>
      </c>
      <c r="C6771" t="s">
        <v>8</v>
      </c>
      <c r="D6771" s="7">
        <v>-0.8</v>
      </c>
      <c r="E6771" s="7">
        <v>83.3</v>
      </c>
    </row>
    <row r="6772" spans="1:5" ht="15.5">
      <c r="A6772">
        <v>1950</v>
      </c>
      <c r="B6772">
        <v>1</v>
      </c>
      <c r="C6772" t="s">
        <v>8</v>
      </c>
      <c r="D6772" s="7">
        <v>-3.7</v>
      </c>
      <c r="E6772" s="7">
        <v>104.6</v>
      </c>
    </row>
    <row r="6773" spans="1:5" ht="15.5">
      <c r="A6773">
        <v>1950</v>
      </c>
      <c r="B6773">
        <v>2</v>
      </c>
      <c r="C6773" t="s">
        <v>8</v>
      </c>
      <c r="D6773" s="7">
        <v>-0.1</v>
      </c>
      <c r="E6773" s="7">
        <v>119.3</v>
      </c>
    </row>
    <row r="6774" spans="1:5" ht="15.5">
      <c r="A6774">
        <v>1950</v>
      </c>
      <c r="B6774">
        <v>3</v>
      </c>
      <c r="C6774" t="s">
        <v>8</v>
      </c>
      <c r="D6774" s="7">
        <v>1.9</v>
      </c>
      <c r="E6774" s="7">
        <v>20.399999999999999</v>
      </c>
    </row>
    <row r="6775" spans="1:5" ht="15.5">
      <c r="A6775">
        <v>1950</v>
      </c>
      <c r="B6775">
        <v>4</v>
      </c>
      <c r="C6775" t="s">
        <v>8</v>
      </c>
      <c r="D6775" s="7">
        <v>3.3</v>
      </c>
      <c r="E6775" s="7">
        <v>133.80000000000001</v>
      </c>
    </row>
    <row r="6776" spans="1:5" ht="15.5">
      <c r="A6776">
        <v>1950</v>
      </c>
      <c r="B6776">
        <v>5</v>
      </c>
      <c r="C6776" t="s">
        <v>8</v>
      </c>
      <c r="D6776" s="7">
        <v>10.7</v>
      </c>
      <c r="E6776" s="7">
        <v>81.5</v>
      </c>
    </row>
    <row r="6777" spans="1:5" ht="15.5">
      <c r="A6777">
        <v>1950</v>
      </c>
      <c r="B6777">
        <v>6</v>
      </c>
      <c r="C6777" t="s">
        <v>8</v>
      </c>
      <c r="D6777" s="7">
        <v>14.2</v>
      </c>
      <c r="E6777" s="7">
        <v>132.69999999999999</v>
      </c>
    </row>
    <row r="6778" spans="1:5" ht="15.5">
      <c r="A6778">
        <v>1950</v>
      </c>
      <c r="B6778">
        <v>7</v>
      </c>
      <c r="C6778" t="s">
        <v>8</v>
      </c>
      <c r="D6778" s="7">
        <v>16.5</v>
      </c>
      <c r="E6778" s="7">
        <v>98.3</v>
      </c>
    </row>
    <row r="6779" spans="1:5" ht="15.5">
      <c r="A6779">
        <v>1950</v>
      </c>
      <c r="B6779">
        <v>8</v>
      </c>
      <c r="C6779" t="s">
        <v>8</v>
      </c>
      <c r="D6779" s="7">
        <v>13.7</v>
      </c>
      <c r="E6779" s="7">
        <v>171.9</v>
      </c>
    </row>
    <row r="6780" spans="1:5" ht="15.5">
      <c r="A6780">
        <v>1950</v>
      </c>
      <c r="B6780">
        <v>9</v>
      </c>
      <c r="C6780" t="s">
        <v>8</v>
      </c>
      <c r="D6780" s="7">
        <v>9.8000000000000007</v>
      </c>
      <c r="E6780" s="7">
        <v>158.1</v>
      </c>
    </row>
    <row r="6781" spans="1:5" ht="15.5">
      <c r="A6781">
        <v>1950</v>
      </c>
      <c r="B6781">
        <v>10</v>
      </c>
      <c r="C6781" t="s">
        <v>8</v>
      </c>
      <c r="D6781" s="7">
        <v>5.6</v>
      </c>
      <c r="E6781" s="7">
        <v>38</v>
      </c>
    </row>
    <row r="6782" spans="1:5" ht="15.5">
      <c r="A6782">
        <v>1950</v>
      </c>
      <c r="B6782">
        <v>11</v>
      </c>
      <c r="C6782" t="s">
        <v>8</v>
      </c>
      <c r="D6782" s="7">
        <v>1.7</v>
      </c>
      <c r="E6782" s="7">
        <v>294</v>
      </c>
    </row>
    <row r="6783" spans="1:5" ht="15.5">
      <c r="A6783">
        <v>1950</v>
      </c>
      <c r="B6783">
        <v>12</v>
      </c>
      <c r="C6783" t="s">
        <v>8</v>
      </c>
      <c r="D6783" s="7">
        <v>-4.9000000000000004</v>
      </c>
      <c r="E6783" s="7">
        <v>73.599999999999994</v>
      </c>
    </row>
    <row r="6784" spans="1:5" ht="15.5">
      <c r="A6784">
        <v>1951</v>
      </c>
      <c r="B6784">
        <v>1</v>
      </c>
      <c r="C6784" t="s">
        <v>8</v>
      </c>
      <c r="D6784" s="7">
        <v>-2</v>
      </c>
      <c r="E6784" s="7">
        <v>99.5</v>
      </c>
    </row>
    <row r="6785" spans="1:5" ht="15.5">
      <c r="A6785">
        <v>1951</v>
      </c>
      <c r="B6785">
        <v>2</v>
      </c>
      <c r="C6785" t="s">
        <v>8</v>
      </c>
      <c r="D6785" s="7">
        <v>-1.7</v>
      </c>
      <c r="E6785" s="7">
        <v>96.9</v>
      </c>
    </row>
    <row r="6786" spans="1:5" ht="15.5">
      <c r="A6786">
        <v>1951</v>
      </c>
      <c r="B6786">
        <v>3</v>
      </c>
      <c r="C6786" t="s">
        <v>8</v>
      </c>
      <c r="D6786" s="7">
        <v>-0.5</v>
      </c>
      <c r="E6786" s="7">
        <v>160.6</v>
      </c>
    </row>
    <row r="6787" spans="1:5" ht="15.5">
      <c r="A6787">
        <v>1951</v>
      </c>
      <c r="B6787">
        <v>4</v>
      </c>
      <c r="C6787" t="s">
        <v>8</v>
      </c>
      <c r="D6787" s="7">
        <v>4.5999999999999996</v>
      </c>
      <c r="E6787" s="7">
        <v>84.4</v>
      </c>
    </row>
    <row r="6788" spans="1:5" ht="15.5">
      <c r="A6788">
        <v>1951</v>
      </c>
      <c r="B6788">
        <v>5</v>
      </c>
      <c r="C6788" t="s">
        <v>8</v>
      </c>
      <c r="D6788" s="7">
        <v>8.6999999999999993</v>
      </c>
      <c r="E6788" s="7">
        <v>84.5</v>
      </c>
    </row>
    <row r="6789" spans="1:5" ht="15.5">
      <c r="A6789">
        <v>1951</v>
      </c>
      <c r="B6789">
        <v>6</v>
      </c>
      <c r="C6789" t="s">
        <v>8</v>
      </c>
      <c r="D6789" s="7">
        <v>12</v>
      </c>
      <c r="E6789" s="7">
        <v>140.80000000000001</v>
      </c>
    </row>
    <row r="6790" spans="1:5" ht="15.5">
      <c r="A6790">
        <v>1951</v>
      </c>
      <c r="B6790">
        <v>7</v>
      </c>
      <c r="C6790" t="s">
        <v>8</v>
      </c>
      <c r="D6790" s="7">
        <v>14.1</v>
      </c>
      <c r="E6790" s="7">
        <v>186.1</v>
      </c>
    </row>
    <row r="6791" spans="1:5" ht="15.5">
      <c r="A6791">
        <v>1951</v>
      </c>
      <c r="B6791">
        <v>8</v>
      </c>
      <c r="C6791" t="s">
        <v>8</v>
      </c>
      <c r="D6791" s="7">
        <v>12.9</v>
      </c>
      <c r="E6791" s="7">
        <v>141</v>
      </c>
    </row>
    <row r="6792" spans="1:5" ht="15.5">
      <c r="A6792">
        <v>1951</v>
      </c>
      <c r="B6792">
        <v>9</v>
      </c>
      <c r="C6792" t="s">
        <v>8</v>
      </c>
      <c r="D6792" s="7">
        <v>11.3</v>
      </c>
      <c r="E6792" s="7">
        <v>74</v>
      </c>
    </row>
    <row r="6793" spans="1:5" ht="15.5">
      <c r="A6793">
        <v>1951</v>
      </c>
      <c r="B6793">
        <v>10</v>
      </c>
      <c r="C6793" t="s">
        <v>8</v>
      </c>
      <c r="D6793" s="7">
        <v>5.9</v>
      </c>
      <c r="E6793" s="7">
        <v>51</v>
      </c>
    </row>
    <row r="6794" spans="1:5" ht="15.5">
      <c r="A6794">
        <v>1951</v>
      </c>
      <c r="B6794">
        <v>11</v>
      </c>
      <c r="C6794" t="s">
        <v>8</v>
      </c>
      <c r="D6794" s="7">
        <v>2.6</v>
      </c>
      <c r="E6794" s="7">
        <v>163</v>
      </c>
    </row>
    <row r="6795" spans="1:5" ht="15.5">
      <c r="A6795">
        <v>1951</v>
      </c>
      <c r="B6795">
        <v>12</v>
      </c>
      <c r="C6795" t="s">
        <v>8</v>
      </c>
      <c r="D6795" s="7">
        <v>-1</v>
      </c>
      <c r="E6795" s="7">
        <v>68.400000000000006</v>
      </c>
    </row>
    <row r="6796" spans="1:5" ht="15.5">
      <c r="A6796">
        <v>1952</v>
      </c>
      <c r="B6796">
        <v>1</v>
      </c>
      <c r="C6796" t="s">
        <v>8</v>
      </c>
      <c r="D6796" s="7">
        <v>-4.7</v>
      </c>
      <c r="E6796" s="7">
        <v>139.30000000000001</v>
      </c>
    </row>
    <row r="6797" spans="1:5" ht="15.5">
      <c r="A6797">
        <v>1952</v>
      </c>
      <c r="B6797">
        <v>2</v>
      </c>
      <c r="C6797" t="s">
        <v>8</v>
      </c>
      <c r="D6797" s="7">
        <v>-4.4000000000000004</v>
      </c>
      <c r="E6797" s="7">
        <v>114.2</v>
      </c>
    </row>
    <row r="6798" spans="1:5" ht="15.5">
      <c r="A6798">
        <v>1952</v>
      </c>
      <c r="B6798">
        <v>3</v>
      </c>
      <c r="C6798" t="s">
        <v>8</v>
      </c>
      <c r="D6798" s="7">
        <v>2.1</v>
      </c>
      <c r="E6798" s="7">
        <v>138.1</v>
      </c>
    </row>
    <row r="6799" spans="1:5" ht="15.5">
      <c r="A6799">
        <v>1952</v>
      </c>
      <c r="B6799">
        <v>4</v>
      </c>
      <c r="C6799" t="s">
        <v>8</v>
      </c>
      <c r="D6799" s="7">
        <v>6.7</v>
      </c>
      <c r="E6799" s="7">
        <v>69.599999999999994</v>
      </c>
    </row>
    <row r="6800" spans="1:5" ht="15.5">
      <c r="A6800">
        <v>1952</v>
      </c>
      <c r="B6800">
        <v>5</v>
      </c>
      <c r="C6800" t="s">
        <v>8</v>
      </c>
      <c r="D6800" s="7">
        <v>10.3</v>
      </c>
      <c r="E6800" s="7">
        <v>48</v>
      </c>
    </row>
    <row r="6801" spans="1:5" ht="15.5">
      <c r="A6801">
        <v>1952</v>
      </c>
      <c r="B6801">
        <v>6</v>
      </c>
      <c r="C6801" t="s">
        <v>8</v>
      </c>
      <c r="D6801" s="7">
        <v>13.9</v>
      </c>
      <c r="E6801" s="7">
        <v>136.6</v>
      </c>
    </row>
    <row r="6802" spans="1:5" ht="15.5">
      <c r="A6802">
        <v>1952</v>
      </c>
      <c r="B6802">
        <v>7</v>
      </c>
      <c r="C6802" t="s">
        <v>8</v>
      </c>
      <c r="D6802" s="7">
        <v>16.399999999999999</v>
      </c>
      <c r="E6802" s="7">
        <v>37.9</v>
      </c>
    </row>
    <row r="6803" spans="1:5" ht="15.5">
      <c r="A6803">
        <v>1952</v>
      </c>
      <c r="B6803">
        <v>8</v>
      </c>
      <c r="C6803" t="s">
        <v>8</v>
      </c>
      <c r="D6803" s="7">
        <v>13.6</v>
      </c>
      <c r="E6803" s="7">
        <v>164.7</v>
      </c>
    </row>
    <row r="6804" spans="1:5" ht="15.5">
      <c r="A6804">
        <v>1952</v>
      </c>
      <c r="B6804">
        <v>9</v>
      </c>
      <c r="C6804" t="s">
        <v>8</v>
      </c>
      <c r="D6804" s="7">
        <v>7.3</v>
      </c>
      <c r="E6804" s="7">
        <v>180.8</v>
      </c>
    </row>
    <row r="6805" spans="1:5" ht="15.5">
      <c r="A6805">
        <v>1952</v>
      </c>
      <c r="B6805">
        <v>10</v>
      </c>
      <c r="C6805" t="s">
        <v>8</v>
      </c>
      <c r="D6805" s="7">
        <v>5.0999999999999996</v>
      </c>
      <c r="E6805" s="7">
        <v>213.3</v>
      </c>
    </row>
    <row r="6806" spans="1:5" ht="15.5">
      <c r="A6806">
        <v>1952</v>
      </c>
      <c r="B6806">
        <v>11</v>
      </c>
      <c r="C6806" t="s">
        <v>8</v>
      </c>
      <c r="D6806" s="7">
        <v>-0.7</v>
      </c>
      <c r="E6806" s="7">
        <v>262.60000000000002</v>
      </c>
    </row>
    <row r="6807" spans="1:5" ht="15.5">
      <c r="A6807">
        <v>1952</v>
      </c>
      <c r="B6807">
        <v>12</v>
      </c>
      <c r="C6807" t="s">
        <v>8</v>
      </c>
      <c r="D6807" s="7">
        <v>-2.9</v>
      </c>
      <c r="E6807" s="7">
        <v>160.1</v>
      </c>
    </row>
    <row r="6808" spans="1:5" ht="15.5">
      <c r="A6808">
        <v>1953</v>
      </c>
      <c r="B6808">
        <v>1</v>
      </c>
      <c r="C6808" t="s">
        <v>8</v>
      </c>
      <c r="D6808" s="7">
        <v>-7.6</v>
      </c>
      <c r="E6808" s="7">
        <v>40</v>
      </c>
    </row>
    <row r="6809" spans="1:5" ht="15.5">
      <c r="A6809">
        <v>1953</v>
      </c>
      <c r="B6809">
        <v>2</v>
      </c>
      <c r="C6809" t="s">
        <v>8</v>
      </c>
      <c r="D6809" s="7">
        <v>-5.3</v>
      </c>
      <c r="E6809" s="7">
        <v>71.400000000000006</v>
      </c>
    </row>
    <row r="6810" spans="1:5" ht="15.5">
      <c r="A6810">
        <v>1953</v>
      </c>
      <c r="B6810">
        <v>3</v>
      </c>
      <c r="C6810" t="s">
        <v>8</v>
      </c>
      <c r="D6810" s="7">
        <v>0.9</v>
      </c>
      <c r="E6810" s="7">
        <v>8.8000000000000007</v>
      </c>
    </row>
    <row r="6811" spans="1:5" ht="15.5">
      <c r="A6811">
        <v>1953</v>
      </c>
      <c r="B6811">
        <v>4</v>
      </c>
      <c r="C6811" t="s">
        <v>8</v>
      </c>
      <c r="D6811" s="7">
        <v>5.7</v>
      </c>
      <c r="E6811" s="7">
        <v>75.3</v>
      </c>
    </row>
    <row r="6812" spans="1:5" ht="15.5">
      <c r="A6812">
        <v>1953</v>
      </c>
      <c r="B6812">
        <v>5</v>
      </c>
      <c r="C6812" t="s">
        <v>8</v>
      </c>
      <c r="D6812" s="7">
        <v>10.3</v>
      </c>
      <c r="E6812" s="7">
        <v>102.8</v>
      </c>
    </row>
    <row r="6813" spans="1:5" ht="15.5">
      <c r="A6813">
        <v>1953</v>
      </c>
      <c r="B6813">
        <v>6</v>
      </c>
      <c r="C6813" t="s">
        <v>8</v>
      </c>
      <c r="D6813" s="7">
        <v>10.9</v>
      </c>
      <c r="E6813" s="7">
        <v>265</v>
      </c>
    </row>
    <row r="6814" spans="1:5" ht="15.5">
      <c r="A6814">
        <v>1953</v>
      </c>
      <c r="B6814">
        <v>7</v>
      </c>
      <c r="C6814" t="s">
        <v>8</v>
      </c>
      <c r="D6814" s="7">
        <v>14.1</v>
      </c>
      <c r="E6814" s="7">
        <v>107.5</v>
      </c>
    </row>
    <row r="6815" spans="1:5" ht="15.5">
      <c r="A6815">
        <v>1953</v>
      </c>
      <c r="B6815">
        <v>8</v>
      </c>
      <c r="C6815" t="s">
        <v>8</v>
      </c>
      <c r="D6815" s="7">
        <v>13.3</v>
      </c>
      <c r="E6815" s="7">
        <v>108</v>
      </c>
    </row>
    <row r="6816" spans="1:5" ht="15.5">
      <c r="A6816">
        <v>1953</v>
      </c>
      <c r="B6816">
        <v>9</v>
      </c>
      <c r="C6816" t="s">
        <v>8</v>
      </c>
      <c r="D6816" s="7">
        <v>11.1</v>
      </c>
      <c r="E6816" s="7">
        <v>116.4</v>
      </c>
    </row>
    <row r="6817" spans="1:5" ht="15.5">
      <c r="A6817">
        <v>1953</v>
      </c>
      <c r="B6817">
        <v>10</v>
      </c>
      <c r="C6817" t="s">
        <v>8</v>
      </c>
      <c r="D6817" s="7">
        <v>7.4</v>
      </c>
      <c r="E6817" s="7">
        <v>37.200000000000003</v>
      </c>
    </row>
    <row r="6818" spans="1:5" ht="15.5">
      <c r="A6818">
        <v>1953</v>
      </c>
      <c r="B6818">
        <v>11</v>
      </c>
      <c r="C6818" t="s">
        <v>8</v>
      </c>
      <c r="D6818" s="7">
        <v>1.3</v>
      </c>
      <c r="E6818" s="7">
        <v>49.9</v>
      </c>
    </row>
    <row r="6819" spans="1:5" ht="15.5">
      <c r="A6819">
        <v>1953</v>
      </c>
      <c r="B6819">
        <v>12</v>
      </c>
      <c r="C6819" t="s">
        <v>8</v>
      </c>
      <c r="D6819" s="7">
        <v>0.3</v>
      </c>
      <c r="E6819" s="7">
        <v>43.9</v>
      </c>
    </row>
    <row r="6820" spans="1:5" ht="15.5">
      <c r="A6820">
        <v>1954</v>
      </c>
      <c r="B6820">
        <v>1</v>
      </c>
      <c r="C6820" t="s">
        <v>8</v>
      </c>
      <c r="D6820" s="7">
        <v>-6.1</v>
      </c>
      <c r="E6820" s="7">
        <v>95.5</v>
      </c>
    </row>
    <row r="6821" spans="1:5" ht="15.5">
      <c r="A6821">
        <v>1954</v>
      </c>
      <c r="B6821">
        <v>2</v>
      </c>
      <c r="C6821" t="s">
        <v>8</v>
      </c>
      <c r="D6821" s="7">
        <v>-3.6</v>
      </c>
      <c r="E6821" s="7">
        <v>59.5</v>
      </c>
    </row>
    <row r="6822" spans="1:5" ht="15.5">
      <c r="A6822">
        <v>1954</v>
      </c>
      <c r="B6822">
        <v>3</v>
      </c>
      <c r="C6822" t="s">
        <v>8</v>
      </c>
      <c r="D6822" s="7">
        <v>1.9</v>
      </c>
      <c r="E6822" s="7">
        <v>38.5</v>
      </c>
    </row>
    <row r="6823" spans="1:5" ht="15.5">
      <c r="A6823">
        <v>1954</v>
      </c>
      <c r="B6823">
        <v>4</v>
      </c>
      <c r="C6823" t="s">
        <v>8</v>
      </c>
      <c r="D6823" s="7">
        <v>3.2</v>
      </c>
      <c r="E6823" s="7">
        <v>142.30000000000001</v>
      </c>
    </row>
    <row r="6824" spans="1:5" ht="15.5">
      <c r="A6824">
        <v>1954</v>
      </c>
      <c r="B6824">
        <v>5</v>
      </c>
      <c r="C6824" t="s">
        <v>8</v>
      </c>
      <c r="D6824" s="7">
        <v>7.9</v>
      </c>
      <c r="E6824" s="7">
        <v>114.5</v>
      </c>
    </row>
    <row r="6825" spans="1:5" ht="15.5">
      <c r="A6825">
        <v>1954</v>
      </c>
      <c r="B6825">
        <v>6</v>
      </c>
      <c r="C6825" t="s">
        <v>8</v>
      </c>
      <c r="D6825" s="7">
        <v>12.5</v>
      </c>
      <c r="E6825" s="7">
        <v>91.2</v>
      </c>
    </row>
    <row r="6826" spans="1:5" ht="15.5">
      <c r="A6826">
        <v>1954</v>
      </c>
      <c r="B6826">
        <v>7</v>
      </c>
      <c r="C6826" t="s">
        <v>8</v>
      </c>
      <c r="D6826" s="7">
        <v>11.9</v>
      </c>
      <c r="E6826" s="7">
        <v>148.30000000000001</v>
      </c>
    </row>
    <row r="6827" spans="1:5" ht="15.5">
      <c r="A6827">
        <v>1954</v>
      </c>
      <c r="B6827">
        <v>8</v>
      </c>
      <c r="C6827" t="s">
        <v>8</v>
      </c>
      <c r="D6827" s="7">
        <v>11.6</v>
      </c>
      <c r="E6827" s="7">
        <v>234.5</v>
      </c>
    </row>
    <row r="6828" spans="1:5" ht="15.5">
      <c r="A6828">
        <v>1954</v>
      </c>
      <c r="B6828">
        <v>9</v>
      </c>
      <c r="C6828" t="s">
        <v>8</v>
      </c>
      <c r="D6828" s="7">
        <v>10.6</v>
      </c>
      <c r="E6828" s="7">
        <v>212</v>
      </c>
    </row>
    <row r="6829" spans="1:5" ht="15.5">
      <c r="A6829">
        <v>1954</v>
      </c>
      <c r="B6829">
        <v>10</v>
      </c>
      <c r="C6829" t="s">
        <v>8</v>
      </c>
      <c r="D6829" s="7">
        <v>6</v>
      </c>
      <c r="E6829" s="7">
        <v>103.2</v>
      </c>
    </row>
    <row r="6830" spans="1:5" ht="15.5">
      <c r="A6830">
        <v>1954</v>
      </c>
      <c r="B6830">
        <v>11</v>
      </c>
      <c r="C6830" t="s">
        <v>8</v>
      </c>
      <c r="D6830" s="7">
        <v>2.1</v>
      </c>
      <c r="E6830" s="7">
        <v>69.599999999999994</v>
      </c>
    </row>
    <row r="6831" spans="1:5" ht="15.5">
      <c r="A6831">
        <v>1954</v>
      </c>
      <c r="B6831">
        <v>12</v>
      </c>
      <c r="C6831" t="s">
        <v>8</v>
      </c>
      <c r="D6831" s="7">
        <v>-1.4</v>
      </c>
      <c r="E6831" s="7">
        <v>134.30000000000001</v>
      </c>
    </row>
    <row r="6832" spans="1:5" ht="15.5">
      <c r="A6832">
        <v>1955</v>
      </c>
      <c r="B6832">
        <v>1</v>
      </c>
      <c r="C6832" t="s">
        <v>8</v>
      </c>
      <c r="D6832" s="7">
        <v>-0.7</v>
      </c>
      <c r="E6832" s="7">
        <v>254.3</v>
      </c>
    </row>
    <row r="6833" spans="1:5" ht="15.5">
      <c r="A6833">
        <v>1955</v>
      </c>
      <c r="B6833">
        <v>2</v>
      </c>
      <c r="C6833" t="s">
        <v>8</v>
      </c>
      <c r="D6833" s="7">
        <v>-2.7</v>
      </c>
      <c r="E6833" s="7">
        <v>202.6</v>
      </c>
    </row>
    <row r="6834" spans="1:5" ht="15.5">
      <c r="A6834">
        <v>1955</v>
      </c>
      <c r="B6834">
        <v>3</v>
      </c>
      <c r="C6834" t="s">
        <v>8</v>
      </c>
      <c r="D6834" s="7">
        <v>-1</v>
      </c>
      <c r="E6834" s="7">
        <v>30.5</v>
      </c>
    </row>
    <row r="6835" spans="1:5" ht="15.5">
      <c r="A6835">
        <v>1955</v>
      </c>
      <c r="B6835">
        <v>4</v>
      </c>
      <c r="C6835" t="s">
        <v>8</v>
      </c>
      <c r="D6835" s="7">
        <v>5.2</v>
      </c>
      <c r="E6835" s="7">
        <v>37.9</v>
      </c>
    </row>
    <row r="6836" spans="1:5" ht="15.5">
      <c r="A6836">
        <v>1955</v>
      </c>
      <c r="B6836">
        <v>5</v>
      </c>
      <c r="C6836" t="s">
        <v>8</v>
      </c>
      <c r="D6836" s="7">
        <v>8.3000000000000007</v>
      </c>
      <c r="E6836" s="7">
        <v>189.2</v>
      </c>
    </row>
    <row r="6837" spans="1:5" ht="15.5">
      <c r="A6837">
        <v>1955</v>
      </c>
      <c r="B6837">
        <v>6</v>
      </c>
      <c r="C6837" t="s">
        <v>8</v>
      </c>
      <c r="D6837" s="7">
        <v>12.2</v>
      </c>
      <c r="E6837" s="7">
        <v>165.5</v>
      </c>
    </row>
    <row r="6838" spans="1:5" ht="15.5">
      <c r="A6838">
        <v>1955</v>
      </c>
      <c r="B6838">
        <v>7</v>
      </c>
      <c r="C6838" t="s">
        <v>8</v>
      </c>
      <c r="D6838" s="7">
        <v>13.5</v>
      </c>
      <c r="E6838" s="7">
        <v>139.30000000000001</v>
      </c>
    </row>
    <row r="6839" spans="1:5" ht="15.5">
      <c r="A6839">
        <v>1955</v>
      </c>
      <c r="B6839">
        <v>8</v>
      </c>
      <c r="C6839" t="s">
        <v>8</v>
      </c>
      <c r="D6839" s="7">
        <v>12.3</v>
      </c>
      <c r="E6839" s="7">
        <v>202.6</v>
      </c>
    </row>
    <row r="6840" spans="1:5" ht="15.5">
      <c r="A6840">
        <v>1955</v>
      </c>
      <c r="B6840">
        <v>9</v>
      </c>
      <c r="C6840" t="s">
        <v>8</v>
      </c>
      <c r="D6840" s="7">
        <v>9.3000000000000007</v>
      </c>
      <c r="E6840" s="7">
        <v>118.7</v>
      </c>
    </row>
    <row r="6841" spans="1:5" ht="15.5">
      <c r="A6841">
        <v>1955</v>
      </c>
      <c r="B6841">
        <v>10</v>
      </c>
      <c r="C6841" t="s">
        <v>8</v>
      </c>
      <c r="D6841" s="7">
        <v>4.2</v>
      </c>
      <c r="E6841" s="7">
        <v>40.9</v>
      </c>
    </row>
    <row r="6842" spans="1:5" ht="15.5">
      <c r="A6842">
        <v>1955</v>
      </c>
      <c r="B6842">
        <v>11</v>
      </c>
      <c r="C6842" t="s">
        <v>8</v>
      </c>
      <c r="D6842" s="7">
        <v>-0.4</v>
      </c>
      <c r="E6842" s="7">
        <v>25.9</v>
      </c>
    </row>
    <row r="6843" spans="1:5" ht="15.5">
      <c r="A6843">
        <v>1955</v>
      </c>
      <c r="B6843">
        <v>12</v>
      </c>
      <c r="C6843" t="s">
        <v>8</v>
      </c>
      <c r="D6843" s="7">
        <v>0.4</v>
      </c>
      <c r="E6843" s="7">
        <v>153</v>
      </c>
    </row>
    <row r="6844" spans="1:5" ht="15.5">
      <c r="A6844">
        <v>1956</v>
      </c>
      <c r="B6844">
        <v>1</v>
      </c>
      <c r="C6844" t="s">
        <v>8</v>
      </c>
      <c r="D6844" s="7">
        <v>-1.9</v>
      </c>
      <c r="E6844" s="7">
        <v>132.6</v>
      </c>
    </row>
    <row r="6845" spans="1:5" ht="15.5">
      <c r="A6845">
        <v>1956</v>
      </c>
      <c r="B6845">
        <v>2</v>
      </c>
      <c r="C6845" t="s">
        <v>8</v>
      </c>
      <c r="D6845" s="7">
        <v>-11.7</v>
      </c>
      <c r="E6845" s="7">
        <v>12.7</v>
      </c>
    </row>
    <row r="6846" spans="1:5" ht="15.5">
      <c r="A6846">
        <v>1956</v>
      </c>
      <c r="B6846">
        <v>3</v>
      </c>
      <c r="C6846" t="s">
        <v>8</v>
      </c>
      <c r="D6846" s="7">
        <v>1</v>
      </c>
      <c r="E6846" s="7">
        <v>39.700000000000003</v>
      </c>
    </row>
    <row r="6847" spans="1:5" ht="15.5">
      <c r="A6847">
        <v>1956</v>
      </c>
      <c r="B6847">
        <v>4</v>
      </c>
      <c r="C6847" t="s">
        <v>8</v>
      </c>
      <c r="D6847" s="7">
        <v>2.9</v>
      </c>
      <c r="E6847" s="7">
        <v>107.2</v>
      </c>
    </row>
    <row r="6848" spans="1:5" ht="15.5">
      <c r="A6848">
        <v>1956</v>
      </c>
      <c r="B6848">
        <v>5</v>
      </c>
      <c r="C6848" t="s">
        <v>8</v>
      </c>
      <c r="D6848" s="7">
        <v>9.5</v>
      </c>
      <c r="E6848" s="7">
        <v>146.6</v>
      </c>
    </row>
    <row r="6849" spans="1:5" ht="15.5">
      <c r="A6849">
        <v>1956</v>
      </c>
      <c r="B6849">
        <v>6</v>
      </c>
      <c r="C6849" t="s">
        <v>8</v>
      </c>
      <c r="D6849" s="7">
        <v>9.8000000000000007</v>
      </c>
      <c r="E6849" s="7">
        <v>110</v>
      </c>
    </row>
    <row r="6850" spans="1:5" ht="15.5">
      <c r="A6850">
        <v>1956</v>
      </c>
      <c r="B6850">
        <v>7</v>
      </c>
      <c r="C6850" t="s">
        <v>8</v>
      </c>
      <c r="D6850" s="7">
        <v>13.3</v>
      </c>
      <c r="E6850" s="7">
        <v>166.5</v>
      </c>
    </row>
    <row r="6851" spans="1:5" ht="15.5">
      <c r="A6851">
        <v>1956</v>
      </c>
      <c r="B6851">
        <v>8</v>
      </c>
      <c r="C6851" t="s">
        <v>8</v>
      </c>
      <c r="D6851" s="7">
        <v>11.6</v>
      </c>
      <c r="E6851" s="7">
        <v>268.89999999999998</v>
      </c>
    </row>
    <row r="6852" spans="1:5" ht="15.5">
      <c r="A6852">
        <v>1956</v>
      </c>
      <c r="B6852">
        <v>9</v>
      </c>
      <c r="C6852" t="s">
        <v>8</v>
      </c>
      <c r="D6852" s="7">
        <v>11.3</v>
      </c>
      <c r="E6852" s="7">
        <v>87.6</v>
      </c>
    </row>
    <row r="6853" spans="1:5" ht="15.5">
      <c r="A6853">
        <v>1956</v>
      </c>
      <c r="B6853">
        <v>10</v>
      </c>
      <c r="C6853" t="s">
        <v>8</v>
      </c>
      <c r="D6853" s="7">
        <v>3.8</v>
      </c>
      <c r="E6853" s="7">
        <v>136.5</v>
      </c>
    </row>
    <row r="6854" spans="1:5" ht="15.5">
      <c r="A6854">
        <v>1956</v>
      </c>
      <c r="B6854">
        <v>11</v>
      </c>
      <c r="C6854" t="s">
        <v>8</v>
      </c>
      <c r="D6854" s="7">
        <v>-1.3</v>
      </c>
      <c r="E6854" s="7">
        <v>62.8</v>
      </c>
    </row>
    <row r="6855" spans="1:5" ht="15.5">
      <c r="A6855">
        <v>1956</v>
      </c>
      <c r="B6855">
        <v>12</v>
      </c>
      <c r="C6855" t="s">
        <v>8</v>
      </c>
      <c r="D6855" s="7">
        <v>-2.9</v>
      </c>
      <c r="E6855" s="7">
        <v>15.3</v>
      </c>
    </row>
    <row r="6856" spans="1:5" ht="15.5">
      <c r="A6856">
        <v>1957</v>
      </c>
      <c r="B6856">
        <v>1</v>
      </c>
      <c r="C6856" t="s">
        <v>8</v>
      </c>
      <c r="D6856" s="7">
        <v>-4.5</v>
      </c>
      <c r="E6856" s="7">
        <v>45.7</v>
      </c>
    </row>
    <row r="6857" spans="1:5" ht="15.5">
      <c r="A6857">
        <v>1957</v>
      </c>
      <c r="B6857">
        <v>2</v>
      </c>
      <c r="C6857" t="s">
        <v>8</v>
      </c>
      <c r="D6857" s="7">
        <v>0.6</v>
      </c>
      <c r="E6857" s="7">
        <v>182.6</v>
      </c>
    </row>
    <row r="6858" spans="1:5" ht="15.5">
      <c r="A6858">
        <v>1957</v>
      </c>
      <c r="B6858">
        <v>3</v>
      </c>
      <c r="C6858" t="s">
        <v>8</v>
      </c>
      <c r="D6858" s="7">
        <v>4.5999999999999996</v>
      </c>
      <c r="E6858" s="7">
        <v>24.5</v>
      </c>
    </row>
    <row r="6859" spans="1:5" ht="15.5">
      <c r="A6859">
        <v>1957</v>
      </c>
      <c r="B6859">
        <v>4</v>
      </c>
      <c r="C6859" t="s">
        <v>8</v>
      </c>
      <c r="D6859" s="7">
        <v>5.0999999999999996</v>
      </c>
      <c r="E6859" s="7">
        <v>42.4</v>
      </c>
    </row>
    <row r="6860" spans="1:5" ht="15.5">
      <c r="A6860">
        <v>1957</v>
      </c>
      <c r="B6860">
        <v>5</v>
      </c>
      <c r="C6860" t="s">
        <v>8</v>
      </c>
      <c r="D6860" s="7">
        <v>6.5</v>
      </c>
      <c r="E6860" s="7">
        <v>89.4</v>
      </c>
    </row>
    <row r="6861" spans="1:5" ht="15.5">
      <c r="A6861">
        <v>1957</v>
      </c>
      <c r="B6861">
        <v>6</v>
      </c>
      <c r="C6861" t="s">
        <v>8</v>
      </c>
      <c r="D6861" s="7">
        <v>12.7</v>
      </c>
      <c r="E6861" s="7">
        <v>166.3</v>
      </c>
    </row>
    <row r="6862" spans="1:5" ht="15.5">
      <c r="A6862">
        <v>1957</v>
      </c>
      <c r="B6862">
        <v>7</v>
      </c>
      <c r="C6862" t="s">
        <v>8</v>
      </c>
      <c r="D6862" s="7">
        <v>13.7</v>
      </c>
      <c r="E6862" s="7">
        <v>181.1</v>
      </c>
    </row>
    <row r="6863" spans="1:5" ht="15.5">
      <c r="A6863">
        <v>1957</v>
      </c>
      <c r="B6863">
        <v>8</v>
      </c>
      <c r="C6863" t="s">
        <v>8</v>
      </c>
      <c r="D6863" s="7">
        <v>12.4</v>
      </c>
      <c r="E6863" s="7">
        <v>135.19999999999999</v>
      </c>
    </row>
    <row r="6864" spans="1:5" ht="15.5">
      <c r="A6864">
        <v>1957</v>
      </c>
      <c r="B6864">
        <v>9</v>
      </c>
      <c r="C6864" t="s">
        <v>8</v>
      </c>
      <c r="D6864" s="7">
        <v>9.3000000000000007</v>
      </c>
      <c r="E6864" s="7">
        <v>144.1</v>
      </c>
    </row>
    <row r="6865" spans="1:5" ht="15.5">
      <c r="A6865">
        <v>1957</v>
      </c>
      <c r="B6865">
        <v>10</v>
      </c>
      <c r="C6865" t="s">
        <v>8</v>
      </c>
      <c r="D6865" s="7">
        <v>5.5</v>
      </c>
      <c r="E6865" s="7">
        <v>39.4</v>
      </c>
    </row>
    <row r="6866" spans="1:5" ht="15.5">
      <c r="A6866">
        <v>1957</v>
      </c>
      <c r="B6866">
        <v>11</v>
      </c>
      <c r="C6866" t="s">
        <v>8</v>
      </c>
      <c r="D6866" s="7">
        <v>1.5</v>
      </c>
      <c r="E6866" s="7">
        <v>13.3</v>
      </c>
    </row>
    <row r="6867" spans="1:5" ht="15.5">
      <c r="A6867">
        <v>1957</v>
      </c>
      <c r="B6867">
        <v>12</v>
      </c>
      <c r="C6867" t="s">
        <v>8</v>
      </c>
      <c r="D6867" s="7">
        <v>-3.6</v>
      </c>
      <c r="E6867" s="7">
        <v>66</v>
      </c>
    </row>
    <row r="6868" spans="1:5" ht="15.5">
      <c r="A6868">
        <v>1958</v>
      </c>
      <c r="B6868">
        <v>1</v>
      </c>
      <c r="C6868" t="s">
        <v>8</v>
      </c>
      <c r="D6868" s="7">
        <v>-3.8</v>
      </c>
      <c r="E6868" s="7">
        <v>134.69999999999999</v>
      </c>
    </row>
    <row r="6869" spans="1:5" ht="15.5">
      <c r="A6869">
        <v>1958</v>
      </c>
      <c r="B6869">
        <v>2</v>
      </c>
      <c r="C6869" t="s">
        <v>8</v>
      </c>
      <c r="D6869" s="7">
        <v>-0.1</v>
      </c>
      <c r="E6869" s="7">
        <v>203.3</v>
      </c>
    </row>
    <row r="6870" spans="1:5" ht="15.5">
      <c r="A6870">
        <v>1958</v>
      </c>
      <c r="B6870">
        <v>3</v>
      </c>
      <c r="C6870" t="s">
        <v>8</v>
      </c>
      <c r="D6870" s="7">
        <v>-2</v>
      </c>
      <c r="E6870" s="7">
        <v>77.900000000000006</v>
      </c>
    </row>
    <row r="6871" spans="1:5" ht="15.5">
      <c r="A6871">
        <v>1958</v>
      </c>
      <c r="B6871">
        <v>4</v>
      </c>
      <c r="C6871" t="s">
        <v>8</v>
      </c>
      <c r="D6871" s="7">
        <v>2.2000000000000002</v>
      </c>
      <c r="E6871" s="7">
        <v>64.2</v>
      </c>
    </row>
    <row r="6872" spans="1:5" ht="15.5">
      <c r="A6872">
        <v>1958</v>
      </c>
      <c r="B6872">
        <v>5</v>
      </c>
      <c r="C6872" t="s">
        <v>8</v>
      </c>
      <c r="D6872" s="7">
        <v>11.1</v>
      </c>
      <c r="E6872" s="7">
        <v>111.5</v>
      </c>
    </row>
    <row r="6873" spans="1:5" ht="15.5">
      <c r="A6873">
        <v>1958</v>
      </c>
      <c r="B6873">
        <v>6</v>
      </c>
      <c r="C6873" t="s">
        <v>8</v>
      </c>
      <c r="D6873" s="7">
        <v>11.4</v>
      </c>
      <c r="E6873" s="7">
        <v>188.5</v>
      </c>
    </row>
    <row r="6874" spans="1:5" ht="15.5">
      <c r="A6874">
        <v>1958</v>
      </c>
      <c r="B6874">
        <v>7</v>
      </c>
      <c r="C6874" t="s">
        <v>8</v>
      </c>
      <c r="D6874" s="7">
        <v>13.8</v>
      </c>
      <c r="E6874" s="7">
        <v>128.80000000000001</v>
      </c>
    </row>
    <row r="6875" spans="1:5" ht="15.5">
      <c r="A6875">
        <v>1958</v>
      </c>
      <c r="B6875">
        <v>8</v>
      </c>
      <c r="C6875" t="s">
        <v>8</v>
      </c>
      <c r="D6875" s="7">
        <v>13.8</v>
      </c>
      <c r="E6875" s="7">
        <v>187.4</v>
      </c>
    </row>
    <row r="6876" spans="1:5" ht="15.5">
      <c r="A6876">
        <v>1958</v>
      </c>
      <c r="B6876">
        <v>9</v>
      </c>
      <c r="C6876" t="s">
        <v>8</v>
      </c>
      <c r="D6876" s="7">
        <v>12.1</v>
      </c>
      <c r="E6876" s="7">
        <v>103.3</v>
      </c>
    </row>
    <row r="6877" spans="1:5" ht="15.5">
      <c r="A6877">
        <v>1958</v>
      </c>
      <c r="B6877">
        <v>10</v>
      </c>
      <c r="C6877" t="s">
        <v>8</v>
      </c>
      <c r="D6877" s="7">
        <v>4.7</v>
      </c>
      <c r="E6877" s="7">
        <v>138.4</v>
      </c>
    </row>
    <row r="6878" spans="1:5" ht="15.5">
      <c r="A6878">
        <v>1958</v>
      </c>
      <c r="B6878">
        <v>11</v>
      </c>
      <c r="C6878" t="s">
        <v>8</v>
      </c>
      <c r="D6878" s="7">
        <v>0.9</v>
      </c>
      <c r="E6878" s="7">
        <v>66.400000000000006</v>
      </c>
    </row>
    <row r="6879" spans="1:5" ht="15.5">
      <c r="A6879">
        <v>1958</v>
      </c>
      <c r="B6879">
        <v>12</v>
      </c>
      <c r="C6879" t="s">
        <v>8</v>
      </c>
      <c r="D6879" s="7">
        <v>-0.4</v>
      </c>
      <c r="E6879" s="7">
        <v>87.7</v>
      </c>
    </row>
    <row r="6880" spans="1:5" ht="15.5">
      <c r="A6880">
        <v>1959</v>
      </c>
      <c r="B6880">
        <v>1</v>
      </c>
      <c r="C6880" t="s">
        <v>8</v>
      </c>
      <c r="D6880" s="7">
        <v>-3.1</v>
      </c>
      <c r="E6880" s="7">
        <v>133.1</v>
      </c>
    </row>
    <row r="6881" spans="1:5" ht="15.5">
      <c r="A6881">
        <v>1959</v>
      </c>
      <c r="B6881">
        <v>2</v>
      </c>
      <c r="C6881" t="s">
        <v>8</v>
      </c>
      <c r="D6881" s="7">
        <v>-0.9</v>
      </c>
      <c r="E6881" s="7">
        <v>6.5</v>
      </c>
    </row>
    <row r="6882" spans="1:5" ht="15.5">
      <c r="A6882">
        <v>1959</v>
      </c>
      <c r="B6882">
        <v>3</v>
      </c>
      <c r="C6882" t="s">
        <v>8</v>
      </c>
      <c r="D6882" s="7">
        <v>3.7</v>
      </c>
      <c r="E6882" s="7">
        <v>66.7</v>
      </c>
    </row>
    <row r="6883" spans="1:5" ht="15.5">
      <c r="A6883">
        <v>1959</v>
      </c>
      <c r="B6883">
        <v>4</v>
      </c>
      <c r="C6883" t="s">
        <v>8</v>
      </c>
      <c r="D6883" s="7">
        <v>5.4</v>
      </c>
      <c r="E6883" s="7">
        <v>125.2</v>
      </c>
    </row>
    <row r="6884" spans="1:5" ht="15.5">
      <c r="A6884">
        <v>1959</v>
      </c>
      <c r="B6884">
        <v>5</v>
      </c>
      <c r="C6884" t="s">
        <v>8</v>
      </c>
      <c r="D6884" s="7">
        <v>9.6999999999999993</v>
      </c>
      <c r="E6884" s="7">
        <v>65.3</v>
      </c>
    </row>
    <row r="6885" spans="1:5" ht="15.5">
      <c r="A6885">
        <v>1959</v>
      </c>
      <c r="B6885">
        <v>6</v>
      </c>
      <c r="C6885" t="s">
        <v>8</v>
      </c>
      <c r="D6885" s="7">
        <v>12.9</v>
      </c>
      <c r="E6885" s="7">
        <v>151</v>
      </c>
    </row>
    <row r="6886" spans="1:5" ht="15.5">
      <c r="A6886">
        <v>1959</v>
      </c>
      <c r="B6886">
        <v>7</v>
      </c>
      <c r="C6886" t="s">
        <v>8</v>
      </c>
      <c r="D6886" s="7">
        <v>15.4</v>
      </c>
      <c r="E6886" s="7">
        <v>128.19999999999999</v>
      </c>
    </row>
    <row r="6887" spans="1:5" ht="15.5">
      <c r="A6887">
        <v>1959</v>
      </c>
      <c r="B6887">
        <v>8</v>
      </c>
      <c r="C6887" t="s">
        <v>8</v>
      </c>
      <c r="D6887" s="7">
        <v>12.9</v>
      </c>
      <c r="E6887" s="7">
        <v>132.6</v>
      </c>
    </row>
    <row r="6888" spans="1:5" ht="15.5">
      <c r="A6888">
        <v>1959</v>
      </c>
      <c r="B6888">
        <v>9</v>
      </c>
      <c r="C6888" t="s">
        <v>8</v>
      </c>
      <c r="D6888" s="7">
        <v>11.9</v>
      </c>
      <c r="E6888" s="7">
        <v>101.4</v>
      </c>
    </row>
    <row r="6889" spans="1:5" ht="15.5">
      <c r="A6889">
        <v>1959</v>
      </c>
      <c r="B6889">
        <v>10</v>
      </c>
      <c r="C6889" t="s">
        <v>8</v>
      </c>
      <c r="D6889" s="7">
        <v>5.3</v>
      </c>
      <c r="E6889" s="7">
        <v>91.1</v>
      </c>
    </row>
    <row r="6890" spans="1:5" ht="15.5">
      <c r="A6890">
        <v>1959</v>
      </c>
      <c r="B6890">
        <v>11</v>
      </c>
      <c r="C6890" t="s">
        <v>8</v>
      </c>
      <c r="D6890" s="7">
        <v>0.4</v>
      </c>
      <c r="E6890" s="7">
        <v>24.7</v>
      </c>
    </row>
    <row r="6891" spans="1:5" ht="15.5">
      <c r="A6891">
        <v>1959</v>
      </c>
      <c r="B6891">
        <v>12</v>
      </c>
      <c r="C6891" t="s">
        <v>8</v>
      </c>
      <c r="D6891" s="7">
        <v>-1.1000000000000001</v>
      </c>
      <c r="E6891" s="7">
        <v>205.4</v>
      </c>
    </row>
    <row r="6892" spans="1:5" ht="15.5">
      <c r="A6892">
        <v>1960</v>
      </c>
      <c r="B6892">
        <v>1</v>
      </c>
      <c r="C6892" t="s">
        <v>8</v>
      </c>
      <c r="D6892" s="7">
        <v>-3.9</v>
      </c>
      <c r="E6892" s="7">
        <v>67</v>
      </c>
    </row>
    <row r="6893" spans="1:5" ht="15.5">
      <c r="A6893">
        <v>1960</v>
      </c>
      <c r="B6893">
        <v>2</v>
      </c>
      <c r="C6893" t="s">
        <v>8</v>
      </c>
      <c r="D6893" s="7">
        <v>-0.7</v>
      </c>
      <c r="E6893" s="7">
        <v>121.8</v>
      </c>
    </row>
    <row r="6894" spans="1:5" ht="15.5">
      <c r="A6894">
        <v>1960</v>
      </c>
      <c r="B6894">
        <v>3</v>
      </c>
      <c r="C6894" t="s">
        <v>8</v>
      </c>
      <c r="D6894" s="7">
        <v>2.6</v>
      </c>
      <c r="E6894" s="7">
        <v>73.400000000000006</v>
      </c>
    </row>
    <row r="6895" spans="1:5" ht="15.5">
      <c r="A6895">
        <v>1960</v>
      </c>
      <c r="B6895">
        <v>4</v>
      </c>
      <c r="C6895" t="s">
        <v>8</v>
      </c>
      <c r="D6895" s="7">
        <v>4.8</v>
      </c>
      <c r="E6895" s="7">
        <v>26.5</v>
      </c>
    </row>
    <row r="6896" spans="1:5" ht="15.5">
      <c r="A6896">
        <v>1960</v>
      </c>
      <c r="B6896">
        <v>5</v>
      </c>
      <c r="C6896" t="s">
        <v>8</v>
      </c>
      <c r="D6896" s="7">
        <v>10.6</v>
      </c>
      <c r="E6896" s="7">
        <v>87.4</v>
      </c>
    </row>
    <row r="6897" spans="1:5" ht="15.5">
      <c r="A6897">
        <v>1960</v>
      </c>
      <c r="B6897">
        <v>6</v>
      </c>
      <c r="C6897" t="s">
        <v>8</v>
      </c>
      <c r="D6897" s="7">
        <v>13.1</v>
      </c>
      <c r="E6897" s="7">
        <v>126.6</v>
      </c>
    </row>
    <row r="6898" spans="1:5" ht="15.5">
      <c r="A6898">
        <v>1960</v>
      </c>
      <c r="B6898">
        <v>7</v>
      </c>
      <c r="C6898" t="s">
        <v>8</v>
      </c>
      <c r="D6898" s="7">
        <v>12</v>
      </c>
      <c r="E6898" s="7">
        <v>220.3</v>
      </c>
    </row>
    <row r="6899" spans="1:5" ht="15.5">
      <c r="A6899">
        <v>1960</v>
      </c>
      <c r="B6899">
        <v>8</v>
      </c>
      <c r="C6899" t="s">
        <v>8</v>
      </c>
      <c r="D6899" s="7">
        <v>12.1</v>
      </c>
      <c r="E6899" s="7">
        <v>315</v>
      </c>
    </row>
    <row r="6900" spans="1:5" ht="15.5">
      <c r="A6900">
        <v>1960</v>
      </c>
      <c r="B6900">
        <v>9</v>
      </c>
      <c r="C6900" t="s">
        <v>8</v>
      </c>
      <c r="D6900" s="7">
        <v>8.5</v>
      </c>
      <c r="E6900" s="7">
        <v>202.9</v>
      </c>
    </row>
    <row r="6901" spans="1:5" ht="15.5">
      <c r="A6901">
        <v>1960</v>
      </c>
      <c r="B6901">
        <v>10</v>
      </c>
      <c r="C6901" t="s">
        <v>8</v>
      </c>
      <c r="D6901" s="7">
        <v>4.9000000000000004</v>
      </c>
      <c r="E6901" s="7">
        <v>150.69999999999999</v>
      </c>
    </row>
    <row r="6902" spans="1:5" ht="15.5">
      <c r="A6902">
        <v>1960</v>
      </c>
      <c r="B6902">
        <v>11</v>
      </c>
      <c r="C6902" t="s">
        <v>8</v>
      </c>
      <c r="D6902" s="7">
        <v>2.5</v>
      </c>
      <c r="E6902" s="7">
        <v>165.7</v>
      </c>
    </row>
    <row r="6903" spans="1:5" ht="15.5">
      <c r="A6903">
        <v>1960</v>
      </c>
      <c r="B6903">
        <v>12</v>
      </c>
      <c r="C6903" t="s">
        <v>8</v>
      </c>
      <c r="D6903" s="7">
        <v>-3</v>
      </c>
      <c r="E6903" s="7">
        <v>44.2</v>
      </c>
    </row>
    <row r="6904" spans="1:5" ht="15.5">
      <c r="A6904">
        <v>1961</v>
      </c>
      <c r="B6904">
        <v>1</v>
      </c>
      <c r="C6904" t="s">
        <v>8</v>
      </c>
      <c r="D6904" s="7">
        <v>-2.9</v>
      </c>
      <c r="E6904" s="7">
        <v>95.5</v>
      </c>
    </row>
    <row r="6905" spans="1:5" ht="15.5">
      <c r="A6905">
        <v>1961</v>
      </c>
      <c r="B6905">
        <v>2</v>
      </c>
      <c r="C6905" t="s">
        <v>8</v>
      </c>
      <c r="D6905" s="7">
        <v>0.9</v>
      </c>
      <c r="E6905" s="7">
        <v>149.6</v>
      </c>
    </row>
    <row r="6906" spans="1:5" ht="15.5">
      <c r="A6906">
        <v>1961</v>
      </c>
      <c r="B6906">
        <v>3</v>
      </c>
      <c r="C6906" t="s">
        <v>8</v>
      </c>
      <c r="D6906" s="7">
        <v>2.4</v>
      </c>
      <c r="E6906" s="7">
        <v>44.1</v>
      </c>
    </row>
    <row r="6907" spans="1:5" ht="15.5">
      <c r="A6907">
        <v>1961</v>
      </c>
      <c r="B6907">
        <v>4</v>
      </c>
      <c r="C6907" t="s">
        <v>8</v>
      </c>
      <c r="D6907" s="7">
        <v>7.2</v>
      </c>
      <c r="E6907" s="7">
        <v>128.5</v>
      </c>
    </row>
    <row r="6908" spans="1:5" ht="15.5">
      <c r="A6908">
        <v>1961</v>
      </c>
      <c r="B6908">
        <v>5</v>
      </c>
      <c r="C6908" t="s">
        <v>8</v>
      </c>
      <c r="D6908" s="7">
        <v>7.9</v>
      </c>
      <c r="E6908" s="7">
        <v>104</v>
      </c>
    </row>
    <row r="6909" spans="1:5" ht="15.5">
      <c r="A6909">
        <v>1961</v>
      </c>
      <c r="B6909">
        <v>6</v>
      </c>
      <c r="C6909" t="s">
        <v>8</v>
      </c>
      <c r="D6909" s="7">
        <v>12.9</v>
      </c>
      <c r="E6909" s="7">
        <v>132.6</v>
      </c>
    </row>
    <row r="6910" spans="1:5" ht="15.5">
      <c r="A6910">
        <v>1961</v>
      </c>
      <c r="B6910">
        <v>7</v>
      </c>
      <c r="C6910" t="s">
        <v>8</v>
      </c>
      <c r="D6910" s="7">
        <v>12.7</v>
      </c>
      <c r="E6910" s="7">
        <v>175.1</v>
      </c>
    </row>
    <row r="6911" spans="1:5" ht="15.5">
      <c r="A6911">
        <v>1961</v>
      </c>
      <c r="B6911">
        <v>8</v>
      </c>
      <c r="C6911" t="s">
        <v>8</v>
      </c>
      <c r="D6911" s="7">
        <v>12.7</v>
      </c>
      <c r="E6911" s="7">
        <v>105.8</v>
      </c>
    </row>
    <row r="6912" spans="1:5" ht="15.5">
      <c r="A6912">
        <v>1961</v>
      </c>
      <c r="B6912">
        <v>9</v>
      </c>
      <c r="C6912" t="s">
        <v>8</v>
      </c>
      <c r="D6912" s="7">
        <v>13.2</v>
      </c>
      <c r="E6912" s="7">
        <v>45.2</v>
      </c>
    </row>
    <row r="6913" spans="1:5" ht="15.5">
      <c r="A6913">
        <v>1961</v>
      </c>
      <c r="B6913">
        <v>10</v>
      </c>
      <c r="C6913" t="s">
        <v>8</v>
      </c>
      <c r="D6913" s="7">
        <v>6.5</v>
      </c>
      <c r="E6913" s="7">
        <v>120.5</v>
      </c>
    </row>
    <row r="6914" spans="1:5" ht="15.5">
      <c r="A6914">
        <v>1961</v>
      </c>
      <c r="B6914">
        <v>11</v>
      </c>
      <c r="C6914" t="s">
        <v>8</v>
      </c>
      <c r="D6914" s="7">
        <v>1.1000000000000001</v>
      </c>
      <c r="E6914" s="7">
        <v>50.8</v>
      </c>
    </row>
    <row r="6915" spans="1:5" ht="15.5">
      <c r="A6915">
        <v>1961</v>
      </c>
      <c r="B6915">
        <v>12</v>
      </c>
      <c r="C6915" t="s">
        <v>8</v>
      </c>
      <c r="D6915" s="7">
        <v>-1</v>
      </c>
      <c r="E6915" s="7">
        <v>174</v>
      </c>
    </row>
    <row r="6916" spans="1:5" ht="15.5">
      <c r="A6916">
        <v>1962</v>
      </c>
      <c r="B6916">
        <v>1</v>
      </c>
      <c r="C6916" t="s">
        <v>8</v>
      </c>
      <c r="D6916" s="7">
        <v>-1.7</v>
      </c>
      <c r="E6916" s="7">
        <v>183.2</v>
      </c>
    </row>
    <row r="6917" spans="1:5" ht="15.5">
      <c r="A6917">
        <v>1962</v>
      </c>
      <c r="B6917">
        <v>2</v>
      </c>
      <c r="C6917" t="s">
        <v>8</v>
      </c>
      <c r="D6917" s="7">
        <v>-3.3</v>
      </c>
      <c r="E6917" s="7">
        <v>117.1</v>
      </c>
    </row>
    <row r="6918" spans="1:5" ht="15.5">
      <c r="A6918">
        <v>1962</v>
      </c>
      <c r="B6918">
        <v>3</v>
      </c>
      <c r="C6918" t="s">
        <v>8</v>
      </c>
      <c r="D6918" s="7">
        <v>-1.7</v>
      </c>
      <c r="E6918" s="7">
        <v>100.8</v>
      </c>
    </row>
    <row r="6919" spans="1:5" ht="15.5">
      <c r="A6919">
        <v>1962</v>
      </c>
      <c r="B6919">
        <v>4</v>
      </c>
      <c r="C6919" t="s">
        <v>8</v>
      </c>
      <c r="D6919" s="7">
        <v>4.2</v>
      </c>
      <c r="E6919" s="7">
        <v>81.3</v>
      </c>
    </row>
    <row r="6920" spans="1:5" ht="15.5">
      <c r="A6920">
        <v>1962</v>
      </c>
      <c r="B6920">
        <v>5</v>
      </c>
      <c r="C6920" t="s">
        <v>8</v>
      </c>
      <c r="D6920" s="7">
        <v>7.4</v>
      </c>
      <c r="E6920" s="7">
        <v>151.80000000000001</v>
      </c>
    </row>
    <row r="6921" spans="1:5" ht="15.5">
      <c r="A6921">
        <v>1962</v>
      </c>
      <c r="B6921">
        <v>6</v>
      </c>
      <c r="C6921" t="s">
        <v>8</v>
      </c>
      <c r="D6921" s="7">
        <v>11.6</v>
      </c>
      <c r="E6921" s="7">
        <v>49.3</v>
      </c>
    </row>
    <row r="6922" spans="1:5" ht="15.5">
      <c r="A6922">
        <v>1962</v>
      </c>
      <c r="B6922">
        <v>7</v>
      </c>
      <c r="C6922" t="s">
        <v>8</v>
      </c>
      <c r="D6922" s="7">
        <v>13.3</v>
      </c>
      <c r="E6922" s="7">
        <v>50.9</v>
      </c>
    </row>
    <row r="6923" spans="1:5" ht="15.5">
      <c r="A6923">
        <v>1962</v>
      </c>
      <c r="B6923">
        <v>8</v>
      </c>
      <c r="C6923" t="s">
        <v>8</v>
      </c>
      <c r="D6923" s="7">
        <v>14.7</v>
      </c>
      <c r="E6923" s="7">
        <v>86.1</v>
      </c>
    </row>
    <row r="6924" spans="1:5" ht="15.5">
      <c r="A6924">
        <v>1962</v>
      </c>
      <c r="B6924">
        <v>9</v>
      </c>
      <c r="C6924" t="s">
        <v>8</v>
      </c>
      <c r="D6924" s="7">
        <v>10.1</v>
      </c>
      <c r="E6924" s="7">
        <v>105.5</v>
      </c>
    </row>
    <row r="6925" spans="1:5" ht="15.5">
      <c r="A6925">
        <v>1962</v>
      </c>
      <c r="B6925">
        <v>10</v>
      </c>
      <c r="C6925" t="s">
        <v>8</v>
      </c>
      <c r="D6925" s="7">
        <v>5.9</v>
      </c>
      <c r="E6925" s="7">
        <v>29.9</v>
      </c>
    </row>
    <row r="6926" spans="1:5" ht="15.5">
      <c r="A6926">
        <v>1962</v>
      </c>
      <c r="B6926">
        <v>11</v>
      </c>
      <c r="C6926" t="s">
        <v>8</v>
      </c>
      <c r="D6926" s="7">
        <v>-0.5</v>
      </c>
      <c r="E6926" s="7">
        <v>26</v>
      </c>
    </row>
    <row r="6927" spans="1:5" ht="15.5">
      <c r="A6927">
        <v>1962</v>
      </c>
      <c r="B6927">
        <v>12</v>
      </c>
      <c r="C6927" t="s">
        <v>8</v>
      </c>
      <c r="D6927" s="7">
        <v>-5.9</v>
      </c>
      <c r="E6927" s="7">
        <v>184.5</v>
      </c>
    </row>
    <row r="6928" spans="1:5" ht="15.5">
      <c r="A6928">
        <v>1963</v>
      </c>
      <c r="B6928">
        <v>1</v>
      </c>
      <c r="C6928" t="s">
        <v>8</v>
      </c>
      <c r="D6928" s="7">
        <v>-8.6</v>
      </c>
      <c r="E6928" s="7">
        <v>69.2</v>
      </c>
    </row>
    <row r="6929" spans="1:5" ht="15.5">
      <c r="A6929">
        <v>1963</v>
      </c>
      <c r="B6929">
        <v>2</v>
      </c>
      <c r="C6929" t="s">
        <v>8</v>
      </c>
      <c r="D6929" s="7">
        <v>-7.1</v>
      </c>
      <c r="E6929" s="7">
        <v>61.1</v>
      </c>
    </row>
    <row r="6930" spans="1:5" ht="15.5">
      <c r="A6930">
        <v>1963</v>
      </c>
      <c r="B6930">
        <v>3</v>
      </c>
      <c r="C6930" t="s">
        <v>8</v>
      </c>
      <c r="D6930" s="7">
        <v>-0.5</v>
      </c>
      <c r="E6930" s="7">
        <v>170.4</v>
      </c>
    </row>
    <row r="6931" spans="1:5" ht="15.5">
      <c r="A6931">
        <v>1963</v>
      </c>
      <c r="B6931">
        <v>4</v>
      </c>
      <c r="C6931" t="s">
        <v>8</v>
      </c>
      <c r="D6931" s="7">
        <v>5.5</v>
      </c>
      <c r="E6931" s="7">
        <v>58.1</v>
      </c>
    </row>
    <row r="6932" spans="1:5" ht="15.5">
      <c r="A6932">
        <v>1963</v>
      </c>
      <c r="B6932">
        <v>5</v>
      </c>
      <c r="C6932" t="s">
        <v>8</v>
      </c>
      <c r="D6932" s="7">
        <v>8.1</v>
      </c>
      <c r="E6932" s="7">
        <v>87.6</v>
      </c>
    </row>
    <row r="6933" spans="1:5" ht="15.5">
      <c r="A6933">
        <v>1963</v>
      </c>
      <c r="B6933">
        <v>6</v>
      </c>
      <c r="C6933" t="s">
        <v>8</v>
      </c>
      <c r="D6933" s="7">
        <v>11.7</v>
      </c>
      <c r="E6933" s="7">
        <v>220.3</v>
      </c>
    </row>
    <row r="6934" spans="1:5" ht="15.5">
      <c r="A6934">
        <v>1963</v>
      </c>
      <c r="B6934">
        <v>7</v>
      </c>
      <c r="C6934" t="s">
        <v>8</v>
      </c>
      <c r="D6934" s="7">
        <v>14.6</v>
      </c>
      <c r="E6934" s="7">
        <v>99</v>
      </c>
    </row>
    <row r="6935" spans="1:5" ht="15.5">
      <c r="A6935">
        <v>1963</v>
      </c>
      <c r="B6935">
        <v>8</v>
      </c>
      <c r="C6935" t="s">
        <v>8</v>
      </c>
      <c r="D6935" s="7">
        <v>11.9</v>
      </c>
      <c r="E6935" s="7">
        <v>237.3</v>
      </c>
    </row>
    <row r="6936" spans="1:5" ht="15.5">
      <c r="A6936">
        <v>1963</v>
      </c>
      <c r="B6936">
        <v>9</v>
      </c>
      <c r="C6936" t="s">
        <v>8</v>
      </c>
      <c r="D6936" s="7">
        <v>10.3</v>
      </c>
      <c r="E6936" s="7">
        <v>84.7</v>
      </c>
    </row>
    <row r="6937" spans="1:5" ht="15.5">
      <c r="A6937">
        <v>1963</v>
      </c>
      <c r="B6937">
        <v>10</v>
      </c>
      <c r="C6937" t="s">
        <v>8</v>
      </c>
      <c r="D6937" s="7">
        <v>6</v>
      </c>
      <c r="E6937" s="7">
        <v>73</v>
      </c>
    </row>
    <row r="6938" spans="1:5" ht="15.5">
      <c r="A6938">
        <v>1963</v>
      </c>
      <c r="B6938">
        <v>11</v>
      </c>
      <c r="C6938" t="s">
        <v>8</v>
      </c>
      <c r="D6938" s="7">
        <v>3.7</v>
      </c>
      <c r="E6938" s="7">
        <v>236.3</v>
      </c>
    </row>
    <row r="6939" spans="1:5" ht="15.5">
      <c r="A6939">
        <v>1963</v>
      </c>
      <c r="B6939">
        <v>12</v>
      </c>
      <c r="C6939" t="s">
        <v>8</v>
      </c>
      <c r="D6939" s="7">
        <v>-3.8</v>
      </c>
      <c r="E6939" s="7">
        <v>3.1</v>
      </c>
    </row>
    <row r="6940" spans="1:5" ht="15.5">
      <c r="A6940">
        <v>1964</v>
      </c>
      <c r="B6940">
        <v>1</v>
      </c>
      <c r="C6940" t="s">
        <v>8</v>
      </c>
      <c r="D6940" s="7">
        <v>-5.2</v>
      </c>
      <c r="E6940" s="7">
        <v>16.100000000000001</v>
      </c>
    </row>
    <row r="6941" spans="1:5" ht="15.5">
      <c r="A6941">
        <v>1964</v>
      </c>
      <c r="B6941">
        <v>2</v>
      </c>
      <c r="C6941" t="s">
        <v>8</v>
      </c>
      <c r="D6941" s="7">
        <v>-0.7</v>
      </c>
      <c r="E6941" s="7">
        <v>15.6</v>
      </c>
    </row>
    <row r="6942" spans="1:5" ht="15.5">
      <c r="A6942">
        <v>1964</v>
      </c>
      <c r="B6942">
        <v>3</v>
      </c>
      <c r="C6942" t="s">
        <v>8</v>
      </c>
      <c r="D6942" s="7">
        <v>0.8</v>
      </c>
      <c r="E6942" s="7">
        <v>106.6</v>
      </c>
    </row>
    <row r="6943" spans="1:5" ht="15.5">
      <c r="A6943">
        <v>1964</v>
      </c>
      <c r="B6943">
        <v>4</v>
      </c>
      <c r="C6943" t="s">
        <v>8</v>
      </c>
      <c r="D6943" s="7">
        <v>6</v>
      </c>
      <c r="E6943" s="7">
        <v>107.9</v>
      </c>
    </row>
    <row r="6944" spans="1:5" ht="15.5">
      <c r="A6944">
        <v>1964</v>
      </c>
      <c r="B6944">
        <v>5</v>
      </c>
      <c r="C6944" t="s">
        <v>8</v>
      </c>
      <c r="D6944" s="7">
        <v>10.9</v>
      </c>
      <c r="E6944" s="7">
        <v>151.69999999999999</v>
      </c>
    </row>
    <row r="6945" spans="1:5" ht="15.5">
      <c r="A6945">
        <v>1964</v>
      </c>
      <c r="B6945">
        <v>6</v>
      </c>
      <c r="C6945" t="s">
        <v>8</v>
      </c>
      <c r="D6945" s="7">
        <v>13.3</v>
      </c>
      <c r="E6945" s="7">
        <v>104.4</v>
      </c>
    </row>
    <row r="6946" spans="1:5" ht="15.5">
      <c r="A6946">
        <v>1964</v>
      </c>
      <c r="B6946">
        <v>7</v>
      </c>
      <c r="C6946" t="s">
        <v>8</v>
      </c>
      <c r="D6946" s="7">
        <v>14.9</v>
      </c>
      <c r="E6946" s="7">
        <v>128.69999999999999</v>
      </c>
    </row>
    <row r="6947" spans="1:5" ht="15.5">
      <c r="A6947">
        <v>1964</v>
      </c>
      <c r="B6947">
        <v>8</v>
      </c>
      <c r="C6947" t="s">
        <v>8</v>
      </c>
      <c r="D6947" s="7">
        <v>12.7</v>
      </c>
      <c r="E6947" s="7">
        <v>126.6</v>
      </c>
    </row>
    <row r="6948" spans="1:5" ht="15.5">
      <c r="A6948">
        <v>1964</v>
      </c>
      <c r="B6948">
        <v>9</v>
      </c>
      <c r="C6948" t="s">
        <v>8</v>
      </c>
      <c r="D6948" s="7">
        <v>10.7</v>
      </c>
      <c r="E6948" s="7">
        <v>122.3</v>
      </c>
    </row>
    <row r="6949" spans="1:5" ht="15.5">
      <c r="A6949">
        <v>1964</v>
      </c>
      <c r="B6949">
        <v>10</v>
      </c>
      <c r="C6949" t="s">
        <v>8</v>
      </c>
      <c r="D6949" s="7">
        <v>4.3</v>
      </c>
      <c r="E6949" s="7">
        <v>145.30000000000001</v>
      </c>
    </row>
    <row r="6950" spans="1:5" ht="15.5">
      <c r="A6950">
        <v>1964</v>
      </c>
      <c r="B6950">
        <v>11</v>
      </c>
      <c r="C6950" t="s">
        <v>8</v>
      </c>
      <c r="D6950" s="7">
        <v>2</v>
      </c>
      <c r="E6950" s="7">
        <v>75.7</v>
      </c>
    </row>
    <row r="6951" spans="1:5" ht="15.5">
      <c r="A6951">
        <v>1964</v>
      </c>
      <c r="B6951">
        <v>12</v>
      </c>
      <c r="C6951" t="s">
        <v>8</v>
      </c>
      <c r="D6951" s="7">
        <v>-3.7</v>
      </c>
      <c r="E6951" s="7">
        <v>45</v>
      </c>
    </row>
    <row r="6952" spans="1:5" ht="15.5">
      <c r="A6952">
        <v>1965</v>
      </c>
      <c r="B6952">
        <v>1</v>
      </c>
      <c r="C6952" t="s">
        <v>8</v>
      </c>
      <c r="D6952" s="7">
        <v>-2.8</v>
      </c>
      <c r="E6952" s="7">
        <v>107.3</v>
      </c>
    </row>
    <row r="6953" spans="1:5" ht="15.5">
      <c r="A6953">
        <v>1965</v>
      </c>
      <c r="B6953">
        <v>2</v>
      </c>
      <c r="C6953" t="s">
        <v>8</v>
      </c>
      <c r="D6953" s="7">
        <v>-7</v>
      </c>
      <c r="E6953" s="7">
        <v>63.7</v>
      </c>
    </row>
    <row r="6954" spans="1:5" ht="15.5">
      <c r="A6954">
        <v>1965</v>
      </c>
      <c r="B6954">
        <v>3</v>
      </c>
      <c r="C6954" t="s">
        <v>8</v>
      </c>
      <c r="D6954" s="7">
        <v>0.1</v>
      </c>
      <c r="E6954" s="7">
        <v>134.6</v>
      </c>
    </row>
    <row r="6955" spans="1:5" ht="15.5">
      <c r="A6955">
        <v>1965</v>
      </c>
      <c r="B6955">
        <v>4</v>
      </c>
      <c r="C6955" t="s">
        <v>8</v>
      </c>
      <c r="D6955" s="7">
        <v>3.2</v>
      </c>
      <c r="E6955" s="7">
        <v>152.69999999999999</v>
      </c>
    </row>
    <row r="6956" spans="1:5" ht="15.5">
      <c r="A6956">
        <v>1965</v>
      </c>
      <c r="B6956">
        <v>5</v>
      </c>
      <c r="C6956" t="s">
        <v>8</v>
      </c>
      <c r="D6956" s="7">
        <v>8.5</v>
      </c>
      <c r="E6956" s="7">
        <v>154.4</v>
      </c>
    </row>
    <row r="6957" spans="1:5" ht="15.5">
      <c r="A6957">
        <v>1965</v>
      </c>
      <c r="B6957">
        <v>6</v>
      </c>
      <c r="C6957" t="s">
        <v>8</v>
      </c>
      <c r="D6957" s="7">
        <v>12.5</v>
      </c>
      <c r="E6957" s="7">
        <v>126.4</v>
      </c>
    </row>
    <row r="6958" spans="1:5" ht="15.5">
      <c r="A6958">
        <v>1965</v>
      </c>
      <c r="B6958">
        <v>7</v>
      </c>
      <c r="C6958" t="s">
        <v>8</v>
      </c>
      <c r="D6958" s="7">
        <v>12.4</v>
      </c>
      <c r="E6958" s="7">
        <v>246.7</v>
      </c>
    </row>
    <row r="6959" spans="1:5" ht="15.5">
      <c r="A6959">
        <v>1965</v>
      </c>
      <c r="B6959">
        <v>8</v>
      </c>
      <c r="C6959" t="s">
        <v>8</v>
      </c>
      <c r="D6959" s="7">
        <v>12</v>
      </c>
      <c r="E6959" s="7">
        <v>125.6</v>
      </c>
    </row>
    <row r="6960" spans="1:5" ht="15.5">
      <c r="A6960">
        <v>1965</v>
      </c>
      <c r="B6960">
        <v>9</v>
      </c>
      <c r="C6960" t="s">
        <v>8</v>
      </c>
      <c r="D6960" s="7">
        <v>8.3000000000000007</v>
      </c>
      <c r="E6960" s="7">
        <v>157</v>
      </c>
    </row>
    <row r="6961" spans="1:5" ht="15.5">
      <c r="A6961">
        <v>1965</v>
      </c>
      <c r="B6961">
        <v>10</v>
      </c>
      <c r="C6961" t="s">
        <v>8</v>
      </c>
      <c r="D6961" s="7">
        <v>6.5</v>
      </c>
      <c r="E6961" s="7">
        <v>23.8</v>
      </c>
    </row>
    <row r="6962" spans="1:5" ht="15.5">
      <c r="A6962">
        <v>1965</v>
      </c>
      <c r="B6962">
        <v>11</v>
      </c>
      <c r="C6962" t="s">
        <v>8</v>
      </c>
      <c r="D6962" s="7">
        <v>1.6</v>
      </c>
      <c r="E6962" s="7">
        <v>197.4</v>
      </c>
    </row>
    <row r="6963" spans="1:5" ht="15.5">
      <c r="A6963">
        <v>1965</v>
      </c>
      <c r="B6963">
        <v>12</v>
      </c>
      <c r="C6963" t="s">
        <v>8</v>
      </c>
      <c r="D6963" s="7">
        <v>-0.6</v>
      </c>
      <c r="E6963" s="7">
        <v>265.10000000000002</v>
      </c>
    </row>
    <row r="6964" spans="1:5" ht="15.5">
      <c r="A6964">
        <v>1966</v>
      </c>
      <c r="B6964">
        <v>1</v>
      </c>
      <c r="C6964" t="s">
        <v>8</v>
      </c>
      <c r="D6964" s="7">
        <v>-5.3</v>
      </c>
      <c r="E6964" s="7">
        <v>88.6</v>
      </c>
    </row>
    <row r="6965" spans="1:5" ht="15.5">
      <c r="A6965">
        <v>1966</v>
      </c>
      <c r="B6965">
        <v>2</v>
      </c>
      <c r="C6965" t="s">
        <v>8</v>
      </c>
      <c r="D6965" s="7">
        <v>2.2999999999999998</v>
      </c>
      <c r="E6965" s="7">
        <v>147.19999999999999</v>
      </c>
    </row>
    <row r="6966" spans="1:5" ht="15.5">
      <c r="A6966">
        <v>1966</v>
      </c>
      <c r="B6966">
        <v>3</v>
      </c>
      <c r="C6966" t="s">
        <v>8</v>
      </c>
      <c r="D6966" s="7">
        <v>-0.3</v>
      </c>
      <c r="E6966" s="7">
        <v>133.1</v>
      </c>
    </row>
    <row r="6967" spans="1:5" ht="15.5">
      <c r="A6967">
        <v>1966</v>
      </c>
      <c r="B6967">
        <v>4</v>
      </c>
      <c r="C6967" t="s">
        <v>8</v>
      </c>
      <c r="D6967" s="7">
        <v>6.1</v>
      </c>
      <c r="E6967" s="7">
        <v>121.2</v>
      </c>
    </row>
    <row r="6968" spans="1:5" ht="15.5">
      <c r="A6968">
        <v>1966</v>
      </c>
      <c r="B6968">
        <v>5</v>
      </c>
      <c r="C6968" t="s">
        <v>8</v>
      </c>
      <c r="D6968" s="7">
        <v>9.5</v>
      </c>
      <c r="E6968" s="7">
        <v>92.4</v>
      </c>
    </row>
    <row r="6969" spans="1:5" ht="15.5">
      <c r="A6969">
        <v>1966</v>
      </c>
      <c r="B6969">
        <v>6</v>
      </c>
      <c r="C6969" t="s">
        <v>8</v>
      </c>
      <c r="D6969" s="7">
        <v>12.9</v>
      </c>
      <c r="E6969" s="7">
        <v>68.2</v>
      </c>
    </row>
    <row r="6970" spans="1:5" ht="15.5">
      <c r="A6970">
        <v>1966</v>
      </c>
      <c r="B6970">
        <v>7</v>
      </c>
      <c r="C6970" t="s">
        <v>8</v>
      </c>
      <c r="D6970" s="7">
        <v>12.1</v>
      </c>
      <c r="E6970" s="7">
        <v>104.8</v>
      </c>
    </row>
    <row r="6971" spans="1:5" ht="15.5">
      <c r="A6971">
        <v>1966</v>
      </c>
      <c r="B6971">
        <v>8</v>
      </c>
      <c r="C6971" t="s">
        <v>8</v>
      </c>
      <c r="D6971" s="7">
        <v>11.9</v>
      </c>
      <c r="E6971" s="7">
        <v>185.1</v>
      </c>
    </row>
    <row r="6972" spans="1:5" ht="15.5">
      <c r="A6972">
        <v>1966</v>
      </c>
      <c r="B6972">
        <v>9</v>
      </c>
      <c r="C6972" t="s">
        <v>8</v>
      </c>
      <c r="D6972" s="7">
        <v>11.7</v>
      </c>
      <c r="E6972" s="7">
        <v>53.1</v>
      </c>
    </row>
    <row r="6973" spans="1:5" ht="15.5">
      <c r="A6973">
        <v>1966</v>
      </c>
      <c r="B6973">
        <v>10</v>
      </c>
      <c r="C6973" t="s">
        <v>8</v>
      </c>
      <c r="D6973" s="7">
        <v>7.9</v>
      </c>
      <c r="E6973" s="7">
        <v>59.8</v>
      </c>
    </row>
    <row r="6974" spans="1:5" ht="15.5">
      <c r="A6974">
        <v>1966</v>
      </c>
      <c r="B6974">
        <v>11</v>
      </c>
      <c r="C6974" t="s">
        <v>8</v>
      </c>
      <c r="D6974" s="7">
        <v>-0.9</v>
      </c>
      <c r="E6974" s="7">
        <v>98.4</v>
      </c>
    </row>
    <row r="6975" spans="1:5" ht="15.5">
      <c r="A6975">
        <v>1966</v>
      </c>
      <c r="B6975">
        <v>12</v>
      </c>
      <c r="C6975" t="s">
        <v>8</v>
      </c>
      <c r="D6975" s="7">
        <v>-2.4</v>
      </c>
      <c r="E6975" s="7">
        <v>178.4</v>
      </c>
    </row>
    <row r="6976" spans="1:5" ht="15.5">
      <c r="A6976">
        <v>1967</v>
      </c>
      <c r="B6976">
        <v>1</v>
      </c>
      <c r="C6976" t="s">
        <v>8</v>
      </c>
      <c r="D6976" s="7">
        <v>-4.3</v>
      </c>
      <c r="E6976" s="7">
        <v>62.9</v>
      </c>
    </row>
    <row r="6977" spans="1:5" ht="15.5">
      <c r="A6977">
        <v>1967</v>
      </c>
      <c r="B6977">
        <v>2</v>
      </c>
      <c r="C6977" t="s">
        <v>8</v>
      </c>
      <c r="D6977" s="7">
        <v>-1.1000000000000001</v>
      </c>
      <c r="E6977" s="7">
        <v>111.8</v>
      </c>
    </row>
    <row r="6978" spans="1:5" ht="15.5">
      <c r="A6978">
        <v>1967</v>
      </c>
      <c r="B6978">
        <v>3</v>
      </c>
      <c r="C6978" t="s">
        <v>8</v>
      </c>
      <c r="D6978" s="7">
        <v>2.2000000000000002</v>
      </c>
      <c r="E6978" s="7">
        <v>187.2</v>
      </c>
    </row>
    <row r="6979" spans="1:5" ht="15.5">
      <c r="A6979">
        <v>1967</v>
      </c>
      <c r="B6979">
        <v>4</v>
      </c>
      <c r="C6979" t="s">
        <v>8</v>
      </c>
      <c r="D6979" s="7">
        <v>3.4</v>
      </c>
      <c r="E6979" s="7">
        <v>81.400000000000006</v>
      </c>
    </row>
    <row r="6980" spans="1:5" ht="15.5">
      <c r="A6980">
        <v>1967</v>
      </c>
      <c r="B6980">
        <v>5</v>
      </c>
      <c r="C6980" t="s">
        <v>8</v>
      </c>
      <c r="D6980" s="7">
        <v>8.6999999999999993</v>
      </c>
      <c r="E6980" s="7">
        <v>155.30000000000001</v>
      </c>
    </row>
    <row r="6981" spans="1:5" ht="15.5">
      <c r="A6981">
        <v>1967</v>
      </c>
      <c r="B6981">
        <v>6</v>
      </c>
      <c r="C6981" t="s">
        <v>8</v>
      </c>
      <c r="D6981" s="7">
        <v>11.1</v>
      </c>
      <c r="E6981" s="7">
        <v>80.7</v>
      </c>
    </row>
    <row r="6982" spans="1:5" ht="15.5">
      <c r="A6982">
        <v>1967</v>
      </c>
      <c r="B6982">
        <v>7</v>
      </c>
      <c r="C6982" t="s">
        <v>8</v>
      </c>
      <c r="D6982" s="7">
        <v>15.4</v>
      </c>
      <c r="E6982" s="7">
        <v>104.3</v>
      </c>
    </row>
    <row r="6983" spans="1:5" ht="15.5">
      <c r="A6983">
        <v>1967</v>
      </c>
      <c r="B6983">
        <v>8</v>
      </c>
      <c r="C6983" t="s">
        <v>8</v>
      </c>
      <c r="D6983" s="7">
        <v>13.4</v>
      </c>
      <c r="E6983" s="7">
        <v>115.1</v>
      </c>
    </row>
    <row r="6984" spans="1:5" ht="15.5">
      <c r="A6984">
        <v>1967</v>
      </c>
      <c r="B6984">
        <v>9</v>
      </c>
      <c r="C6984" t="s">
        <v>8</v>
      </c>
      <c r="D6984" s="7">
        <v>9.6</v>
      </c>
      <c r="E6984" s="7">
        <v>92.5</v>
      </c>
    </row>
    <row r="6985" spans="1:5" ht="15.5">
      <c r="A6985">
        <v>1967</v>
      </c>
      <c r="B6985">
        <v>10</v>
      </c>
      <c r="C6985" t="s">
        <v>8</v>
      </c>
      <c r="D6985" s="7">
        <v>7.9</v>
      </c>
      <c r="E6985" s="7">
        <v>102.9</v>
      </c>
    </row>
    <row r="6986" spans="1:5" ht="15.5">
      <c r="A6986">
        <v>1967</v>
      </c>
      <c r="B6986">
        <v>11</v>
      </c>
      <c r="C6986" t="s">
        <v>8</v>
      </c>
      <c r="D6986" s="7">
        <v>2.2000000000000002</v>
      </c>
      <c r="E6986" s="7">
        <v>65.599999999999994</v>
      </c>
    </row>
    <row r="6987" spans="1:5" ht="15.5">
      <c r="A6987">
        <v>1967</v>
      </c>
      <c r="B6987">
        <v>12</v>
      </c>
      <c r="C6987" t="s">
        <v>8</v>
      </c>
      <c r="D6987" s="7">
        <v>-4.8</v>
      </c>
      <c r="E6987" s="7">
        <v>106.3</v>
      </c>
    </row>
    <row r="6988" spans="1:5" ht="15.5">
      <c r="A6988">
        <v>1968</v>
      </c>
      <c r="B6988">
        <v>1</v>
      </c>
      <c r="C6988" t="s">
        <v>8</v>
      </c>
      <c r="D6988" s="7">
        <v>-4.3</v>
      </c>
      <c r="E6988" s="7">
        <v>234.7</v>
      </c>
    </row>
    <row r="6989" spans="1:5" ht="15.5">
      <c r="A6989">
        <v>1968</v>
      </c>
      <c r="B6989">
        <v>2</v>
      </c>
      <c r="C6989" t="s">
        <v>8</v>
      </c>
      <c r="D6989" s="7">
        <v>-1.2</v>
      </c>
      <c r="E6989" s="7">
        <v>70.3</v>
      </c>
    </row>
    <row r="6990" spans="1:5" ht="15.5">
      <c r="A6990">
        <v>1968</v>
      </c>
      <c r="B6990">
        <v>3</v>
      </c>
      <c r="C6990" t="s">
        <v>8</v>
      </c>
      <c r="D6990" s="7">
        <v>0.5</v>
      </c>
      <c r="E6990" s="7">
        <v>66.099999999999994</v>
      </c>
    </row>
    <row r="6991" spans="1:5" ht="15.5">
      <c r="A6991">
        <v>1968</v>
      </c>
      <c r="B6991">
        <v>4</v>
      </c>
      <c r="C6991" t="s">
        <v>8</v>
      </c>
      <c r="D6991" s="7">
        <v>5.9</v>
      </c>
      <c r="E6991" s="7">
        <v>66.5</v>
      </c>
    </row>
    <row r="6992" spans="1:5" ht="15.5">
      <c r="A6992">
        <v>1968</v>
      </c>
      <c r="B6992">
        <v>5</v>
      </c>
      <c r="C6992" t="s">
        <v>8</v>
      </c>
      <c r="D6992" s="7">
        <v>8.4</v>
      </c>
      <c r="E6992" s="7">
        <v>74.7</v>
      </c>
    </row>
    <row r="6993" spans="1:5" ht="15.5">
      <c r="A6993">
        <v>1968</v>
      </c>
      <c r="B6993">
        <v>6</v>
      </c>
      <c r="C6993" t="s">
        <v>8</v>
      </c>
      <c r="D6993" s="7">
        <v>11.6</v>
      </c>
      <c r="E6993" s="7">
        <v>84.2</v>
      </c>
    </row>
    <row r="6994" spans="1:5" ht="15.5">
      <c r="A6994">
        <v>1968</v>
      </c>
      <c r="B6994">
        <v>7</v>
      </c>
      <c r="C6994" t="s">
        <v>8</v>
      </c>
      <c r="D6994" s="7">
        <v>13.3</v>
      </c>
      <c r="E6994" s="7">
        <v>159.4</v>
      </c>
    </row>
    <row r="6995" spans="1:5" ht="15.5">
      <c r="A6995">
        <v>1968</v>
      </c>
      <c r="B6995">
        <v>8</v>
      </c>
      <c r="C6995" t="s">
        <v>8</v>
      </c>
      <c r="D6995" s="7">
        <v>11.3</v>
      </c>
      <c r="E6995" s="7">
        <v>255.6</v>
      </c>
    </row>
    <row r="6996" spans="1:5" ht="15.5">
      <c r="A6996">
        <v>1968</v>
      </c>
      <c r="B6996">
        <v>9</v>
      </c>
      <c r="C6996" t="s">
        <v>8</v>
      </c>
      <c r="D6996" s="7">
        <v>9.4</v>
      </c>
      <c r="E6996" s="7">
        <v>235.3</v>
      </c>
    </row>
    <row r="6997" spans="1:5" ht="15.5">
      <c r="A6997">
        <v>1968</v>
      </c>
      <c r="B6997">
        <v>10</v>
      </c>
      <c r="C6997" t="s">
        <v>8</v>
      </c>
      <c r="D6997" s="7">
        <v>8.3000000000000007</v>
      </c>
      <c r="E6997" s="7">
        <v>44</v>
      </c>
    </row>
    <row r="6998" spans="1:5" ht="15.5">
      <c r="A6998">
        <v>1968</v>
      </c>
      <c r="B6998">
        <v>11</v>
      </c>
      <c r="C6998" t="s">
        <v>8</v>
      </c>
      <c r="D6998" s="7">
        <v>1.6</v>
      </c>
      <c r="E6998" s="7">
        <v>79.8</v>
      </c>
    </row>
    <row r="6999" spans="1:5" ht="15.5">
      <c r="A6999">
        <v>1968</v>
      </c>
      <c r="B6999">
        <v>12</v>
      </c>
      <c r="C6999" t="s">
        <v>8</v>
      </c>
      <c r="D6999" s="7">
        <v>-3.1</v>
      </c>
      <c r="E6999" s="7">
        <v>158.69999999999999</v>
      </c>
    </row>
    <row r="7000" spans="1:5" ht="15.5">
      <c r="A7000">
        <v>1969</v>
      </c>
      <c r="B7000">
        <v>1</v>
      </c>
      <c r="C7000" t="s">
        <v>8</v>
      </c>
      <c r="D7000" s="7">
        <v>-2.9</v>
      </c>
      <c r="E7000" s="7">
        <v>47.3</v>
      </c>
    </row>
    <row r="7001" spans="1:5" ht="15.5">
      <c r="A7001">
        <v>1969</v>
      </c>
      <c r="B7001">
        <v>2</v>
      </c>
      <c r="C7001" t="s">
        <v>8</v>
      </c>
      <c r="D7001" s="7">
        <v>-4.9000000000000004</v>
      </c>
      <c r="E7001" s="7">
        <v>51.1</v>
      </c>
    </row>
    <row r="7002" spans="1:5" ht="15.5">
      <c r="A7002">
        <v>1969</v>
      </c>
      <c r="B7002">
        <v>3</v>
      </c>
      <c r="C7002" t="s">
        <v>8</v>
      </c>
      <c r="D7002" s="7">
        <v>0.5</v>
      </c>
      <c r="E7002" s="7">
        <v>61</v>
      </c>
    </row>
    <row r="7003" spans="1:5" ht="15.5">
      <c r="A7003">
        <v>1969</v>
      </c>
      <c r="B7003">
        <v>4</v>
      </c>
      <c r="C7003" t="s">
        <v>8</v>
      </c>
      <c r="D7003" s="7">
        <v>3.9</v>
      </c>
      <c r="E7003" s="7">
        <v>132.5</v>
      </c>
    </row>
    <row r="7004" spans="1:5" ht="15.5">
      <c r="A7004">
        <v>1969</v>
      </c>
      <c r="B7004">
        <v>5</v>
      </c>
      <c r="C7004" t="s">
        <v>8</v>
      </c>
      <c r="D7004" s="7">
        <v>10</v>
      </c>
      <c r="E7004" s="7">
        <v>65.2</v>
      </c>
    </row>
    <row r="7005" spans="1:5" ht="15.5">
      <c r="A7005">
        <v>1969</v>
      </c>
      <c r="B7005">
        <v>6</v>
      </c>
      <c r="C7005" t="s">
        <v>8</v>
      </c>
      <c r="D7005" s="7">
        <v>10</v>
      </c>
      <c r="E7005" s="7">
        <v>188.3</v>
      </c>
    </row>
    <row r="7006" spans="1:5" ht="15.5">
      <c r="A7006">
        <v>1969</v>
      </c>
      <c r="B7006">
        <v>7</v>
      </c>
      <c r="C7006" t="s">
        <v>8</v>
      </c>
      <c r="D7006" s="7">
        <v>14.2</v>
      </c>
      <c r="E7006" s="7">
        <v>164.4</v>
      </c>
    </row>
    <row r="7007" spans="1:5" ht="15.5">
      <c r="A7007">
        <v>1969</v>
      </c>
      <c r="B7007">
        <v>8</v>
      </c>
      <c r="C7007" t="s">
        <v>8</v>
      </c>
      <c r="D7007" s="7">
        <v>12.4</v>
      </c>
      <c r="E7007" s="7">
        <v>179.9</v>
      </c>
    </row>
    <row r="7008" spans="1:5" ht="15.5">
      <c r="A7008">
        <v>1969</v>
      </c>
      <c r="B7008">
        <v>9</v>
      </c>
      <c r="C7008" t="s">
        <v>8</v>
      </c>
      <c r="D7008" s="7">
        <v>10.7</v>
      </c>
      <c r="E7008" s="7">
        <v>74.3</v>
      </c>
    </row>
    <row r="7009" spans="1:5" ht="15.5">
      <c r="A7009">
        <v>1969</v>
      </c>
      <c r="B7009">
        <v>10</v>
      </c>
      <c r="C7009" t="s">
        <v>8</v>
      </c>
      <c r="D7009" s="7">
        <v>6.9</v>
      </c>
      <c r="E7009" s="7">
        <v>15.6</v>
      </c>
    </row>
    <row r="7010" spans="1:5" ht="15.5">
      <c r="A7010">
        <v>1969</v>
      </c>
      <c r="B7010">
        <v>11</v>
      </c>
      <c r="C7010" t="s">
        <v>8</v>
      </c>
      <c r="D7010" s="7">
        <v>1</v>
      </c>
      <c r="E7010" s="7">
        <v>173.2</v>
      </c>
    </row>
    <row r="7011" spans="1:5" ht="15.5">
      <c r="A7011">
        <v>1969</v>
      </c>
      <c r="B7011">
        <v>12</v>
      </c>
      <c r="C7011" t="s">
        <v>8</v>
      </c>
      <c r="D7011" s="7">
        <v>-8</v>
      </c>
      <c r="E7011" s="7">
        <v>82.2</v>
      </c>
    </row>
    <row r="7012" spans="1:5" ht="15.5">
      <c r="A7012">
        <v>1970</v>
      </c>
      <c r="B7012">
        <v>1</v>
      </c>
      <c r="C7012" t="s">
        <v>8</v>
      </c>
      <c r="D7012" s="7">
        <v>-2.5</v>
      </c>
      <c r="E7012" s="7">
        <v>59.2</v>
      </c>
    </row>
    <row r="7013" spans="1:5" ht="15.5">
      <c r="A7013">
        <v>1970</v>
      </c>
      <c r="B7013">
        <v>2</v>
      </c>
      <c r="C7013" t="s">
        <v>8</v>
      </c>
      <c r="D7013" s="7">
        <v>-2.2999999999999998</v>
      </c>
      <c r="E7013" s="7">
        <v>247.6</v>
      </c>
    </row>
    <row r="7014" spans="1:5" ht="15.5">
      <c r="A7014">
        <v>1970</v>
      </c>
      <c r="B7014">
        <v>3</v>
      </c>
      <c r="C7014" t="s">
        <v>8</v>
      </c>
      <c r="D7014" s="7">
        <v>-2.2000000000000002</v>
      </c>
      <c r="E7014" s="7">
        <v>120.6</v>
      </c>
    </row>
    <row r="7015" spans="1:5" ht="15.5">
      <c r="A7015">
        <v>1970</v>
      </c>
      <c r="B7015">
        <v>4</v>
      </c>
      <c r="C7015" t="s">
        <v>8</v>
      </c>
      <c r="D7015" s="7">
        <v>1.6</v>
      </c>
      <c r="E7015" s="7">
        <v>202.7</v>
      </c>
    </row>
    <row r="7016" spans="1:5" ht="15.5">
      <c r="A7016">
        <v>1970</v>
      </c>
      <c r="B7016">
        <v>5</v>
      </c>
      <c r="C7016" t="s">
        <v>8</v>
      </c>
      <c r="D7016" s="7">
        <v>7.5</v>
      </c>
      <c r="E7016" s="7">
        <v>65.400000000000006</v>
      </c>
    </row>
    <row r="7017" spans="1:5" ht="15.5">
      <c r="A7017">
        <v>1970</v>
      </c>
      <c r="B7017">
        <v>6</v>
      </c>
      <c r="C7017" t="s">
        <v>8</v>
      </c>
      <c r="D7017" s="7">
        <v>13.3</v>
      </c>
      <c r="E7017" s="7">
        <v>112.1</v>
      </c>
    </row>
    <row r="7018" spans="1:5" ht="15.5">
      <c r="A7018">
        <v>1970</v>
      </c>
      <c r="B7018">
        <v>7</v>
      </c>
      <c r="C7018" t="s">
        <v>8</v>
      </c>
      <c r="D7018" s="7">
        <v>13.7</v>
      </c>
      <c r="E7018" s="7">
        <v>129.4</v>
      </c>
    </row>
    <row r="7019" spans="1:5" ht="15.5">
      <c r="A7019">
        <v>1970</v>
      </c>
      <c r="B7019">
        <v>8</v>
      </c>
      <c r="C7019" t="s">
        <v>8</v>
      </c>
      <c r="D7019" s="7">
        <v>13.3</v>
      </c>
      <c r="E7019" s="7">
        <v>150</v>
      </c>
    </row>
    <row r="7020" spans="1:5" ht="15.5">
      <c r="A7020">
        <v>1970</v>
      </c>
      <c r="B7020">
        <v>9</v>
      </c>
      <c r="C7020" t="s">
        <v>8</v>
      </c>
      <c r="D7020" s="7">
        <v>11.4</v>
      </c>
      <c r="E7020" s="7">
        <v>44.1</v>
      </c>
    </row>
    <row r="7021" spans="1:5" ht="15.5">
      <c r="A7021">
        <v>1970</v>
      </c>
      <c r="B7021">
        <v>10</v>
      </c>
      <c r="C7021" t="s">
        <v>8</v>
      </c>
      <c r="D7021" s="7">
        <v>5.2</v>
      </c>
      <c r="E7021" s="7">
        <v>107</v>
      </c>
    </row>
    <row r="7022" spans="1:5" ht="15.5">
      <c r="A7022">
        <v>1970</v>
      </c>
      <c r="B7022">
        <v>11</v>
      </c>
      <c r="C7022" t="s">
        <v>8</v>
      </c>
      <c r="D7022" s="7">
        <v>2.9</v>
      </c>
      <c r="E7022" s="7">
        <v>118.8</v>
      </c>
    </row>
    <row r="7023" spans="1:5" ht="15.5">
      <c r="A7023">
        <v>1970</v>
      </c>
      <c r="B7023">
        <v>12</v>
      </c>
      <c r="C7023" t="s">
        <v>8</v>
      </c>
      <c r="D7023" s="7">
        <v>-3.7</v>
      </c>
      <c r="E7023" s="7">
        <v>33</v>
      </c>
    </row>
    <row r="7024" spans="1:5" ht="15.5">
      <c r="A7024">
        <v>1971</v>
      </c>
      <c r="B7024">
        <v>1</v>
      </c>
      <c r="C7024" t="s">
        <v>8</v>
      </c>
      <c r="D7024" s="7">
        <v>-3.8</v>
      </c>
      <c r="E7024" s="7">
        <v>61.8</v>
      </c>
    </row>
    <row r="7025" spans="1:5" ht="15.5">
      <c r="A7025">
        <v>1971</v>
      </c>
      <c r="B7025">
        <v>2</v>
      </c>
      <c r="C7025" t="s">
        <v>8</v>
      </c>
      <c r="D7025" s="7">
        <v>-2.2000000000000002</v>
      </c>
      <c r="E7025" s="7">
        <v>48.8</v>
      </c>
    </row>
    <row r="7026" spans="1:5" ht="15.5">
      <c r="A7026">
        <v>1971</v>
      </c>
      <c r="B7026">
        <v>3</v>
      </c>
      <c r="C7026" t="s">
        <v>8</v>
      </c>
      <c r="D7026" s="7">
        <v>-3.2</v>
      </c>
      <c r="E7026" s="7">
        <v>79.8</v>
      </c>
    </row>
    <row r="7027" spans="1:5" ht="15.5">
      <c r="A7027">
        <v>1971</v>
      </c>
      <c r="B7027">
        <v>4</v>
      </c>
      <c r="C7027" t="s">
        <v>8</v>
      </c>
      <c r="D7027" s="7">
        <v>7.4</v>
      </c>
      <c r="E7027" s="7">
        <v>31.3</v>
      </c>
    </row>
    <row r="7028" spans="1:5" ht="15.5">
      <c r="A7028">
        <v>1971</v>
      </c>
      <c r="B7028">
        <v>5</v>
      </c>
      <c r="C7028" t="s">
        <v>8</v>
      </c>
      <c r="D7028" s="7">
        <v>10.199999999999999</v>
      </c>
      <c r="E7028" s="7">
        <v>107</v>
      </c>
    </row>
    <row r="7029" spans="1:5" ht="15.5">
      <c r="A7029">
        <v>1971</v>
      </c>
      <c r="B7029">
        <v>6</v>
      </c>
      <c r="C7029" t="s">
        <v>8</v>
      </c>
      <c r="D7029" s="7">
        <v>10.9</v>
      </c>
      <c r="E7029" s="7">
        <v>223</v>
      </c>
    </row>
    <row r="7030" spans="1:5" ht="15.5">
      <c r="A7030">
        <v>1971</v>
      </c>
      <c r="B7030">
        <v>7</v>
      </c>
      <c r="C7030" t="s">
        <v>8</v>
      </c>
      <c r="D7030" s="7">
        <v>15.4</v>
      </c>
      <c r="E7030" s="7">
        <v>67.599999999999994</v>
      </c>
    </row>
    <row r="7031" spans="1:5" ht="15.5">
      <c r="A7031">
        <v>1971</v>
      </c>
      <c r="B7031">
        <v>8</v>
      </c>
      <c r="C7031" t="s">
        <v>8</v>
      </c>
      <c r="D7031" s="7">
        <v>15</v>
      </c>
      <c r="E7031" s="7">
        <v>205.1</v>
      </c>
    </row>
    <row r="7032" spans="1:5" ht="15.5">
      <c r="A7032">
        <v>1971</v>
      </c>
      <c r="B7032">
        <v>9</v>
      </c>
      <c r="C7032" t="s">
        <v>8</v>
      </c>
      <c r="D7032" s="7">
        <v>10.1</v>
      </c>
      <c r="E7032" s="7">
        <v>42.3</v>
      </c>
    </row>
    <row r="7033" spans="1:5" ht="15.5">
      <c r="A7033">
        <v>1971</v>
      </c>
      <c r="B7033">
        <v>10</v>
      </c>
      <c r="C7033" t="s">
        <v>8</v>
      </c>
      <c r="D7033" s="7">
        <v>7.1</v>
      </c>
      <c r="E7033" s="7">
        <v>32.200000000000003</v>
      </c>
    </row>
    <row r="7034" spans="1:5" ht="15.5">
      <c r="A7034">
        <v>1971</v>
      </c>
      <c r="B7034">
        <v>11</v>
      </c>
      <c r="C7034" t="s">
        <v>8</v>
      </c>
      <c r="D7034" s="7">
        <v>-0.2</v>
      </c>
      <c r="E7034" s="7">
        <v>160.6</v>
      </c>
    </row>
    <row r="7035" spans="1:5" ht="15.5">
      <c r="A7035">
        <v>1971</v>
      </c>
      <c r="B7035">
        <v>12</v>
      </c>
      <c r="C7035" t="s">
        <v>8</v>
      </c>
      <c r="D7035" s="7">
        <v>-1.9</v>
      </c>
      <c r="E7035" s="7">
        <v>19.399999999999999</v>
      </c>
    </row>
    <row r="7036" spans="1:5" ht="15.5">
      <c r="A7036">
        <v>1972</v>
      </c>
      <c r="B7036">
        <v>1</v>
      </c>
      <c r="C7036" t="s">
        <v>8</v>
      </c>
      <c r="D7036" s="7">
        <v>-2.7</v>
      </c>
      <c r="E7036" s="7">
        <v>24.1</v>
      </c>
    </row>
    <row r="7037" spans="1:5" ht="15.5">
      <c r="A7037">
        <v>1972</v>
      </c>
      <c r="B7037">
        <v>2</v>
      </c>
      <c r="C7037" t="s">
        <v>8</v>
      </c>
      <c r="D7037" s="7">
        <v>0.2</v>
      </c>
      <c r="E7037" s="7">
        <v>41.8</v>
      </c>
    </row>
    <row r="7038" spans="1:5" ht="15.5">
      <c r="A7038">
        <v>1972</v>
      </c>
      <c r="B7038">
        <v>3</v>
      </c>
      <c r="C7038" t="s">
        <v>8</v>
      </c>
      <c r="D7038" s="7">
        <v>2.6</v>
      </c>
      <c r="E7038" s="7">
        <v>61.4</v>
      </c>
    </row>
    <row r="7039" spans="1:5" ht="15.5">
      <c r="A7039">
        <v>1972</v>
      </c>
      <c r="B7039">
        <v>4</v>
      </c>
      <c r="C7039" t="s">
        <v>8</v>
      </c>
      <c r="D7039" s="7">
        <v>4.2</v>
      </c>
      <c r="E7039" s="7">
        <v>146.19999999999999</v>
      </c>
    </row>
    <row r="7040" spans="1:5" ht="15.5">
      <c r="A7040">
        <v>1972</v>
      </c>
      <c r="B7040">
        <v>5</v>
      </c>
      <c r="C7040" t="s">
        <v>8</v>
      </c>
      <c r="D7040" s="7">
        <v>8.1</v>
      </c>
      <c r="E7040" s="7">
        <v>91.9</v>
      </c>
    </row>
    <row r="7041" spans="1:5" ht="15.5">
      <c r="A7041">
        <v>1972</v>
      </c>
      <c r="B7041">
        <v>6</v>
      </c>
      <c r="C7041" t="s">
        <v>8</v>
      </c>
      <c r="D7041" s="7">
        <v>11</v>
      </c>
      <c r="E7041" s="7">
        <v>136.30000000000001</v>
      </c>
    </row>
    <row r="7042" spans="1:5" ht="15.5">
      <c r="A7042">
        <v>1972</v>
      </c>
      <c r="B7042">
        <v>7</v>
      </c>
      <c r="C7042" t="s">
        <v>8</v>
      </c>
      <c r="D7042" s="7">
        <v>13.5</v>
      </c>
      <c r="E7042" s="7">
        <v>80.900000000000006</v>
      </c>
    </row>
    <row r="7043" spans="1:5" ht="15.5">
      <c r="A7043">
        <v>1972</v>
      </c>
      <c r="B7043">
        <v>8</v>
      </c>
      <c r="C7043" t="s">
        <v>8</v>
      </c>
      <c r="D7043" s="7">
        <v>12.5</v>
      </c>
      <c r="E7043" s="7">
        <v>71.2</v>
      </c>
    </row>
    <row r="7044" spans="1:5" ht="15.5">
      <c r="A7044">
        <v>1972</v>
      </c>
      <c r="B7044">
        <v>9</v>
      </c>
      <c r="C7044" t="s">
        <v>8</v>
      </c>
      <c r="D7044" s="7">
        <v>7.6</v>
      </c>
      <c r="E7044" s="7">
        <v>33.799999999999997</v>
      </c>
    </row>
    <row r="7045" spans="1:5" ht="15.5">
      <c r="A7045">
        <v>1972</v>
      </c>
      <c r="B7045">
        <v>10</v>
      </c>
      <c r="C7045" t="s">
        <v>8</v>
      </c>
      <c r="D7045" s="7">
        <v>4.7</v>
      </c>
      <c r="E7045" s="7">
        <v>73.5</v>
      </c>
    </row>
    <row r="7046" spans="1:5" ht="15.5">
      <c r="A7046">
        <v>1972</v>
      </c>
      <c r="B7046">
        <v>11</v>
      </c>
      <c r="C7046" t="s">
        <v>8</v>
      </c>
      <c r="D7046" s="7">
        <v>2.1</v>
      </c>
      <c r="E7046" s="7">
        <v>282.7</v>
      </c>
    </row>
    <row r="7047" spans="1:5" ht="15.5">
      <c r="A7047">
        <v>1972</v>
      </c>
      <c r="B7047">
        <v>12</v>
      </c>
      <c r="C7047" t="s">
        <v>8</v>
      </c>
      <c r="D7047" s="7">
        <v>-2.2999999999999998</v>
      </c>
      <c r="E7047" s="7">
        <v>33.6</v>
      </c>
    </row>
    <row r="7048" spans="1:5" ht="15.5">
      <c r="A7048">
        <v>1973</v>
      </c>
      <c r="B7048">
        <v>1</v>
      </c>
      <c r="C7048" t="s">
        <v>8</v>
      </c>
      <c r="D7048" s="7">
        <v>-3.5</v>
      </c>
      <c r="E7048" s="7">
        <v>42</v>
      </c>
    </row>
    <row r="7049" spans="1:5" ht="15.5">
      <c r="A7049">
        <v>1973</v>
      </c>
      <c r="B7049">
        <v>2</v>
      </c>
      <c r="C7049" t="s">
        <v>8</v>
      </c>
      <c r="D7049" s="7">
        <v>-4.5999999999999996</v>
      </c>
      <c r="E7049" s="7">
        <v>90.8</v>
      </c>
    </row>
    <row r="7050" spans="1:5" ht="15.5">
      <c r="A7050">
        <v>1973</v>
      </c>
      <c r="B7050">
        <v>3</v>
      </c>
      <c r="C7050" t="s">
        <v>8</v>
      </c>
      <c r="D7050" s="7">
        <v>-0.7</v>
      </c>
      <c r="E7050" s="7">
        <v>24.5</v>
      </c>
    </row>
    <row r="7051" spans="1:5" ht="15.5">
      <c r="A7051">
        <v>1973</v>
      </c>
      <c r="B7051">
        <v>4</v>
      </c>
      <c r="C7051" t="s">
        <v>8</v>
      </c>
      <c r="D7051" s="7">
        <v>1.7</v>
      </c>
      <c r="E7051" s="7">
        <v>112.6</v>
      </c>
    </row>
    <row r="7052" spans="1:5" ht="15.5">
      <c r="A7052">
        <v>1973</v>
      </c>
      <c r="B7052">
        <v>5</v>
      </c>
      <c r="C7052" t="s">
        <v>8</v>
      </c>
      <c r="D7052" s="7">
        <v>10.199999999999999</v>
      </c>
      <c r="E7052" s="7">
        <v>74.099999999999994</v>
      </c>
    </row>
    <row r="7053" spans="1:5" ht="15.5">
      <c r="A7053">
        <v>1973</v>
      </c>
      <c r="B7053">
        <v>6</v>
      </c>
      <c r="C7053" t="s">
        <v>8</v>
      </c>
      <c r="D7053" s="7">
        <v>12.7</v>
      </c>
      <c r="E7053" s="7">
        <v>219.3</v>
      </c>
    </row>
    <row r="7054" spans="1:5" ht="15.5">
      <c r="A7054">
        <v>1973</v>
      </c>
      <c r="B7054">
        <v>7</v>
      </c>
      <c r="C7054" t="s">
        <v>8</v>
      </c>
      <c r="D7054" s="7">
        <v>13.4</v>
      </c>
      <c r="E7054" s="7">
        <v>204</v>
      </c>
    </row>
    <row r="7055" spans="1:5" ht="15.5">
      <c r="A7055">
        <v>1973</v>
      </c>
      <c r="B7055">
        <v>8</v>
      </c>
      <c r="C7055" t="s">
        <v>8</v>
      </c>
      <c r="D7055" s="7">
        <v>15.4</v>
      </c>
      <c r="E7055" s="7">
        <v>112.8</v>
      </c>
    </row>
    <row r="7056" spans="1:5" ht="15.5">
      <c r="A7056">
        <v>1973</v>
      </c>
      <c r="B7056">
        <v>9</v>
      </c>
      <c r="C7056" t="s">
        <v>8</v>
      </c>
      <c r="D7056" s="7">
        <v>11.5</v>
      </c>
      <c r="E7056" s="7">
        <v>84.3</v>
      </c>
    </row>
    <row r="7057" spans="1:5" ht="15.5">
      <c r="A7057">
        <v>1973</v>
      </c>
      <c r="B7057">
        <v>10</v>
      </c>
      <c r="C7057" t="s">
        <v>8</v>
      </c>
      <c r="D7057" s="7">
        <v>4.8</v>
      </c>
      <c r="E7057" s="7">
        <v>92.9</v>
      </c>
    </row>
    <row r="7058" spans="1:5" ht="15.5">
      <c r="A7058">
        <v>1973</v>
      </c>
      <c r="B7058">
        <v>11</v>
      </c>
      <c r="C7058" t="s">
        <v>8</v>
      </c>
      <c r="D7058" s="7">
        <v>1.5</v>
      </c>
      <c r="E7058" s="7">
        <v>79.400000000000006</v>
      </c>
    </row>
    <row r="7059" spans="1:5" ht="15.5">
      <c r="A7059">
        <v>1973</v>
      </c>
      <c r="B7059">
        <v>12</v>
      </c>
      <c r="C7059" t="s">
        <v>8</v>
      </c>
      <c r="D7059" s="7">
        <v>-2.5</v>
      </c>
      <c r="E7059" s="7">
        <v>96.8</v>
      </c>
    </row>
    <row r="7060" spans="1:5" ht="15.5">
      <c r="A7060">
        <v>1974</v>
      </c>
      <c r="B7060">
        <v>1</v>
      </c>
      <c r="C7060" t="s">
        <v>8</v>
      </c>
      <c r="D7060" s="7">
        <v>-0.4</v>
      </c>
      <c r="E7060" s="7">
        <v>54.5</v>
      </c>
    </row>
    <row r="7061" spans="1:5" ht="15.5">
      <c r="A7061">
        <v>1974</v>
      </c>
      <c r="B7061">
        <v>2</v>
      </c>
      <c r="C7061" t="s">
        <v>8</v>
      </c>
      <c r="D7061" s="7">
        <v>-0.1</v>
      </c>
      <c r="E7061" s="7">
        <v>81.099999999999994</v>
      </c>
    </row>
    <row r="7062" spans="1:5" ht="15.5">
      <c r="A7062">
        <v>1974</v>
      </c>
      <c r="B7062">
        <v>3</v>
      </c>
      <c r="C7062" t="s">
        <v>8</v>
      </c>
      <c r="D7062" s="7">
        <v>3.2</v>
      </c>
      <c r="E7062" s="7">
        <v>50.7</v>
      </c>
    </row>
    <row r="7063" spans="1:5" ht="15.5">
      <c r="A7063">
        <v>1974</v>
      </c>
      <c r="B7063">
        <v>4</v>
      </c>
      <c r="C7063" t="s">
        <v>8</v>
      </c>
      <c r="D7063" s="7">
        <v>4.8</v>
      </c>
      <c r="E7063" s="7">
        <v>44.9</v>
      </c>
    </row>
    <row r="7064" spans="1:5" ht="15.5">
      <c r="A7064">
        <v>1974</v>
      </c>
      <c r="B7064">
        <v>5</v>
      </c>
      <c r="C7064" t="s">
        <v>8</v>
      </c>
      <c r="D7064" s="7">
        <v>8.1999999999999993</v>
      </c>
      <c r="E7064" s="7">
        <v>143.9</v>
      </c>
    </row>
    <row r="7065" spans="1:5" ht="15.5">
      <c r="A7065">
        <v>1974</v>
      </c>
      <c r="B7065">
        <v>6</v>
      </c>
      <c r="C7065" t="s">
        <v>8</v>
      </c>
      <c r="D7065" s="7">
        <v>10.8</v>
      </c>
      <c r="E7065" s="7">
        <v>221.7</v>
      </c>
    </row>
    <row r="7066" spans="1:5" ht="15.5">
      <c r="A7066">
        <v>1974</v>
      </c>
      <c r="B7066">
        <v>7</v>
      </c>
      <c r="C7066" t="s">
        <v>8</v>
      </c>
      <c r="D7066" s="7">
        <v>13.3</v>
      </c>
      <c r="E7066" s="7">
        <v>105.5</v>
      </c>
    </row>
    <row r="7067" spans="1:5" ht="15.5">
      <c r="A7067">
        <v>1974</v>
      </c>
      <c r="B7067">
        <v>8</v>
      </c>
      <c r="C7067" t="s">
        <v>8</v>
      </c>
      <c r="D7067" s="7">
        <v>14.5</v>
      </c>
      <c r="E7067" s="7">
        <v>117</v>
      </c>
    </row>
    <row r="7068" spans="1:5" ht="15.5">
      <c r="A7068">
        <v>1974</v>
      </c>
      <c r="B7068">
        <v>9</v>
      </c>
      <c r="C7068" t="s">
        <v>8</v>
      </c>
      <c r="D7068" s="7">
        <v>9.8000000000000007</v>
      </c>
      <c r="E7068" s="7">
        <v>169.3</v>
      </c>
    </row>
    <row r="7069" spans="1:5" ht="15.5">
      <c r="A7069">
        <v>1974</v>
      </c>
      <c r="B7069">
        <v>10</v>
      </c>
      <c r="C7069" t="s">
        <v>8</v>
      </c>
      <c r="D7069" s="7">
        <v>0.9</v>
      </c>
      <c r="E7069" s="7">
        <v>232.4</v>
      </c>
    </row>
    <row r="7070" spans="1:5" ht="15.5">
      <c r="A7070">
        <v>1974</v>
      </c>
      <c r="B7070">
        <v>11</v>
      </c>
      <c r="C7070" t="s">
        <v>8</v>
      </c>
      <c r="D7070" s="7">
        <v>0.5</v>
      </c>
      <c r="E7070" s="7">
        <v>164.5</v>
      </c>
    </row>
    <row r="7071" spans="1:5" ht="15.5">
      <c r="A7071">
        <v>1974</v>
      </c>
      <c r="B7071">
        <v>12</v>
      </c>
      <c r="C7071" t="s">
        <v>8</v>
      </c>
      <c r="D7071" s="7">
        <v>-0.8</v>
      </c>
      <c r="E7071" s="7">
        <v>110.3</v>
      </c>
    </row>
    <row r="7072" spans="1:5" ht="15.5">
      <c r="A7072">
        <v>1975</v>
      </c>
      <c r="B7072">
        <v>1</v>
      </c>
      <c r="C7072" t="s">
        <v>8</v>
      </c>
      <c r="D7072" s="7">
        <v>0.4</v>
      </c>
      <c r="E7072" s="7">
        <v>107.4</v>
      </c>
    </row>
    <row r="7073" spans="1:5" ht="15.5">
      <c r="A7073">
        <v>1975</v>
      </c>
      <c r="B7073">
        <v>2</v>
      </c>
      <c r="C7073" t="s">
        <v>8</v>
      </c>
      <c r="D7073" s="7">
        <v>-0.5</v>
      </c>
      <c r="E7073" s="7">
        <v>18.600000000000001</v>
      </c>
    </row>
    <row r="7074" spans="1:5" ht="15.5">
      <c r="A7074">
        <v>1975</v>
      </c>
      <c r="B7074">
        <v>3</v>
      </c>
      <c r="C7074" t="s">
        <v>8</v>
      </c>
      <c r="D7074" s="7">
        <v>0.1</v>
      </c>
      <c r="E7074" s="7">
        <v>78.7</v>
      </c>
    </row>
    <row r="7075" spans="1:5" ht="15.5">
      <c r="A7075">
        <v>1975</v>
      </c>
      <c r="B7075">
        <v>4</v>
      </c>
      <c r="C7075" t="s">
        <v>8</v>
      </c>
      <c r="D7075" s="7">
        <v>4.5999999999999996</v>
      </c>
      <c r="E7075" s="7">
        <v>102.2</v>
      </c>
    </row>
    <row r="7076" spans="1:5" ht="15.5">
      <c r="A7076">
        <v>1975</v>
      </c>
      <c r="B7076">
        <v>5</v>
      </c>
      <c r="C7076" t="s">
        <v>8</v>
      </c>
      <c r="D7076" s="7">
        <v>9</v>
      </c>
      <c r="E7076" s="7">
        <v>87.8</v>
      </c>
    </row>
    <row r="7077" spans="1:5" ht="15.5">
      <c r="A7077">
        <v>1975</v>
      </c>
      <c r="B7077">
        <v>6</v>
      </c>
      <c r="C7077" t="s">
        <v>8</v>
      </c>
      <c r="D7077" s="7">
        <v>10.6</v>
      </c>
      <c r="E7077" s="7">
        <v>162</v>
      </c>
    </row>
    <row r="7078" spans="1:5" ht="15.5">
      <c r="A7078">
        <v>1975</v>
      </c>
      <c r="B7078">
        <v>7</v>
      </c>
      <c r="C7078" t="s">
        <v>8</v>
      </c>
      <c r="D7078" s="7">
        <v>14.2</v>
      </c>
      <c r="E7078" s="7">
        <v>120.9</v>
      </c>
    </row>
    <row r="7079" spans="1:5" ht="15.5">
      <c r="A7079">
        <v>1975</v>
      </c>
      <c r="B7079">
        <v>8</v>
      </c>
      <c r="C7079" t="s">
        <v>8</v>
      </c>
      <c r="D7079" s="7">
        <v>14.2</v>
      </c>
      <c r="E7079" s="7">
        <v>209.2</v>
      </c>
    </row>
    <row r="7080" spans="1:5" ht="15.5">
      <c r="A7080">
        <v>1975</v>
      </c>
      <c r="B7080">
        <v>9</v>
      </c>
      <c r="C7080" t="s">
        <v>8</v>
      </c>
      <c r="D7080" s="7">
        <v>12.1</v>
      </c>
      <c r="E7080" s="7">
        <v>126</v>
      </c>
    </row>
    <row r="7081" spans="1:5" ht="15.5">
      <c r="A7081">
        <v>1975</v>
      </c>
      <c r="B7081">
        <v>10</v>
      </c>
      <c r="C7081" t="s">
        <v>8</v>
      </c>
      <c r="D7081" s="7">
        <v>4.8</v>
      </c>
      <c r="E7081" s="7">
        <v>50.8</v>
      </c>
    </row>
    <row r="7082" spans="1:5" ht="15.5">
      <c r="A7082">
        <v>1975</v>
      </c>
      <c r="B7082">
        <v>11</v>
      </c>
      <c r="C7082" t="s">
        <v>8</v>
      </c>
      <c r="D7082" s="7">
        <v>0.7</v>
      </c>
      <c r="E7082" s="7">
        <v>126.7</v>
      </c>
    </row>
    <row r="7083" spans="1:5" ht="15.5">
      <c r="A7083">
        <v>1975</v>
      </c>
      <c r="B7083">
        <v>12</v>
      </c>
      <c r="C7083" t="s">
        <v>8</v>
      </c>
      <c r="D7083" s="7">
        <v>-3.5</v>
      </c>
      <c r="E7083" s="7">
        <v>11.6</v>
      </c>
    </row>
    <row r="7084" spans="1:5" ht="15.5">
      <c r="A7084">
        <v>1976</v>
      </c>
      <c r="B7084">
        <v>1</v>
      </c>
      <c r="C7084" t="s">
        <v>8</v>
      </c>
      <c r="D7084" s="7">
        <v>-2.5</v>
      </c>
      <c r="E7084" s="7">
        <v>47.6</v>
      </c>
    </row>
    <row r="7085" spans="1:5" ht="15.5">
      <c r="A7085">
        <v>1976</v>
      </c>
      <c r="B7085">
        <v>2</v>
      </c>
      <c r="C7085" t="s">
        <v>8</v>
      </c>
      <c r="D7085" s="7">
        <v>-0.7</v>
      </c>
      <c r="E7085" s="7">
        <v>84.8</v>
      </c>
    </row>
    <row r="7086" spans="1:5" ht="15.5">
      <c r="A7086">
        <v>1976</v>
      </c>
      <c r="B7086">
        <v>3</v>
      </c>
      <c r="C7086" t="s">
        <v>8</v>
      </c>
      <c r="D7086" s="7">
        <v>0.7</v>
      </c>
      <c r="E7086" s="7">
        <v>25.7</v>
      </c>
    </row>
    <row r="7087" spans="1:5" ht="15.5">
      <c r="A7087">
        <v>1976</v>
      </c>
      <c r="B7087">
        <v>4</v>
      </c>
      <c r="C7087" t="s">
        <v>8</v>
      </c>
      <c r="D7087" s="7">
        <v>4.5</v>
      </c>
      <c r="E7087" s="7">
        <v>70.400000000000006</v>
      </c>
    </row>
    <row r="7088" spans="1:5" ht="15.5">
      <c r="A7088">
        <v>1976</v>
      </c>
      <c r="B7088">
        <v>5</v>
      </c>
      <c r="C7088" t="s">
        <v>8</v>
      </c>
      <c r="D7088" s="7">
        <v>9.9</v>
      </c>
      <c r="E7088" s="7">
        <v>91.3</v>
      </c>
    </row>
    <row r="7089" spans="1:5" ht="15.5">
      <c r="A7089">
        <v>1976</v>
      </c>
      <c r="B7089">
        <v>6</v>
      </c>
      <c r="C7089" t="s">
        <v>8</v>
      </c>
      <c r="D7089" s="7">
        <v>14.3</v>
      </c>
      <c r="E7089" s="7">
        <v>66</v>
      </c>
    </row>
    <row r="7090" spans="1:5" ht="15.5">
      <c r="A7090">
        <v>1976</v>
      </c>
      <c r="B7090">
        <v>7</v>
      </c>
      <c r="C7090" t="s">
        <v>8</v>
      </c>
      <c r="D7090" s="7">
        <v>14.4</v>
      </c>
      <c r="E7090" s="7">
        <v>207.7</v>
      </c>
    </row>
    <row r="7091" spans="1:5" ht="15.5">
      <c r="A7091">
        <v>1976</v>
      </c>
      <c r="B7091">
        <v>8</v>
      </c>
      <c r="C7091" t="s">
        <v>8</v>
      </c>
      <c r="D7091" s="7">
        <v>12.3</v>
      </c>
      <c r="E7091" s="7">
        <v>64.099999999999994</v>
      </c>
    </row>
    <row r="7092" spans="1:5" ht="15.5">
      <c r="A7092">
        <v>1976</v>
      </c>
      <c r="B7092">
        <v>9</v>
      </c>
      <c r="C7092" t="s">
        <v>8</v>
      </c>
      <c r="D7092" s="7">
        <v>9</v>
      </c>
      <c r="E7092" s="7">
        <v>89.6</v>
      </c>
    </row>
    <row r="7093" spans="1:5" ht="15.5">
      <c r="A7093">
        <v>1976</v>
      </c>
      <c r="B7093">
        <v>10</v>
      </c>
      <c r="C7093" t="s">
        <v>8</v>
      </c>
      <c r="D7093" s="7">
        <v>7.2</v>
      </c>
      <c r="E7093" s="7">
        <v>62.5</v>
      </c>
    </row>
    <row r="7094" spans="1:5" ht="15.5">
      <c r="A7094">
        <v>1976</v>
      </c>
      <c r="B7094">
        <v>11</v>
      </c>
      <c r="C7094" t="s">
        <v>8</v>
      </c>
      <c r="D7094" s="7">
        <v>0.9</v>
      </c>
      <c r="E7094" s="7">
        <v>82.6</v>
      </c>
    </row>
    <row r="7095" spans="1:5" ht="15.5">
      <c r="A7095">
        <v>1976</v>
      </c>
      <c r="B7095">
        <v>12</v>
      </c>
      <c r="C7095" t="s">
        <v>8</v>
      </c>
      <c r="D7095" s="7">
        <v>-4.5</v>
      </c>
      <c r="E7095" s="7">
        <v>194.5</v>
      </c>
    </row>
    <row r="7096" spans="1:5" ht="15.5">
      <c r="A7096">
        <v>1977</v>
      </c>
      <c r="B7096">
        <v>1</v>
      </c>
      <c r="C7096" t="s">
        <v>8</v>
      </c>
      <c r="D7096" s="7">
        <v>-2.6</v>
      </c>
      <c r="E7096" s="7">
        <v>100.5</v>
      </c>
    </row>
    <row r="7097" spans="1:5" ht="15.5">
      <c r="A7097">
        <v>1977</v>
      </c>
      <c r="B7097">
        <v>2</v>
      </c>
      <c r="C7097" t="s">
        <v>8</v>
      </c>
      <c r="D7097" s="7">
        <v>0.3</v>
      </c>
      <c r="E7097" s="7">
        <v>165.1</v>
      </c>
    </row>
    <row r="7098" spans="1:5" ht="15.5">
      <c r="A7098">
        <v>1977</v>
      </c>
      <c r="B7098">
        <v>3</v>
      </c>
      <c r="C7098" t="s">
        <v>8</v>
      </c>
      <c r="D7098" s="7">
        <v>3.6</v>
      </c>
      <c r="E7098" s="7">
        <v>56.5</v>
      </c>
    </row>
    <row r="7099" spans="1:5" ht="15.5">
      <c r="A7099">
        <v>1977</v>
      </c>
      <c r="B7099">
        <v>4</v>
      </c>
      <c r="C7099" t="s">
        <v>8</v>
      </c>
      <c r="D7099" s="7">
        <v>3.5</v>
      </c>
      <c r="E7099" s="7">
        <v>215.4</v>
      </c>
    </row>
    <row r="7100" spans="1:5" ht="15.5">
      <c r="A7100">
        <v>1977</v>
      </c>
      <c r="B7100">
        <v>5</v>
      </c>
      <c r="C7100" t="s">
        <v>8</v>
      </c>
      <c r="D7100" s="7">
        <v>8.1</v>
      </c>
      <c r="E7100" s="7">
        <v>119.6</v>
      </c>
    </row>
    <row r="7101" spans="1:5" ht="15.5">
      <c r="A7101">
        <v>1977</v>
      </c>
      <c r="B7101">
        <v>6</v>
      </c>
      <c r="C7101" t="s">
        <v>8</v>
      </c>
      <c r="D7101" s="7">
        <v>11.4</v>
      </c>
      <c r="E7101" s="7">
        <v>115.7</v>
      </c>
    </row>
    <row r="7102" spans="1:5" ht="15.5">
      <c r="A7102">
        <v>1977</v>
      </c>
      <c r="B7102">
        <v>7</v>
      </c>
      <c r="C7102" t="s">
        <v>8</v>
      </c>
      <c r="D7102" s="7">
        <v>13.6</v>
      </c>
      <c r="E7102" s="7">
        <v>182.3</v>
      </c>
    </row>
    <row r="7103" spans="1:5" ht="15.5">
      <c r="A7103">
        <v>1977</v>
      </c>
      <c r="B7103">
        <v>8</v>
      </c>
      <c r="C7103" t="s">
        <v>8</v>
      </c>
      <c r="D7103" s="7">
        <v>12.6</v>
      </c>
      <c r="E7103" s="7">
        <v>99.4</v>
      </c>
    </row>
    <row r="7104" spans="1:5" ht="15.5">
      <c r="A7104">
        <v>1977</v>
      </c>
      <c r="B7104">
        <v>9</v>
      </c>
      <c r="C7104" t="s">
        <v>8</v>
      </c>
      <c r="D7104" s="7">
        <v>9.9</v>
      </c>
      <c r="E7104" s="7">
        <v>23</v>
      </c>
    </row>
    <row r="7105" spans="1:5" ht="15.5">
      <c r="A7105">
        <v>1977</v>
      </c>
      <c r="B7105">
        <v>10</v>
      </c>
      <c r="C7105" t="s">
        <v>8</v>
      </c>
      <c r="D7105" s="7">
        <v>7.9</v>
      </c>
      <c r="E7105" s="7">
        <v>105.1</v>
      </c>
    </row>
    <row r="7106" spans="1:5" ht="15.5">
      <c r="A7106">
        <v>1977</v>
      </c>
      <c r="B7106">
        <v>11</v>
      </c>
      <c r="C7106" t="s">
        <v>8</v>
      </c>
      <c r="D7106" s="7">
        <v>0.4</v>
      </c>
      <c r="E7106" s="7">
        <v>207</v>
      </c>
    </row>
    <row r="7107" spans="1:5" ht="15.5">
      <c r="A7107">
        <v>1977</v>
      </c>
      <c r="B7107">
        <v>12</v>
      </c>
      <c r="C7107" t="s">
        <v>8</v>
      </c>
      <c r="D7107" s="7">
        <v>-1.7</v>
      </c>
      <c r="E7107" s="7">
        <v>88.5</v>
      </c>
    </row>
    <row r="7108" spans="1:5" ht="15.5">
      <c r="A7108">
        <v>1978</v>
      </c>
      <c r="B7108">
        <v>1</v>
      </c>
      <c r="C7108" t="s">
        <v>8</v>
      </c>
      <c r="D7108" s="7">
        <v>-3.2</v>
      </c>
      <c r="E7108" s="7">
        <v>114.1</v>
      </c>
    </row>
    <row r="7109" spans="1:5" ht="15.5">
      <c r="A7109">
        <v>1978</v>
      </c>
      <c r="B7109">
        <v>2</v>
      </c>
      <c r="C7109" t="s">
        <v>8</v>
      </c>
      <c r="D7109" s="7">
        <v>-2</v>
      </c>
      <c r="E7109" s="7">
        <v>130.1</v>
      </c>
    </row>
    <row r="7110" spans="1:5" ht="15.5">
      <c r="A7110">
        <v>1978</v>
      </c>
      <c r="B7110">
        <v>3</v>
      </c>
      <c r="C7110" t="s">
        <v>8</v>
      </c>
      <c r="D7110" s="7">
        <v>1.8</v>
      </c>
      <c r="E7110" s="7">
        <v>155.1</v>
      </c>
    </row>
    <row r="7111" spans="1:5" ht="15.5">
      <c r="A7111">
        <v>1978</v>
      </c>
      <c r="B7111">
        <v>4</v>
      </c>
      <c r="C7111" t="s">
        <v>8</v>
      </c>
      <c r="D7111" s="7">
        <v>3.5</v>
      </c>
      <c r="E7111" s="7">
        <v>68.7</v>
      </c>
    </row>
    <row r="7112" spans="1:5" ht="15.5">
      <c r="A7112">
        <v>1978</v>
      </c>
      <c r="B7112">
        <v>5</v>
      </c>
      <c r="C7112" t="s">
        <v>8</v>
      </c>
      <c r="D7112" s="7">
        <v>7.9</v>
      </c>
      <c r="E7112" s="7">
        <v>121.3</v>
      </c>
    </row>
    <row r="7113" spans="1:5" ht="15.5">
      <c r="A7113">
        <v>1978</v>
      </c>
      <c r="B7113">
        <v>6</v>
      </c>
      <c r="C7113" t="s">
        <v>8</v>
      </c>
      <c r="D7113" s="7">
        <v>11.2</v>
      </c>
      <c r="E7113" s="7">
        <v>172.2</v>
      </c>
    </row>
    <row r="7114" spans="1:5" ht="15.5">
      <c r="A7114">
        <v>1978</v>
      </c>
      <c r="B7114">
        <v>7</v>
      </c>
      <c r="C7114" t="s">
        <v>8</v>
      </c>
      <c r="D7114" s="7">
        <v>13.1</v>
      </c>
      <c r="E7114" s="7">
        <v>92.5</v>
      </c>
    </row>
    <row r="7115" spans="1:5" ht="15.5">
      <c r="A7115">
        <v>1978</v>
      </c>
      <c r="B7115">
        <v>8</v>
      </c>
      <c r="C7115" t="s">
        <v>8</v>
      </c>
      <c r="D7115" s="7">
        <v>12.3</v>
      </c>
      <c r="E7115" s="7">
        <v>164.7</v>
      </c>
    </row>
    <row r="7116" spans="1:5" ht="15.5">
      <c r="A7116">
        <v>1978</v>
      </c>
      <c r="B7116">
        <v>9</v>
      </c>
      <c r="C7116" t="s">
        <v>8</v>
      </c>
      <c r="D7116" s="7">
        <v>10.4</v>
      </c>
      <c r="E7116" s="7">
        <v>94.3</v>
      </c>
    </row>
    <row r="7117" spans="1:5" ht="15.5">
      <c r="A7117">
        <v>1978</v>
      </c>
      <c r="B7117">
        <v>10</v>
      </c>
      <c r="C7117" t="s">
        <v>8</v>
      </c>
      <c r="D7117" s="7">
        <v>5.6</v>
      </c>
      <c r="E7117" s="7">
        <v>47.9</v>
      </c>
    </row>
    <row r="7118" spans="1:5" ht="15.5">
      <c r="A7118">
        <v>1978</v>
      </c>
      <c r="B7118">
        <v>11</v>
      </c>
      <c r="C7118" t="s">
        <v>8</v>
      </c>
      <c r="D7118" s="7">
        <v>0.9</v>
      </c>
      <c r="E7118" s="7">
        <v>16.600000000000001</v>
      </c>
    </row>
    <row r="7119" spans="1:5" ht="15.5">
      <c r="A7119">
        <v>1978</v>
      </c>
      <c r="B7119">
        <v>12</v>
      </c>
      <c r="C7119" t="s">
        <v>8</v>
      </c>
      <c r="D7119" s="7">
        <v>-0.8</v>
      </c>
      <c r="E7119" s="7">
        <v>157.1</v>
      </c>
    </row>
    <row r="7120" spans="1:5" ht="15.5">
      <c r="A7120">
        <v>1979</v>
      </c>
      <c r="B7120">
        <v>1</v>
      </c>
      <c r="C7120" t="s">
        <v>8</v>
      </c>
      <c r="D7120" s="7">
        <v>-4.5999999999999996</v>
      </c>
      <c r="E7120" s="7">
        <v>168</v>
      </c>
    </row>
    <row r="7121" spans="1:5" ht="15.5">
      <c r="A7121">
        <v>1979</v>
      </c>
      <c r="B7121">
        <v>2</v>
      </c>
      <c r="C7121" t="s">
        <v>8</v>
      </c>
      <c r="D7121" s="7">
        <v>-0.3</v>
      </c>
      <c r="E7121" s="7">
        <v>111.3</v>
      </c>
    </row>
    <row r="7122" spans="1:5" ht="15.5">
      <c r="A7122">
        <v>1979</v>
      </c>
      <c r="B7122">
        <v>3</v>
      </c>
      <c r="C7122" t="s">
        <v>8</v>
      </c>
      <c r="D7122" s="7">
        <v>1.8</v>
      </c>
      <c r="E7122" s="7">
        <v>164.4</v>
      </c>
    </row>
    <row r="7123" spans="1:5" ht="15.5">
      <c r="A7123">
        <v>1979</v>
      </c>
      <c r="B7123">
        <v>4</v>
      </c>
      <c r="C7123" t="s">
        <v>8</v>
      </c>
      <c r="D7123" s="7">
        <v>3.1</v>
      </c>
      <c r="E7123" s="7">
        <v>85</v>
      </c>
    </row>
    <row r="7124" spans="1:5" ht="15.5">
      <c r="A7124">
        <v>1979</v>
      </c>
      <c r="B7124">
        <v>5</v>
      </c>
      <c r="C7124" t="s">
        <v>8</v>
      </c>
      <c r="D7124" s="7">
        <v>8.9</v>
      </c>
      <c r="E7124" s="7">
        <v>82</v>
      </c>
    </row>
    <row r="7125" spans="1:5" ht="15.5">
      <c r="A7125">
        <v>1979</v>
      </c>
      <c r="B7125">
        <v>6</v>
      </c>
      <c r="C7125" t="s">
        <v>8</v>
      </c>
      <c r="D7125" s="7">
        <v>12.9</v>
      </c>
      <c r="E7125" s="7">
        <v>135.80000000000001</v>
      </c>
    </row>
    <row r="7126" spans="1:5" ht="15.5">
      <c r="A7126">
        <v>1979</v>
      </c>
      <c r="B7126">
        <v>7</v>
      </c>
      <c r="C7126" t="s">
        <v>8</v>
      </c>
      <c r="D7126" s="7">
        <v>13.8</v>
      </c>
      <c r="E7126" s="7">
        <v>58.4</v>
      </c>
    </row>
    <row r="7127" spans="1:5" ht="15.5">
      <c r="A7127">
        <v>1979</v>
      </c>
      <c r="B7127">
        <v>8</v>
      </c>
      <c r="C7127" t="s">
        <v>8</v>
      </c>
      <c r="D7127" s="7">
        <v>12.2</v>
      </c>
      <c r="E7127" s="7">
        <v>165</v>
      </c>
    </row>
    <row r="7128" spans="1:5" ht="15.5">
      <c r="A7128">
        <v>1979</v>
      </c>
      <c r="B7128">
        <v>9</v>
      </c>
      <c r="C7128" t="s">
        <v>8</v>
      </c>
      <c r="D7128" s="7">
        <v>10.6</v>
      </c>
      <c r="E7128" s="7">
        <v>69.900000000000006</v>
      </c>
    </row>
    <row r="7129" spans="1:5" ht="15.5">
      <c r="A7129">
        <v>1979</v>
      </c>
      <c r="B7129">
        <v>10</v>
      </c>
      <c r="C7129" t="s">
        <v>8</v>
      </c>
      <c r="D7129" s="7">
        <v>7.9</v>
      </c>
      <c r="E7129" s="7">
        <v>99.5</v>
      </c>
    </row>
    <row r="7130" spans="1:5" ht="15.5">
      <c r="A7130">
        <v>1979</v>
      </c>
      <c r="B7130">
        <v>11</v>
      </c>
      <c r="C7130" t="s">
        <v>8</v>
      </c>
      <c r="D7130" s="7">
        <v>0.6</v>
      </c>
      <c r="E7130" s="7">
        <v>155.4</v>
      </c>
    </row>
    <row r="7131" spans="1:5" ht="15.5">
      <c r="A7131">
        <v>1979</v>
      </c>
      <c r="B7131">
        <v>12</v>
      </c>
      <c r="C7131" t="s">
        <v>8</v>
      </c>
      <c r="D7131" s="7">
        <v>-0.3</v>
      </c>
      <c r="E7131" s="7">
        <v>238.6</v>
      </c>
    </row>
    <row r="7132" spans="1:5" ht="15.5">
      <c r="A7132">
        <v>1980</v>
      </c>
      <c r="B7132">
        <v>1</v>
      </c>
      <c r="C7132" t="s">
        <v>8</v>
      </c>
      <c r="D7132" s="7">
        <v>-4.5</v>
      </c>
      <c r="E7132" s="7">
        <v>151</v>
      </c>
    </row>
    <row r="7133" spans="1:5" ht="15.5">
      <c r="A7133">
        <v>1980</v>
      </c>
      <c r="B7133">
        <v>2</v>
      </c>
      <c r="C7133" t="s">
        <v>8</v>
      </c>
      <c r="D7133" s="7">
        <v>0.2</v>
      </c>
      <c r="E7133" s="7">
        <v>121.3</v>
      </c>
    </row>
    <row r="7134" spans="1:5" ht="15.5">
      <c r="A7134">
        <v>1980</v>
      </c>
      <c r="B7134">
        <v>3</v>
      </c>
      <c r="C7134" t="s">
        <v>8</v>
      </c>
      <c r="D7134" s="7">
        <v>1.4</v>
      </c>
      <c r="E7134" s="7">
        <v>111</v>
      </c>
    </row>
    <row r="7135" spans="1:5" ht="15.5">
      <c r="A7135">
        <v>1980</v>
      </c>
      <c r="B7135">
        <v>4</v>
      </c>
      <c r="C7135" t="s">
        <v>8</v>
      </c>
      <c r="D7135" s="7">
        <v>2.2999999999999998</v>
      </c>
      <c r="E7135" s="7">
        <v>83.6</v>
      </c>
    </row>
    <row r="7136" spans="1:5" ht="15.5">
      <c r="A7136">
        <v>1980</v>
      </c>
      <c r="B7136">
        <v>5</v>
      </c>
      <c r="C7136" t="s">
        <v>8</v>
      </c>
      <c r="D7136" s="7">
        <v>7.6</v>
      </c>
      <c r="E7136" s="7">
        <v>86.1</v>
      </c>
    </row>
    <row r="7137" spans="1:5" ht="15.5">
      <c r="A7137">
        <v>1980</v>
      </c>
      <c r="B7137">
        <v>6</v>
      </c>
      <c r="C7137" t="s">
        <v>8</v>
      </c>
      <c r="D7137" s="7">
        <v>10.4</v>
      </c>
      <c r="E7137" s="7">
        <v>230.8</v>
      </c>
    </row>
    <row r="7138" spans="1:5" ht="15.5">
      <c r="A7138">
        <v>1980</v>
      </c>
      <c r="B7138">
        <v>7</v>
      </c>
      <c r="C7138" t="s">
        <v>8</v>
      </c>
      <c r="D7138" s="7">
        <v>12.1</v>
      </c>
      <c r="E7138" s="7">
        <v>203.7</v>
      </c>
    </row>
    <row r="7139" spans="1:5" ht="15.5">
      <c r="A7139">
        <v>1980</v>
      </c>
      <c r="B7139">
        <v>8</v>
      </c>
      <c r="C7139" t="s">
        <v>8</v>
      </c>
      <c r="D7139" s="7">
        <v>14.3</v>
      </c>
      <c r="E7139" s="7">
        <v>116.3</v>
      </c>
    </row>
    <row r="7140" spans="1:5" ht="15.5">
      <c r="A7140">
        <v>1980</v>
      </c>
      <c r="B7140">
        <v>9</v>
      </c>
      <c r="C7140" t="s">
        <v>8</v>
      </c>
      <c r="D7140" s="7">
        <v>11.6</v>
      </c>
      <c r="E7140" s="7">
        <v>80.400000000000006</v>
      </c>
    </row>
    <row r="7141" spans="1:5" ht="15.5">
      <c r="A7141">
        <v>1980</v>
      </c>
      <c r="B7141">
        <v>10</v>
      </c>
      <c r="C7141" t="s">
        <v>8</v>
      </c>
      <c r="D7141" s="7">
        <v>5.3</v>
      </c>
      <c r="E7141" s="7">
        <v>235.8</v>
      </c>
    </row>
    <row r="7142" spans="1:5" ht="15.5">
      <c r="A7142">
        <v>1980</v>
      </c>
      <c r="B7142">
        <v>11</v>
      </c>
      <c r="C7142" t="s">
        <v>8</v>
      </c>
      <c r="D7142" s="7">
        <v>0.7</v>
      </c>
      <c r="E7142" s="7">
        <v>82.8</v>
      </c>
    </row>
    <row r="7143" spans="1:5" ht="15.5">
      <c r="A7143">
        <v>1980</v>
      </c>
      <c r="B7143">
        <v>12</v>
      </c>
      <c r="C7143" t="s">
        <v>8</v>
      </c>
      <c r="D7143" s="7">
        <v>-4.2</v>
      </c>
      <c r="E7143" s="7">
        <v>99.7</v>
      </c>
    </row>
    <row r="7144" spans="1:5" ht="15.5">
      <c r="A7144">
        <v>1981</v>
      </c>
      <c r="B7144">
        <v>1</v>
      </c>
      <c r="C7144" t="s">
        <v>8</v>
      </c>
      <c r="D7144" s="7">
        <v>-4.5</v>
      </c>
      <c r="E7144" s="7">
        <v>146.4</v>
      </c>
    </row>
    <row r="7145" spans="1:5" ht="15.5">
      <c r="A7145">
        <v>1981</v>
      </c>
      <c r="B7145">
        <v>2</v>
      </c>
      <c r="C7145" t="s">
        <v>8</v>
      </c>
      <c r="D7145" s="7">
        <v>-4.5</v>
      </c>
      <c r="E7145" s="7">
        <v>56.2</v>
      </c>
    </row>
    <row r="7146" spans="1:5" ht="15.5">
      <c r="A7146">
        <v>1981</v>
      </c>
      <c r="B7146">
        <v>3</v>
      </c>
      <c r="C7146" t="s">
        <v>8</v>
      </c>
      <c r="D7146" s="7">
        <v>3.2</v>
      </c>
      <c r="E7146" s="7">
        <v>158.69999999999999</v>
      </c>
    </row>
    <row r="7147" spans="1:5" ht="15.5">
      <c r="A7147">
        <v>1981</v>
      </c>
      <c r="B7147">
        <v>4</v>
      </c>
      <c r="C7147" t="s">
        <v>8</v>
      </c>
      <c r="D7147" s="7">
        <v>6.6</v>
      </c>
      <c r="E7147" s="7">
        <v>22.9</v>
      </c>
    </row>
    <row r="7148" spans="1:5" ht="15.5">
      <c r="A7148">
        <v>1981</v>
      </c>
      <c r="B7148">
        <v>5</v>
      </c>
      <c r="C7148" t="s">
        <v>8</v>
      </c>
      <c r="D7148" s="7">
        <v>8.6</v>
      </c>
      <c r="E7148" s="7">
        <v>167.5</v>
      </c>
    </row>
    <row r="7149" spans="1:5" ht="15.5">
      <c r="A7149">
        <v>1981</v>
      </c>
      <c r="B7149">
        <v>6</v>
      </c>
      <c r="C7149" t="s">
        <v>8</v>
      </c>
      <c r="D7149" s="7">
        <v>12.3</v>
      </c>
      <c r="E7149" s="7">
        <v>98.3</v>
      </c>
    </row>
    <row r="7150" spans="1:5" ht="15.5">
      <c r="A7150">
        <v>1981</v>
      </c>
      <c r="B7150">
        <v>7</v>
      </c>
      <c r="C7150" t="s">
        <v>8</v>
      </c>
      <c r="D7150" s="7">
        <v>12.4</v>
      </c>
      <c r="E7150" s="7">
        <v>205.3</v>
      </c>
    </row>
    <row r="7151" spans="1:5" ht="15.5">
      <c r="A7151">
        <v>1981</v>
      </c>
      <c r="B7151">
        <v>8</v>
      </c>
      <c r="C7151" t="s">
        <v>8</v>
      </c>
      <c r="D7151" s="7">
        <v>14.2</v>
      </c>
      <c r="E7151" s="7">
        <v>51.5</v>
      </c>
    </row>
    <row r="7152" spans="1:5" ht="15.5">
      <c r="A7152">
        <v>1981</v>
      </c>
      <c r="B7152">
        <v>9</v>
      </c>
      <c r="C7152" t="s">
        <v>8</v>
      </c>
      <c r="D7152" s="7">
        <v>11.1</v>
      </c>
      <c r="E7152" s="7">
        <v>150.6</v>
      </c>
    </row>
    <row r="7153" spans="1:5" ht="15.5">
      <c r="A7153">
        <v>1981</v>
      </c>
      <c r="B7153">
        <v>10</v>
      </c>
      <c r="C7153" t="s">
        <v>8</v>
      </c>
      <c r="D7153" s="7">
        <v>5.9</v>
      </c>
      <c r="E7153" s="7">
        <v>292.5</v>
      </c>
    </row>
    <row r="7154" spans="1:5" ht="15.5">
      <c r="A7154">
        <v>1981</v>
      </c>
      <c r="B7154">
        <v>11</v>
      </c>
      <c r="C7154" t="s">
        <v>8</v>
      </c>
      <c r="D7154" s="7">
        <v>1.6</v>
      </c>
      <c r="E7154" s="7">
        <v>108</v>
      </c>
    </row>
    <row r="7155" spans="1:5" ht="15.5">
      <c r="A7155">
        <v>1981</v>
      </c>
      <c r="B7155">
        <v>12</v>
      </c>
      <c r="C7155" t="s">
        <v>8</v>
      </c>
      <c r="D7155" s="7">
        <v>-2</v>
      </c>
      <c r="E7155" s="7">
        <v>267.7</v>
      </c>
    </row>
    <row r="7156" spans="1:5" ht="15.5">
      <c r="A7156">
        <v>1982</v>
      </c>
      <c r="B7156">
        <v>1</v>
      </c>
      <c r="C7156" t="s">
        <v>8</v>
      </c>
      <c r="D7156" s="7">
        <v>-0.3</v>
      </c>
      <c r="E7156" s="7">
        <v>145</v>
      </c>
    </row>
    <row r="7157" spans="1:5" ht="15.5">
      <c r="A7157">
        <v>1982</v>
      </c>
      <c r="B7157">
        <v>2</v>
      </c>
      <c r="C7157" t="s">
        <v>8</v>
      </c>
      <c r="D7157" s="7">
        <v>-1</v>
      </c>
      <c r="E7157" s="7">
        <v>26.3</v>
      </c>
    </row>
    <row r="7158" spans="1:5" ht="15.5">
      <c r="A7158">
        <v>1982</v>
      </c>
      <c r="B7158">
        <v>3</v>
      </c>
      <c r="C7158" t="s">
        <v>8</v>
      </c>
      <c r="D7158" s="7">
        <v>0.1</v>
      </c>
      <c r="E7158" s="7">
        <v>126</v>
      </c>
    </row>
    <row r="7159" spans="1:5" ht="15.5">
      <c r="A7159">
        <v>1982</v>
      </c>
      <c r="B7159">
        <v>4</v>
      </c>
      <c r="C7159" t="s">
        <v>8</v>
      </c>
      <c r="D7159" s="7">
        <v>4.5</v>
      </c>
      <c r="E7159" s="7">
        <v>46.7</v>
      </c>
    </row>
    <row r="7160" spans="1:5" ht="15.5">
      <c r="A7160">
        <v>1982</v>
      </c>
      <c r="B7160">
        <v>5</v>
      </c>
      <c r="C7160" t="s">
        <v>8</v>
      </c>
      <c r="D7160" s="7">
        <v>9.6999999999999993</v>
      </c>
      <c r="E7160" s="7">
        <v>76.3</v>
      </c>
    </row>
    <row r="7161" spans="1:5" ht="15.5">
      <c r="A7161">
        <v>1982</v>
      </c>
      <c r="B7161">
        <v>6</v>
      </c>
      <c r="C7161" t="s">
        <v>8</v>
      </c>
      <c r="D7161" s="7">
        <v>13.2</v>
      </c>
      <c r="E7161" s="7">
        <v>224.9</v>
      </c>
    </row>
    <row r="7162" spans="1:5" ht="15.5">
      <c r="A7162">
        <v>1982</v>
      </c>
      <c r="B7162">
        <v>7</v>
      </c>
      <c r="C7162" t="s">
        <v>8</v>
      </c>
      <c r="D7162" s="7">
        <v>15.9</v>
      </c>
      <c r="E7162" s="7">
        <v>124.2</v>
      </c>
    </row>
    <row r="7163" spans="1:5" ht="15.5">
      <c r="A7163">
        <v>1982</v>
      </c>
      <c r="B7163">
        <v>8</v>
      </c>
      <c r="C7163" t="s">
        <v>8</v>
      </c>
      <c r="D7163" s="7">
        <v>13.4</v>
      </c>
      <c r="E7163" s="7">
        <v>190.4</v>
      </c>
    </row>
    <row r="7164" spans="1:5" ht="15.5">
      <c r="A7164">
        <v>1982</v>
      </c>
      <c r="B7164">
        <v>9</v>
      </c>
      <c r="C7164" t="s">
        <v>8</v>
      </c>
      <c r="D7164" s="7">
        <v>12.6</v>
      </c>
      <c r="E7164" s="7">
        <v>69.2</v>
      </c>
    </row>
    <row r="7165" spans="1:5" ht="15.5">
      <c r="A7165">
        <v>1982</v>
      </c>
      <c r="B7165">
        <v>10</v>
      </c>
      <c r="C7165" t="s">
        <v>8</v>
      </c>
      <c r="D7165" s="7">
        <v>6.3</v>
      </c>
      <c r="E7165" s="7">
        <v>207.1</v>
      </c>
    </row>
    <row r="7166" spans="1:5" ht="15.5">
      <c r="A7166">
        <v>1982</v>
      </c>
      <c r="B7166">
        <v>11</v>
      </c>
      <c r="C7166" t="s">
        <v>8</v>
      </c>
      <c r="D7166" s="7">
        <v>3.2</v>
      </c>
      <c r="E7166" s="7">
        <v>45.4</v>
      </c>
    </row>
    <row r="7167" spans="1:5" ht="15.5">
      <c r="A7167">
        <v>1982</v>
      </c>
      <c r="B7167">
        <v>12</v>
      </c>
      <c r="C7167" t="s">
        <v>8</v>
      </c>
      <c r="D7167" s="7">
        <v>-0.5</v>
      </c>
      <c r="E7167" s="7">
        <v>187</v>
      </c>
    </row>
    <row r="7168" spans="1:5" ht="15.5">
      <c r="A7168">
        <v>1983</v>
      </c>
      <c r="B7168">
        <v>1</v>
      </c>
      <c r="C7168" t="s">
        <v>8</v>
      </c>
      <c r="D7168" s="7">
        <v>-0.5</v>
      </c>
      <c r="E7168" s="7">
        <v>113.8</v>
      </c>
    </row>
    <row r="7169" spans="1:5" ht="15.5">
      <c r="A7169">
        <v>1983</v>
      </c>
      <c r="B7169">
        <v>2</v>
      </c>
      <c r="C7169" t="s">
        <v>8</v>
      </c>
      <c r="D7169" s="7">
        <v>-5</v>
      </c>
      <c r="E7169" s="7">
        <v>66.099999999999994</v>
      </c>
    </row>
    <row r="7170" spans="1:5" ht="15.5">
      <c r="A7170">
        <v>1983</v>
      </c>
      <c r="B7170">
        <v>3</v>
      </c>
      <c r="C7170" t="s">
        <v>8</v>
      </c>
      <c r="D7170" s="7">
        <v>2.2000000000000002</v>
      </c>
      <c r="E7170" s="7">
        <v>46.5</v>
      </c>
    </row>
    <row r="7171" spans="1:5" ht="15.5">
      <c r="A7171">
        <v>1983</v>
      </c>
      <c r="B7171">
        <v>4</v>
      </c>
      <c r="C7171" t="s">
        <v>8</v>
      </c>
      <c r="D7171" s="7">
        <v>5.4</v>
      </c>
      <c r="E7171" s="7">
        <v>156.9</v>
      </c>
    </row>
    <row r="7172" spans="1:5" ht="15.5">
      <c r="A7172">
        <v>1983</v>
      </c>
      <c r="B7172">
        <v>5</v>
      </c>
      <c r="C7172" t="s">
        <v>8</v>
      </c>
      <c r="D7172" s="7">
        <v>7.3</v>
      </c>
      <c r="E7172" s="7">
        <v>189.5</v>
      </c>
    </row>
    <row r="7173" spans="1:5" ht="15.5">
      <c r="A7173">
        <v>1983</v>
      </c>
      <c r="B7173">
        <v>6</v>
      </c>
      <c r="C7173" t="s">
        <v>8</v>
      </c>
      <c r="D7173" s="7">
        <v>13.3</v>
      </c>
      <c r="E7173" s="7">
        <v>80.900000000000006</v>
      </c>
    </row>
    <row r="7174" spans="1:5" ht="15.5">
      <c r="A7174">
        <v>1983</v>
      </c>
      <c r="B7174">
        <v>7</v>
      </c>
      <c r="C7174" t="s">
        <v>8</v>
      </c>
      <c r="D7174" s="7">
        <v>18.5</v>
      </c>
      <c r="E7174" s="7">
        <v>30.7</v>
      </c>
    </row>
    <row r="7175" spans="1:5" ht="15.5">
      <c r="A7175">
        <v>1983</v>
      </c>
      <c r="B7175">
        <v>8</v>
      </c>
      <c r="C7175" t="s">
        <v>8</v>
      </c>
      <c r="D7175" s="7">
        <v>14.4</v>
      </c>
      <c r="E7175" s="7">
        <v>184.1</v>
      </c>
    </row>
    <row r="7176" spans="1:5" ht="15.5">
      <c r="A7176">
        <v>1983</v>
      </c>
      <c r="B7176">
        <v>9</v>
      </c>
      <c r="C7176" t="s">
        <v>8</v>
      </c>
      <c r="D7176" s="7">
        <v>11.5</v>
      </c>
      <c r="E7176" s="7">
        <v>168.8</v>
      </c>
    </row>
    <row r="7177" spans="1:5" ht="15.5">
      <c r="A7177">
        <v>1983</v>
      </c>
      <c r="B7177">
        <v>10</v>
      </c>
      <c r="C7177" t="s">
        <v>8</v>
      </c>
      <c r="D7177" s="7">
        <v>6.6</v>
      </c>
      <c r="E7177" s="7">
        <v>72.900000000000006</v>
      </c>
    </row>
    <row r="7178" spans="1:5" ht="15.5">
      <c r="A7178">
        <v>1983</v>
      </c>
      <c r="B7178">
        <v>11</v>
      </c>
      <c r="C7178" t="s">
        <v>8</v>
      </c>
      <c r="D7178" s="7">
        <v>1.4</v>
      </c>
      <c r="E7178" s="7">
        <v>135.19999999999999</v>
      </c>
    </row>
    <row r="7179" spans="1:5" ht="15.5">
      <c r="A7179">
        <v>1983</v>
      </c>
      <c r="B7179">
        <v>12</v>
      </c>
      <c r="C7179" t="s">
        <v>8</v>
      </c>
      <c r="D7179" s="7">
        <v>-1.2</v>
      </c>
      <c r="E7179" s="7">
        <v>68.8</v>
      </c>
    </row>
    <row r="7180" spans="1:5" ht="15.5">
      <c r="A7180">
        <v>1984</v>
      </c>
      <c r="B7180">
        <v>1</v>
      </c>
      <c r="C7180" t="s">
        <v>8</v>
      </c>
      <c r="D7180" s="7">
        <v>-2</v>
      </c>
      <c r="E7180" s="7">
        <v>178.5</v>
      </c>
    </row>
    <row r="7181" spans="1:5" ht="15.5">
      <c r="A7181">
        <v>1984</v>
      </c>
      <c r="B7181">
        <v>2</v>
      </c>
      <c r="C7181" t="s">
        <v>8</v>
      </c>
      <c r="D7181" s="7">
        <v>-4.2</v>
      </c>
      <c r="E7181" s="7">
        <v>116.4</v>
      </c>
    </row>
    <row r="7182" spans="1:5" ht="15.5">
      <c r="A7182">
        <v>1984</v>
      </c>
      <c r="B7182">
        <v>3</v>
      </c>
      <c r="C7182" t="s">
        <v>8</v>
      </c>
      <c r="D7182" s="7">
        <v>-1.4</v>
      </c>
      <c r="E7182" s="7">
        <v>70</v>
      </c>
    </row>
    <row r="7183" spans="1:5" ht="15.5">
      <c r="A7183">
        <v>1984</v>
      </c>
      <c r="B7183">
        <v>4</v>
      </c>
      <c r="C7183" t="s">
        <v>8</v>
      </c>
      <c r="D7183" s="7">
        <v>3.9</v>
      </c>
      <c r="E7183" s="7">
        <v>39.799999999999997</v>
      </c>
    </row>
    <row r="7184" spans="1:5" ht="15.5">
      <c r="A7184">
        <v>1984</v>
      </c>
      <c r="B7184">
        <v>5</v>
      </c>
      <c r="C7184" t="s">
        <v>8</v>
      </c>
      <c r="D7184" s="7">
        <v>6.3</v>
      </c>
      <c r="E7184" s="7">
        <v>89.7</v>
      </c>
    </row>
    <row r="7185" spans="1:5" ht="15.5">
      <c r="A7185">
        <v>1984</v>
      </c>
      <c r="B7185">
        <v>6</v>
      </c>
      <c r="C7185" t="s">
        <v>8</v>
      </c>
      <c r="D7185" s="7">
        <v>11.9</v>
      </c>
      <c r="E7185" s="7">
        <v>100</v>
      </c>
    </row>
    <row r="7186" spans="1:5" ht="15.5">
      <c r="A7186">
        <v>1984</v>
      </c>
      <c r="B7186">
        <v>7</v>
      </c>
      <c r="C7186" t="s">
        <v>8</v>
      </c>
      <c r="D7186" s="7">
        <v>14.5</v>
      </c>
      <c r="E7186" s="7">
        <v>86</v>
      </c>
    </row>
    <row r="7187" spans="1:5" ht="15.5">
      <c r="A7187">
        <v>1984</v>
      </c>
      <c r="B7187">
        <v>8</v>
      </c>
      <c r="C7187" t="s">
        <v>8</v>
      </c>
      <c r="D7187" s="7">
        <v>13.6</v>
      </c>
      <c r="E7187" s="7">
        <v>91.5</v>
      </c>
    </row>
    <row r="7188" spans="1:5" ht="15.5">
      <c r="A7188">
        <v>1984</v>
      </c>
      <c r="B7188">
        <v>9</v>
      </c>
      <c r="C7188" t="s">
        <v>8</v>
      </c>
      <c r="D7188" s="7">
        <v>9.3000000000000007</v>
      </c>
      <c r="E7188" s="7">
        <v>313.2</v>
      </c>
    </row>
    <row r="7189" spans="1:5" ht="15.5">
      <c r="A7189">
        <v>1984</v>
      </c>
      <c r="B7189">
        <v>10</v>
      </c>
      <c r="C7189" t="s">
        <v>8</v>
      </c>
      <c r="D7189" s="7">
        <v>7.1</v>
      </c>
      <c r="E7189" s="7">
        <v>66.8</v>
      </c>
    </row>
    <row r="7190" spans="1:5" ht="15.5">
      <c r="A7190">
        <v>1984</v>
      </c>
      <c r="B7190">
        <v>11</v>
      </c>
      <c r="C7190" t="s">
        <v>8</v>
      </c>
      <c r="D7190" s="7">
        <v>4.2</v>
      </c>
      <c r="E7190" s="7">
        <v>104.8</v>
      </c>
    </row>
    <row r="7191" spans="1:5" ht="15.5">
      <c r="A7191">
        <v>1984</v>
      </c>
      <c r="B7191">
        <v>12</v>
      </c>
      <c r="C7191" t="s">
        <v>8</v>
      </c>
      <c r="D7191" s="7">
        <v>-0.7</v>
      </c>
      <c r="E7191" s="7">
        <v>67.8</v>
      </c>
    </row>
    <row r="7192" spans="1:5" ht="15.5">
      <c r="A7192">
        <v>1985</v>
      </c>
      <c r="B7192">
        <v>1</v>
      </c>
      <c r="C7192" t="s">
        <v>8</v>
      </c>
      <c r="D7192" s="7">
        <v>-7.7</v>
      </c>
      <c r="E7192" s="7">
        <v>101.4</v>
      </c>
    </row>
    <row r="7193" spans="1:5" ht="15.5">
      <c r="A7193">
        <v>1985</v>
      </c>
      <c r="B7193">
        <v>2</v>
      </c>
      <c r="C7193" t="s">
        <v>8</v>
      </c>
      <c r="D7193" s="7">
        <v>-2.5</v>
      </c>
      <c r="E7193" s="7">
        <v>129.1</v>
      </c>
    </row>
    <row r="7194" spans="1:5" ht="15.5">
      <c r="A7194">
        <v>1985</v>
      </c>
      <c r="B7194">
        <v>3</v>
      </c>
      <c r="C7194" t="s">
        <v>8</v>
      </c>
      <c r="D7194" s="7">
        <v>-0.4</v>
      </c>
      <c r="E7194" s="7">
        <v>82.9</v>
      </c>
    </row>
    <row r="7195" spans="1:5" ht="15.5">
      <c r="A7195">
        <v>1985</v>
      </c>
      <c r="B7195">
        <v>4</v>
      </c>
      <c r="C7195" t="s">
        <v>8</v>
      </c>
      <c r="D7195" s="7">
        <v>4.9000000000000004</v>
      </c>
      <c r="E7195" s="7">
        <v>132.30000000000001</v>
      </c>
    </row>
    <row r="7196" spans="1:5" ht="15.5">
      <c r="A7196">
        <v>1985</v>
      </c>
      <c r="B7196">
        <v>5</v>
      </c>
      <c r="C7196" t="s">
        <v>8</v>
      </c>
      <c r="D7196" s="7">
        <v>9</v>
      </c>
      <c r="E7196" s="7">
        <v>161.19999999999999</v>
      </c>
    </row>
    <row r="7197" spans="1:5" ht="15.5">
      <c r="A7197">
        <v>1985</v>
      </c>
      <c r="B7197">
        <v>6</v>
      </c>
      <c r="C7197" t="s">
        <v>8</v>
      </c>
      <c r="D7197" s="7">
        <v>11.3</v>
      </c>
      <c r="E7197" s="7">
        <v>257.2</v>
      </c>
    </row>
    <row r="7198" spans="1:5" ht="15.5">
      <c r="A7198">
        <v>1985</v>
      </c>
      <c r="B7198">
        <v>7</v>
      </c>
      <c r="C7198" t="s">
        <v>8</v>
      </c>
      <c r="D7198" s="7">
        <v>15.7</v>
      </c>
      <c r="E7198" s="7">
        <v>92.9</v>
      </c>
    </row>
    <row r="7199" spans="1:5" ht="15.5">
      <c r="A7199">
        <v>1985</v>
      </c>
      <c r="B7199">
        <v>8</v>
      </c>
      <c r="C7199" t="s">
        <v>8</v>
      </c>
      <c r="D7199" s="7">
        <v>13.8</v>
      </c>
      <c r="E7199" s="7">
        <v>157.69999999999999</v>
      </c>
    </row>
    <row r="7200" spans="1:5" ht="15.5">
      <c r="A7200">
        <v>1985</v>
      </c>
      <c r="B7200">
        <v>9</v>
      </c>
      <c r="C7200" t="s">
        <v>8</v>
      </c>
      <c r="D7200" s="7">
        <v>12.4</v>
      </c>
      <c r="E7200" s="7">
        <v>36.9</v>
      </c>
    </row>
    <row r="7201" spans="1:5" ht="15.5">
      <c r="A7201">
        <v>1985</v>
      </c>
      <c r="B7201">
        <v>10</v>
      </c>
      <c r="C7201" t="s">
        <v>8</v>
      </c>
      <c r="D7201" s="7">
        <v>7.2</v>
      </c>
      <c r="E7201" s="7">
        <v>9.5</v>
      </c>
    </row>
    <row r="7202" spans="1:5" ht="15.5">
      <c r="A7202">
        <v>1985</v>
      </c>
      <c r="B7202">
        <v>11</v>
      </c>
      <c r="C7202" t="s">
        <v>8</v>
      </c>
      <c r="D7202" s="7">
        <v>-1.7</v>
      </c>
      <c r="E7202" s="7">
        <v>164.7</v>
      </c>
    </row>
    <row r="7203" spans="1:5" ht="15.5">
      <c r="A7203">
        <v>1985</v>
      </c>
      <c r="B7203">
        <v>12</v>
      </c>
      <c r="C7203" t="s">
        <v>8</v>
      </c>
      <c r="D7203" s="7">
        <v>0.1</v>
      </c>
      <c r="E7203" s="7">
        <v>77.3</v>
      </c>
    </row>
    <row r="7204" spans="1:5" ht="15.5">
      <c r="A7204">
        <v>1986</v>
      </c>
      <c r="B7204">
        <v>1</v>
      </c>
      <c r="C7204" t="s">
        <v>8</v>
      </c>
      <c r="D7204" s="7">
        <v>-2.4</v>
      </c>
      <c r="E7204" s="7">
        <v>222</v>
      </c>
    </row>
    <row r="7205" spans="1:5" ht="15.5">
      <c r="A7205">
        <v>1986</v>
      </c>
      <c r="B7205">
        <v>2</v>
      </c>
      <c r="C7205" t="s">
        <v>8</v>
      </c>
      <c r="D7205" s="7">
        <v>-6.1</v>
      </c>
      <c r="E7205" s="7">
        <v>41.6</v>
      </c>
    </row>
    <row r="7206" spans="1:5" ht="15.5">
      <c r="A7206">
        <v>1986</v>
      </c>
      <c r="B7206">
        <v>3</v>
      </c>
      <c r="C7206" t="s">
        <v>8</v>
      </c>
      <c r="D7206" s="7">
        <v>1.5</v>
      </c>
      <c r="E7206" s="7">
        <v>127.5</v>
      </c>
    </row>
    <row r="7207" spans="1:5" ht="15.5">
      <c r="A7207">
        <v>1986</v>
      </c>
      <c r="B7207">
        <v>4</v>
      </c>
      <c r="C7207" t="s">
        <v>8</v>
      </c>
      <c r="D7207" s="7">
        <v>3.2</v>
      </c>
      <c r="E7207" s="7">
        <v>130.30000000000001</v>
      </c>
    </row>
    <row r="7208" spans="1:5" ht="15.5">
      <c r="A7208">
        <v>1986</v>
      </c>
      <c r="B7208">
        <v>5</v>
      </c>
      <c r="C7208" t="s">
        <v>8</v>
      </c>
      <c r="D7208" s="7">
        <v>11.5</v>
      </c>
      <c r="E7208" s="7">
        <v>168.3</v>
      </c>
    </row>
    <row r="7209" spans="1:5" ht="15.5">
      <c r="A7209">
        <v>1986</v>
      </c>
      <c r="B7209">
        <v>6</v>
      </c>
      <c r="C7209" t="s">
        <v>8</v>
      </c>
      <c r="D7209" s="7">
        <v>12.7</v>
      </c>
      <c r="E7209" s="7">
        <v>147.69999999999999</v>
      </c>
    </row>
    <row r="7210" spans="1:5" ht="15.5">
      <c r="A7210">
        <v>1986</v>
      </c>
      <c r="B7210">
        <v>7</v>
      </c>
      <c r="C7210" t="s">
        <v>8</v>
      </c>
      <c r="D7210" s="7">
        <v>14.1</v>
      </c>
      <c r="E7210" s="7">
        <v>139.30000000000001</v>
      </c>
    </row>
    <row r="7211" spans="1:5" ht="15.5">
      <c r="A7211">
        <v>1986</v>
      </c>
      <c r="B7211">
        <v>8</v>
      </c>
      <c r="C7211" t="s">
        <v>8</v>
      </c>
      <c r="D7211" s="7">
        <v>13.9</v>
      </c>
      <c r="E7211" s="7">
        <v>199.9</v>
      </c>
    </row>
    <row r="7212" spans="1:5" ht="15.5">
      <c r="A7212">
        <v>1986</v>
      </c>
      <c r="B7212">
        <v>9</v>
      </c>
      <c r="C7212" t="s">
        <v>8</v>
      </c>
      <c r="D7212" s="7">
        <v>11.3</v>
      </c>
      <c r="E7212" s="7">
        <v>46.8</v>
      </c>
    </row>
    <row r="7213" spans="1:5" ht="15.5">
      <c r="A7213">
        <v>1986</v>
      </c>
      <c r="B7213">
        <v>10</v>
      </c>
      <c r="C7213" t="s">
        <v>8</v>
      </c>
      <c r="D7213" s="7">
        <v>8</v>
      </c>
      <c r="E7213" s="7">
        <v>159.9</v>
      </c>
    </row>
    <row r="7214" spans="1:5" ht="15.5">
      <c r="A7214">
        <v>1986</v>
      </c>
      <c r="B7214">
        <v>11</v>
      </c>
      <c r="C7214" t="s">
        <v>8</v>
      </c>
      <c r="D7214" s="7">
        <v>2.2000000000000002</v>
      </c>
      <c r="E7214" s="7">
        <v>74.400000000000006</v>
      </c>
    </row>
    <row r="7215" spans="1:5" ht="15.5">
      <c r="A7215">
        <v>1986</v>
      </c>
      <c r="B7215">
        <v>12</v>
      </c>
      <c r="C7215" t="s">
        <v>8</v>
      </c>
      <c r="D7215" s="7">
        <v>-1.5</v>
      </c>
      <c r="E7215" s="7">
        <v>149.6</v>
      </c>
    </row>
    <row r="7216" spans="1:5" ht="15.5">
      <c r="A7216">
        <v>1987</v>
      </c>
      <c r="B7216">
        <v>1</v>
      </c>
      <c r="C7216" t="s">
        <v>8</v>
      </c>
      <c r="D7216" s="7">
        <v>-7.3</v>
      </c>
      <c r="E7216" s="7">
        <v>107.3</v>
      </c>
    </row>
    <row r="7217" spans="1:5" ht="15.5">
      <c r="A7217">
        <v>1987</v>
      </c>
      <c r="B7217">
        <v>2</v>
      </c>
      <c r="C7217" t="s">
        <v>8</v>
      </c>
      <c r="D7217" s="7">
        <v>-1.8</v>
      </c>
      <c r="E7217" s="7">
        <v>95.4</v>
      </c>
    </row>
    <row r="7218" spans="1:5" ht="15.5">
      <c r="A7218">
        <v>1987</v>
      </c>
      <c r="B7218">
        <v>3</v>
      </c>
      <c r="C7218" t="s">
        <v>8</v>
      </c>
      <c r="D7218" s="7">
        <v>-1.7</v>
      </c>
      <c r="E7218" s="7">
        <v>110.3</v>
      </c>
    </row>
    <row r="7219" spans="1:5" ht="15.5">
      <c r="A7219">
        <v>1987</v>
      </c>
      <c r="B7219">
        <v>4</v>
      </c>
      <c r="C7219" t="s">
        <v>8</v>
      </c>
      <c r="D7219" s="7">
        <v>6.2</v>
      </c>
      <c r="E7219" s="7">
        <v>125.9</v>
      </c>
    </row>
    <row r="7220" spans="1:5" ht="15.5">
      <c r="A7220">
        <v>1987</v>
      </c>
      <c r="B7220">
        <v>5</v>
      </c>
      <c r="C7220" t="s">
        <v>8</v>
      </c>
      <c r="D7220" s="7">
        <v>6.7</v>
      </c>
      <c r="E7220" s="7">
        <v>148.30000000000001</v>
      </c>
    </row>
    <row r="7221" spans="1:5" ht="15.5">
      <c r="A7221">
        <v>1987</v>
      </c>
      <c r="B7221">
        <v>6</v>
      </c>
      <c r="C7221" t="s">
        <v>8</v>
      </c>
      <c r="D7221" s="7">
        <v>11.2</v>
      </c>
      <c r="E7221" s="7">
        <v>236</v>
      </c>
    </row>
    <row r="7222" spans="1:5" ht="15.5">
      <c r="A7222">
        <v>1987</v>
      </c>
      <c r="B7222">
        <v>7</v>
      </c>
      <c r="C7222" t="s">
        <v>8</v>
      </c>
      <c r="D7222" s="7">
        <v>14.9</v>
      </c>
      <c r="E7222" s="7">
        <v>138.9</v>
      </c>
    </row>
    <row r="7223" spans="1:5" ht="15.5">
      <c r="A7223">
        <v>1987</v>
      </c>
      <c r="B7223">
        <v>8</v>
      </c>
      <c r="C7223" t="s">
        <v>8</v>
      </c>
      <c r="D7223" s="7">
        <v>14.5</v>
      </c>
      <c r="E7223" s="7">
        <v>96.7</v>
      </c>
    </row>
    <row r="7224" spans="1:5" ht="15.5">
      <c r="A7224">
        <v>1987</v>
      </c>
      <c r="B7224">
        <v>9</v>
      </c>
      <c r="C7224" t="s">
        <v>8</v>
      </c>
      <c r="D7224" s="7">
        <v>13.8</v>
      </c>
      <c r="E7224" s="7">
        <v>93.6</v>
      </c>
    </row>
    <row r="7225" spans="1:5" ht="15.5">
      <c r="A7225">
        <v>1987</v>
      </c>
      <c r="B7225">
        <v>10</v>
      </c>
      <c r="C7225" t="s">
        <v>8</v>
      </c>
      <c r="D7225" s="7">
        <v>8.6999999999999993</v>
      </c>
      <c r="E7225" s="7">
        <v>69.5</v>
      </c>
    </row>
    <row r="7226" spans="1:5" ht="15.5">
      <c r="A7226">
        <v>1987</v>
      </c>
      <c r="B7226">
        <v>11</v>
      </c>
      <c r="C7226" t="s">
        <v>8</v>
      </c>
      <c r="D7226" s="7">
        <v>1.9</v>
      </c>
      <c r="E7226" s="7">
        <v>131.69999999999999</v>
      </c>
    </row>
    <row r="7227" spans="1:5" ht="15.5">
      <c r="A7227">
        <v>1987</v>
      </c>
      <c r="B7227">
        <v>12</v>
      </c>
      <c r="C7227" t="s">
        <v>8</v>
      </c>
      <c r="D7227" s="7">
        <v>0.1</v>
      </c>
      <c r="E7227" s="7">
        <v>68</v>
      </c>
    </row>
    <row r="7228" spans="1:5" ht="15.5">
      <c r="A7228">
        <v>1988</v>
      </c>
      <c r="B7228">
        <v>1</v>
      </c>
      <c r="C7228" t="s">
        <v>8</v>
      </c>
      <c r="D7228" s="7">
        <v>0.7</v>
      </c>
      <c r="E7228" s="7">
        <v>125.2</v>
      </c>
    </row>
    <row r="7229" spans="1:5" ht="15.5">
      <c r="A7229">
        <v>1988</v>
      </c>
      <c r="B7229">
        <v>2</v>
      </c>
      <c r="C7229" t="s">
        <v>8</v>
      </c>
      <c r="D7229" s="7">
        <v>-1.8</v>
      </c>
      <c r="E7229" s="7">
        <v>167.7</v>
      </c>
    </row>
    <row r="7230" spans="1:5" ht="15.5">
      <c r="A7230">
        <v>1988</v>
      </c>
      <c r="B7230">
        <v>3</v>
      </c>
      <c r="C7230" t="s">
        <v>8</v>
      </c>
      <c r="D7230" s="7">
        <v>-0.3</v>
      </c>
      <c r="E7230" s="7">
        <v>229.7</v>
      </c>
    </row>
    <row r="7231" spans="1:5" ht="15.5">
      <c r="A7231">
        <v>1988</v>
      </c>
      <c r="B7231">
        <v>4</v>
      </c>
      <c r="C7231" t="s">
        <v>8</v>
      </c>
      <c r="D7231" s="7">
        <v>6.2</v>
      </c>
      <c r="E7231" s="7">
        <v>41</v>
      </c>
    </row>
    <row r="7232" spans="1:5" ht="15.5">
      <c r="A7232">
        <v>1988</v>
      </c>
      <c r="B7232">
        <v>5</v>
      </c>
      <c r="C7232" t="s">
        <v>8</v>
      </c>
      <c r="D7232" s="7">
        <v>10.6</v>
      </c>
      <c r="E7232" s="7">
        <v>147.19999999999999</v>
      </c>
    </row>
    <row r="7233" spans="1:5" ht="15.5">
      <c r="A7233">
        <v>1988</v>
      </c>
      <c r="B7233">
        <v>6</v>
      </c>
      <c r="C7233" t="s">
        <v>8</v>
      </c>
      <c r="D7233" s="7">
        <v>12</v>
      </c>
      <c r="E7233" s="7">
        <v>76.099999999999994</v>
      </c>
    </row>
    <row r="7234" spans="1:5" ht="15.5">
      <c r="A7234">
        <v>1988</v>
      </c>
      <c r="B7234">
        <v>7</v>
      </c>
      <c r="C7234" t="s">
        <v>8</v>
      </c>
      <c r="D7234" s="7">
        <v>14.5</v>
      </c>
      <c r="E7234" s="7">
        <v>145.1</v>
      </c>
    </row>
    <row r="7235" spans="1:5" ht="15.5">
      <c r="A7235">
        <v>1988</v>
      </c>
      <c r="B7235">
        <v>8</v>
      </c>
      <c r="C7235" t="s">
        <v>8</v>
      </c>
      <c r="D7235" s="7">
        <v>14.4</v>
      </c>
      <c r="E7235" s="7">
        <v>161.80000000000001</v>
      </c>
    </row>
    <row r="7236" spans="1:5" ht="15.5">
      <c r="A7236">
        <v>1988</v>
      </c>
      <c r="B7236">
        <v>9</v>
      </c>
      <c r="C7236" t="s">
        <v>8</v>
      </c>
      <c r="D7236" s="7">
        <v>10.7</v>
      </c>
      <c r="E7236" s="7">
        <v>81.5</v>
      </c>
    </row>
    <row r="7237" spans="1:5" ht="15.5">
      <c r="A7237">
        <v>1988</v>
      </c>
      <c r="B7237">
        <v>10</v>
      </c>
      <c r="C7237" t="s">
        <v>8</v>
      </c>
      <c r="D7237" s="7">
        <v>8.5</v>
      </c>
      <c r="E7237" s="7">
        <v>161.5</v>
      </c>
    </row>
    <row r="7238" spans="1:5" ht="15.5">
      <c r="A7238">
        <v>1988</v>
      </c>
      <c r="B7238">
        <v>11</v>
      </c>
      <c r="C7238" t="s">
        <v>8</v>
      </c>
      <c r="D7238" s="7">
        <v>0.3</v>
      </c>
      <c r="E7238" s="7">
        <v>45.7</v>
      </c>
    </row>
    <row r="7239" spans="1:5" ht="15.5">
      <c r="A7239">
        <v>1988</v>
      </c>
      <c r="B7239">
        <v>12</v>
      </c>
      <c r="C7239" t="s">
        <v>8</v>
      </c>
      <c r="D7239" s="7">
        <v>-1.4</v>
      </c>
      <c r="E7239" s="7">
        <v>155.4</v>
      </c>
    </row>
    <row r="7240" spans="1:5" ht="15.5">
      <c r="A7240">
        <v>1989</v>
      </c>
      <c r="B7240">
        <v>1</v>
      </c>
      <c r="C7240" t="s">
        <v>8</v>
      </c>
      <c r="D7240" s="7">
        <v>-2.2999999999999998</v>
      </c>
      <c r="E7240" s="7">
        <v>17.600000000000001</v>
      </c>
    </row>
    <row r="7241" spans="1:5" ht="15.5">
      <c r="A7241">
        <v>1989</v>
      </c>
      <c r="B7241">
        <v>2</v>
      </c>
      <c r="C7241" t="s">
        <v>8</v>
      </c>
      <c r="D7241" s="7">
        <v>0.4</v>
      </c>
      <c r="E7241" s="7">
        <v>78.7</v>
      </c>
    </row>
    <row r="7242" spans="1:5" ht="15.5">
      <c r="A7242">
        <v>1989</v>
      </c>
      <c r="B7242">
        <v>3</v>
      </c>
      <c r="C7242" t="s">
        <v>8</v>
      </c>
      <c r="D7242" s="7">
        <v>4.3</v>
      </c>
      <c r="E7242" s="7">
        <v>78.400000000000006</v>
      </c>
    </row>
    <row r="7243" spans="1:5" ht="15.5">
      <c r="A7243">
        <v>1989</v>
      </c>
      <c r="B7243">
        <v>4</v>
      </c>
      <c r="C7243" t="s">
        <v>8</v>
      </c>
      <c r="D7243" s="7">
        <v>4.2</v>
      </c>
      <c r="E7243" s="7">
        <v>143.4</v>
      </c>
    </row>
    <row r="7244" spans="1:5" ht="15.5">
      <c r="A7244">
        <v>1989</v>
      </c>
      <c r="B7244">
        <v>5</v>
      </c>
      <c r="C7244" t="s">
        <v>8</v>
      </c>
      <c r="D7244" s="7">
        <v>10.7</v>
      </c>
      <c r="E7244" s="7">
        <v>80.599999999999994</v>
      </c>
    </row>
    <row r="7245" spans="1:5" ht="15.5">
      <c r="A7245">
        <v>1989</v>
      </c>
      <c r="B7245">
        <v>6</v>
      </c>
      <c r="C7245" t="s">
        <v>8</v>
      </c>
      <c r="D7245" s="7">
        <v>12.1</v>
      </c>
      <c r="E7245" s="7">
        <v>72</v>
      </c>
    </row>
    <row r="7246" spans="1:5" ht="15.5">
      <c r="A7246">
        <v>1989</v>
      </c>
      <c r="B7246">
        <v>7</v>
      </c>
      <c r="C7246" t="s">
        <v>8</v>
      </c>
      <c r="D7246" s="7">
        <v>15.4</v>
      </c>
      <c r="E7246" s="7">
        <v>125.4</v>
      </c>
    </row>
    <row r="7247" spans="1:5" ht="15.5">
      <c r="A7247">
        <v>1989</v>
      </c>
      <c r="B7247">
        <v>8</v>
      </c>
      <c r="C7247" t="s">
        <v>8</v>
      </c>
      <c r="D7247" s="7">
        <v>14.3</v>
      </c>
      <c r="E7247" s="7">
        <v>135.69999999999999</v>
      </c>
    </row>
    <row r="7248" spans="1:5" ht="15.5">
      <c r="A7248">
        <v>1989</v>
      </c>
      <c r="B7248">
        <v>9</v>
      </c>
      <c r="C7248" t="s">
        <v>8</v>
      </c>
      <c r="D7248" s="7">
        <v>10.9</v>
      </c>
      <c r="E7248" s="7">
        <v>50.9</v>
      </c>
    </row>
    <row r="7249" spans="1:5" ht="15.5">
      <c r="A7249">
        <v>1989</v>
      </c>
      <c r="B7249">
        <v>10</v>
      </c>
      <c r="C7249" t="s">
        <v>8</v>
      </c>
      <c r="D7249" s="7">
        <v>7</v>
      </c>
      <c r="E7249" s="7">
        <v>109</v>
      </c>
    </row>
    <row r="7250" spans="1:5" ht="15.5">
      <c r="A7250">
        <v>1989</v>
      </c>
      <c r="B7250">
        <v>11</v>
      </c>
      <c r="C7250" t="s">
        <v>8</v>
      </c>
      <c r="D7250" s="7">
        <v>1.1000000000000001</v>
      </c>
      <c r="E7250" s="7">
        <v>50.6</v>
      </c>
    </row>
    <row r="7251" spans="1:5" ht="15.5">
      <c r="A7251">
        <v>1989</v>
      </c>
      <c r="B7251">
        <v>12</v>
      </c>
      <c r="C7251" t="s">
        <v>8</v>
      </c>
      <c r="D7251" s="7">
        <v>0</v>
      </c>
      <c r="E7251" s="7">
        <v>93.8</v>
      </c>
    </row>
    <row r="7252" spans="1:5" ht="15.5">
      <c r="A7252">
        <v>1990</v>
      </c>
      <c r="B7252">
        <v>1</v>
      </c>
      <c r="C7252" t="s">
        <v>8</v>
      </c>
      <c r="D7252" s="7">
        <v>-1.3</v>
      </c>
      <c r="E7252" s="7">
        <v>37.200000000000003</v>
      </c>
    </row>
    <row r="7253" spans="1:5" ht="15.5">
      <c r="A7253">
        <v>1990</v>
      </c>
      <c r="B7253">
        <v>2</v>
      </c>
      <c r="C7253" t="s">
        <v>8</v>
      </c>
      <c r="D7253" s="7">
        <v>3</v>
      </c>
      <c r="E7253" s="7">
        <v>279.60000000000002</v>
      </c>
    </row>
    <row r="7254" spans="1:5" ht="15.5">
      <c r="A7254">
        <v>1990</v>
      </c>
      <c r="B7254">
        <v>3</v>
      </c>
      <c r="C7254" t="s">
        <v>8</v>
      </c>
      <c r="D7254" s="7">
        <v>3.5</v>
      </c>
      <c r="E7254" s="7">
        <v>69.599999999999994</v>
      </c>
    </row>
    <row r="7255" spans="1:5" ht="15.5">
      <c r="A7255">
        <v>1990</v>
      </c>
      <c r="B7255">
        <v>4</v>
      </c>
      <c r="C7255" t="s">
        <v>8</v>
      </c>
      <c r="D7255" s="7">
        <v>4</v>
      </c>
      <c r="E7255" s="7">
        <v>114</v>
      </c>
    </row>
    <row r="7256" spans="1:5" ht="15.5">
      <c r="A7256">
        <v>1990</v>
      </c>
      <c r="B7256">
        <v>5</v>
      </c>
      <c r="C7256" t="s">
        <v>8</v>
      </c>
      <c r="D7256" s="7">
        <v>11.4</v>
      </c>
      <c r="E7256" s="7">
        <v>61.3</v>
      </c>
    </row>
    <row r="7257" spans="1:5" ht="15.5">
      <c r="A7257">
        <v>1990</v>
      </c>
      <c r="B7257">
        <v>6</v>
      </c>
      <c r="C7257" t="s">
        <v>8</v>
      </c>
      <c r="D7257" s="7">
        <v>11.9</v>
      </c>
      <c r="E7257" s="7">
        <v>267.3</v>
      </c>
    </row>
    <row r="7258" spans="1:5" ht="15.5">
      <c r="A7258">
        <v>1990</v>
      </c>
      <c r="B7258">
        <v>7</v>
      </c>
      <c r="C7258" t="s">
        <v>8</v>
      </c>
      <c r="D7258" s="7">
        <v>15.3</v>
      </c>
      <c r="E7258" s="7">
        <v>76.8</v>
      </c>
    </row>
    <row r="7259" spans="1:5" ht="15.5">
      <c r="A7259">
        <v>1990</v>
      </c>
      <c r="B7259">
        <v>8</v>
      </c>
      <c r="C7259" t="s">
        <v>8</v>
      </c>
      <c r="D7259" s="7">
        <v>15.1</v>
      </c>
      <c r="E7259" s="7">
        <v>99.9</v>
      </c>
    </row>
    <row r="7260" spans="1:5" ht="15.5">
      <c r="A7260">
        <v>1990</v>
      </c>
      <c r="B7260">
        <v>9</v>
      </c>
      <c r="C7260" t="s">
        <v>8</v>
      </c>
      <c r="D7260" s="7">
        <v>10.3</v>
      </c>
      <c r="E7260" s="7">
        <v>129.80000000000001</v>
      </c>
    </row>
    <row r="7261" spans="1:5" ht="15.5">
      <c r="A7261">
        <v>1990</v>
      </c>
      <c r="B7261">
        <v>10</v>
      </c>
      <c r="C7261" t="s">
        <v>8</v>
      </c>
      <c r="D7261" s="7">
        <v>8.3000000000000007</v>
      </c>
      <c r="E7261" s="7">
        <v>135.4</v>
      </c>
    </row>
    <row r="7262" spans="1:5" ht="15.5">
      <c r="A7262">
        <v>1990</v>
      </c>
      <c r="B7262">
        <v>11</v>
      </c>
      <c r="C7262" t="s">
        <v>8</v>
      </c>
      <c r="D7262" s="7">
        <v>1.1000000000000001</v>
      </c>
      <c r="E7262" s="7">
        <v>121.7</v>
      </c>
    </row>
    <row r="7263" spans="1:5" ht="15.5">
      <c r="A7263">
        <v>1990</v>
      </c>
      <c r="B7263">
        <v>12</v>
      </c>
      <c r="C7263" t="s">
        <v>8</v>
      </c>
      <c r="D7263" s="7">
        <v>-3.9</v>
      </c>
      <c r="E7263" s="7">
        <v>80.400000000000006</v>
      </c>
    </row>
    <row r="7264" spans="1:5" ht="15.5">
      <c r="A7264">
        <v>1991</v>
      </c>
      <c r="B7264">
        <v>1</v>
      </c>
      <c r="C7264" t="s">
        <v>8</v>
      </c>
      <c r="D7264" s="7">
        <v>-2.4</v>
      </c>
      <c r="E7264" s="7">
        <v>68.7</v>
      </c>
    </row>
    <row r="7265" spans="1:5" ht="15.5">
      <c r="A7265">
        <v>1991</v>
      </c>
      <c r="B7265">
        <v>2</v>
      </c>
      <c r="C7265" t="s">
        <v>8</v>
      </c>
      <c r="D7265" s="7">
        <v>-3.2</v>
      </c>
      <c r="E7265" s="7">
        <v>36.700000000000003</v>
      </c>
    </row>
    <row r="7266" spans="1:5" ht="15.5">
      <c r="A7266">
        <v>1991</v>
      </c>
      <c r="B7266">
        <v>3</v>
      </c>
      <c r="C7266" t="s">
        <v>8</v>
      </c>
      <c r="D7266" s="7">
        <v>4.7</v>
      </c>
      <c r="E7266" s="7">
        <v>89.8</v>
      </c>
    </row>
    <row r="7267" spans="1:5" ht="15.5">
      <c r="A7267">
        <v>1991</v>
      </c>
      <c r="B7267">
        <v>4</v>
      </c>
      <c r="C7267" t="s">
        <v>8</v>
      </c>
      <c r="D7267" s="7">
        <v>4</v>
      </c>
      <c r="E7267" s="7">
        <v>68.3</v>
      </c>
    </row>
    <row r="7268" spans="1:5" ht="15.5">
      <c r="A7268">
        <v>1991</v>
      </c>
      <c r="B7268">
        <v>5</v>
      </c>
      <c r="C7268" t="s">
        <v>8</v>
      </c>
      <c r="D7268" s="7">
        <v>6.5</v>
      </c>
      <c r="E7268" s="7">
        <v>89.2</v>
      </c>
    </row>
    <row r="7269" spans="1:5" ht="15.5">
      <c r="A7269">
        <v>1991</v>
      </c>
      <c r="B7269">
        <v>6</v>
      </c>
      <c r="C7269" t="s">
        <v>8</v>
      </c>
      <c r="D7269" s="7">
        <v>11.7</v>
      </c>
      <c r="E7269" s="7">
        <v>198.2</v>
      </c>
    </row>
    <row r="7270" spans="1:5" ht="15.5">
      <c r="A7270">
        <v>1991</v>
      </c>
      <c r="B7270">
        <v>7</v>
      </c>
      <c r="C7270" t="s">
        <v>8</v>
      </c>
      <c r="D7270" s="7">
        <v>16</v>
      </c>
      <c r="E7270" s="7">
        <v>183.7</v>
      </c>
    </row>
    <row r="7271" spans="1:5" ht="15.5">
      <c r="A7271">
        <v>1991</v>
      </c>
      <c r="B7271">
        <v>8</v>
      </c>
      <c r="C7271" t="s">
        <v>8</v>
      </c>
      <c r="D7271" s="7">
        <v>16.3</v>
      </c>
      <c r="E7271" s="7">
        <v>18.100000000000001</v>
      </c>
    </row>
    <row r="7272" spans="1:5" ht="15.5">
      <c r="A7272">
        <v>1991</v>
      </c>
      <c r="B7272">
        <v>9</v>
      </c>
      <c r="C7272" t="s">
        <v>8</v>
      </c>
      <c r="D7272" s="7">
        <v>13</v>
      </c>
      <c r="E7272" s="7">
        <v>103.5</v>
      </c>
    </row>
    <row r="7273" spans="1:5" ht="15.5">
      <c r="A7273">
        <v>1991</v>
      </c>
      <c r="B7273">
        <v>10</v>
      </c>
      <c r="C7273" t="s">
        <v>8</v>
      </c>
      <c r="D7273" s="7">
        <v>5.5</v>
      </c>
      <c r="E7273" s="7">
        <v>88.1</v>
      </c>
    </row>
    <row r="7274" spans="1:5" ht="15.5">
      <c r="A7274">
        <v>1991</v>
      </c>
      <c r="B7274">
        <v>11</v>
      </c>
      <c r="C7274" t="s">
        <v>8</v>
      </c>
      <c r="D7274" s="7">
        <v>1.6</v>
      </c>
      <c r="E7274" s="7">
        <v>126.8</v>
      </c>
    </row>
    <row r="7275" spans="1:5" ht="15.5">
      <c r="A7275">
        <v>1991</v>
      </c>
      <c r="B7275">
        <v>12</v>
      </c>
      <c r="C7275" t="s">
        <v>8</v>
      </c>
      <c r="D7275" s="7">
        <v>-3.2</v>
      </c>
      <c r="E7275" s="7">
        <v>156</v>
      </c>
    </row>
    <row r="7276" spans="1:5" ht="15.5">
      <c r="A7276">
        <v>1992</v>
      </c>
      <c r="B7276">
        <v>1</v>
      </c>
      <c r="C7276" t="s">
        <v>8</v>
      </c>
      <c r="D7276" s="7">
        <v>-3.7</v>
      </c>
      <c r="E7276" s="7">
        <v>10.9</v>
      </c>
    </row>
    <row r="7277" spans="1:5" ht="15.5">
      <c r="A7277">
        <v>1992</v>
      </c>
      <c r="B7277">
        <v>2</v>
      </c>
      <c r="C7277" t="s">
        <v>8</v>
      </c>
      <c r="D7277" s="7">
        <v>-1.2</v>
      </c>
      <c r="E7277" s="7">
        <v>108.8</v>
      </c>
    </row>
    <row r="7278" spans="1:5" ht="15.5">
      <c r="A7278">
        <v>1992</v>
      </c>
      <c r="B7278">
        <v>3</v>
      </c>
      <c r="C7278" t="s">
        <v>8</v>
      </c>
      <c r="D7278" s="7">
        <v>3.1</v>
      </c>
      <c r="E7278" s="7">
        <v>106.1</v>
      </c>
    </row>
    <row r="7279" spans="1:5" ht="15.5">
      <c r="A7279">
        <v>1992</v>
      </c>
      <c r="B7279">
        <v>4</v>
      </c>
      <c r="C7279" t="s">
        <v>8</v>
      </c>
      <c r="D7279" s="7">
        <v>5.8</v>
      </c>
      <c r="E7279" s="7">
        <v>92.7</v>
      </c>
    </row>
    <row r="7280" spans="1:5" ht="15.5">
      <c r="A7280">
        <v>1992</v>
      </c>
      <c r="B7280">
        <v>5</v>
      </c>
      <c r="C7280" t="s">
        <v>8</v>
      </c>
      <c r="D7280" s="7">
        <v>11.2</v>
      </c>
      <c r="E7280" s="7">
        <v>84.7</v>
      </c>
    </row>
    <row r="7281" spans="1:5" ht="15.5">
      <c r="A7281">
        <v>1992</v>
      </c>
      <c r="B7281">
        <v>6</v>
      </c>
      <c r="C7281" t="s">
        <v>8</v>
      </c>
      <c r="D7281" s="7">
        <v>12.1</v>
      </c>
      <c r="E7281" s="7">
        <v>135.80000000000001</v>
      </c>
    </row>
    <row r="7282" spans="1:5" ht="15.5">
      <c r="A7282">
        <v>1992</v>
      </c>
      <c r="B7282">
        <v>7</v>
      </c>
      <c r="C7282" t="s">
        <v>8</v>
      </c>
      <c r="D7282" s="7">
        <v>14.9</v>
      </c>
      <c r="E7282" s="7">
        <v>156.30000000000001</v>
      </c>
    </row>
    <row r="7283" spans="1:5" ht="15.5">
      <c r="A7283">
        <v>1992</v>
      </c>
      <c r="B7283">
        <v>8</v>
      </c>
      <c r="C7283" t="s">
        <v>8</v>
      </c>
      <c r="D7283" s="7">
        <v>16.600000000000001</v>
      </c>
      <c r="E7283" s="7">
        <v>84.1</v>
      </c>
    </row>
    <row r="7284" spans="1:5" ht="15.5">
      <c r="A7284">
        <v>1992</v>
      </c>
      <c r="B7284">
        <v>9</v>
      </c>
      <c r="C7284" t="s">
        <v>8</v>
      </c>
      <c r="D7284" s="7">
        <v>11.1</v>
      </c>
      <c r="E7284" s="7">
        <v>91</v>
      </c>
    </row>
    <row r="7285" spans="1:5" ht="15.5">
      <c r="A7285">
        <v>1992</v>
      </c>
      <c r="B7285">
        <v>10</v>
      </c>
      <c r="C7285" t="s">
        <v>8</v>
      </c>
      <c r="D7285" s="7">
        <v>5.0999999999999996</v>
      </c>
      <c r="E7285" s="7">
        <v>195.2</v>
      </c>
    </row>
    <row r="7286" spans="1:5" ht="15.5">
      <c r="A7286">
        <v>1992</v>
      </c>
      <c r="B7286">
        <v>11</v>
      </c>
      <c r="C7286" t="s">
        <v>8</v>
      </c>
      <c r="D7286" s="7">
        <v>4</v>
      </c>
      <c r="E7286" s="7">
        <v>279.2</v>
      </c>
    </row>
    <row r="7287" spans="1:5" ht="15.5">
      <c r="A7287">
        <v>1992</v>
      </c>
      <c r="B7287">
        <v>12</v>
      </c>
      <c r="C7287" t="s">
        <v>8</v>
      </c>
      <c r="D7287" s="7">
        <v>-1.3</v>
      </c>
      <c r="E7287" s="7">
        <v>112.5</v>
      </c>
    </row>
    <row r="7288" spans="1:5" ht="15.5">
      <c r="A7288">
        <v>1993</v>
      </c>
      <c r="B7288">
        <v>1</v>
      </c>
      <c r="C7288" t="s">
        <v>8</v>
      </c>
      <c r="D7288" s="7">
        <v>0.3</v>
      </c>
      <c r="E7288" s="7">
        <v>63</v>
      </c>
    </row>
    <row r="7289" spans="1:5" ht="15.5">
      <c r="A7289">
        <v>1993</v>
      </c>
      <c r="B7289">
        <v>2</v>
      </c>
      <c r="C7289" t="s">
        <v>8</v>
      </c>
      <c r="D7289" s="7">
        <v>-2.4</v>
      </c>
      <c r="E7289" s="7">
        <v>54.2</v>
      </c>
    </row>
    <row r="7290" spans="1:5" ht="15.5">
      <c r="A7290">
        <v>1993</v>
      </c>
      <c r="B7290">
        <v>3</v>
      </c>
      <c r="C7290" t="s">
        <v>8</v>
      </c>
      <c r="D7290" s="7">
        <v>0.9</v>
      </c>
      <c r="E7290" s="7">
        <v>57.4</v>
      </c>
    </row>
    <row r="7291" spans="1:5" ht="15.5">
      <c r="A7291">
        <v>1993</v>
      </c>
      <c r="B7291">
        <v>4</v>
      </c>
      <c r="C7291" t="s">
        <v>8</v>
      </c>
      <c r="D7291" s="7">
        <v>6.5</v>
      </c>
      <c r="E7291" s="7">
        <v>126.3</v>
      </c>
    </row>
    <row r="7292" spans="1:5" ht="15.5">
      <c r="A7292">
        <v>1993</v>
      </c>
      <c r="B7292">
        <v>5</v>
      </c>
      <c r="C7292" t="s">
        <v>8</v>
      </c>
      <c r="D7292" s="7">
        <v>10.8</v>
      </c>
      <c r="E7292" s="7">
        <v>121.1</v>
      </c>
    </row>
    <row r="7293" spans="1:5" ht="15.5">
      <c r="A7293">
        <v>1993</v>
      </c>
      <c r="B7293">
        <v>6</v>
      </c>
      <c r="C7293" t="s">
        <v>8</v>
      </c>
      <c r="D7293" s="7">
        <v>12.9</v>
      </c>
      <c r="E7293" s="7">
        <v>150</v>
      </c>
    </row>
    <row r="7294" spans="1:5" ht="15.5">
      <c r="A7294">
        <v>1993</v>
      </c>
      <c r="B7294">
        <v>7</v>
      </c>
      <c r="C7294" t="s">
        <v>8</v>
      </c>
      <c r="D7294" s="7">
        <v>13.5</v>
      </c>
      <c r="E7294" s="7">
        <v>226.8</v>
      </c>
    </row>
    <row r="7295" spans="1:5" ht="15.5">
      <c r="A7295">
        <v>1993</v>
      </c>
      <c r="B7295">
        <v>8</v>
      </c>
      <c r="C7295" t="s">
        <v>8</v>
      </c>
      <c r="D7295" s="7">
        <v>14.5</v>
      </c>
      <c r="E7295" s="7">
        <v>120.8</v>
      </c>
    </row>
    <row r="7296" spans="1:5" ht="15.5">
      <c r="A7296">
        <v>1993</v>
      </c>
      <c r="B7296">
        <v>9</v>
      </c>
      <c r="C7296" t="s">
        <v>8</v>
      </c>
      <c r="D7296" s="7">
        <v>10</v>
      </c>
      <c r="E7296" s="7">
        <v>180.6</v>
      </c>
    </row>
    <row r="7297" spans="1:5" ht="15.5">
      <c r="A7297">
        <v>1993</v>
      </c>
      <c r="B7297">
        <v>10</v>
      </c>
      <c r="C7297" t="s">
        <v>8</v>
      </c>
      <c r="D7297" s="7">
        <v>5.4</v>
      </c>
      <c r="E7297" s="7">
        <v>90.3</v>
      </c>
    </row>
    <row r="7298" spans="1:5" ht="15.5">
      <c r="A7298">
        <v>1993</v>
      </c>
      <c r="B7298">
        <v>11</v>
      </c>
      <c r="C7298" t="s">
        <v>8</v>
      </c>
      <c r="D7298" s="7">
        <v>-0.6</v>
      </c>
      <c r="E7298" s="7">
        <v>63.7</v>
      </c>
    </row>
    <row r="7299" spans="1:5" ht="15.5">
      <c r="A7299">
        <v>1993</v>
      </c>
      <c r="B7299">
        <v>12</v>
      </c>
      <c r="C7299" t="s">
        <v>8</v>
      </c>
      <c r="D7299" s="7">
        <v>0.4</v>
      </c>
      <c r="E7299" s="7">
        <v>219.9</v>
      </c>
    </row>
    <row r="7300" spans="1:5" ht="15.5">
      <c r="A7300">
        <v>1994</v>
      </c>
      <c r="B7300">
        <v>1</v>
      </c>
      <c r="C7300" t="s">
        <v>8</v>
      </c>
      <c r="D7300" s="7">
        <v>-0.6</v>
      </c>
      <c r="E7300" s="7">
        <v>132.80000000000001</v>
      </c>
    </row>
    <row r="7301" spans="1:5" ht="15.5">
      <c r="A7301">
        <v>1994</v>
      </c>
      <c r="B7301">
        <v>2</v>
      </c>
      <c r="C7301" t="s">
        <v>8</v>
      </c>
      <c r="D7301" s="7">
        <v>0</v>
      </c>
      <c r="E7301" s="7">
        <v>26</v>
      </c>
    </row>
    <row r="7302" spans="1:5" ht="15.5">
      <c r="A7302">
        <v>1994</v>
      </c>
      <c r="B7302">
        <v>3</v>
      </c>
      <c r="C7302" t="s">
        <v>8</v>
      </c>
      <c r="D7302" s="7">
        <v>5.6</v>
      </c>
      <c r="E7302" s="7">
        <v>55.4</v>
      </c>
    </row>
    <row r="7303" spans="1:5" ht="15.5">
      <c r="A7303">
        <v>1994</v>
      </c>
      <c r="B7303">
        <v>4</v>
      </c>
      <c r="C7303" t="s">
        <v>8</v>
      </c>
      <c r="D7303" s="7">
        <v>3.7</v>
      </c>
      <c r="E7303" s="7">
        <v>136.30000000000001</v>
      </c>
    </row>
    <row r="7304" spans="1:5" ht="15.5">
      <c r="A7304">
        <v>1994</v>
      </c>
      <c r="B7304">
        <v>5</v>
      </c>
      <c r="C7304" t="s">
        <v>8</v>
      </c>
      <c r="D7304" s="7">
        <v>10.4</v>
      </c>
      <c r="E7304" s="7">
        <v>208.9</v>
      </c>
    </row>
    <row r="7305" spans="1:5" ht="15.5">
      <c r="A7305">
        <v>1994</v>
      </c>
      <c r="B7305">
        <v>6</v>
      </c>
      <c r="C7305" t="s">
        <v>8</v>
      </c>
      <c r="D7305" s="7">
        <v>13.1</v>
      </c>
      <c r="E7305" s="7">
        <v>116.9</v>
      </c>
    </row>
    <row r="7306" spans="1:5" ht="15.5">
      <c r="A7306">
        <v>1994</v>
      </c>
      <c r="B7306">
        <v>7</v>
      </c>
      <c r="C7306" t="s">
        <v>8</v>
      </c>
      <c r="D7306" s="7">
        <v>16.899999999999999</v>
      </c>
      <c r="E7306" s="7">
        <v>87.8</v>
      </c>
    </row>
    <row r="7307" spans="1:5" ht="15.5">
      <c r="A7307">
        <v>1994</v>
      </c>
      <c r="B7307">
        <v>8</v>
      </c>
      <c r="C7307" t="s">
        <v>8</v>
      </c>
      <c r="D7307" s="7">
        <v>15.9</v>
      </c>
      <c r="E7307" s="7">
        <v>143</v>
      </c>
    </row>
    <row r="7308" spans="1:5" ht="15.5">
      <c r="A7308">
        <v>1994</v>
      </c>
      <c r="B7308">
        <v>9</v>
      </c>
      <c r="C7308" t="s">
        <v>8</v>
      </c>
      <c r="D7308" s="7">
        <v>10.7</v>
      </c>
      <c r="E7308" s="7">
        <v>167</v>
      </c>
    </row>
    <row r="7309" spans="1:5" ht="15.5">
      <c r="A7309">
        <v>1994</v>
      </c>
      <c r="B7309">
        <v>10</v>
      </c>
      <c r="C7309" t="s">
        <v>8</v>
      </c>
      <c r="D7309" s="7">
        <v>7.2</v>
      </c>
      <c r="E7309" s="7">
        <v>90.7</v>
      </c>
    </row>
    <row r="7310" spans="1:5" ht="15.5">
      <c r="A7310">
        <v>1994</v>
      </c>
      <c r="B7310">
        <v>11</v>
      </c>
      <c r="C7310" t="s">
        <v>8</v>
      </c>
      <c r="D7310" s="7">
        <v>5</v>
      </c>
      <c r="E7310" s="7">
        <v>68.599999999999994</v>
      </c>
    </row>
    <row r="7311" spans="1:5" ht="15.5">
      <c r="A7311">
        <v>1994</v>
      </c>
      <c r="B7311">
        <v>12</v>
      </c>
      <c r="C7311" t="s">
        <v>8</v>
      </c>
      <c r="D7311" s="7">
        <v>0.5</v>
      </c>
      <c r="E7311" s="7">
        <v>135.1</v>
      </c>
    </row>
    <row r="7312" spans="1:5" ht="15.5">
      <c r="A7312">
        <v>1995</v>
      </c>
      <c r="B7312">
        <v>1</v>
      </c>
      <c r="C7312" t="s">
        <v>8</v>
      </c>
      <c r="D7312" s="7">
        <v>-3.5</v>
      </c>
      <c r="E7312" s="7">
        <v>258.60000000000002</v>
      </c>
    </row>
    <row r="7313" spans="1:5" ht="15.5">
      <c r="A7313">
        <v>1995</v>
      </c>
      <c r="B7313">
        <v>2</v>
      </c>
      <c r="C7313" t="s">
        <v>8</v>
      </c>
      <c r="D7313" s="7">
        <v>1.6</v>
      </c>
      <c r="E7313" s="7">
        <v>181.9</v>
      </c>
    </row>
    <row r="7314" spans="1:5" ht="15.5">
      <c r="A7314">
        <v>1995</v>
      </c>
      <c r="B7314">
        <v>3</v>
      </c>
      <c r="C7314" t="s">
        <v>8</v>
      </c>
      <c r="D7314" s="7">
        <v>0</v>
      </c>
      <c r="E7314" s="7">
        <v>158.19999999999999</v>
      </c>
    </row>
    <row r="7315" spans="1:5" ht="15.5">
      <c r="A7315">
        <v>1995</v>
      </c>
      <c r="B7315">
        <v>4</v>
      </c>
      <c r="C7315" t="s">
        <v>8</v>
      </c>
      <c r="D7315" s="7">
        <v>5.6</v>
      </c>
      <c r="E7315" s="7">
        <v>54.1</v>
      </c>
    </row>
    <row r="7316" spans="1:5" ht="15.5">
      <c r="A7316">
        <v>1995</v>
      </c>
      <c r="B7316">
        <v>5</v>
      </c>
      <c r="C7316" t="s">
        <v>8</v>
      </c>
      <c r="D7316" s="7">
        <v>9.1999999999999993</v>
      </c>
      <c r="E7316" s="7">
        <v>166.7</v>
      </c>
    </row>
    <row r="7317" spans="1:5" ht="15.5">
      <c r="A7317">
        <v>1995</v>
      </c>
      <c r="B7317">
        <v>6</v>
      </c>
      <c r="C7317" t="s">
        <v>8</v>
      </c>
      <c r="D7317" s="7">
        <v>11.6</v>
      </c>
      <c r="E7317" s="7">
        <v>70.3</v>
      </c>
    </row>
    <row r="7318" spans="1:5" ht="15.5">
      <c r="A7318">
        <v>1995</v>
      </c>
      <c r="B7318">
        <v>7</v>
      </c>
      <c r="C7318" t="s">
        <v>8</v>
      </c>
      <c r="D7318" s="7">
        <v>16.899999999999999</v>
      </c>
      <c r="E7318" s="7">
        <v>134.5</v>
      </c>
    </row>
    <row r="7319" spans="1:5" ht="15.5">
      <c r="A7319">
        <v>1995</v>
      </c>
      <c r="B7319">
        <v>8</v>
      </c>
      <c r="C7319" t="s">
        <v>8</v>
      </c>
      <c r="D7319" s="7">
        <v>13.7</v>
      </c>
      <c r="E7319" s="7">
        <v>183.1</v>
      </c>
    </row>
    <row r="7320" spans="1:5" ht="15.5">
      <c r="A7320">
        <v>1995</v>
      </c>
      <c r="B7320">
        <v>9</v>
      </c>
      <c r="C7320" t="s">
        <v>8</v>
      </c>
      <c r="D7320" s="7">
        <v>8.6</v>
      </c>
      <c r="E7320" s="7">
        <v>170.3</v>
      </c>
    </row>
    <row r="7321" spans="1:5" ht="15.5">
      <c r="A7321">
        <v>1995</v>
      </c>
      <c r="B7321">
        <v>10</v>
      </c>
      <c r="C7321" t="s">
        <v>8</v>
      </c>
      <c r="D7321" s="7">
        <v>9.6999999999999993</v>
      </c>
      <c r="E7321" s="7">
        <v>7.1</v>
      </c>
    </row>
    <row r="7322" spans="1:5" ht="15.5">
      <c r="A7322">
        <v>1995</v>
      </c>
      <c r="B7322">
        <v>11</v>
      </c>
      <c r="C7322" t="s">
        <v>8</v>
      </c>
      <c r="D7322" s="7">
        <v>1.4</v>
      </c>
      <c r="E7322" s="7">
        <v>91.6</v>
      </c>
    </row>
    <row r="7323" spans="1:5" ht="15.5">
      <c r="A7323">
        <v>1995</v>
      </c>
      <c r="B7323">
        <v>12</v>
      </c>
      <c r="C7323" t="s">
        <v>8</v>
      </c>
      <c r="D7323" s="7">
        <v>-1</v>
      </c>
      <c r="E7323" s="7">
        <v>109.7</v>
      </c>
    </row>
    <row r="7324" spans="1:5" ht="15.5">
      <c r="A7324">
        <v>1996</v>
      </c>
      <c r="B7324">
        <v>1</v>
      </c>
      <c r="C7324" t="s">
        <v>8</v>
      </c>
      <c r="D7324" s="7">
        <v>-0.4</v>
      </c>
      <c r="E7324" s="7">
        <v>28.8</v>
      </c>
    </row>
    <row r="7325" spans="1:5" ht="15.5">
      <c r="A7325">
        <v>1996</v>
      </c>
      <c r="B7325">
        <v>2</v>
      </c>
      <c r="C7325" t="s">
        <v>8</v>
      </c>
      <c r="D7325" s="7">
        <v>-3.2</v>
      </c>
      <c r="E7325" s="7">
        <v>73.8</v>
      </c>
    </row>
    <row r="7326" spans="1:5" ht="15.5">
      <c r="A7326">
        <v>1996</v>
      </c>
      <c r="B7326">
        <v>3</v>
      </c>
      <c r="C7326" t="s">
        <v>8</v>
      </c>
      <c r="D7326" s="7">
        <v>0.1</v>
      </c>
      <c r="E7326" s="7">
        <v>47</v>
      </c>
    </row>
    <row r="7327" spans="1:5" ht="15.5">
      <c r="A7327">
        <v>1996</v>
      </c>
      <c r="B7327">
        <v>4</v>
      </c>
      <c r="C7327" t="s">
        <v>8</v>
      </c>
      <c r="D7327" s="7">
        <v>6.2</v>
      </c>
      <c r="E7327" s="7">
        <v>58.7</v>
      </c>
    </row>
    <row r="7328" spans="1:5" ht="15.5">
      <c r="A7328">
        <v>1996</v>
      </c>
      <c r="B7328">
        <v>5</v>
      </c>
      <c r="C7328" t="s">
        <v>8</v>
      </c>
      <c r="D7328" s="7">
        <v>9.5</v>
      </c>
      <c r="E7328" s="7">
        <v>131.1</v>
      </c>
    </row>
    <row r="7329" spans="1:5" ht="15.5">
      <c r="A7329">
        <v>1996</v>
      </c>
      <c r="B7329">
        <v>6</v>
      </c>
      <c r="C7329" t="s">
        <v>8</v>
      </c>
      <c r="D7329" s="7">
        <v>13.6</v>
      </c>
      <c r="E7329" s="7">
        <v>95.5</v>
      </c>
    </row>
    <row r="7330" spans="1:5" ht="15.5">
      <c r="A7330">
        <v>1996</v>
      </c>
      <c r="B7330">
        <v>7</v>
      </c>
      <c r="C7330" t="s">
        <v>8</v>
      </c>
      <c r="D7330" s="7">
        <v>14</v>
      </c>
      <c r="E7330" s="7">
        <v>129.1</v>
      </c>
    </row>
    <row r="7331" spans="1:5" ht="15.5">
      <c r="A7331">
        <v>1996</v>
      </c>
      <c r="B7331">
        <v>8</v>
      </c>
      <c r="C7331" t="s">
        <v>8</v>
      </c>
      <c r="D7331" s="7">
        <v>13.8</v>
      </c>
      <c r="E7331" s="7">
        <v>185.9</v>
      </c>
    </row>
    <row r="7332" spans="1:5" ht="15.5">
      <c r="A7332">
        <v>1996</v>
      </c>
      <c r="B7332">
        <v>9</v>
      </c>
      <c r="C7332" t="s">
        <v>8</v>
      </c>
      <c r="D7332" s="7">
        <v>8.1</v>
      </c>
      <c r="E7332" s="7">
        <v>77.3</v>
      </c>
    </row>
    <row r="7333" spans="1:5" ht="15.5">
      <c r="A7333">
        <v>1996</v>
      </c>
      <c r="B7333">
        <v>10</v>
      </c>
      <c r="C7333" t="s">
        <v>8</v>
      </c>
      <c r="D7333" s="7">
        <v>6.8</v>
      </c>
      <c r="E7333" s="7">
        <v>109.6</v>
      </c>
    </row>
    <row r="7334" spans="1:5" ht="15.5">
      <c r="A7334">
        <v>1996</v>
      </c>
      <c r="B7334">
        <v>11</v>
      </c>
      <c r="C7334" t="s">
        <v>8</v>
      </c>
      <c r="D7334" s="7">
        <v>1.9</v>
      </c>
      <c r="E7334" s="7">
        <v>205.9</v>
      </c>
    </row>
    <row r="7335" spans="1:5" ht="15.5">
      <c r="A7335">
        <v>1996</v>
      </c>
      <c r="B7335">
        <v>12</v>
      </c>
      <c r="C7335" t="s">
        <v>8</v>
      </c>
      <c r="D7335" s="7">
        <v>-1.5</v>
      </c>
      <c r="E7335" s="7">
        <v>69.900000000000006</v>
      </c>
    </row>
    <row r="7336" spans="1:5" ht="15.5">
      <c r="A7336">
        <v>1997</v>
      </c>
      <c r="B7336">
        <v>1</v>
      </c>
      <c r="C7336" t="s">
        <v>8</v>
      </c>
      <c r="D7336" s="7">
        <v>-2.2000000000000002</v>
      </c>
      <c r="E7336" s="7">
        <v>69.8</v>
      </c>
    </row>
    <row r="7337" spans="1:5" ht="15.5">
      <c r="A7337">
        <v>1997</v>
      </c>
      <c r="B7337">
        <v>2</v>
      </c>
      <c r="C7337" t="s">
        <v>8</v>
      </c>
      <c r="D7337" s="7">
        <v>1.2</v>
      </c>
      <c r="E7337" s="7">
        <v>115.4</v>
      </c>
    </row>
    <row r="7338" spans="1:5" ht="15.5">
      <c r="A7338">
        <v>1997</v>
      </c>
      <c r="B7338">
        <v>3</v>
      </c>
      <c r="C7338" t="s">
        <v>8</v>
      </c>
      <c r="D7338" s="7">
        <v>4.3</v>
      </c>
      <c r="E7338" s="7">
        <v>48.2</v>
      </c>
    </row>
    <row r="7339" spans="1:5" ht="15.5">
      <c r="A7339">
        <v>1997</v>
      </c>
      <c r="B7339">
        <v>4</v>
      </c>
      <c r="C7339" t="s">
        <v>8</v>
      </c>
      <c r="D7339" s="7">
        <v>4.9000000000000004</v>
      </c>
      <c r="E7339" s="7">
        <v>76.099999999999994</v>
      </c>
    </row>
    <row r="7340" spans="1:5" ht="15.5">
      <c r="A7340">
        <v>1997</v>
      </c>
      <c r="B7340">
        <v>5</v>
      </c>
      <c r="C7340" t="s">
        <v>8</v>
      </c>
      <c r="D7340" s="7">
        <v>10.199999999999999</v>
      </c>
      <c r="E7340" s="7">
        <v>86.4</v>
      </c>
    </row>
    <row r="7341" spans="1:5" ht="15.5">
      <c r="A7341">
        <v>1997</v>
      </c>
      <c r="B7341">
        <v>6</v>
      </c>
      <c r="C7341" t="s">
        <v>8</v>
      </c>
      <c r="D7341" s="7">
        <v>12.5</v>
      </c>
      <c r="E7341" s="7">
        <v>158.4</v>
      </c>
    </row>
    <row r="7342" spans="1:5" ht="15.5">
      <c r="A7342">
        <v>1997</v>
      </c>
      <c r="B7342">
        <v>7</v>
      </c>
      <c r="C7342" t="s">
        <v>8</v>
      </c>
      <c r="D7342" s="7">
        <v>13.4</v>
      </c>
      <c r="E7342" s="7">
        <v>244</v>
      </c>
    </row>
    <row r="7343" spans="1:5" ht="15.5">
      <c r="A7343">
        <v>1997</v>
      </c>
      <c r="B7343">
        <v>8</v>
      </c>
      <c r="C7343" t="s">
        <v>8</v>
      </c>
      <c r="D7343" s="7">
        <v>15.9</v>
      </c>
      <c r="E7343" s="7">
        <v>123.5</v>
      </c>
    </row>
    <row r="7344" spans="1:5" ht="15.5">
      <c r="A7344">
        <v>1997</v>
      </c>
      <c r="B7344">
        <v>9</v>
      </c>
      <c r="C7344" t="s">
        <v>8</v>
      </c>
      <c r="D7344" s="7">
        <v>12.7</v>
      </c>
      <c r="E7344" s="7">
        <v>87.4</v>
      </c>
    </row>
    <row r="7345" spans="1:5" ht="15.5">
      <c r="A7345">
        <v>1997</v>
      </c>
      <c r="B7345">
        <v>10</v>
      </c>
      <c r="C7345" t="s">
        <v>8</v>
      </c>
      <c r="D7345" s="7">
        <v>6.6</v>
      </c>
      <c r="E7345" s="7">
        <v>94.5</v>
      </c>
    </row>
    <row r="7346" spans="1:5" ht="15.5">
      <c r="A7346">
        <v>1997</v>
      </c>
      <c r="B7346">
        <v>11</v>
      </c>
      <c r="C7346" t="s">
        <v>8</v>
      </c>
      <c r="D7346" s="7">
        <v>2.4</v>
      </c>
      <c r="E7346" s="7">
        <v>55.9</v>
      </c>
    </row>
    <row r="7347" spans="1:5" ht="15.5">
      <c r="A7347">
        <v>1997</v>
      </c>
      <c r="B7347">
        <v>12</v>
      </c>
      <c r="C7347" t="s">
        <v>8</v>
      </c>
      <c r="D7347" s="7">
        <v>-0.9</v>
      </c>
      <c r="E7347" s="7">
        <v>165.5</v>
      </c>
    </row>
    <row r="7348" spans="1:5" ht="15.5">
      <c r="A7348">
        <v>1998</v>
      </c>
      <c r="B7348">
        <v>1</v>
      </c>
      <c r="C7348" t="s">
        <v>8</v>
      </c>
      <c r="D7348" s="7">
        <v>-2.1</v>
      </c>
      <c r="E7348" s="7">
        <v>109.4</v>
      </c>
    </row>
    <row r="7349" spans="1:5" ht="15.5">
      <c r="A7349">
        <v>1998</v>
      </c>
      <c r="B7349">
        <v>2</v>
      </c>
      <c r="C7349" t="s">
        <v>8</v>
      </c>
      <c r="D7349" s="7">
        <v>0.2</v>
      </c>
      <c r="E7349" s="7">
        <v>15.2</v>
      </c>
    </row>
    <row r="7350" spans="1:5" ht="15.5">
      <c r="A7350">
        <v>1998</v>
      </c>
      <c r="B7350">
        <v>3</v>
      </c>
      <c r="C7350" t="s">
        <v>8</v>
      </c>
      <c r="D7350" s="7">
        <v>2.6</v>
      </c>
      <c r="E7350" s="7">
        <v>88.1</v>
      </c>
    </row>
    <row r="7351" spans="1:5" ht="15.5">
      <c r="A7351">
        <v>1998</v>
      </c>
      <c r="B7351">
        <v>4</v>
      </c>
      <c r="C7351" t="s">
        <v>8</v>
      </c>
      <c r="D7351" s="7">
        <v>5.0999999999999996</v>
      </c>
      <c r="E7351" s="7">
        <v>107.4</v>
      </c>
    </row>
    <row r="7352" spans="1:5" ht="15.5">
      <c r="A7352">
        <v>1998</v>
      </c>
      <c r="B7352">
        <v>5</v>
      </c>
      <c r="C7352" t="s">
        <v>8</v>
      </c>
      <c r="D7352" s="7">
        <v>10.6</v>
      </c>
      <c r="E7352" s="7">
        <v>59.4</v>
      </c>
    </row>
    <row r="7353" spans="1:5" ht="15.5">
      <c r="A7353">
        <v>1998</v>
      </c>
      <c r="B7353">
        <v>6</v>
      </c>
      <c r="C7353" t="s">
        <v>8</v>
      </c>
      <c r="D7353" s="7">
        <v>13.6</v>
      </c>
      <c r="E7353" s="7">
        <v>145.6</v>
      </c>
    </row>
    <row r="7354" spans="1:5" ht="15.5">
      <c r="A7354">
        <v>1998</v>
      </c>
      <c r="B7354">
        <v>7</v>
      </c>
      <c r="C7354" t="s">
        <v>8</v>
      </c>
      <c r="D7354" s="7">
        <v>15.5</v>
      </c>
      <c r="E7354" s="7">
        <v>117.5</v>
      </c>
    </row>
    <row r="7355" spans="1:5" ht="15.5">
      <c r="A7355">
        <v>1998</v>
      </c>
      <c r="B7355">
        <v>8</v>
      </c>
      <c r="C7355" t="s">
        <v>8</v>
      </c>
      <c r="D7355" s="7">
        <v>14.8</v>
      </c>
      <c r="E7355" s="7">
        <v>55.8</v>
      </c>
    </row>
    <row r="7356" spans="1:5" ht="15.5">
      <c r="A7356">
        <v>1998</v>
      </c>
      <c r="B7356">
        <v>9</v>
      </c>
      <c r="C7356" t="s">
        <v>8</v>
      </c>
      <c r="D7356" s="7">
        <v>10.4</v>
      </c>
      <c r="E7356" s="7">
        <v>168.3</v>
      </c>
    </row>
    <row r="7357" spans="1:5" ht="15.5">
      <c r="A7357">
        <v>1998</v>
      </c>
      <c r="B7357">
        <v>10</v>
      </c>
      <c r="C7357" t="s">
        <v>8</v>
      </c>
      <c r="D7357" s="7">
        <v>7</v>
      </c>
      <c r="E7357" s="7">
        <v>146.6</v>
      </c>
    </row>
    <row r="7358" spans="1:5" ht="15.5">
      <c r="A7358">
        <v>1998</v>
      </c>
      <c r="B7358">
        <v>11</v>
      </c>
      <c r="C7358" t="s">
        <v>8</v>
      </c>
      <c r="D7358" s="7">
        <v>-1.6</v>
      </c>
      <c r="E7358" s="7">
        <v>129.19999999999999</v>
      </c>
    </row>
    <row r="7359" spans="1:5" ht="15.5">
      <c r="A7359">
        <v>1998</v>
      </c>
      <c r="B7359">
        <v>12</v>
      </c>
      <c r="C7359" t="s">
        <v>8</v>
      </c>
      <c r="D7359" s="7">
        <v>-2.8</v>
      </c>
      <c r="E7359" s="7">
        <v>73.599999999999994</v>
      </c>
    </row>
    <row r="7360" spans="1:5" ht="15.5">
      <c r="A7360">
        <v>1999</v>
      </c>
      <c r="B7360">
        <v>1</v>
      </c>
      <c r="C7360" t="s">
        <v>8</v>
      </c>
      <c r="D7360" s="7">
        <v>-1.3</v>
      </c>
      <c r="E7360" s="7">
        <v>111.2</v>
      </c>
    </row>
    <row r="7361" spans="1:5" ht="15.5">
      <c r="A7361">
        <v>1999</v>
      </c>
      <c r="B7361">
        <v>2</v>
      </c>
      <c r="C7361" t="s">
        <v>8</v>
      </c>
      <c r="D7361" s="7">
        <v>-3.7</v>
      </c>
      <c r="E7361" s="7">
        <v>192.6</v>
      </c>
    </row>
    <row r="7362" spans="1:5" ht="15.5">
      <c r="A7362">
        <v>1999</v>
      </c>
      <c r="B7362">
        <v>3</v>
      </c>
      <c r="C7362" t="s">
        <v>8</v>
      </c>
      <c r="D7362" s="7">
        <v>2.2000000000000002</v>
      </c>
      <c r="E7362" s="7">
        <v>55.8</v>
      </c>
    </row>
    <row r="7363" spans="1:5" ht="15.5">
      <c r="A7363">
        <v>1999</v>
      </c>
      <c r="B7363">
        <v>4</v>
      </c>
      <c r="C7363" t="s">
        <v>8</v>
      </c>
      <c r="D7363" s="7">
        <v>5.0999999999999996</v>
      </c>
      <c r="E7363" s="7">
        <v>128.80000000000001</v>
      </c>
    </row>
    <row r="7364" spans="1:5" ht="15.5">
      <c r="A7364">
        <v>1999</v>
      </c>
      <c r="B7364">
        <v>5</v>
      </c>
      <c r="C7364" t="s">
        <v>8</v>
      </c>
      <c r="D7364" s="7">
        <v>12.1</v>
      </c>
      <c r="E7364" s="7">
        <v>219.2</v>
      </c>
    </row>
    <row r="7365" spans="1:5" ht="15.5">
      <c r="A7365">
        <v>1999</v>
      </c>
      <c r="B7365">
        <v>6</v>
      </c>
      <c r="C7365" t="s">
        <v>8</v>
      </c>
      <c r="D7365" s="7">
        <v>12.3</v>
      </c>
      <c r="E7365" s="7">
        <v>142.19999999999999</v>
      </c>
    </row>
    <row r="7366" spans="1:5" ht="15.5">
      <c r="A7366">
        <v>1999</v>
      </c>
      <c r="B7366">
        <v>7</v>
      </c>
      <c r="C7366" t="s">
        <v>8</v>
      </c>
      <c r="D7366" s="7">
        <v>15.9</v>
      </c>
      <c r="E7366" s="7">
        <v>105.6</v>
      </c>
    </row>
    <row r="7367" spans="1:5" ht="15.5">
      <c r="A7367">
        <v>1999</v>
      </c>
      <c r="B7367">
        <v>8</v>
      </c>
      <c r="C7367" t="s">
        <v>8</v>
      </c>
      <c r="D7367" s="7">
        <v>15.1</v>
      </c>
      <c r="E7367" s="7">
        <v>242.2</v>
      </c>
    </row>
    <row r="7368" spans="1:5" ht="15.5">
      <c r="A7368">
        <v>1999</v>
      </c>
      <c r="B7368">
        <v>9</v>
      </c>
      <c r="C7368" t="s">
        <v>8</v>
      </c>
      <c r="D7368" s="7">
        <v>13.1</v>
      </c>
      <c r="E7368" s="7">
        <v>114.2</v>
      </c>
    </row>
    <row r="7369" spans="1:5" ht="15.5">
      <c r="A7369">
        <v>1999</v>
      </c>
      <c r="B7369">
        <v>10</v>
      </c>
      <c r="C7369" t="s">
        <v>8</v>
      </c>
      <c r="D7369" s="7">
        <v>7.3</v>
      </c>
      <c r="E7369" s="7">
        <v>89.4</v>
      </c>
    </row>
    <row r="7370" spans="1:5" ht="15.5">
      <c r="A7370">
        <v>1999</v>
      </c>
      <c r="B7370">
        <v>11</v>
      </c>
      <c r="C7370" t="s">
        <v>8</v>
      </c>
      <c r="D7370" s="7">
        <v>-0.7</v>
      </c>
      <c r="E7370" s="7">
        <v>66.400000000000006</v>
      </c>
    </row>
    <row r="7371" spans="1:5" ht="15.5">
      <c r="A7371">
        <v>1999</v>
      </c>
      <c r="B7371">
        <v>12</v>
      </c>
      <c r="C7371" t="s">
        <v>8</v>
      </c>
      <c r="D7371" s="7">
        <v>-1</v>
      </c>
      <c r="E7371" s="7">
        <v>187.4</v>
      </c>
    </row>
    <row r="7372" spans="1:5" ht="15.5">
      <c r="A7372">
        <v>2000</v>
      </c>
      <c r="B7372">
        <v>1</v>
      </c>
      <c r="C7372" t="s">
        <v>8</v>
      </c>
      <c r="D7372" s="7">
        <v>-4.2</v>
      </c>
      <c r="E7372" s="7">
        <v>41.9</v>
      </c>
    </row>
    <row r="7373" spans="1:5" ht="15.5">
      <c r="A7373">
        <v>2000</v>
      </c>
      <c r="B7373">
        <v>2</v>
      </c>
      <c r="C7373" t="s">
        <v>8</v>
      </c>
      <c r="D7373" s="7">
        <v>0</v>
      </c>
      <c r="E7373" s="7">
        <v>146.19999999999999</v>
      </c>
    </row>
    <row r="7374" spans="1:5" ht="15.5">
      <c r="A7374">
        <v>2000</v>
      </c>
      <c r="B7374">
        <v>3</v>
      </c>
      <c r="C7374" t="s">
        <v>8</v>
      </c>
      <c r="D7374" s="7">
        <v>2.5</v>
      </c>
      <c r="E7374" s="7">
        <v>57.6</v>
      </c>
    </row>
    <row r="7375" spans="1:5" ht="15.5">
      <c r="A7375">
        <v>2000</v>
      </c>
      <c r="B7375">
        <v>4</v>
      </c>
      <c r="C7375" t="s">
        <v>8</v>
      </c>
      <c r="D7375" s="7">
        <v>6.7</v>
      </c>
      <c r="E7375" s="7">
        <v>64.3</v>
      </c>
    </row>
    <row r="7376" spans="1:5" ht="15.5">
      <c r="A7376">
        <v>2000</v>
      </c>
      <c r="B7376">
        <v>5</v>
      </c>
      <c r="C7376" t="s">
        <v>8</v>
      </c>
      <c r="D7376" s="7">
        <v>11.4</v>
      </c>
      <c r="E7376" s="7">
        <v>86.6</v>
      </c>
    </row>
    <row r="7377" spans="1:5" ht="15.5">
      <c r="A7377">
        <v>2000</v>
      </c>
      <c r="B7377">
        <v>6</v>
      </c>
      <c r="C7377" t="s">
        <v>8</v>
      </c>
      <c r="D7377" s="7">
        <v>14.9</v>
      </c>
      <c r="E7377" s="7">
        <v>70</v>
      </c>
    </row>
    <row r="7378" spans="1:5" ht="15.5">
      <c r="A7378">
        <v>2000</v>
      </c>
      <c r="B7378">
        <v>7</v>
      </c>
      <c r="C7378" t="s">
        <v>8</v>
      </c>
      <c r="D7378" s="7">
        <v>12.9</v>
      </c>
      <c r="E7378" s="7">
        <v>190.8</v>
      </c>
    </row>
    <row r="7379" spans="1:5" ht="15.5">
      <c r="A7379">
        <v>2000</v>
      </c>
      <c r="B7379">
        <v>8</v>
      </c>
      <c r="C7379" t="s">
        <v>8</v>
      </c>
      <c r="D7379" s="7">
        <v>15.2</v>
      </c>
      <c r="E7379" s="7">
        <v>89.1</v>
      </c>
    </row>
    <row r="7380" spans="1:5" ht="15.5">
      <c r="A7380">
        <v>2000</v>
      </c>
      <c r="B7380">
        <v>9</v>
      </c>
      <c r="C7380" t="s">
        <v>8</v>
      </c>
      <c r="D7380" s="7">
        <v>11.9</v>
      </c>
      <c r="E7380" s="7">
        <v>83.2</v>
      </c>
    </row>
    <row r="7381" spans="1:5" ht="15.5">
      <c r="A7381">
        <v>2000</v>
      </c>
      <c r="B7381">
        <v>10</v>
      </c>
      <c r="C7381" t="s">
        <v>8</v>
      </c>
      <c r="D7381" s="7">
        <v>7.5</v>
      </c>
      <c r="E7381" s="7">
        <v>96.1</v>
      </c>
    </row>
    <row r="7382" spans="1:5" ht="15.5">
      <c r="A7382">
        <v>2000</v>
      </c>
      <c r="B7382">
        <v>11</v>
      </c>
      <c r="C7382" t="s">
        <v>8</v>
      </c>
      <c r="D7382" s="7">
        <v>2.5</v>
      </c>
      <c r="E7382" s="7">
        <v>93.6</v>
      </c>
    </row>
    <row r="7383" spans="1:5" ht="15.5">
      <c r="A7383">
        <v>2000</v>
      </c>
      <c r="B7383">
        <v>12</v>
      </c>
      <c r="C7383" t="s">
        <v>8</v>
      </c>
      <c r="D7383" s="7">
        <v>0.9</v>
      </c>
      <c r="E7383" s="7">
        <v>56</v>
      </c>
    </row>
    <row r="7384" spans="1:5" ht="15.5">
      <c r="A7384">
        <v>2001</v>
      </c>
      <c r="B7384">
        <v>1</v>
      </c>
      <c r="C7384" t="s">
        <v>8</v>
      </c>
      <c r="D7384" s="7">
        <v>-1.2</v>
      </c>
      <c r="E7384" s="7">
        <v>121.7</v>
      </c>
    </row>
    <row r="7385" spans="1:5" ht="15.5">
      <c r="A7385">
        <v>2001</v>
      </c>
      <c r="B7385">
        <v>2</v>
      </c>
      <c r="C7385" t="s">
        <v>8</v>
      </c>
      <c r="D7385" s="7">
        <v>0.5</v>
      </c>
      <c r="E7385" s="7">
        <v>30.4</v>
      </c>
    </row>
    <row r="7386" spans="1:5" ht="15.5">
      <c r="A7386">
        <v>2001</v>
      </c>
      <c r="B7386">
        <v>3</v>
      </c>
      <c r="C7386" t="s">
        <v>8</v>
      </c>
      <c r="D7386" s="7">
        <v>4.5999999999999996</v>
      </c>
      <c r="E7386" s="7">
        <v>236.4</v>
      </c>
    </row>
    <row r="7387" spans="1:5" ht="15.5">
      <c r="A7387">
        <v>2001</v>
      </c>
      <c r="B7387">
        <v>4</v>
      </c>
      <c r="C7387" t="s">
        <v>8</v>
      </c>
      <c r="D7387" s="7">
        <v>3.6</v>
      </c>
      <c r="E7387" s="7">
        <v>190.7</v>
      </c>
    </row>
    <row r="7388" spans="1:5" ht="15.5">
      <c r="A7388">
        <v>2001</v>
      </c>
      <c r="B7388">
        <v>5</v>
      </c>
      <c r="C7388" t="s">
        <v>8</v>
      </c>
      <c r="D7388" s="7">
        <v>12</v>
      </c>
      <c r="E7388" s="7">
        <v>71.8</v>
      </c>
    </row>
    <row r="7389" spans="1:5" ht="15.5">
      <c r="A7389">
        <v>2001</v>
      </c>
      <c r="B7389">
        <v>6</v>
      </c>
      <c r="C7389" t="s">
        <v>8</v>
      </c>
      <c r="D7389" s="7">
        <v>12</v>
      </c>
      <c r="E7389" s="7">
        <v>209</v>
      </c>
    </row>
    <row r="7390" spans="1:5" ht="15.5">
      <c r="A7390">
        <v>2001</v>
      </c>
      <c r="B7390">
        <v>7</v>
      </c>
      <c r="C7390" t="s">
        <v>8</v>
      </c>
      <c r="D7390" s="7">
        <v>15.2</v>
      </c>
      <c r="E7390" s="7">
        <v>110.9</v>
      </c>
    </row>
    <row r="7391" spans="1:5" ht="15.5">
      <c r="A7391">
        <v>2001</v>
      </c>
      <c r="B7391">
        <v>8</v>
      </c>
      <c r="C7391" t="s">
        <v>8</v>
      </c>
      <c r="D7391" s="7">
        <v>16</v>
      </c>
      <c r="E7391" s="7">
        <v>116.7</v>
      </c>
    </row>
    <row r="7392" spans="1:5" ht="15.5">
      <c r="A7392">
        <v>2001</v>
      </c>
      <c r="B7392">
        <v>9</v>
      </c>
      <c r="C7392" t="s">
        <v>8</v>
      </c>
      <c r="D7392" s="7">
        <v>8.6999999999999993</v>
      </c>
      <c r="E7392" s="7">
        <v>168.4</v>
      </c>
    </row>
    <row r="7393" spans="1:5" ht="15.5">
      <c r="A7393">
        <v>2001</v>
      </c>
      <c r="B7393">
        <v>10</v>
      </c>
      <c r="C7393" t="s">
        <v>8</v>
      </c>
      <c r="D7393" s="7">
        <v>10.5</v>
      </c>
      <c r="E7393" s="7">
        <v>59</v>
      </c>
    </row>
    <row r="7394" spans="1:5" ht="15.5">
      <c r="A7394">
        <v>2001</v>
      </c>
      <c r="B7394">
        <v>11</v>
      </c>
      <c r="C7394" t="s">
        <v>8</v>
      </c>
      <c r="D7394" s="7">
        <v>-0.1</v>
      </c>
      <c r="E7394" s="7">
        <v>115.9</v>
      </c>
    </row>
    <row r="7395" spans="1:5" ht="15.5">
      <c r="A7395">
        <v>2001</v>
      </c>
      <c r="B7395">
        <v>12</v>
      </c>
      <c r="C7395" t="s">
        <v>8</v>
      </c>
      <c r="D7395" s="7">
        <v>-4.2</v>
      </c>
      <c r="E7395" s="7">
        <v>56.9</v>
      </c>
    </row>
    <row r="7396" spans="1:5" ht="15.5">
      <c r="A7396">
        <v>2002</v>
      </c>
      <c r="B7396">
        <v>1</v>
      </c>
      <c r="C7396" t="s">
        <v>8</v>
      </c>
      <c r="D7396" s="7">
        <v>-2.6</v>
      </c>
      <c r="E7396" s="7">
        <v>25.7</v>
      </c>
    </row>
    <row r="7397" spans="1:5" ht="15.5">
      <c r="A7397">
        <v>2002</v>
      </c>
      <c r="B7397">
        <v>2</v>
      </c>
      <c r="C7397" t="s">
        <v>8</v>
      </c>
      <c r="D7397" s="7">
        <v>2</v>
      </c>
      <c r="E7397" s="7">
        <v>103.3</v>
      </c>
    </row>
    <row r="7398" spans="1:5" ht="15.5">
      <c r="A7398">
        <v>2002</v>
      </c>
      <c r="B7398">
        <v>3</v>
      </c>
      <c r="C7398" t="s">
        <v>8</v>
      </c>
      <c r="D7398" s="7">
        <v>4.0999999999999996</v>
      </c>
      <c r="E7398" s="7">
        <v>97.8</v>
      </c>
    </row>
    <row r="7399" spans="1:5" ht="15.5">
      <c r="A7399">
        <v>2002</v>
      </c>
      <c r="B7399">
        <v>4</v>
      </c>
      <c r="C7399" t="s">
        <v>8</v>
      </c>
      <c r="D7399" s="7">
        <v>6.1</v>
      </c>
      <c r="E7399" s="7">
        <v>44</v>
      </c>
    </row>
    <row r="7400" spans="1:5" ht="15.5">
      <c r="A7400">
        <v>2002</v>
      </c>
      <c r="B7400">
        <v>5</v>
      </c>
      <c r="C7400" t="s">
        <v>8</v>
      </c>
      <c r="D7400" s="7">
        <v>9.1999999999999993</v>
      </c>
      <c r="E7400" s="7">
        <v>127.2</v>
      </c>
    </row>
    <row r="7401" spans="1:5" ht="15.5">
      <c r="A7401">
        <v>2002</v>
      </c>
      <c r="B7401">
        <v>6</v>
      </c>
      <c r="C7401" t="s">
        <v>8</v>
      </c>
      <c r="D7401" s="7">
        <v>15.8</v>
      </c>
      <c r="E7401" s="7">
        <v>173.7</v>
      </c>
    </row>
    <row r="7402" spans="1:5" ht="15.5">
      <c r="A7402">
        <v>2002</v>
      </c>
      <c r="B7402">
        <v>7</v>
      </c>
      <c r="C7402" t="s">
        <v>8</v>
      </c>
      <c r="D7402" s="7">
        <v>14.7</v>
      </c>
      <c r="E7402" s="7">
        <v>156.1</v>
      </c>
    </row>
    <row r="7403" spans="1:5" ht="15.5">
      <c r="A7403">
        <v>2002</v>
      </c>
      <c r="B7403">
        <v>8</v>
      </c>
      <c r="C7403" t="s">
        <v>8</v>
      </c>
      <c r="D7403" s="7">
        <v>13.9</v>
      </c>
      <c r="E7403" s="7">
        <v>154.9</v>
      </c>
    </row>
    <row r="7404" spans="1:5" ht="15.5">
      <c r="A7404">
        <v>2002</v>
      </c>
      <c r="B7404">
        <v>9</v>
      </c>
      <c r="C7404" t="s">
        <v>8</v>
      </c>
      <c r="D7404" s="7">
        <v>10.199999999999999</v>
      </c>
      <c r="E7404" s="7">
        <v>119.4</v>
      </c>
    </row>
    <row r="7405" spans="1:5" ht="15.5">
      <c r="A7405">
        <v>2002</v>
      </c>
      <c r="B7405">
        <v>10</v>
      </c>
      <c r="C7405" t="s">
        <v>8</v>
      </c>
      <c r="D7405" s="7">
        <v>7.5</v>
      </c>
      <c r="E7405" s="7">
        <v>144.4</v>
      </c>
    </row>
    <row r="7406" spans="1:5" ht="15.5">
      <c r="A7406">
        <v>2002</v>
      </c>
      <c r="B7406">
        <v>11</v>
      </c>
      <c r="C7406" t="s">
        <v>8</v>
      </c>
      <c r="D7406" s="7">
        <v>3</v>
      </c>
      <c r="E7406" s="7">
        <v>197.2</v>
      </c>
    </row>
    <row r="7407" spans="1:5" ht="15.5">
      <c r="A7407">
        <v>2002</v>
      </c>
      <c r="B7407">
        <v>12</v>
      </c>
      <c r="C7407" t="s">
        <v>8</v>
      </c>
      <c r="D7407" s="7">
        <v>0.8</v>
      </c>
      <c r="E7407" s="7">
        <v>101.4</v>
      </c>
    </row>
    <row r="7408" spans="1:5" ht="15.5">
      <c r="A7408">
        <v>2003</v>
      </c>
      <c r="B7408">
        <v>1</v>
      </c>
      <c r="C7408" t="s">
        <v>8</v>
      </c>
      <c r="D7408" s="7">
        <v>-3.7</v>
      </c>
      <c r="E7408" s="7">
        <v>120.1</v>
      </c>
    </row>
    <row r="7409" spans="1:5" ht="15.5">
      <c r="A7409">
        <v>2003</v>
      </c>
      <c r="B7409">
        <v>2</v>
      </c>
      <c r="C7409" t="s">
        <v>8</v>
      </c>
      <c r="D7409" s="7">
        <v>-4.9000000000000004</v>
      </c>
      <c r="E7409" s="7">
        <v>48.3</v>
      </c>
    </row>
    <row r="7410" spans="1:5" ht="15.5">
      <c r="A7410">
        <v>2003</v>
      </c>
      <c r="B7410">
        <v>3</v>
      </c>
      <c r="C7410" t="s">
        <v>8</v>
      </c>
      <c r="D7410" s="7">
        <v>3.6</v>
      </c>
      <c r="E7410" s="7">
        <v>46.8</v>
      </c>
    </row>
    <row r="7411" spans="1:5" ht="15.5">
      <c r="A7411">
        <v>2003</v>
      </c>
      <c r="B7411">
        <v>4</v>
      </c>
      <c r="C7411" t="s">
        <v>8</v>
      </c>
      <c r="D7411" s="7">
        <v>6.3</v>
      </c>
      <c r="E7411" s="7">
        <v>90.1</v>
      </c>
    </row>
    <row r="7412" spans="1:5" ht="15.5">
      <c r="A7412">
        <v>2003</v>
      </c>
      <c r="B7412">
        <v>5</v>
      </c>
      <c r="C7412" t="s">
        <v>8</v>
      </c>
      <c r="D7412" s="7">
        <v>11.3</v>
      </c>
      <c r="E7412" s="7">
        <v>98.2</v>
      </c>
    </row>
    <row r="7413" spans="1:5" ht="15.5">
      <c r="A7413">
        <v>2003</v>
      </c>
      <c r="B7413">
        <v>6</v>
      </c>
      <c r="C7413" t="s">
        <v>8</v>
      </c>
      <c r="D7413" s="7">
        <v>18</v>
      </c>
      <c r="E7413" s="7">
        <v>70</v>
      </c>
    </row>
    <row r="7414" spans="1:5" ht="15.5">
      <c r="A7414">
        <v>2003</v>
      </c>
      <c r="B7414">
        <v>7</v>
      </c>
      <c r="C7414" t="s">
        <v>8</v>
      </c>
      <c r="D7414" s="7">
        <v>16.600000000000001</v>
      </c>
      <c r="E7414" s="7">
        <v>143.69999999999999</v>
      </c>
    </row>
    <row r="7415" spans="1:5" ht="15.5">
      <c r="A7415">
        <v>2003</v>
      </c>
      <c r="B7415">
        <v>8</v>
      </c>
      <c r="C7415" t="s">
        <v>8</v>
      </c>
      <c r="D7415" s="7">
        <v>18.5</v>
      </c>
      <c r="E7415" s="7">
        <v>113.6</v>
      </c>
    </row>
    <row r="7416" spans="1:5" ht="15.5">
      <c r="A7416">
        <v>2003</v>
      </c>
      <c r="B7416">
        <v>9</v>
      </c>
      <c r="C7416" t="s">
        <v>8</v>
      </c>
      <c r="D7416" s="7">
        <v>11.2</v>
      </c>
      <c r="E7416" s="7">
        <v>72.400000000000006</v>
      </c>
    </row>
    <row r="7417" spans="1:5" ht="15.5">
      <c r="A7417">
        <v>2003</v>
      </c>
      <c r="B7417">
        <v>10</v>
      </c>
      <c r="C7417" t="s">
        <v>8</v>
      </c>
      <c r="D7417" s="7">
        <v>4.3</v>
      </c>
      <c r="E7417" s="7">
        <v>168.4</v>
      </c>
    </row>
    <row r="7418" spans="1:5" ht="15.5">
      <c r="A7418">
        <v>2003</v>
      </c>
      <c r="B7418">
        <v>11</v>
      </c>
      <c r="C7418" t="s">
        <v>8</v>
      </c>
      <c r="D7418" s="7">
        <v>3.1</v>
      </c>
      <c r="E7418" s="7">
        <v>42.7</v>
      </c>
    </row>
    <row r="7419" spans="1:5" ht="15.5">
      <c r="A7419">
        <v>2003</v>
      </c>
      <c r="B7419">
        <v>12</v>
      </c>
      <c r="C7419" t="s">
        <v>8</v>
      </c>
      <c r="D7419" s="7">
        <v>-1</v>
      </c>
      <c r="E7419" s="7">
        <v>68.5</v>
      </c>
    </row>
    <row r="7420" spans="1:5" ht="15.5">
      <c r="A7420">
        <v>2004</v>
      </c>
      <c r="B7420">
        <v>1</v>
      </c>
      <c r="C7420" t="s">
        <v>8</v>
      </c>
      <c r="D7420" s="7">
        <v>-1.6</v>
      </c>
      <c r="E7420" s="7">
        <v>242</v>
      </c>
    </row>
    <row r="7421" spans="1:5" ht="15.5">
      <c r="A7421">
        <v>2004</v>
      </c>
      <c r="B7421">
        <v>2</v>
      </c>
      <c r="C7421" t="s">
        <v>8</v>
      </c>
      <c r="D7421" s="7">
        <v>-1.4</v>
      </c>
      <c r="E7421" s="7">
        <v>35.6</v>
      </c>
    </row>
    <row r="7422" spans="1:5" ht="15.5">
      <c r="A7422">
        <v>2004</v>
      </c>
      <c r="B7422">
        <v>3</v>
      </c>
      <c r="C7422" t="s">
        <v>8</v>
      </c>
      <c r="D7422" s="7">
        <v>1.1000000000000001</v>
      </c>
      <c r="E7422" s="7">
        <v>55.4</v>
      </c>
    </row>
    <row r="7423" spans="1:5" ht="15.5">
      <c r="A7423">
        <v>2004</v>
      </c>
      <c r="B7423">
        <v>4</v>
      </c>
      <c r="C7423" t="s">
        <v>8</v>
      </c>
      <c r="D7423" s="7">
        <v>5.9</v>
      </c>
      <c r="E7423" s="7">
        <v>57.2</v>
      </c>
    </row>
    <row r="7424" spans="1:5" ht="15.5">
      <c r="A7424">
        <v>2004</v>
      </c>
      <c r="B7424">
        <v>5</v>
      </c>
      <c r="C7424" t="s">
        <v>8</v>
      </c>
      <c r="D7424" s="7">
        <v>9</v>
      </c>
      <c r="E7424" s="7">
        <v>94.3</v>
      </c>
    </row>
    <row r="7425" spans="1:5" ht="15.5">
      <c r="A7425">
        <v>2004</v>
      </c>
      <c r="B7425">
        <v>6</v>
      </c>
      <c r="C7425" t="s">
        <v>8</v>
      </c>
      <c r="D7425" s="7">
        <v>13.3</v>
      </c>
      <c r="E7425" s="7">
        <v>113.7</v>
      </c>
    </row>
    <row r="7426" spans="1:5" ht="15.5">
      <c r="A7426">
        <v>2004</v>
      </c>
      <c r="B7426">
        <v>7</v>
      </c>
      <c r="C7426" t="s">
        <v>8</v>
      </c>
      <c r="D7426" s="7">
        <v>14.9</v>
      </c>
      <c r="E7426" s="7">
        <v>100</v>
      </c>
    </row>
    <row r="7427" spans="1:5" ht="15.5">
      <c r="A7427">
        <v>2004</v>
      </c>
      <c r="B7427">
        <v>8</v>
      </c>
      <c r="C7427" t="s">
        <v>8</v>
      </c>
      <c r="D7427" s="7">
        <v>14.8</v>
      </c>
      <c r="E7427" s="7">
        <v>270.10000000000002</v>
      </c>
    </row>
    <row r="7428" spans="1:5" ht="15.5">
      <c r="A7428">
        <v>2004</v>
      </c>
      <c r="B7428">
        <v>9</v>
      </c>
      <c r="C7428" t="s">
        <v>8</v>
      </c>
      <c r="D7428" s="7">
        <v>12.2</v>
      </c>
      <c r="E7428" s="7">
        <v>68.7</v>
      </c>
    </row>
    <row r="7429" spans="1:5" ht="15.5">
      <c r="A7429">
        <v>2004</v>
      </c>
      <c r="B7429">
        <v>10</v>
      </c>
      <c r="C7429" t="s">
        <v>8</v>
      </c>
      <c r="D7429" s="7">
        <v>8.6999999999999993</v>
      </c>
      <c r="E7429" s="7">
        <v>115.5</v>
      </c>
    </row>
    <row r="7430" spans="1:5" ht="15.5">
      <c r="A7430">
        <v>2004</v>
      </c>
      <c r="B7430">
        <v>11</v>
      </c>
      <c r="C7430" t="s">
        <v>8</v>
      </c>
      <c r="D7430" s="7">
        <v>1.1000000000000001</v>
      </c>
      <c r="E7430" s="7">
        <v>16.5</v>
      </c>
    </row>
    <row r="7431" spans="1:5" ht="15.5">
      <c r="A7431">
        <v>2004</v>
      </c>
      <c r="B7431">
        <v>12</v>
      </c>
      <c r="C7431" t="s">
        <v>8</v>
      </c>
      <c r="D7431" s="7">
        <v>-1.6</v>
      </c>
      <c r="E7431" s="7">
        <v>50.1</v>
      </c>
    </row>
    <row r="7432" spans="1:5" ht="15.5">
      <c r="A7432">
        <v>2005</v>
      </c>
      <c r="B7432">
        <v>1</v>
      </c>
      <c r="C7432" t="s">
        <v>8</v>
      </c>
      <c r="D7432" s="7">
        <v>-3.4</v>
      </c>
      <c r="E7432" s="7">
        <v>93.9</v>
      </c>
    </row>
    <row r="7433" spans="1:5" ht="15.5">
      <c r="A7433">
        <v>2005</v>
      </c>
      <c r="B7433">
        <v>2</v>
      </c>
      <c r="C7433" t="s">
        <v>8</v>
      </c>
      <c r="D7433" s="7">
        <v>-5.4</v>
      </c>
      <c r="E7433" s="7">
        <v>93.9</v>
      </c>
    </row>
    <row r="7434" spans="1:5" ht="15.5">
      <c r="A7434">
        <v>2005</v>
      </c>
      <c r="B7434">
        <v>3</v>
      </c>
      <c r="C7434" t="s">
        <v>8</v>
      </c>
      <c r="D7434" s="7">
        <v>1.4</v>
      </c>
      <c r="E7434" s="7">
        <v>33.700000000000003</v>
      </c>
    </row>
    <row r="7435" spans="1:5" ht="15.5">
      <c r="A7435">
        <v>2005</v>
      </c>
      <c r="B7435">
        <v>4</v>
      </c>
      <c r="C7435" t="s">
        <v>8</v>
      </c>
      <c r="D7435" s="7">
        <v>5.7</v>
      </c>
      <c r="E7435" s="7">
        <v>94.9</v>
      </c>
    </row>
    <row r="7436" spans="1:5" ht="15.5">
      <c r="A7436">
        <v>2005</v>
      </c>
      <c r="B7436">
        <v>5</v>
      </c>
      <c r="C7436" t="s">
        <v>8</v>
      </c>
      <c r="D7436" s="7">
        <v>10.5</v>
      </c>
      <c r="E7436" s="7">
        <v>91.2</v>
      </c>
    </row>
    <row r="7437" spans="1:5" ht="15.5">
      <c r="A7437">
        <v>2005</v>
      </c>
      <c r="B7437">
        <v>6</v>
      </c>
      <c r="C7437" t="s">
        <v>8</v>
      </c>
      <c r="D7437" s="7">
        <v>15.3</v>
      </c>
      <c r="E7437" s="7">
        <v>87.2</v>
      </c>
    </row>
    <row r="7438" spans="1:5" ht="15.5">
      <c r="A7438">
        <v>2005</v>
      </c>
      <c r="B7438">
        <v>7</v>
      </c>
      <c r="C7438" t="s">
        <v>8</v>
      </c>
      <c r="D7438" s="7">
        <v>15</v>
      </c>
      <c r="E7438" s="7">
        <v>120.1</v>
      </c>
    </row>
    <row r="7439" spans="1:5" ht="15.5">
      <c r="A7439">
        <v>2005</v>
      </c>
      <c r="B7439">
        <v>8</v>
      </c>
      <c r="C7439" t="s">
        <v>8</v>
      </c>
      <c r="D7439" s="7">
        <v>13.2</v>
      </c>
      <c r="E7439" s="7">
        <v>209.5</v>
      </c>
    </row>
    <row r="7440" spans="1:5" ht="15.5">
      <c r="A7440">
        <v>2005</v>
      </c>
      <c r="B7440">
        <v>9</v>
      </c>
      <c r="C7440" t="s">
        <v>8</v>
      </c>
      <c r="D7440" s="7">
        <v>12.3</v>
      </c>
      <c r="E7440" s="7">
        <v>94.8</v>
      </c>
    </row>
    <row r="7441" spans="1:5" ht="15.5">
      <c r="A7441">
        <v>2005</v>
      </c>
      <c r="B7441">
        <v>10</v>
      </c>
      <c r="C7441" t="s">
        <v>8</v>
      </c>
      <c r="D7441" s="7">
        <v>8.5</v>
      </c>
      <c r="E7441" s="7">
        <v>59.2</v>
      </c>
    </row>
    <row r="7442" spans="1:5" ht="15.5">
      <c r="A7442">
        <v>2005</v>
      </c>
      <c r="B7442">
        <v>11</v>
      </c>
      <c r="C7442" t="s">
        <v>8</v>
      </c>
      <c r="D7442" s="7">
        <v>1</v>
      </c>
      <c r="E7442" s="7">
        <v>24</v>
      </c>
    </row>
    <row r="7443" spans="1:5" ht="15.5">
      <c r="A7443">
        <v>2005</v>
      </c>
      <c r="B7443">
        <v>12</v>
      </c>
      <c r="C7443" t="s">
        <v>8</v>
      </c>
      <c r="D7443" s="7">
        <v>-5.6</v>
      </c>
      <c r="E7443" s="7">
        <v>110.4</v>
      </c>
    </row>
    <row r="7444" spans="1:5" ht="15.5">
      <c r="A7444">
        <v>2006</v>
      </c>
      <c r="B7444">
        <v>1</v>
      </c>
      <c r="C7444" t="s">
        <v>8</v>
      </c>
      <c r="D7444" s="7">
        <v>-4.2</v>
      </c>
      <c r="E7444" s="7">
        <v>27.6</v>
      </c>
    </row>
    <row r="7445" spans="1:5" ht="15.5">
      <c r="A7445">
        <v>2006</v>
      </c>
      <c r="B7445">
        <v>2</v>
      </c>
      <c r="C7445" t="s">
        <v>8</v>
      </c>
      <c r="D7445" s="7">
        <v>-2.6</v>
      </c>
      <c r="E7445" s="7">
        <v>55.2</v>
      </c>
    </row>
    <row r="7446" spans="1:5" ht="15.5">
      <c r="A7446">
        <v>2006</v>
      </c>
      <c r="B7446">
        <v>3</v>
      </c>
      <c r="C7446" t="s">
        <v>8</v>
      </c>
      <c r="D7446" s="7">
        <v>-0.1</v>
      </c>
      <c r="E7446" s="7">
        <v>186.2</v>
      </c>
    </row>
    <row r="7447" spans="1:5" ht="15.5">
      <c r="A7447">
        <v>2006</v>
      </c>
      <c r="B7447">
        <v>4</v>
      </c>
      <c r="C7447" t="s">
        <v>8</v>
      </c>
      <c r="D7447" s="7">
        <v>6</v>
      </c>
      <c r="E7447" s="7">
        <v>126.5</v>
      </c>
    </row>
    <row r="7448" spans="1:5" ht="15.5">
      <c r="A7448">
        <v>2006</v>
      </c>
      <c r="B7448">
        <v>5</v>
      </c>
      <c r="C7448" t="s">
        <v>8</v>
      </c>
      <c r="D7448" s="7">
        <v>10.199999999999999</v>
      </c>
      <c r="E7448" s="7">
        <v>188.3</v>
      </c>
    </row>
    <row r="7449" spans="1:5" ht="15.5">
      <c r="A7449">
        <v>2006</v>
      </c>
      <c r="B7449">
        <v>6</v>
      </c>
      <c r="C7449" t="s">
        <v>8</v>
      </c>
      <c r="D7449" s="7">
        <v>14.7</v>
      </c>
      <c r="E7449" s="7">
        <v>44.9</v>
      </c>
    </row>
    <row r="7450" spans="1:5" ht="15.5">
      <c r="A7450">
        <v>2006</v>
      </c>
      <c r="B7450">
        <v>7</v>
      </c>
      <c r="C7450" t="s">
        <v>8</v>
      </c>
      <c r="D7450" s="7">
        <v>18.2</v>
      </c>
      <c r="E7450" s="7">
        <v>89.4</v>
      </c>
    </row>
    <row r="7451" spans="1:5" ht="15.5">
      <c r="A7451">
        <v>2006</v>
      </c>
      <c r="B7451">
        <v>8</v>
      </c>
      <c r="C7451" t="s">
        <v>8</v>
      </c>
      <c r="D7451" s="7">
        <v>11.7</v>
      </c>
      <c r="E7451" s="7">
        <v>272.60000000000002</v>
      </c>
    </row>
    <row r="7452" spans="1:5" ht="15.5">
      <c r="A7452">
        <v>2006</v>
      </c>
      <c r="B7452">
        <v>9</v>
      </c>
      <c r="C7452" t="s">
        <v>8</v>
      </c>
      <c r="D7452" s="7">
        <v>13.5</v>
      </c>
      <c r="E7452" s="7">
        <v>90.8</v>
      </c>
    </row>
    <row r="7453" spans="1:5" ht="15.5">
      <c r="A7453">
        <v>2006</v>
      </c>
      <c r="B7453">
        <v>10</v>
      </c>
      <c r="C7453" t="s">
        <v>8</v>
      </c>
      <c r="D7453" s="7">
        <v>9.8000000000000007</v>
      </c>
      <c r="E7453" s="7">
        <v>82.3</v>
      </c>
    </row>
    <row r="7454" spans="1:5" ht="15.5">
      <c r="A7454">
        <v>2006</v>
      </c>
      <c r="B7454">
        <v>11</v>
      </c>
      <c r="C7454" t="s">
        <v>8</v>
      </c>
      <c r="D7454" s="7">
        <v>4.0999999999999996</v>
      </c>
      <c r="E7454" s="7">
        <v>61.2</v>
      </c>
    </row>
    <row r="7455" spans="1:5" ht="15.5">
      <c r="A7455">
        <v>2006</v>
      </c>
      <c r="B7455">
        <v>12</v>
      </c>
      <c r="C7455" t="s">
        <v>8</v>
      </c>
      <c r="D7455" s="7">
        <v>-0.9</v>
      </c>
      <c r="E7455" s="7">
        <v>108.1</v>
      </c>
    </row>
    <row r="7456" spans="1:5" ht="15.5">
      <c r="A7456">
        <v>2007</v>
      </c>
      <c r="B7456">
        <v>1</v>
      </c>
      <c r="C7456" t="s">
        <v>8</v>
      </c>
      <c r="D7456" s="7">
        <v>0.8</v>
      </c>
      <c r="E7456" s="7">
        <v>111.7</v>
      </c>
    </row>
    <row r="7457" spans="1:5" ht="15.5">
      <c r="A7457">
        <v>2007</v>
      </c>
      <c r="B7457">
        <v>2</v>
      </c>
      <c r="C7457" t="s">
        <v>8</v>
      </c>
      <c r="D7457" s="7">
        <v>1.5</v>
      </c>
      <c r="E7457" s="7">
        <v>93.7</v>
      </c>
    </row>
    <row r="7458" spans="1:5" ht="15.5">
      <c r="A7458">
        <v>2007</v>
      </c>
      <c r="B7458">
        <v>3</v>
      </c>
      <c r="C7458" t="s">
        <v>8</v>
      </c>
      <c r="D7458" s="7">
        <v>2.5</v>
      </c>
      <c r="E7458" s="7">
        <v>114</v>
      </c>
    </row>
    <row r="7459" spans="1:5" ht="15.5">
      <c r="A7459">
        <v>2007</v>
      </c>
      <c r="B7459">
        <v>4</v>
      </c>
      <c r="C7459" t="s">
        <v>8</v>
      </c>
      <c r="D7459" s="7">
        <v>9.5</v>
      </c>
      <c r="E7459" s="7">
        <v>47.8</v>
      </c>
    </row>
    <row r="7460" spans="1:5" ht="15.5">
      <c r="A7460">
        <v>2007</v>
      </c>
      <c r="B7460">
        <v>5</v>
      </c>
      <c r="C7460" t="s">
        <v>8</v>
      </c>
      <c r="D7460" s="7">
        <v>10.5</v>
      </c>
      <c r="E7460" s="7">
        <v>228.5</v>
      </c>
    </row>
    <row r="7461" spans="1:5" ht="15.5">
      <c r="A7461">
        <v>2007</v>
      </c>
      <c r="B7461">
        <v>6</v>
      </c>
      <c r="C7461" t="s">
        <v>8</v>
      </c>
      <c r="D7461" s="7">
        <v>13.3</v>
      </c>
      <c r="E7461" s="7">
        <v>206.1</v>
      </c>
    </row>
    <row r="7462" spans="1:5" ht="15.5">
      <c r="A7462">
        <v>2007</v>
      </c>
      <c r="B7462">
        <v>7</v>
      </c>
      <c r="C7462" t="s">
        <v>8</v>
      </c>
      <c r="D7462" s="7">
        <v>13.8</v>
      </c>
      <c r="E7462" s="7">
        <v>316.60000000000002</v>
      </c>
    </row>
    <row r="7463" spans="1:5" ht="15.5">
      <c r="A7463">
        <v>2007</v>
      </c>
      <c r="B7463">
        <v>8</v>
      </c>
      <c r="C7463" t="s">
        <v>8</v>
      </c>
      <c r="D7463" s="7">
        <v>14.1</v>
      </c>
      <c r="E7463" s="7">
        <v>193.2</v>
      </c>
    </row>
    <row r="7464" spans="1:5" ht="15.5">
      <c r="A7464">
        <v>2007</v>
      </c>
      <c r="B7464">
        <v>9</v>
      </c>
      <c r="C7464" t="s">
        <v>8</v>
      </c>
      <c r="D7464" s="7">
        <v>9.9</v>
      </c>
      <c r="E7464" s="7">
        <v>70.7</v>
      </c>
    </row>
    <row r="7465" spans="1:5" ht="15.5">
      <c r="A7465">
        <v>2007</v>
      </c>
      <c r="B7465">
        <v>10</v>
      </c>
      <c r="C7465" t="s">
        <v>8</v>
      </c>
      <c r="D7465" s="7">
        <v>6.6</v>
      </c>
      <c r="E7465" s="7">
        <v>28</v>
      </c>
    </row>
    <row r="7466" spans="1:5" ht="15.5">
      <c r="A7466">
        <v>2007</v>
      </c>
      <c r="B7466">
        <v>11</v>
      </c>
      <c r="C7466" t="s">
        <v>8</v>
      </c>
      <c r="D7466" s="7">
        <v>0.1</v>
      </c>
      <c r="E7466" s="7">
        <v>57.1</v>
      </c>
    </row>
    <row r="7467" spans="1:5" ht="15.5">
      <c r="A7467">
        <v>2007</v>
      </c>
      <c r="B7467">
        <v>12</v>
      </c>
      <c r="C7467" t="s">
        <v>8</v>
      </c>
      <c r="D7467" s="7">
        <v>-3.2</v>
      </c>
      <c r="E7467" s="7">
        <v>154.19999999999999</v>
      </c>
    </row>
    <row r="7468" spans="1:5" ht="15.5">
      <c r="A7468">
        <v>2008</v>
      </c>
      <c r="B7468">
        <v>1</v>
      </c>
      <c r="C7468" t="s">
        <v>8</v>
      </c>
      <c r="D7468" s="7">
        <v>-0.3</v>
      </c>
      <c r="E7468" s="7">
        <v>65.7</v>
      </c>
    </row>
    <row r="7469" spans="1:5" ht="15.5">
      <c r="A7469">
        <v>2008</v>
      </c>
      <c r="B7469">
        <v>2</v>
      </c>
      <c r="C7469" t="s">
        <v>8</v>
      </c>
      <c r="D7469" s="7">
        <v>0.7</v>
      </c>
      <c r="E7469" s="7">
        <v>23</v>
      </c>
    </row>
    <row r="7470" spans="1:5" ht="15.5">
      <c r="A7470">
        <v>2008</v>
      </c>
      <c r="B7470">
        <v>3</v>
      </c>
      <c r="C7470" t="s">
        <v>8</v>
      </c>
      <c r="D7470" s="7">
        <v>1.1000000000000001</v>
      </c>
      <c r="E7470" s="7">
        <v>123.9</v>
      </c>
    </row>
    <row r="7471" spans="1:5" ht="15.5">
      <c r="A7471">
        <v>2008</v>
      </c>
      <c r="B7471">
        <v>4</v>
      </c>
      <c r="C7471" t="s">
        <v>8</v>
      </c>
      <c r="D7471" s="7">
        <v>4.9000000000000004</v>
      </c>
      <c r="E7471" s="7">
        <v>161.69999999999999</v>
      </c>
    </row>
    <row r="7472" spans="1:5" ht="15.5">
      <c r="A7472">
        <v>2008</v>
      </c>
      <c r="B7472">
        <v>5</v>
      </c>
      <c r="C7472" t="s">
        <v>8</v>
      </c>
      <c r="D7472" s="7">
        <v>11.5</v>
      </c>
      <c r="E7472" s="7">
        <v>53.1</v>
      </c>
    </row>
    <row r="7473" spans="1:5" ht="15.5">
      <c r="A7473">
        <v>2008</v>
      </c>
      <c r="B7473">
        <v>6</v>
      </c>
      <c r="C7473" t="s">
        <v>8</v>
      </c>
      <c r="D7473" s="7">
        <v>13.9</v>
      </c>
      <c r="E7473" s="7">
        <v>77.8</v>
      </c>
    </row>
    <row r="7474" spans="1:5" ht="15.5">
      <c r="A7474">
        <v>2008</v>
      </c>
      <c r="B7474">
        <v>7</v>
      </c>
      <c r="C7474" t="s">
        <v>8</v>
      </c>
      <c r="D7474" s="7">
        <v>14.9</v>
      </c>
      <c r="E7474" s="7">
        <v>113.3</v>
      </c>
    </row>
    <row r="7475" spans="1:5" ht="15.5">
      <c r="A7475">
        <v>2008</v>
      </c>
      <c r="B7475">
        <v>8</v>
      </c>
      <c r="C7475" t="s">
        <v>8</v>
      </c>
      <c r="D7475" s="7">
        <v>14.6</v>
      </c>
      <c r="E7475" s="7">
        <v>132.5</v>
      </c>
    </row>
    <row r="7476" spans="1:5" ht="15.5">
      <c r="A7476">
        <v>2008</v>
      </c>
      <c r="B7476">
        <v>9</v>
      </c>
      <c r="C7476" t="s">
        <v>8</v>
      </c>
      <c r="D7476" s="7">
        <v>9.6999999999999993</v>
      </c>
      <c r="E7476" s="7">
        <v>120</v>
      </c>
    </row>
    <row r="7477" spans="1:5" ht="15.5">
      <c r="A7477">
        <v>2008</v>
      </c>
      <c r="B7477">
        <v>10</v>
      </c>
      <c r="C7477" t="s">
        <v>8</v>
      </c>
      <c r="D7477" s="7">
        <v>7.5</v>
      </c>
      <c r="E7477" s="7">
        <v>105.5</v>
      </c>
    </row>
    <row r="7478" spans="1:5" ht="15.5">
      <c r="A7478">
        <v>2008</v>
      </c>
      <c r="B7478">
        <v>11</v>
      </c>
      <c r="C7478" t="s">
        <v>8</v>
      </c>
      <c r="D7478" s="7">
        <v>1.6</v>
      </c>
      <c r="E7478" s="7">
        <v>57.4</v>
      </c>
    </row>
    <row r="7479" spans="1:5" ht="15.5">
      <c r="A7479">
        <v>2008</v>
      </c>
      <c r="B7479">
        <v>12</v>
      </c>
      <c r="C7479" t="s">
        <v>8</v>
      </c>
      <c r="D7479" s="7">
        <v>-3</v>
      </c>
      <c r="E7479" s="7">
        <v>98.1</v>
      </c>
    </row>
    <row r="7480" spans="1:5" ht="15.5">
      <c r="A7480">
        <v>2009</v>
      </c>
      <c r="B7480">
        <v>1</v>
      </c>
      <c r="C7480" t="s">
        <v>8</v>
      </c>
      <c r="D7480" s="7">
        <v>-5.4</v>
      </c>
      <c r="E7480" s="7">
        <v>63.4</v>
      </c>
    </row>
    <row r="7481" spans="1:5" ht="15.5">
      <c r="A7481">
        <v>2009</v>
      </c>
      <c r="B7481">
        <v>2</v>
      </c>
      <c r="C7481" t="s">
        <v>8</v>
      </c>
      <c r="D7481" s="7">
        <v>-2.9</v>
      </c>
      <c r="E7481" s="7">
        <v>64.400000000000006</v>
      </c>
    </row>
    <row r="7482" spans="1:5" ht="15.5">
      <c r="A7482">
        <v>2009</v>
      </c>
      <c r="B7482">
        <v>3</v>
      </c>
      <c r="C7482" t="s">
        <v>8</v>
      </c>
      <c r="D7482" s="7">
        <v>1</v>
      </c>
      <c r="E7482" s="7">
        <v>111.1</v>
      </c>
    </row>
    <row r="7483" spans="1:5" ht="15.5">
      <c r="A7483">
        <v>2009</v>
      </c>
      <c r="B7483">
        <v>4</v>
      </c>
      <c r="C7483" t="s">
        <v>8</v>
      </c>
      <c r="D7483" s="7">
        <v>7.6</v>
      </c>
      <c r="E7483" s="7">
        <v>22.2</v>
      </c>
    </row>
    <row r="7484" spans="1:5" ht="15.5">
      <c r="A7484">
        <v>2009</v>
      </c>
      <c r="B7484">
        <v>5</v>
      </c>
      <c r="C7484" t="s">
        <v>8</v>
      </c>
      <c r="D7484" s="7">
        <v>12.3</v>
      </c>
      <c r="E7484" s="7">
        <v>81.5</v>
      </c>
    </row>
    <row r="7485" spans="1:5" ht="15.5">
      <c r="A7485">
        <v>2009</v>
      </c>
      <c r="B7485">
        <v>6</v>
      </c>
      <c r="C7485" t="s">
        <v>8</v>
      </c>
      <c r="D7485" s="7">
        <v>13.5</v>
      </c>
      <c r="E7485" s="7">
        <v>198</v>
      </c>
    </row>
    <row r="7486" spans="1:5" ht="15.5">
      <c r="A7486">
        <v>2009</v>
      </c>
      <c r="B7486">
        <v>7</v>
      </c>
      <c r="C7486" t="s">
        <v>8</v>
      </c>
      <c r="D7486" s="7">
        <v>15.7</v>
      </c>
      <c r="E7486" s="7">
        <v>166.3</v>
      </c>
    </row>
    <row r="7487" spans="1:5" ht="15.5">
      <c r="A7487">
        <v>2009</v>
      </c>
      <c r="B7487">
        <v>8</v>
      </c>
      <c r="C7487" t="s">
        <v>8</v>
      </c>
      <c r="D7487" s="7">
        <v>16.8</v>
      </c>
      <c r="E7487" s="7">
        <v>43.8</v>
      </c>
    </row>
    <row r="7488" spans="1:5" ht="15.5">
      <c r="A7488">
        <v>2009</v>
      </c>
      <c r="B7488">
        <v>9</v>
      </c>
      <c r="C7488" t="s">
        <v>8</v>
      </c>
      <c r="D7488" s="7">
        <v>12.5</v>
      </c>
      <c r="E7488" s="7">
        <v>71.599999999999994</v>
      </c>
    </row>
    <row r="7489" spans="1:5" ht="15.5">
      <c r="A7489">
        <v>2009</v>
      </c>
      <c r="B7489">
        <v>10</v>
      </c>
      <c r="C7489" t="s">
        <v>8</v>
      </c>
      <c r="D7489" s="7">
        <v>7.1</v>
      </c>
      <c r="E7489" s="7">
        <v>61.4</v>
      </c>
    </row>
    <row r="7490" spans="1:5" ht="15.5">
      <c r="A7490">
        <v>2009</v>
      </c>
      <c r="B7490">
        <v>11</v>
      </c>
      <c r="C7490" t="s">
        <v>8</v>
      </c>
      <c r="D7490" s="7">
        <v>4.3</v>
      </c>
      <c r="E7490" s="7">
        <v>163.19999999999999</v>
      </c>
    </row>
    <row r="7491" spans="1:5" ht="15.5">
      <c r="A7491">
        <v>2009</v>
      </c>
      <c r="B7491">
        <v>12</v>
      </c>
      <c r="C7491" t="s">
        <v>8</v>
      </c>
      <c r="D7491" s="7">
        <v>-2</v>
      </c>
      <c r="E7491" s="7">
        <v>135.19999999999999</v>
      </c>
    </row>
    <row r="7492" spans="1:5" ht="15.5">
      <c r="A7492">
        <v>2010</v>
      </c>
      <c r="B7492">
        <v>1</v>
      </c>
      <c r="C7492" t="s">
        <v>8</v>
      </c>
      <c r="D7492" s="7">
        <v>-5.0999999999999996</v>
      </c>
      <c r="E7492" s="7">
        <v>39.299999999999997</v>
      </c>
    </row>
    <row r="7493" spans="1:5" ht="15.5">
      <c r="A7493">
        <v>2010</v>
      </c>
      <c r="B7493">
        <v>2</v>
      </c>
      <c r="C7493" t="s">
        <v>8</v>
      </c>
      <c r="D7493" s="7">
        <v>-3.1</v>
      </c>
      <c r="E7493" s="7">
        <v>69.099999999999994</v>
      </c>
    </row>
    <row r="7494" spans="1:5" ht="15.5">
      <c r="A7494">
        <v>2010</v>
      </c>
      <c r="B7494">
        <v>3</v>
      </c>
      <c r="C7494" t="s">
        <v>8</v>
      </c>
      <c r="D7494" s="7">
        <v>1.1000000000000001</v>
      </c>
      <c r="E7494" s="7">
        <v>64.7</v>
      </c>
    </row>
    <row r="7495" spans="1:5" ht="15.5">
      <c r="A7495">
        <v>2010</v>
      </c>
      <c r="B7495">
        <v>4</v>
      </c>
      <c r="C7495" t="s">
        <v>8</v>
      </c>
      <c r="D7495" s="7">
        <v>6.7</v>
      </c>
      <c r="E7495" s="7">
        <v>28.9</v>
      </c>
    </row>
    <row r="7496" spans="1:5" ht="15.5">
      <c r="A7496">
        <v>2010</v>
      </c>
      <c r="B7496">
        <v>5</v>
      </c>
      <c r="C7496" t="s">
        <v>8</v>
      </c>
      <c r="D7496" s="7">
        <v>9</v>
      </c>
      <c r="E7496" s="7">
        <v>129.1</v>
      </c>
    </row>
    <row r="7497" spans="1:5" ht="15.5">
      <c r="A7497">
        <v>2010</v>
      </c>
      <c r="B7497">
        <v>6</v>
      </c>
      <c r="C7497" t="s">
        <v>8</v>
      </c>
      <c r="D7497" s="7">
        <v>13.3</v>
      </c>
      <c r="E7497" s="7">
        <v>115.7</v>
      </c>
    </row>
    <row r="7498" spans="1:5" ht="15.5">
      <c r="A7498">
        <v>2010</v>
      </c>
      <c r="B7498">
        <v>7</v>
      </c>
      <c r="C7498" t="s">
        <v>8</v>
      </c>
      <c r="D7498" s="7">
        <v>16.8</v>
      </c>
      <c r="E7498" s="7">
        <v>122.7</v>
      </c>
    </row>
    <row r="7499" spans="1:5" ht="15.5">
      <c r="A7499">
        <v>2010</v>
      </c>
      <c r="B7499">
        <v>8</v>
      </c>
      <c r="C7499" t="s">
        <v>8</v>
      </c>
      <c r="D7499" s="7">
        <v>13.9</v>
      </c>
      <c r="E7499" s="7">
        <v>221.1</v>
      </c>
    </row>
    <row r="7500" spans="1:5" ht="15.5">
      <c r="A7500">
        <v>2010</v>
      </c>
      <c r="B7500">
        <v>9</v>
      </c>
      <c r="C7500" t="s">
        <v>8</v>
      </c>
      <c r="D7500" s="7">
        <v>10.4</v>
      </c>
      <c r="E7500" s="7">
        <v>64.8</v>
      </c>
    </row>
    <row r="7501" spans="1:5" ht="15.5">
      <c r="A7501">
        <v>2010</v>
      </c>
      <c r="B7501">
        <v>10</v>
      </c>
      <c r="C7501" t="s">
        <v>8</v>
      </c>
      <c r="D7501" s="7">
        <v>6.4</v>
      </c>
      <c r="E7501" s="7">
        <v>44.1</v>
      </c>
    </row>
    <row r="7502" spans="1:5" ht="15.5">
      <c r="A7502">
        <v>2010</v>
      </c>
      <c r="B7502">
        <v>11</v>
      </c>
      <c r="C7502" t="s">
        <v>8</v>
      </c>
      <c r="D7502" s="7">
        <v>2.1</v>
      </c>
      <c r="E7502" s="7">
        <v>81.599999999999994</v>
      </c>
    </row>
    <row r="7503" spans="1:5" ht="15.5">
      <c r="A7503">
        <v>2010</v>
      </c>
      <c r="B7503">
        <v>12</v>
      </c>
      <c r="C7503" t="s">
        <v>8</v>
      </c>
      <c r="D7503" s="7">
        <v>-3.5</v>
      </c>
      <c r="E7503" s="7">
        <v>89.5</v>
      </c>
    </row>
    <row r="7504" spans="1:5" ht="15.5">
      <c r="A7504">
        <v>2011</v>
      </c>
      <c r="B7504">
        <v>1</v>
      </c>
      <c r="C7504" t="s">
        <v>8</v>
      </c>
      <c r="D7504" s="7">
        <v>-2.2999999999999998</v>
      </c>
      <c r="E7504" s="7">
        <v>53.9</v>
      </c>
    </row>
    <row r="7505" spans="1:5" ht="15.5">
      <c r="A7505">
        <v>2011</v>
      </c>
      <c r="B7505">
        <v>2</v>
      </c>
      <c r="C7505" t="s">
        <v>8</v>
      </c>
      <c r="D7505" s="7">
        <v>0.1</v>
      </c>
      <c r="E7505" s="7">
        <v>41.5</v>
      </c>
    </row>
    <row r="7506" spans="1:5" ht="15.5">
      <c r="A7506">
        <v>2011</v>
      </c>
      <c r="B7506">
        <v>3</v>
      </c>
      <c r="C7506" t="s">
        <v>8</v>
      </c>
      <c r="D7506" s="7">
        <v>3.7</v>
      </c>
      <c r="E7506" s="7">
        <v>31.5</v>
      </c>
    </row>
    <row r="7507" spans="1:5" ht="15.5">
      <c r="A7507">
        <v>2011</v>
      </c>
      <c r="B7507">
        <v>4</v>
      </c>
      <c r="C7507" t="s">
        <v>8</v>
      </c>
      <c r="D7507" s="7">
        <v>9.1</v>
      </c>
      <c r="E7507" s="7">
        <v>37.1</v>
      </c>
    </row>
    <row r="7508" spans="1:5" ht="15.5">
      <c r="A7508">
        <v>2011</v>
      </c>
      <c r="B7508">
        <v>5</v>
      </c>
      <c r="C7508" t="s">
        <v>8</v>
      </c>
      <c r="D7508" s="7">
        <v>11.8</v>
      </c>
      <c r="E7508" s="7">
        <v>137</v>
      </c>
    </row>
    <row r="7509" spans="1:5" ht="15.5">
      <c r="A7509">
        <v>2011</v>
      </c>
      <c r="B7509">
        <v>6</v>
      </c>
      <c r="C7509" t="s">
        <v>8</v>
      </c>
      <c r="D7509" s="7">
        <v>13</v>
      </c>
      <c r="E7509" s="7">
        <v>151.5</v>
      </c>
    </row>
    <row r="7510" spans="1:5" ht="15.5">
      <c r="A7510">
        <v>2011</v>
      </c>
      <c r="B7510">
        <v>7</v>
      </c>
      <c r="C7510" t="s">
        <v>8</v>
      </c>
      <c r="D7510" s="7">
        <v>13.1</v>
      </c>
      <c r="E7510" s="7">
        <v>148.1</v>
      </c>
    </row>
    <row r="7511" spans="1:5" ht="15.5">
      <c r="A7511">
        <v>2011</v>
      </c>
      <c r="B7511">
        <v>8</v>
      </c>
      <c r="C7511" t="s">
        <v>8</v>
      </c>
      <c r="D7511" s="7">
        <v>15.9</v>
      </c>
      <c r="E7511" s="7">
        <v>101.5</v>
      </c>
    </row>
    <row r="7512" spans="1:5" ht="15.5">
      <c r="A7512">
        <v>2011</v>
      </c>
      <c r="B7512">
        <v>9</v>
      </c>
      <c r="C7512" t="s">
        <v>8</v>
      </c>
      <c r="D7512" s="7">
        <v>13.2</v>
      </c>
      <c r="E7512" s="7">
        <v>111.4</v>
      </c>
    </row>
    <row r="7513" spans="1:5" ht="15.5">
      <c r="A7513">
        <v>2011</v>
      </c>
      <c r="B7513">
        <v>10</v>
      </c>
      <c r="C7513" t="s">
        <v>8</v>
      </c>
      <c r="D7513" s="7">
        <v>6.6</v>
      </c>
      <c r="E7513" s="7">
        <v>118.8</v>
      </c>
    </row>
    <row r="7514" spans="1:5" ht="15.5">
      <c r="A7514">
        <v>2011</v>
      </c>
      <c r="B7514">
        <v>11</v>
      </c>
      <c r="C7514" t="s">
        <v>8</v>
      </c>
      <c r="D7514" s="7">
        <v>3.2</v>
      </c>
      <c r="E7514" s="7">
        <v>0</v>
      </c>
    </row>
    <row r="7515" spans="1:5" ht="15.5">
      <c r="A7515">
        <v>2011</v>
      </c>
      <c r="B7515">
        <v>12</v>
      </c>
      <c r="C7515" t="s">
        <v>8</v>
      </c>
      <c r="D7515" s="7">
        <v>0</v>
      </c>
      <c r="E7515" s="7">
        <v>310</v>
      </c>
    </row>
    <row r="7516" spans="1:5" ht="15.5">
      <c r="A7516">
        <v>2012</v>
      </c>
      <c r="B7516">
        <v>1</v>
      </c>
      <c r="C7516" t="s">
        <v>8</v>
      </c>
      <c r="D7516" s="7">
        <v>-1.7</v>
      </c>
      <c r="E7516" s="7">
        <v>142.1</v>
      </c>
    </row>
    <row r="7517" spans="1:5" ht="15.5">
      <c r="A7517">
        <v>2012</v>
      </c>
      <c r="B7517">
        <v>2</v>
      </c>
      <c r="C7517" t="s">
        <v>8</v>
      </c>
      <c r="D7517" s="7">
        <v>-7.3</v>
      </c>
      <c r="E7517" s="7">
        <v>28.7</v>
      </c>
    </row>
    <row r="7518" spans="1:5" ht="15.5">
      <c r="A7518">
        <v>2012</v>
      </c>
      <c r="B7518">
        <v>3</v>
      </c>
      <c r="C7518" t="s">
        <v>8</v>
      </c>
      <c r="D7518" s="7">
        <v>4.4000000000000004</v>
      </c>
      <c r="E7518" s="7">
        <v>19.8</v>
      </c>
    </row>
    <row r="7519" spans="1:5" ht="15.5">
      <c r="A7519">
        <v>2012</v>
      </c>
      <c r="B7519">
        <v>4</v>
      </c>
      <c r="C7519" t="s">
        <v>8</v>
      </c>
      <c r="D7519" s="7">
        <v>6</v>
      </c>
      <c r="E7519" s="7">
        <v>112.1</v>
      </c>
    </row>
    <row r="7520" spans="1:5" ht="15.5">
      <c r="A7520">
        <v>2012</v>
      </c>
      <c r="B7520">
        <v>5</v>
      </c>
      <c r="C7520" t="s">
        <v>8</v>
      </c>
      <c r="D7520" s="7">
        <v>11</v>
      </c>
      <c r="E7520" s="7">
        <v>87.1</v>
      </c>
    </row>
    <row r="7521" spans="1:5" ht="15.5">
      <c r="A7521">
        <v>2012</v>
      </c>
      <c r="B7521">
        <v>6</v>
      </c>
      <c r="C7521" t="s">
        <v>8</v>
      </c>
      <c r="D7521" s="7">
        <v>14.8</v>
      </c>
      <c r="E7521" s="7">
        <v>127.2</v>
      </c>
    </row>
    <row r="7522" spans="1:5" ht="15.5">
      <c r="A7522">
        <v>2012</v>
      </c>
      <c r="B7522">
        <v>7</v>
      </c>
      <c r="C7522" t="s">
        <v>8</v>
      </c>
      <c r="D7522" s="7">
        <v>15.2</v>
      </c>
      <c r="E7522" s="7">
        <v>107.4</v>
      </c>
    </row>
    <row r="7523" spans="1:5" ht="15.5">
      <c r="A7523">
        <v>2012</v>
      </c>
      <c r="B7523">
        <v>8</v>
      </c>
      <c r="C7523" t="s">
        <v>8</v>
      </c>
      <c r="D7523" s="7">
        <v>16.5</v>
      </c>
      <c r="E7523" s="7">
        <v>176.8</v>
      </c>
    </row>
    <row r="7524" spans="1:5" ht="15.5">
      <c r="A7524">
        <v>2012</v>
      </c>
      <c r="B7524">
        <v>9</v>
      </c>
      <c r="C7524" t="s">
        <v>8</v>
      </c>
      <c r="D7524" s="7">
        <v>11.5</v>
      </c>
      <c r="E7524" s="7">
        <v>162.1</v>
      </c>
    </row>
    <row r="7525" spans="1:5" ht="15.5">
      <c r="A7525">
        <v>2012</v>
      </c>
      <c r="B7525">
        <v>10</v>
      </c>
      <c r="C7525" t="s">
        <v>8</v>
      </c>
      <c r="D7525" s="7">
        <v>7.9</v>
      </c>
      <c r="E7525" s="7">
        <v>137</v>
      </c>
    </row>
    <row r="7526" spans="1:5" ht="15.5">
      <c r="A7526">
        <v>2012</v>
      </c>
      <c r="B7526">
        <v>11</v>
      </c>
      <c r="C7526" t="s">
        <v>8</v>
      </c>
      <c r="D7526" s="7">
        <v>3.7</v>
      </c>
      <c r="E7526" s="7">
        <v>105.4</v>
      </c>
    </row>
    <row r="7527" spans="1:5" ht="15.5">
      <c r="A7527">
        <v>2012</v>
      </c>
      <c r="B7527">
        <v>12</v>
      </c>
      <c r="C7527" t="s">
        <v>8</v>
      </c>
      <c r="D7527" s="7">
        <v>-1.4</v>
      </c>
      <c r="E7527" s="7">
        <v>177.2</v>
      </c>
    </row>
    <row r="7528" spans="1:5" ht="15.5">
      <c r="A7528">
        <v>2013</v>
      </c>
      <c r="B7528">
        <v>1</v>
      </c>
      <c r="C7528" t="s">
        <v>8</v>
      </c>
      <c r="D7528" s="7">
        <v>-2.4</v>
      </c>
      <c r="E7528" s="7">
        <v>62.8</v>
      </c>
    </row>
    <row r="7529" spans="1:5" ht="15.5">
      <c r="A7529">
        <v>2013</v>
      </c>
      <c r="B7529">
        <v>2</v>
      </c>
      <c r="C7529" t="s">
        <v>8</v>
      </c>
      <c r="D7529" s="7">
        <v>-4.9000000000000004</v>
      </c>
      <c r="E7529" s="7">
        <v>90.9</v>
      </c>
    </row>
    <row r="7530" spans="1:5" ht="15.5">
      <c r="A7530">
        <v>2013</v>
      </c>
      <c r="B7530">
        <v>3</v>
      </c>
      <c r="C7530" t="s">
        <v>8</v>
      </c>
      <c r="D7530" s="7">
        <v>0.6</v>
      </c>
      <c r="E7530" s="7">
        <v>69.3</v>
      </c>
    </row>
    <row r="7531" spans="1:5" ht="15.5">
      <c r="A7531">
        <v>2013</v>
      </c>
      <c r="B7531">
        <v>4</v>
      </c>
      <c r="C7531" t="s">
        <v>8</v>
      </c>
      <c r="D7531" s="7">
        <v>6.3</v>
      </c>
      <c r="E7531" s="7">
        <v>93.6</v>
      </c>
    </row>
    <row r="7532" spans="1:5" ht="15.5">
      <c r="A7532">
        <v>2013</v>
      </c>
      <c r="B7532">
        <v>5</v>
      </c>
      <c r="C7532" t="s">
        <v>8</v>
      </c>
      <c r="D7532" s="7">
        <v>7.5</v>
      </c>
      <c r="E7532" s="7">
        <v>195</v>
      </c>
    </row>
    <row r="7533" spans="1:5" ht="15.5">
      <c r="A7533">
        <v>2013</v>
      </c>
      <c r="B7533">
        <v>6</v>
      </c>
      <c r="C7533" t="s">
        <v>8</v>
      </c>
      <c r="D7533" s="7">
        <v>12.8</v>
      </c>
      <c r="E7533" s="7">
        <v>88.7</v>
      </c>
    </row>
    <row r="7534" spans="1:5" ht="15.5">
      <c r="A7534">
        <v>2013</v>
      </c>
      <c r="B7534">
        <v>7</v>
      </c>
      <c r="C7534" t="s">
        <v>8</v>
      </c>
      <c r="D7534" s="7">
        <v>16.7</v>
      </c>
      <c r="E7534" s="7">
        <v>145.80000000000001</v>
      </c>
    </row>
    <row r="7535" spans="1:5" ht="15.5">
      <c r="A7535">
        <v>2013</v>
      </c>
      <c r="B7535">
        <v>8</v>
      </c>
      <c r="C7535" t="s">
        <v>8</v>
      </c>
      <c r="D7535" s="7">
        <v>15.2</v>
      </c>
      <c r="E7535" s="7">
        <v>75.8</v>
      </c>
    </row>
    <row r="7536" spans="1:5" ht="15.5">
      <c r="A7536">
        <v>2013</v>
      </c>
      <c r="B7536">
        <v>9</v>
      </c>
      <c r="C7536" t="s">
        <v>8</v>
      </c>
      <c r="D7536" s="7">
        <v>12.1</v>
      </c>
      <c r="E7536" s="7">
        <v>135.4</v>
      </c>
    </row>
    <row r="7537" spans="1:5" ht="15.5">
      <c r="A7537">
        <v>2013</v>
      </c>
      <c r="B7537">
        <v>10</v>
      </c>
      <c r="C7537" t="s">
        <v>8</v>
      </c>
      <c r="D7537" s="7">
        <v>9.1999999999999993</v>
      </c>
      <c r="E7537" s="7">
        <v>146</v>
      </c>
    </row>
    <row r="7538" spans="1:5" ht="15.5">
      <c r="A7538">
        <v>2013</v>
      </c>
      <c r="B7538">
        <v>11</v>
      </c>
      <c r="C7538" t="s">
        <v>8</v>
      </c>
      <c r="D7538" s="7">
        <v>1.3</v>
      </c>
      <c r="E7538" s="7">
        <v>205</v>
      </c>
    </row>
    <row r="7539" spans="1:5" ht="15.5">
      <c r="A7539">
        <v>2013</v>
      </c>
      <c r="B7539">
        <v>12</v>
      </c>
      <c r="C7539" t="s">
        <v>8</v>
      </c>
      <c r="D7539" s="7">
        <v>-0.7</v>
      </c>
      <c r="E7539" s="7">
        <v>44.3</v>
      </c>
    </row>
    <row r="7540" spans="1:5" ht="15.5">
      <c r="A7540">
        <v>2014</v>
      </c>
      <c r="B7540">
        <v>1</v>
      </c>
      <c r="C7540" t="s">
        <v>8</v>
      </c>
      <c r="D7540" s="7">
        <v>-0.2</v>
      </c>
      <c r="E7540" s="7">
        <v>66.900000000000006</v>
      </c>
    </row>
    <row r="7541" spans="1:5" ht="15.5">
      <c r="A7541">
        <v>2014</v>
      </c>
      <c r="B7541">
        <v>2</v>
      </c>
      <c r="C7541" t="s">
        <v>8</v>
      </c>
      <c r="D7541" s="7">
        <v>0.5</v>
      </c>
      <c r="E7541" s="7">
        <v>94.9</v>
      </c>
    </row>
    <row r="7542" spans="1:5" ht="15.5">
      <c r="A7542">
        <v>2014</v>
      </c>
      <c r="B7542">
        <v>3</v>
      </c>
      <c r="C7542" t="s">
        <v>8</v>
      </c>
      <c r="D7542" s="7">
        <v>3.8</v>
      </c>
      <c r="E7542" s="7">
        <v>32.799999999999997</v>
      </c>
    </row>
    <row r="7543" spans="1:5" ht="15.5">
      <c r="A7543">
        <v>2014</v>
      </c>
      <c r="B7543">
        <v>4</v>
      </c>
      <c r="C7543" t="s">
        <v>8</v>
      </c>
      <c r="D7543" s="7">
        <v>7.5</v>
      </c>
      <c r="E7543" s="7">
        <v>92.1</v>
      </c>
    </row>
    <row r="7544" spans="1:5" ht="15.5">
      <c r="A7544">
        <v>2014</v>
      </c>
      <c r="B7544">
        <v>5</v>
      </c>
      <c r="C7544" t="s">
        <v>8</v>
      </c>
      <c r="D7544" s="7">
        <v>9.4</v>
      </c>
      <c r="E7544" s="7">
        <v>116.6</v>
      </c>
    </row>
    <row r="7545" spans="1:5" ht="15.5">
      <c r="A7545">
        <v>2014</v>
      </c>
      <c r="B7545">
        <v>6</v>
      </c>
      <c r="C7545" t="s">
        <v>8</v>
      </c>
      <c r="D7545" s="7">
        <v>14.4</v>
      </c>
      <c r="E7545" s="7">
        <v>102.9</v>
      </c>
    </row>
    <row r="7546" spans="1:5" ht="15.5">
      <c r="A7546">
        <v>2014</v>
      </c>
      <c r="B7546">
        <v>7</v>
      </c>
      <c r="C7546" t="s">
        <v>8</v>
      </c>
      <c r="D7546" s="7">
        <v>14.5</v>
      </c>
      <c r="E7546" s="7">
        <v>332.6</v>
      </c>
    </row>
    <row r="7547" spans="1:5" ht="15.5">
      <c r="A7547">
        <v>2014</v>
      </c>
      <c r="B7547">
        <v>8</v>
      </c>
      <c r="C7547" t="s">
        <v>8</v>
      </c>
      <c r="D7547" s="7">
        <v>13.5</v>
      </c>
      <c r="E7547" s="7">
        <v>180.7</v>
      </c>
    </row>
    <row r="7548" spans="1:5" ht="15.5">
      <c r="A7548">
        <v>2014</v>
      </c>
      <c r="B7548">
        <v>9</v>
      </c>
      <c r="C7548" t="s">
        <v>8</v>
      </c>
      <c r="D7548" s="7">
        <v>12.4</v>
      </c>
      <c r="E7548" s="7">
        <v>42.9</v>
      </c>
    </row>
    <row r="7549" spans="1:5" ht="15.5">
      <c r="A7549">
        <v>2014</v>
      </c>
      <c r="B7549">
        <v>10</v>
      </c>
      <c r="C7549" t="s">
        <v>8</v>
      </c>
      <c r="D7549" s="7">
        <v>9.8000000000000007</v>
      </c>
      <c r="E7549" s="7">
        <v>90.1</v>
      </c>
    </row>
    <row r="7550" spans="1:5" ht="15.5">
      <c r="A7550">
        <v>2014</v>
      </c>
      <c r="B7550">
        <v>11</v>
      </c>
      <c r="C7550" t="s">
        <v>8</v>
      </c>
      <c r="D7550" s="7">
        <v>5.0999999999999996</v>
      </c>
      <c r="E7550" s="7">
        <v>91.6</v>
      </c>
    </row>
    <row r="7551" spans="1:5" ht="15.5">
      <c r="A7551">
        <v>2014</v>
      </c>
      <c r="B7551">
        <v>12</v>
      </c>
      <c r="C7551" t="s">
        <v>8</v>
      </c>
      <c r="D7551" s="7">
        <v>0.1</v>
      </c>
      <c r="E7551" s="7">
        <v>70.099999999999994</v>
      </c>
    </row>
    <row r="7552" spans="1:5" ht="15.5">
      <c r="A7552">
        <v>2015</v>
      </c>
      <c r="B7552">
        <v>1</v>
      </c>
      <c r="C7552" t="s">
        <v>8</v>
      </c>
      <c r="D7552" s="7">
        <v>-0.9</v>
      </c>
      <c r="E7552" s="7">
        <v>120.8</v>
      </c>
    </row>
    <row r="7553" spans="1:5" ht="15.5">
      <c r="A7553">
        <v>2015</v>
      </c>
      <c r="B7553">
        <v>2</v>
      </c>
      <c r="C7553" t="s">
        <v>8</v>
      </c>
      <c r="D7553" s="7">
        <v>-2.7</v>
      </c>
      <c r="E7553" s="7">
        <v>36.700000000000003</v>
      </c>
    </row>
    <row r="7554" spans="1:5" ht="15.5">
      <c r="A7554">
        <v>2015</v>
      </c>
      <c r="B7554">
        <v>3</v>
      </c>
      <c r="C7554" t="s">
        <v>8</v>
      </c>
      <c r="D7554" s="7">
        <v>3.4</v>
      </c>
      <c r="E7554" s="7">
        <v>117.7</v>
      </c>
    </row>
    <row r="7555" spans="1:5" ht="15.5">
      <c r="A7555">
        <v>2015</v>
      </c>
      <c r="B7555">
        <v>4</v>
      </c>
      <c r="C7555" t="s">
        <v>8</v>
      </c>
      <c r="D7555" s="7">
        <v>7</v>
      </c>
      <c r="E7555" s="7">
        <v>77</v>
      </c>
    </row>
    <row r="7556" spans="1:5" ht="15.5">
      <c r="A7556">
        <v>2015</v>
      </c>
      <c r="B7556">
        <v>5</v>
      </c>
      <c r="C7556" t="s">
        <v>8</v>
      </c>
      <c r="D7556" s="7">
        <v>11</v>
      </c>
      <c r="E7556" s="7">
        <v>214.4</v>
      </c>
    </row>
    <row r="7557" spans="1:5" ht="15.5">
      <c r="A7557">
        <v>2015</v>
      </c>
      <c r="B7557">
        <v>6</v>
      </c>
      <c r="C7557" t="s">
        <v>8</v>
      </c>
      <c r="D7557" s="7">
        <v>14.9</v>
      </c>
      <c r="E7557" s="7">
        <v>120.8</v>
      </c>
    </row>
    <row r="7558" spans="1:5" ht="15.5">
      <c r="A7558">
        <v>2015</v>
      </c>
      <c r="B7558">
        <v>7</v>
      </c>
      <c r="C7558" t="s">
        <v>8</v>
      </c>
      <c r="D7558" s="7">
        <v>19</v>
      </c>
      <c r="E7558" s="7">
        <v>52.4</v>
      </c>
    </row>
    <row r="7559" spans="1:5" ht="15.5">
      <c r="A7559">
        <v>2015</v>
      </c>
      <c r="B7559">
        <v>8</v>
      </c>
      <c r="C7559" t="s">
        <v>8</v>
      </c>
      <c r="D7559" s="7">
        <v>16.3</v>
      </c>
      <c r="E7559" s="7">
        <v>105.7</v>
      </c>
    </row>
    <row r="7560" spans="1:5" ht="15.5">
      <c r="A7560">
        <v>2015</v>
      </c>
      <c r="B7560">
        <v>9</v>
      </c>
      <c r="C7560" t="s">
        <v>8</v>
      </c>
      <c r="D7560" s="7">
        <v>10.199999999999999</v>
      </c>
      <c r="E7560" s="7">
        <v>87.1</v>
      </c>
    </row>
    <row r="7561" spans="1:5" ht="15.5">
      <c r="A7561">
        <v>2015</v>
      </c>
      <c r="B7561">
        <v>10</v>
      </c>
      <c r="C7561" t="s">
        <v>8</v>
      </c>
      <c r="D7561" s="7">
        <v>7</v>
      </c>
      <c r="E7561" s="7">
        <v>64.2</v>
      </c>
    </row>
    <row r="7562" spans="1:5" ht="15.5">
      <c r="A7562">
        <v>2015</v>
      </c>
      <c r="B7562">
        <v>11</v>
      </c>
      <c r="C7562" t="s">
        <v>8</v>
      </c>
      <c r="D7562" s="7">
        <v>4.3</v>
      </c>
      <c r="E7562" s="7">
        <v>104.1</v>
      </c>
    </row>
    <row r="7563" spans="1:5" ht="15.5">
      <c r="A7563">
        <v>2015</v>
      </c>
      <c r="B7563">
        <v>12</v>
      </c>
      <c r="C7563" t="s">
        <v>8</v>
      </c>
      <c r="D7563" s="7">
        <v>2.1</v>
      </c>
      <c r="E7563" s="7">
        <v>17.2</v>
      </c>
    </row>
    <row r="7564" spans="1:5" ht="15.5">
      <c r="A7564">
        <v>2016</v>
      </c>
      <c r="B7564">
        <v>1</v>
      </c>
      <c r="C7564" t="s">
        <v>8</v>
      </c>
      <c r="D7564" s="7">
        <v>0</v>
      </c>
      <c r="E7564" s="7">
        <v>161.4</v>
      </c>
    </row>
    <row r="7565" spans="1:5" ht="15.5">
      <c r="A7565">
        <v>2016</v>
      </c>
      <c r="B7565">
        <v>2</v>
      </c>
      <c r="C7565" t="s">
        <v>8</v>
      </c>
      <c r="D7565" s="7">
        <v>1</v>
      </c>
      <c r="E7565" s="7">
        <v>118.4</v>
      </c>
    </row>
    <row r="7566" spans="1:5" ht="15.5">
      <c r="A7566">
        <v>2016</v>
      </c>
      <c r="B7566">
        <v>3</v>
      </c>
      <c r="C7566" t="s">
        <v>8</v>
      </c>
      <c r="D7566" s="7">
        <v>1.8</v>
      </c>
      <c r="E7566" s="7">
        <v>61.9</v>
      </c>
    </row>
    <row r="7567" spans="1:5" ht="15.5">
      <c r="A7567">
        <v>2016</v>
      </c>
      <c r="B7567">
        <v>4</v>
      </c>
      <c r="C7567" t="s">
        <v>8</v>
      </c>
      <c r="D7567" s="7">
        <v>6.1</v>
      </c>
      <c r="E7567" s="7">
        <v>118.5</v>
      </c>
    </row>
    <row r="7568" spans="1:5" ht="15.5">
      <c r="A7568">
        <v>2016</v>
      </c>
      <c r="B7568">
        <v>5</v>
      </c>
      <c r="C7568" t="s">
        <v>8</v>
      </c>
      <c r="D7568" s="7">
        <v>9.4</v>
      </c>
      <c r="E7568" s="7">
        <v>238.9</v>
      </c>
    </row>
    <row r="7569" spans="1:5" ht="15.5">
      <c r="A7569">
        <v>2016</v>
      </c>
      <c r="B7569">
        <v>6</v>
      </c>
      <c r="C7569" t="s">
        <v>8</v>
      </c>
      <c r="D7569" s="7">
        <v>13.5</v>
      </c>
      <c r="E7569" s="7">
        <v>182.8</v>
      </c>
    </row>
    <row r="7570" spans="1:5" ht="15.5">
      <c r="A7570">
        <v>2016</v>
      </c>
      <c r="B7570">
        <v>7</v>
      </c>
      <c r="C7570" t="s">
        <v>8</v>
      </c>
      <c r="D7570" s="7">
        <v>16.2</v>
      </c>
      <c r="E7570" s="7">
        <v>181.4</v>
      </c>
    </row>
    <row r="7571" spans="1:5" ht="15.5">
      <c r="A7571">
        <v>2016</v>
      </c>
      <c r="B7571">
        <v>8</v>
      </c>
      <c r="C7571" t="s">
        <v>8</v>
      </c>
      <c r="D7571" s="7">
        <v>16</v>
      </c>
      <c r="E7571" s="7">
        <v>93.7</v>
      </c>
    </row>
    <row r="7572" spans="1:5" ht="15.5">
      <c r="A7572">
        <v>2016</v>
      </c>
      <c r="B7572">
        <v>9</v>
      </c>
      <c r="C7572" t="s">
        <v>8</v>
      </c>
      <c r="D7572" s="7">
        <v>13.6</v>
      </c>
      <c r="E7572" s="7">
        <v>63.4</v>
      </c>
    </row>
    <row r="7573" spans="1:5" ht="15.5">
      <c r="A7573">
        <v>2016</v>
      </c>
      <c r="B7573">
        <v>10</v>
      </c>
      <c r="C7573" t="s">
        <v>8</v>
      </c>
      <c r="D7573" s="7">
        <v>6.2</v>
      </c>
      <c r="E7573" s="7">
        <v>75.3</v>
      </c>
    </row>
    <row r="7574" spans="1:5" ht="15.5">
      <c r="A7574">
        <v>2016</v>
      </c>
      <c r="B7574">
        <v>11</v>
      </c>
      <c r="C7574" t="s">
        <v>8</v>
      </c>
      <c r="D7574" s="7">
        <v>2.7</v>
      </c>
      <c r="E7574" s="7">
        <v>119.7</v>
      </c>
    </row>
    <row r="7575" spans="1:5" ht="15.5">
      <c r="A7575">
        <v>2016</v>
      </c>
      <c r="B7575">
        <v>12</v>
      </c>
      <c r="C7575" t="s">
        <v>8</v>
      </c>
      <c r="D7575" s="7">
        <v>0.1</v>
      </c>
      <c r="E7575" s="7">
        <v>1.5</v>
      </c>
    </row>
    <row r="7576" spans="1:5" ht="15.5">
      <c r="A7576">
        <v>2017</v>
      </c>
      <c r="B7576">
        <v>1</v>
      </c>
      <c r="C7576" t="s">
        <v>8</v>
      </c>
      <c r="D7576" s="7">
        <v>-5.0999999999999996</v>
      </c>
      <c r="E7576" s="7">
        <v>57.7</v>
      </c>
    </row>
    <row r="7577" spans="1:5" ht="15.5">
      <c r="A7577">
        <v>2017</v>
      </c>
      <c r="B7577">
        <v>2</v>
      </c>
      <c r="C7577" t="s">
        <v>8</v>
      </c>
      <c r="D7577" s="7">
        <v>1.6</v>
      </c>
      <c r="E7577" s="7">
        <v>84.3</v>
      </c>
    </row>
    <row r="7578" spans="1:5" ht="15.5">
      <c r="A7578">
        <v>2017</v>
      </c>
      <c r="B7578">
        <v>3</v>
      </c>
      <c r="C7578" t="s">
        <v>8</v>
      </c>
      <c r="D7578" s="7">
        <v>5.4</v>
      </c>
      <c r="E7578" s="7">
        <v>124.9</v>
      </c>
    </row>
    <row r="7579" spans="1:5" ht="15.5">
      <c r="A7579">
        <v>2017</v>
      </c>
      <c r="B7579">
        <v>4</v>
      </c>
      <c r="C7579" t="s">
        <v>8</v>
      </c>
      <c r="D7579" s="7">
        <v>6</v>
      </c>
      <c r="E7579" s="7">
        <v>45.7</v>
      </c>
    </row>
    <row r="7580" spans="1:5" ht="15.5">
      <c r="A7580">
        <v>2017</v>
      </c>
      <c r="B7580">
        <v>5</v>
      </c>
      <c r="C7580" t="s">
        <v>8</v>
      </c>
      <c r="D7580" s="7">
        <v>11.1</v>
      </c>
      <c r="E7580" s="7">
        <v>92.8</v>
      </c>
    </row>
    <row r="7581" spans="1:5" ht="15.5">
      <c r="A7581">
        <v>2017</v>
      </c>
      <c r="B7581">
        <v>6</v>
      </c>
      <c r="C7581" t="s">
        <v>8</v>
      </c>
      <c r="D7581" s="7">
        <v>16.399999999999999</v>
      </c>
      <c r="E7581" s="7">
        <v>113</v>
      </c>
    </row>
    <row r="7582" spans="1:5" ht="15.5">
      <c r="A7582">
        <v>2017</v>
      </c>
      <c r="B7582">
        <v>7</v>
      </c>
      <c r="C7582" t="s">
        <v>8</v>
      </c>
      <c r="D7582" s="7">
        <v>16.5</v>
      </c>
      <c r="E7582" s="7">
        <v>117.6</v>
      </c>
    </row>
    <row r="7583" spans="1:5" ht="15.5">
      <c r="A7583">
        <v>2017</v>
      </c>
      <c r="B7583">
        <v>8</v>
      </c>
      <c r="C7583" t="s">
        <v>8</v>
      </c>
      <c r="D7583" s="7">
        <v>16.3</v>
      </c>
      <c r="E7583" s="7">
        <v>124.7</v>
      </c>
    </row>
    <row r="7584" spans="1:5" ht="15.5">
      <c r="A7584">
        <v>2017</v>
      </c>
      <c r="B7584">
        <v>9</v>
      </c>
      <c r="C7584" t="s">
        <v>8</v>
      </c>
      <c r="D7584" s="7">
        <v>10</v>
      </c>
      <c r="E7584" s="7">
        <v>59.7</v>
      </c>
    </row>
    <row r="7585" spans="1:5" ht="15.5">
      <c r="A7585">
        <v>2017</v>
      </c>
      <c r="B7585">
        <v>10</v>
      </c>
      <c r="C7585" t="s">
        <v>8</v>
      </c>
      <c r="D7585" s="7">
        <v>8.5</v>
      </c>
      <c r="E7585" s="7">
        <v>63.4</v>
      </c>
    </row>
    <row r="7586" spans="1:5" ht="15.5">
      <c r="A7586">
        <v>1864</v>
      </c>
      <c r="B7586">
        <v>1</v>
      </c>
      <c r="C7586" t="s">
        <v>10</v>
      </c>
      <c r="D7586" s="7">
        <v>-9.4</v>
      </c>
      <c r="E7586" s="7" t="s">
        <v>9</v>
      </c>
    </row>
    <row r="7587" spans="1:5" ht="15.5">
      <c r="A7587">
        <v>1864</v>
      </c>
      <c r="B7587">
        <v>2</v>
      </c>
      <c r="C7587" t="s">
        <v>10</v>
      </c>
      <c r="D7587" s="7">
        <v>-10.199999999999999</v>
      </c>
      <c r="E7587" s="7" t="s">
        <v>9</v>
      </c>
    </row>
    <row r="7588" spans="1:5" ht="15.5">
      <c r="A7588">
        <v>1864</v>
      </c>
      <c r="B7588">
        <v>3</v>
      </c>
      <c r="C7588" t="s">
        <v>10</v>
      </c>
      <c r="D7588" s="7">
        <v>-6.8</v>
      </c>
      <c r="E7588" s="7" t="s">
        <v>9</v>
      </c>
    </row>
    <row r="7589" spans="1:5" ht="15.5">
      <c r="A7589">
        <v>1864</v>
      </c>
      <c r="B7589">
        <v>4</v>
      </c>
      <c r="C7589" t="s">
        <v>10</v>
      </c>
      <c r="D7589" s="7">
        <v>-4.3</v>
      </c>
      <c r="E7589" s="7" t="s">
        <v>9</v>
      </c>
    </row>
    <row r="7590" spans="1:5" ht="15.5">
      <c r="A7590">
        <v>1864</v>
      </c>
      <c r="B7590">
        <v>5</v>
      </c>
      <c r="C7590" t="s">
        <v>10</v>
      </c>
      <c r="D7590" s="7">
        <v>0.6</v>
      </c>
      <c r="E7590" s="7" t="s">
        <v>9</v>
      </c>
    </row>
    <row r="7591" spans="1:5" ht="15.5">
      <c r="A7591">
        <v>1864</v>
      </c>
      <c r="B7591">
        <v>6</v>
      </c>
      <c r="C7591" t="s">
        <v>10</v>
      </c>
      <c r="D7591" s="7">
        <v>2.2000000000000002</v>
      </c>
      <c r="E7591" s="7" t="s">
        <v>9</v>
      </c>
    </row>
    <row r="7592" spans="1:5" ht="15.5">
      <c r="A7592">
        <v>1864</v>
      </c>
      <c r="B7592">
        <v>7</v>
      </c>
      <c r="C7592" t="s">
        <v>10</v>
      </c>
      <c r="D7592" s="7">
        <v>6.4</v>
      </c>
      <c r="E7592" s="7" t="s">
        <v>9</v>
      </c>
    </row>
    <row r="7593" spans="1:5" ht="15.5">
      <c r="A7593">
        <v>1864</v>
      </c>
      <c r="B7593">
        <v>8</v>
      </c>
      <c r="C7593" t="s">
        <v>10</v>
      </c>
      <c r="D7593" s="7">
        <v>5</v>
      </c>
      <c r="E7593" s="7" t="s">
        <v>9</v>
      </c>
    </row>
    <row r="7594" spans="1:5" ht="15.5">
      <c r="A7594">
        <v>1864</v>
      </c>
      <c r="B7594">
        <v>9</v>
      </c>
      <c r="C7594" t="s">
        <v>10</v>
      </c>
      <c r="D7594" s="7">
        <v>2.6</v>
      </c>
      <c r="E7594" s="7" t="s">
        <v>9</v>
      </c>
    </row>
    <row r="7595" spans="1:5" ht="15.5">
      <c r="A7595">
        <v>1864</v>
      </c>
      <c r="B7595">
        <v>10</v>
      </c>
      <c r="C7595" t="s">
        <v>10</v>
      </c>
      <c r="D7595" s="7">
        <v>-2.6</v>
      </c>
      <c r="E7595" s="7" t="s">
        <v>9</v>
      </c>
    </row>
    <row r="7596" spans="1:5" ht="15.5">
      <c r="A7596">
        <v>1864</v>
      </c>
      <c r="B7596">
        <v>11</v>
      </c>
      <c r="C7596" t="s">
        <v>10</v>
      </c>
      <c r="D7596" s="7">
        <v>-6.1</v>
      </c>
      <c r="E7596" s="7" t="s">
        <v>9</v>
      </c>
    </row>
    <row r="7597" spans="1:5" ht="15.5">
      <c r="A7597">
        <v>1864</v>
      </c>
      <c r="B7597">
        <v>12</v>
      </c>
      <c r="C7597" t="s">
        <v>10</v>
      </c>
      <c r="D7597" s="7">
        <v>-7.9</v>
      </c>
      <c r="E7597" s="7" t="s">
        <v>9</v>
      </c>
    </row>
    <row r="7598" spans="1:5" ht="15.5">
      <c r="A7598">
        <v>1865</v>
      </c>
      <c r="B7598">
        <v>1</v>
      </c>
      <c r="C7598" t="s">
        <v>10</v>
      </c>
      <c r="D7598" s="7">
        <v>-8.9</v>
      </c>
      <c r="E7598" s="7" t="s">
        <v>9</v>
      </c>
    </row>
    <row r="7599" spans="1:5" ht="15.5">
      <c r="A7599">
        <v>1865</v>
      </c>
      <c r="B7599">
        <v>2</v>
      </c>
      <c r="C7599" t="s">
        <v>10</v>
      </c>
      <c r="D7599" s="7">
        <v>-11.8</v>
      </c>
      <c r="E7599" s="7" t="s">
        <v>9</v>
      </c>
    </row>
    <row r="7600" spans="1:5" ht="15.5">
      <c r="A7600">
        <v>1865</v>
      </c>
      <c r="B7600">
        <v>3</v>
      </c>
      <c r="C7600" t="s">
        <v>10</v>
      </c>
      <c r="D7600" s="7">
        <v>-13.1</v>
      </c>
      <c r="E7600" s="7" t="s">
        <v>9</v>
      </c>
    </row>
    <row r="7601" spans="1:5" ht="15.5">
      <c r="A7601">
        <v>1865</v>
      </c>
      <c r="B7601">
        <v>4</v>
      </c>
      <c r="C7601" t="s">
        <v>10</v>
      </c>
      <c r="D7601" s="7">
        <v>-0.6</v>
      </c>
      <c r="E7601" s="7" t="s">
        <v>9</v>
      </c>
    </row>
    <row r="7602" spans="1:5" ht="15.5">
      <c r="A7602">
        <v>1865</v>
      </c>
      <c r="B7602">
        <v>5</v>
      </c>
      <c r="C7602" t="s">
        <v>10</v>
      </c>
      <c r="D7602" s="7">
        <v>2</v>
      </c>
      <c r="E7602" s="7" t="s">
        <v>9</v>
      </c>
    </row>
    <row r="7603" spans="1:5" ht="15.5">
      <c r="A7603">
        <v>1865</v>
      </c>
      <c r="B7603">
        <v>6</v>
      </c>
      <c r="C7603" t="s">
        <v>10</v>
      </c>
      <c r="D7603" s="7">
        <v>4.0999999999999996</v>
      </c>
      <c r="E7603" s="7" t="s">
        <v>9</v>
      </c>
    </row>
    <row r="7604" spans="1:5" ht="15.5">
      <c r="A7604">
        <v>1865</v>
      </c>
      <c r="B7604">
        <v>7</v>
      </c>
      <c r="C7604" t="s">
        <v>10</v>
      </c>
      <c r="D7604" s="7">
        <v>7.2</v>
      </c>
      <c r="E7604" s="7" t="s">
        <v>9</v>
      </c>
    </row>
    <row r="7605" spans="1:5" ht="15.5">
      <c r="A7605">
        <v>1865</v>
      </c>
      <c r="B7605">
        <v>8</v>
      </c>
      <c r="C7605" t="s">
        <v>10</v>
      </c>
      <c r="D7605" s="7">
        <v>5.4</v>
      </c>
      <c r="E7605" s="7" t="s">
        <v>9</v>
      </c>
    </row>
    <row r="7606" spans="1:5" ht="15.5">
      <c r="A7606">
        <v>1865</v>
      </c>
      <c r="B7606">
        <v>9</v>
      </c>
      <c r="C7606" t="s">
        <v>10</v>
      </c>
      <c r="D7606" s="7">
        <v>6.4</v>
      </c>
      <c r="E7606" s="7" t="s">
        <v>9</v>
      </c>
    </row>
    <row r="7607" spans="1:5" ht="15.5">
      <c r="A7607">
        <v>1865</v>
      </c>
      <c r="B7607">
        <v>10</v>
      </c>
      <c r="C7607" t="s">
        <v>10</v>
      </c>
      <c r="D7607" s="7">
        <v>-1.9</v>
      </c>
      <c r="E7607" s="7" t="s">
        <v>9</v>
      </c>
    </row>
    <row r="7608" spans="1:5" ht="15.5">
      <c r="A7608">
        <v>1865</v>
      </c>
      <c r="B7608">
        <v>11</v>
      </c>
      <c r="C7608" t="s">
        <v>10</v>
      </c>
      <c r="D7608" s="7">
        <v>-4.2</v>
      </c>
      <c r="E7608" s="7" t="s">
        <v>9</v>
      </c>
    </row>
    <row r="7609" spans="1:5" ht="15.5">
      <c r="A7609">
        <v>1865</v>
      </c>
      <c r="B7609">
        <v>12</v>
      </c>
      <c r="C7609" t="s">
        <v>10</v>
      </c>
      <c r="D7609" s="7">
        <v>-5.9</v>
      </c>
      <c r="E7609" s="7" t="s">
        <v>9</v>
      </c>
    </row>
    <row r="7610" spans="1:5" ht="15.5">
      <c r="A7610">
        <v>1866</v>
      </c>
      <c r="B7610">
        <v>1</v>
      </c>
      <c r="C7610" t="s">
        <v>10</v>
      </c>
      <c r="D7610" s="7">
        <v>-6.1</v>
      </c>
      <c r="E7610" s="7" t="s">
        <v>9</v>
      </c>
    </row>
    <row r="7611" spans="1:5" ht="15.5">
      <c r="A7611">
        <v>1866</v>
      </c>
      <c r="B7611">
        <v>2</v>
      </c>
      <c r="C7611" t="s">
        <v>10</v>
      </c>
      <c r="D7611" s="7">
        <v>-6.4</v>
      </c>
      <c r="E7611" s="7" t="s">
        <v>9</v>
      </c>
    </row>
    <row r="7612" spans="1:5" ht="15.5">
      <c r="A7612">
        <v>1866</v>
      </c>
      <c r="B7612">
        <v>3</v>
      </c>
      <c r="C7612" t="s">
        <v>10</v>
      </c>
      <c r="D7612" s="7">
        <v>-8.3000000000000007</v>
      </c>
      <c r="E7612" s="7" t="s">
        <v>9</v>
      </c>
    </row>
    <row r="7613" spans="1:5" ht="15.5">
      <c r="A7613">
        <v>1866</v>
      </c>
      <c r="B7613">
        <v>4</v>
      </c>
      <c r="C7613" t="s">
        <v>10</v>
      </c>
      <c r="D7613" s="7">
        <v>-3.1</v>
      </c>
      <c r="E7613" s="7" t="s">
        <v>9</v>
      </c>
    </row>
    <row r="7614" spans="1:5" ht="15.5">
      <c r="A7614">
        <v>1866</v>
      </c>
      <c r="B7614">
        <v>5</v>
      </c>
      <c r="C7614" t="s">
        <v>10</v>
      </c>
      <c r="D7614" s="7">
        <v>-1.5</v>
      </c>
      <c r="E7614" s="7" t="s">
        <v>9</v>
      </c>
    </row>
    <row r="7615" spans="1:5" ht="15.5">
      <c r="A7615">
        <v>1866</v>
      </c>
      <c r="B7615">
        <v>6</v>
      </c>
      <c r="C7615" t="s">
        <v>10</v>
      </c>
      <c r="D7615" s="7">
        <v>4.4000000000000004</v>
      </c>
      <c r="E7615" s="7" t="s">
        <v>9</v>
      </c>
    </row>
    <row r="7616" spans="1:5" ht="15.5">
      <c r="A7616">
        <v>1866</v>
      </c>
      <c r="B7616">
        <v>7</v>
      </c>
      <c r="C7616" t="s">
        <v>10</v>
      </c>
      <c r="D7616" s="7">
        <v>5.5</v>
      </c>
      <c r="E7616" s="7" t="s">
        <v>9</v>
      </c>
    </row>
    <row r="7617" spans="1:5" ht="15.5">
      <c r="A7617">
        <v>1866</v>
      </c>
      <c r="B7617">
        <v>8</v>
      </c>
      <c r="C7617" t="s">
        <v>10</v>
      </c>
      <c r="D7617" s="7">
        <v>3.7</v>
      </c>
      <c r="E7617" s="7" t="s">
        <v>9</v>
      </c>
    </row>
    <row r="7618" spans="1:5" ht="15.5">
      <c r="A7618">
        <v>1866</v>
      </c>
      <c r="B7618">
        <v>9</v>
      </c>
      <c r="C7618" t="s">
        <v>10</v>
      </c>
      <c r="D7618" s="7">
        <v>2.8</v>
      </c>
      <c r="E7618" s="7" t="s">
        <v>9</v>
      </c>
    </row>
    <row r="7619" spans="1:5" ht="15.5">
      <c r="A7619">
        <v>1866</v>
      </c>
      <c r="B7619">
        <v>10</v>
      </c>
      <c r="C7619" t="s">
        <v>10</v>
      </c>
      <c r="D7619" s="7">
        <v>-0.6</v>
      </c>
      <c r="E7619" s="7" t="s">
        <v>9</v>
      </c>
    </row>
    <row r="7620" spans="1:5" ht="15.5">
      <c r="A7620">
        <v>1866</v>
      </c>
      <c r="B7620">
        <v>11</v>
      </c>
      <c r="C7620" t="s">
        <v>10</v>
      </c>
      <c r="D7620" s="7">
        <v>-5.2</v>
      </c>
      <c r="E7620" s="7" t="s">
        <v>9</v>
      </c>
    </row>
    <row r="7621" spans="1:5" ht="15.5">
      <c r="A7621">
        <v>1866</v>
      </c>
      <c r="B7621">
        <v>12</v>
      </c>
      <c r="C7621" t="s">
        <v>10</v>
      </c>
      <c r="D7621" s="7">
        <v>-4</v>
      </c>
      <c r="E7621" s="7" t="s">
        <v>9</v>
      </c>
    </row>
    <row r="7622" spans="1:5" ht="15.5">
      <c r="A7622">
        <v>1867</v>
      </c>
      <c r="B7622">
        <v>1</v>
      </c>
      <c r="C7622" t="s">
        <v>10</v>
      </c>
      <c r="D7622" s="7">
        <v>-7.9</v>
      </c>
      <c r="E7622" s="7" t="s">
        <v>9</v>
      </c>
    </row>
    <row r="7623" spans="1:5" ht="15.5">
      <c r="A7623">
        <v>1867</v>
      </c>
      <c r="B7623">
        <v>2</v>
      </c>
      <c r="C7623" t="s">
        <v>10</v>
      </c>
      <c r="D7623" s="7">
        <v>-5.4</v>
      </c>
      <c r="E7623" s="7" t="s">
        <v>9</v>
      </c>
    </row>
    <row r="7624" spans="1:5" ht="15.5">
      <c r="A7624">
        <v>1867</v>
      </c>
      <c r="B7624">
        <v>3</v>
      </c>
      <c r="C7624" t="s">
        <v>10</v>
      </c>
      <c r="D7624" s="7">
        <v>-6.2</v>
      </c>
      <c r="E7624" s="7" t="s">
        <v>9</v>
      </c>
    </row>
    <row r="7625" spans="1:5" ht="15.5">
      <c r="A7625">
        <v>1867</v>
      </c>
      <c r="B7625">
        <v>4</v>
      </c>
      <c r="C7625" t="s">
        <v>10</v>
      </c>
      <c r="D7625" s="7">
        <v>-3.2</v>
      </c>
      <c r="E7625" s="7" t="s">
        <v>9</v>
      </c>
    </row>
    <row r="7626" spans="1:5" ht="15.5">
      <c r="A7626">
        <v>1867</v>
      </c>
      <c r="B7626">
        <v>5</v>
      </c>
      <c r="C7626" t="s">
        <v>10</v>
      </c>
      <c r="D7626" s="7">
        <v>0.7</v>
      </c>
      <c r="E7626" s="7" t="s">
        <v>9</v>
      </c>
    </row>
    <row r="7627" spans="1:5" ht="15.5">
      <c r="A7627">
        <v>1867</v>
      </c>
      <c r="B7627">
        <v>6</v>
      </c>
      <c r="C7627" t="s">
        <v>10</v>
      </c>
      <c r="D7627" s="7">
        <v>3.4</v>
      </c>
      <c r="E7627" s="7" t="s">
        <v>9</v>
      </c>
    </row>
    <row r="7628" spans="1:5" ht="15.5">
      <c r="A7628">
        <v>1867</v>
      </c>
      <c r="B7628">
        <v>7</v>
      </c>
      <c r="C7628" t="s">
        <v>10</v>
      </c>
      <c r="D7628" s="7">
        <v>4.8</v>
      </c>
      <c r="E7628" s="7" t="s">
        <v>9</v>
      </c>
    </row>
    <row r="7629" spans="1:5" ht="15.5">
      <c r="A7629">
        <v>1867</v>
      </c>
      <c r="B7629">
        <v>8</v>
      </c>
      <c r="C7629" t="s">
        <v>10</v>
      </c>
      <c r="D7629" s="7">
        <v>6.3</v>
      </c>
      <c r="E7629" s="7" t="s">
        <v>9</v>
      </c>
    </row>
    <row r="7630" spans="1:5" ht="15.5">
      <c r="A7630">
        <v>1867</v>
      </c>
      <c r="B7630">
        <v>9</v>
      </c>
      <c r="C7630" t="s">
        <v>10</v>
      </c>
      <c r="D7630" s="7">
        <v>5</v>
      </c>
      <c r="E7630" s="7" t="s">
        <v>9</v>
      </c>
    </row>
    <row r="7631" spans="1:5" ht="15.5">
      <c r="A7631">
        <v>1867</v>
      </c>
      <c r="B7631">
        <v>10</v>
      </c>
      <c r="C7631" t="s">
        <v>10</v>
      </c>
      <c r="D7631" s="7">
        <v>-3.5</v>
      </c>
      <c r="E7631" s="7" t="s">
        <v>9</v>
      </c>
    </row>
    <row r="7632" spans="1:5" ht="15.5">
      <c r="A7632">
        <v>1867</v>
      </c>
      <c r="B7632">
        <v>11</v>
      </c>
      <c r="C7632" t="s">
        <v>10</v>
      </c>
      <c r="D7632" s="7">
        <v>-5.8</v>
      </c>
      <c r="E7632" s="7" t="s">
        <v>9</v>
      </c>
    </row>
    <row r="7633" spans="1:5" ht="15.5">
      <c r="A7633">
        <v>1867</v>
      </c>
      <c r="B7633">
        <v>12</v>
      </c>
      <c r="C7633" t="s">
        <v>10</v>
      </c>
      <c r="D7633" s="7">
        <v>-10.7</v>
      </c>
      <c r="E7633" s="7" t="s">
        <v>9</v>
      </c>
    </row>
    <row r="7634" spans="1:5" ht="15.5">
      <c r="A7634">
        <v>1868</v>
      </c>
      <c r="B7634">
        <v>1</v>
      </c>
      <c r="C7634" t="s">
        <v>10</v>
      </c>
      <c r="D7634" s="7">
        <v>-9.1999999999999993</v>
      </c>
      <c r="E7634" s="7" t="s">
        <v>9</v>
      </c>
    </row>
    <row r="7635" spans="1:5" ht="15.5">
      <c r="A7635">
        <v>1868</v>
      </c>
      <c r="B7635">
        <v>2</v>
      </c>
      <c r="C7635" t="s">
        <v>10</v>
      </c>
      <c r="D7635" s="7">
        <v>-6</v>
      </c>
      <c r="E7635" s="7" t="s">
        <v>9</v>
      </c>
    </row>
    <row r="7636" spans="1:5" ht="15.5">
      <c r="A7636">
        <v>1868</v>
      </c>
      <c r="B7636">
        <v>3</v>
      </c>
      <c r="C7636" t="s">
        <v>10</v>
      </c>
      <c r="D7636" s="7">
        <v>-9.1999999999999993</v>
      </c>
      <c r="E7636" s="7" t="s">
        <v>9</v>
      </c>
    </row>
    <row r="7637" spans="1:5" ht="15.5">
      <c r="A7637">
        <v>1868</v>
      </c>
      <c r="B7637">
        <v>4</v>
      </c>
      <c r="C7637" t="s">
        <v>10</v>
      </c>
      <c r="D7637" s="7">
        <v>-4.7</v>
      </c>
      <c r="E7637" s="7" t="s">
        <v>9</v>
      </c>
    </row>
    <row r="7638" spans="1:5" ht="15.5">
      <c r="A7638">
        <v>1868</v>
      </c>
      <c r="B7638">
        <v>5</v>
      </c>
      <c r="C7638" t="s">
        <v>10</v>
      </c>
      <c r="D7638" s="7">
        <v>4.4000000000000004</v>
      </c>
      <c r="E7638" s="7" t="s">
        <v>9</v>
      </c>
    </row>
    <row r="7639" spans="1:5" ht="15.5">
      <c r="A7639">
        <v>1868</v>
      </c>
      <c r="B7639">
        <v>6</v>
      </c>
      <c r="C7639" t="s">
        <v>10</v>
      </c>
      <c r="D7639" s="7">
        <v>4.7</v>
      </c>
      <c r="E7639" s="7" t="s">
        <v>9</v>
      </c>
    </row>
    <row r="7640" spans="1:5" ht="15.5">
      <c r="A7640">
        <v>1868</v>
      </c>
      <c r="B7640">
        <v>7</v>
      </c>
      <c r="C7640" t="s">
        <v>10</v>
      </c>
      <c r="D7640" s="7">
        <v>6</v>
      </c>
      <c r="E7640" s="7" t="s">
        <v>9</v>
      </c>
    </row>
    <row r="7641" spans="1:5" ht="15.5">
      <c r="A7641">
        <v>1868</v>
      </c>
      <c r="B7641">
        <v>8</v>
      </c>
      <c r="C7641" t="s">
        <v>10</v>
      </c>
      <c r="D7641" s="7">
        <v>5.9</v>
      </c>
      <c r="E7641" s="7" t="s">
        <v>9</v>
      </c>
    </row>
    <row r="7642" spans="1:5" ht="15.5">
      <c r="A7642">
        <v>1868</v>
      </c>
      <c r="B7642">
        <v>9</v>
      </c>
      <c r="C7642" t="s">
        <v>10</v>
      </c>
      <c r="D7642" s="7">
        <v>4.4000000000000004</v>
      </c>
      <c r="E7642" s="7" t="s">
        <v>9</v>
      </c>
    </row>
    <row r="7643" spans="1:5" ht="15.5">
      <c r="A7643">
        <v>1868</v>
      </c>
      <c r="B7643">
        <v>10</v>
      </c>
      <c r="C7643" t="s">
        <v>10</v>
      </c>
      <c r="D7643" s="7">
        <v>-2</v>
      </c>
      <c r="E7643" s="7" t="s">
        <v>9</v>
      </c>
    </row>
    <row r="7644" spans="1:5" ht="15.5">
      <c r="A7644">
        <v>1868</v>
      </c>
      <c r="B7644">
        <v>11</v>
      </c>
      <c r="C7644" t="s">
        <v>10</v>
      </c>
      <c r="D7644" s="7">
        <v>-6.7</v>
      </c>
      <c r="E7644" s="7" t="s">
        <v>9</v>
      </c>
    </row>
    <row r="7645" spans="1:5" ht="15.5">
      <c r="A7645">
        <v>1868</v>
      </c>
      <c r="B7645">
        <v>12</v>
      </c>
      <c r="C7645" t="s">
        <v>10</v>
      </c>
      <c r="D7645" s="7">
        <v>-4.5999999999999996</v>
      </c>
      <c r="E7645" s="7" t="s">
        <v>9</v>
      </c>
    </row>
    <row r="7646" spans="1:5" ht="15.5">
      <c r="A7646">
        <v>1869</v>
      </c>
      <c r="B7646">
        <v>1</v>
      </c>
      <c r="C7646" t="s">
        <v>10</v>
      </c>
      <c r="D7646" s="7">
        <v>-9.1999999999999993</v>
      </c>
      <c r="E7646" s="7" t="s">
        <v>9</v>
      </c>
    </row>
    <row r="7647" spans="1:5" ht="15.5">
      <c r="A7647">
        <v>1869</v>
      </c>
      <c r="B7647">
        <v>2</v>
      </c>
      <c r="C7647" t="s">
        <v>10</v>
      </c>
      <c r="D7647" s="7">
        <v>-4.4000000000000004</v>
      </c>
      <c r="E7647" s="7" t="s">
        <v>9</v>
      </c>
    </row>
    <row r="7648" spans="1:5" ht="15.5">
      <c r="A7648">
        <v>1869</v>
      </c>
      <c r="B7648">
        <v>3</v>
      </c>
      <c r="C7648" t="s">
        <v>10</v>
      </c>
      <c r="D7648" s="7">
        <v>-11.1</v>
      </c>
      <c r="E7648" s="7" t="s">
        <v>9</v>
      </c>
    </row>
    <row r="7649" spans="1:5" ht="15.5">
      <c r="A7649">
        <v>1869</v>
      </c>
      <c r="B7649">
        <v>4</v>
      </c>
      <c r="C7649" t="s">
        <v>10</v>
      </c>
      <c r="D7649" s="7">
        <v>-2.5</v>
      </c>
      <c r="E7649" s="7" t="s">
        <v>9</v>
      </c>
    </row>
    <row r="7650" spans="1:5" ht="15.5">
      <c r="A7650">
        <v>1869</v>
      </c>
      <c r="B7650">
        <v>5</v>
      </c>
      <c r="C7650" t="s">
        <v>10</v>
      </c>
      <c r="D7650" s="7">
        <v>1.8</v>
      </c>
      <c r="E7650" s="7" t="s">
        <v>9</v>
      </c>
    </row>
    <row r="7651" spans="1:5" ht="15.5">
      <c r="A7651">
        <v>1869</v>
      </c>
      <c r="B7651">
        <v>6</v>
      </c>
      <c r="C7651" t="s">
        <v>10</v>
      </c>
      <c r="D7651" s="7">
        <v>1.1000000000000001</v>
      </c>
      <c r="E7651" s="7" t="s">
        <v>9</v>
      </c>
    </row>
    <row r="7652" spans="1:5" ht="15.5">
      <c r="A7652">
        <v>1869</v>
      </c>
      <c r="B7652">
        <v>7</v>
      </c>
      <c r="C7652" t="s">
        <v>10</v>
      </c>
      <c r="D7652" s="7">
        <v>8.6</v>
      </c>
      <c r="E7652" s="7" t="s">
        <v>9</v>
      </c>
    </row>
    <row r="7653" spans="1:5" ht="15.5">
      <c r="A7653">
        <v>1869</v>
      </c>
      <c r="B7653">
        <v>8</v>
      </c>
      <c r="C7653" t="s">
        <v>10</v>
      </c>
      <c r="D7653" s="7">
        <v>4.9000000000000004</v>
      </c>
      <c r="E7653" s="7" t="s">
        <v>9</v>
      </c>
    </row>
    <row r="7654" spans="1:5" ht="15.5">
      <c r="A7654">
        <v>1869</v>
      </c>
      <c r="B7654">
        <v>9</v>
      </c>
      <c r="C7654" t="s">
        <v>10</v>
      </c>
      <c r="D7654" s="7">
        <v>4.0999999999999996</v>
      </c>
      <c r="E7654" s="7" t="s">
        <v>9</v>
      </c>
    </row>
    <row r="7655" spans="1:5" ht="15.5">
      <c r="A7655">
        <v>1869</v>
      </c>
      <c r="B7655">
        <v>10</v>
      </c>
      <c r="C7655" t="s">
        <v>10</v>
      </c>
      <c r="D7655" s="7">
        <v>-3.6</v>
      </c>
      <c r="E7655" s="7" t="s">
        <v>9</v>
      </c>
    </row>
    <row r="7656" spans="1:5" ht="15.5">
      <c r="A7656">
        <v>1869</v>
      </c>
      <c r="B7656">
        <v>11</v>
      </c>
      <c r="C7656" t="s">
        <v>10</v>
      </c>
      <c r="D7656" s="7">
        <v>-4.8</v>
      </c>
      <c r="E7656" s="7" t="s">
        <v>9</v>
      </c>
    </row>
    <row r="7657" spans="1:5" ht="15.5">
      <c r="A7657">
        <v>1869</v>
      </c>
      <c r="B7657">
        <v>12</v>
      </c>
      <c r="C7657" t="s">
        <v>10</v>
      </c>
      <c r="D7657" s="7">
        <v>-9.9</v>
      </c>
      <c r="E7657" s="7" t="s">
        <v>9</v>
      </c>
    </row>
    <row r="7658" spans="1:5" ht="15.5">
      <c r="A7658">
        <v>1870</v>
      </c>
      <c r="B7658">
        <v>1</v>
      </c>
      <c r="C7658" t="s">
        <v>10</v>
      </c>
      <c r="D7658" s="7">
        <v>-10.1</v>
      </c>
      <c r="E7658" s="7" t="s">
        <v>9</v>
      </c>
    </row>
    <row r="7659" spans="1:5" ht="15.5">
      <c r="A7659">
        <v>1870</v>
      </c>
      <c r="B7659">
        <v>2</v>
      </c>
      <c r="C7659" t="s">
        <v>10</v>
      </c>
      <c r="D7659" s="7">
        <v>-8.9</v>
      </c>
      <c r="E7659" s="7" t="s">
        <v>9</v>
      </c>
    </row>
    <row r="7660" spans="1:5" ht="15.5">
      <c r="A7660">
        <v>1870</v>
      </c>
      <c r="B7660">
        <v>3</v>
      </c>
      <c r="C7660" t="s">
        <v>10</v>
      </c>
      <c r="D7660" s="7">
        <v>-8.1999999999999993</v>
      </c>
      <c r="E7660" s="7" t="s">
        <v>9</v>
      </c>
    </row>
    <row r="7661" spans="1:5" ht="15.5">
      <c r="A7661">
        <v>1870</v>
      </c>
      <c r="B7661">
        <v>4</v>
      </c>
      <c r="C7661" t="s">
        <v>10</v>
      </c>
      <c r="D7661" s="7">
        <v>-4.3</v>
      </c>
      <c r="E7661" s="7" t="s">
        <v>9</v>
      </c>
    </row>
    <row r="7662" spans="1:5" ht="15.5">
      <c r="A7662">
        <v>1870</v>
      </c>
      <c r="B7662">
        <v>5</v>
      </c>
      <c r="C7662" t="s">
        <v>10</v>
      </c>
      <c r="D7662" s="7">
        <v>2</v>
      </c>
      <c r="E7662" s="7" t="s">
        <v>9</v>
      </c>
    </row>
    <row r="7663" spans="1:5" ht="15.5">
      <c r="A7663">
        <v>1870</v>
      </c>
      <c r="B7663">
        <v>6</v>
      </c>
      <c r="C7663" t="s">
        <v>10</v>
      </c>
      <c r="D7663" s="7">
        <v>4.2</v>
      </c>
      <c r="E7663" s="7" t="s">
        <v>9</v>
      </c>
    </row>
    <row r="7664" spans="1:5" ht="15.5">
      <c r="A7664">
        <v>1870</v>
      </c>
      <c r="B7664">
        <v>7</v>
      </c>
      <c r="C7664" t="s">
        <v>10</v>
      </c>
      <c r="D7664" s="7">
        <v>7.4</v>
      </c>
      <c r="E7664" s="7" t="s">
        <v>9</v>
      </c>
    </row>
    <row r="7665" spans="1:5" ht="15.5">
      <c r="A7665">
        <v>1870</v>
      </c>
      <c r="B7665">
        <v>8</v>
      </c>
      <c r="C7665" t="s">
        <v>10</v>
      </c>
      <c r="D7665" s="7">
        <v>2.9</v>
      </c>
      <c r="E7665" s="7" t="s">
        <v>9</v>
      </c>
    </row>
    <row r="7666" spans="1:5" ht="15.5">
      <c r="A7666">
        <v>1870</v>
      </c>
      <c r="B7666">
        <v>9</v>
      </c>
      <c r="C7666" t="s">
        <v>10</v>
      </c>
      <c r="D7666" s="7">
        <v>2.9</v>
      </c>
      <c r="E7666" s="7" t="s">
        <v>9</v>
      </c>
    </row>
    <row r="7667" spans="1:5" ht="15.5">
      <c r="A7667">
        <v>1870</v>
      </c>
      <c r="B7667">
        <v>10</v>
      </c>
      <c r="C7667" t="s">
        <v>10</v>
      </c>
      <c r="D7667" s="7">
        <v>-2.4</v>
      </c>
      <c r="E7667" s="7" t="s">
        <v>9</v>
      </c>
    </row>
    <row r="7668" spans="1:5" ht="15.5">
      <c r="A7668">
        <v>1870</v>
      </c>
      <c r="B7668">
        <v>11</v>
      </c>
      <c r="C7668" t="s">
        <v>10</v>
      </c>
      <c r="D7668" s="7">
        <v>-6.5</v>
      </c>
      <c r="E7668" s="7" t="s">
        <v>9</v>
      </c>
    </row>
    <row r="7669" spans="1:5" ht="15.5">
      <c r="A7669">
        <v>1870</v>
      </c>
      <c r="B7669">
        <v>12</v>
      </c>
      <c r="C7669" t="s">
        <v>10</v>
      </c>
      <c r="D7669" s="7">
        <v>-11.4</v>
      </c>
      <c r="E7669" s="7" t="s">
        <v>9</v>
      </c>
    </row>
    <row r="7670" spans="1:5" ht="15.5">
      <c r="A7670">
        <v>1871</v>
      </c>
      <c r="B7670">
        <v>1</v>
      </c>
      <c r="C7670" t="s">
        <v>10</v>
      </c>
      <c r="D7670" s="7">
        <v>-12.7</v>
      </c>
      <c r="E7670" s="7" t="s">
        <v>9</v>
      </c>
    </row>
    <row r="7671" spans="1:5" ht="15.5">
      <c r="A7671">
        <v>1871</v>
      </c>
      <c r="B7671">
        <v>2</v>
      </c>
      <c r="C7671" t="s">
        <v>10</v>
      </c>
      <c r="D7671" s="7">
        <v>-6.1</v>
      </c>
      <c r="E7671" s="7" t="s">
        <v>9</v>
      </c>
    </row>
    <row r="7672" spans="1:5" ht="15.5">
      <c r="A7672">
        <v>1871</v>
      </c>
      <c r="B7672">
        <v>3</v>
      </c>
      <c r="C7672" t="s">
        <v>10</v>
      </c>
      <c r="D7672" s="7">
        <v>-6.3</v>
      </c>
      <c r="E7672" s="7" t="s">
        <v>9</v>
      </c>
    </row>
    <row r="7673" spans="1:5" ht="15.5">
      <c r="A7673">
        <v>1871</v>
      </c>
      <c r="B7673">
        <v>4</v>
      </c>
      <c r="C7673" t="s">
        <v>10</v>
      </c>
      <c r="D7673" s="7">
        <v>-3.3</v>
      </c>
      <c r="E7673" s="7" t="s">
        <v>9</v>
      </c>
    </row>
    <row r="7674" spans="1:5" ht="15.5">
      <c r="A7674">
        <v>1871</v>
      </c>
      <c r="B7674">
        <v>5</v>
      </c>
      <c r="C7674" t="s">
        <v>10</v>
      </c>
      <c r="D7674" s="7">
        <v>0</v>
      </c>
      <c r="E7674" s="7" t="s">
        <v>9</v>
      </c>
    </row>
    <row r="7675" spans="1:5" ht="15.5">
      <c r="A7675">
        <v>1871</v>
      </c>
      <c r="B7675">
        <v>6</v>
      </c>
      <c r="C7675" t="s">
        <v>10</v>
      </c>
      <c r="D7675" s="7">
        <v>-0.1</v>
      </c>
      <c r="E7675" s="7" t="s">
        <v>9</v>
      </c>
    </row>
    <row r="7676" spans="1:5" ht="15.5">
      <c r="A7676">
        <v>1871</v>
      </c>
      <c r="B7676">
        <v>7</v>
      </c>
      <c r="C7676" t="s">
        <v>10</v>
      </c>
      <c r="D7676" s="7">
        <v>6.4</v>
      </c>
      <c r="E7676" s="7" t="s">
        <v>9</v>
      </c>
    </row>
    <row r="7677" spans="1:5" ht="15.5">
      <c r="A7677">
        <v>1871</v>
      </c>
      <c r="B7677">
        <v>8</v>
      </c>
      <c r="C7677" t="s">
        <v>10</v>
      </c>
      <c r="D7677" s="7">
        <v>6.6</v>
      </c>
      <c r="E7677" s="7" t="s">
        <v>9</v>
      </c>
    </row>
    <row r="7678" spans="1:5" ht="15.5">
      <c r="A7678">
        <v>1871</v>
      </c>
      <c r="B7678">
        <v>9</v>
      </c>
      <c r="C7678" t="s">
        <v>10</v>
      </c>
      <c r="D7678" s="7">
        <v>5.0999999999999996</v>
      </c>
      <c r="E7678" s="7" t="s">
        <v>9</v>
      </c>
    </row>
    <row r="7679" spans="1:5" ht="15.5">
      <c r="A7679">
        <v>1871</v>
      </c>
      <c r="B7679">
        <v>10</v>
      </c>
      <c r="C7679" t="s">
        <v>10</v>
      </c>
      <c r="D7679" s="7">
        <v>-1.9</v>
      </c>
      <c r="E7679" s="7" t="s">
        <v>9</v>
      </c>
    </row>
    <row r="7680" spans="1:5" ht="15.5">
      <c r="A7680">
        <v>1871</v>
      </c>
      <c r="B7680">
        <v>11</v>
      </c>
      <c r="C7680" t="s">
        <v>10</v>
      </c>
      <c r="D7680" s="7">
        <v>-8.3000000000000007</v>
      </c>
      <c r="E7680" s="7" t="s">
        <v>9</v>
      </c>
    </row>
    <row r="7681" spans="1:5" ht="15.5">
      <c r="A7681">
        <v>1871</v>
      </c>
      <c r="B7681">
        <v>12</v>
      </c>
      <c r="C7681" t="s">
        <v>10</v>
      </c>
      <c r="D7681" s="7">
        <v>-11</v>
      </c>
      <c r="E7681" s="7" t="s">
        <v>9</v>
      </c>
    </row>
    <row r="7682" spans="1:5" ht="15.5">
      <c r="A7682">
        <v>1872</v>
      </c>
      <c r="B7682">
        <v>1</v>
      </c>
      <c r="C7682" t="s">
        <v>10</v>
      </c>
      <c r="D7682" s="7">
        <v>-8.9</v>
      </c>
      <c r="E7682" s="7" t="s">
        <v>9</v>
      </c>
    </row>
    <row r="7683" spans="1:5" ht="15.5">
      <c r="A7683">
        <v>1872</v>
      </c>
      <c r="B7683">
        <v>2</v>
      </c>
      <c r="C7683" t="s">
        <v>10</v>
      </c>
      <c r="D7683" s="7">
        <v>-7.3</v>
      </c>
      <c r="E7683" s="7" t="s">
        <v>9</v>
      </c>
    </row>
    <row r="7684" spans="1:5" ht="15.5">
      <c r="A7684">
        <v>1872</v>
      </c>
      <c r="B7684">
        <v>3</v>
      </c>
      <c r="C7684" t="s">
        <v>10</v>
      </c>
      <c r="D7684" s="7">
        <v>-6.6</v>
      </c>
      <c r="E7684" s="7" t="s">
        <v>9</v>
      </c>
    </row>
    <row r="7685" spans="1:5" ht="15.5">
      <c r="A7685">
        <v>1872</v>
      </c>
      <c r="B7685">
        <v>4</v>
      </c>
      <c r="C7685" t="s">
        <v>10</v>
      </c>
      <c r="D7685" s="7">
        <v>-2.9</v>
      </c>
      <c r="E7685" s="7" t="s">
        <v>9</v>
      </c>
    </row>
    <row r="7686" spans="1:5" ht="15.5">
      <c r="A7686">
        <v>1872</v>
      </c>
      <c r="B7686">
        <v>5</v>
      </c>
      <c r="C7686" t="s">
        <v>10</v>
      </c>
      <c r="D7686" s="7">
        <v>-1.5</v>
      </c>
      <c r="E7686" s="7" t="s">
        <v>9</v>
      </c>
    </row>
    <row r="7687" spans="1:5" ht="15.5">
      <c r="A7687">
        <v>1872</v>
      </c>
      <c r="B7687">
        <v>6</v>
      </c>
      <c r="C7687" t="s">
        <v>10</v>
      </c>
      <c r="D7687" s="7">
        <v>3.3</v>
      </c>
      <c r="E7687" s="7" t="s">
        <v>9</v>
      </c>
    </row>
    <row r="7688" spans="1:5" ht="15.5">
      <c r="A7688">
        <v>1872</v>
      </c>
      <c r="B7688">
        <v>7</v>
      </c>
      <c r="C7688" t="s">
        <v>10</v>
      </c>
      <c r="D7688" s="7">
        <v>6.9</v>
      </c>
      <c r="E7688" s="7" t="s">
        <v>9</v>
      </c>
    </row>
    <row r="7689" spans="1:5" ht="15.5">
      <c r="A7689">
        <v>1872</v>
      </c>
      <c r="B7689">
        <v>8</v>
      </c>
      <c r="C7689" t="s">
        <v>10</v>
      </c>
      <c r="D7689" s="7">
        <v>5.0999999999999996</v>
      </c>
      <c r="E7689" s="7" t="s">
        <v>9</v>
      </c>
    </row>
    <row r="7690" spans="1:5" ht="15.5">
      <c r="A7690">
        <v>1872</v>
      </c>
      <c r="B7690">
        <v>9</v>
      </c>
      <c r="C7690" t="s">
        <v>10</v>
      </c>
      <c r="D7690" s="7">
        <v>4.4000000000000004</v>
      </c>
      <c r="E7690" s="7" t="s">
        <v>9</v>
      </c>
    </row>
    <row r="7691" spans="1:5" ht="15.5">
      <c r="A7691">
        <v>1872</v>
      </c>
      <c r="B7691">
        <v>10</v>
      </c>
      <c r="C7691" t="s">
        <v>10</v>
      </c>
      <c r="D7691" s="7">
        <v>-1.7</v>
      </c>
      <c r="E7691" s="7" t="s">
        <v>9</v>
      </c>
    </row>
    <row r="7692" spans="1:5" ht="15.5">
      <c r="A7692">
        <v>1872</v>
      </c>
      <c r="B7692">
        <v>11</v>
      </c>
      <c r="C7692" t="s">
        <v>10</v>
      </c>
      <c r="D7692" s="7">
        <v>-4.8</v>
      </c>
      <c r="E7692" s="7" t="s">
        <v>9</v>
      </c>
    </row>
    <row r="7693" spans="1:5" ht="15.5">
      <c r="A7693">
        <v>1872</v>
      </c>
      <c r="B7693">
        <v>12</v>
      </c>
      <c r="C7693" t="s">
        <v>10</v>
      </c>
      <c r="D7693" s="7">
        <v>-6.7</v>
      </c>
      <c r="E7693" s="7" t="s">
        <v>9</v>
      </c>
    </row>
    <row r="7694" spans="1:5" ht="15.5">
      <c r="A7694">
        <v>1873</v>
      </c>
      <c r="B7694">
        <v>1</v>
      </c>
      <c r="C7694" t="s">
        <v>10</v>
      </c>
      <c r="D7694" s="7">
        <v>-7.3</v>
      </c>
      <c r="E7694" s="7" t="s">
        <v>9</v>
      </c>
    </row>
    <row r="7695" spans="1:5" ht="15.5">
      <c r="A7695">
        <v>1873</v>
      </c>
      <c r="B7695">
        <v>2</v>
      </c>
      <c r="C7695" t="s">
        <v>10</v>
      </c>
      <c r="D7695" s="7">
        <v>-9.3000000000000007</v>
      </c>
      <c r="E7695" s="7" t="s">
        <v>9</v>
      </c>
    </row>
    <row r="7696" spans="1:5" ht="15.5">
      <c r="A7696">
        <v>1873</v>
      </c>
      <c r="B7696">
        <v>3</v>
      </c>
      <c r="C7696" t="s">
        <v>10</v>
      </c>
      <c r="D7696" s="7">
        <v>-5.3</v>
      </c>
      <c r="E7696" s="7" t="s">
        <v>9</v>
      </c>
    </row>
    <row r="7697" spans="1:5" ht="15.5">
      <c r="A7697">
        <v>1873</v>
      </c>
      <c r="B7697">
        <v>4</v>
      </c>
      <c r="C7697" t="s">
        <v>10</v>
      </c>
      <c r="D7697" s="7">
        <v>-6.2</v>
      </c>
      <c r="E7697" s="7" t="s">
        <v>9</v>
      </c>
    </row>
    <row r="7698" spans="1:5" ht="15.5">
      <c r="A7698">
        <v>1873</v>
      </c>
      <c r="B7698">
        <v>5</v>
      </c>
      <c r="C7698" t="s">
        <v>10</v>
      </c>
      <c r="D7698" s="7">
        <v>-2</v>
      </c>
      <c r="E7698" s="7" t="s">
        <v>9</v>
      </c>
    </row>
    <row r="7699" spans="1:5" ht="15.5">
      <c r="A7699">
        <v>1873</v>
      </c>
      <c r="B7699">
        <v>6</v>
      </c>
      <c r="C7699" t="s">
        <v>10</v>
      </c>
      <c r="D7699" s="7">
        <v>2.6</v>
      </c>
      <c r="E7699" s="7" t="s">
        <v>9</v>
      </c>
    </row>
    <row r="7700" spans="1:5" ht="15.5">
      <c r="A7700">
        <v>1873</v>
      </c>
      <c r="B7700">
        <v>7</v>
      </c>
      <c r="C7700" t="s">
        <v>10</v>
      </c>
      <c r="D7700" s="7">
        <v>7.9</v>
      </c>
      <c r="E7700" s="7" t="s">
        <v>9</v>
      </c>
    </row>
    <row r="7701" spans="1:5" ht="15.5">
      <c r="A7701">
        <v>1873</v>
      </c>
      <c r="B7701">
        <v>8</v>
      </c>
      <c r="C7701" t="s">
        <v>10</v>
      </c>
      <c r="D7701" s="7">
        <v>7.1</v>
      </c>
      <c r="E7701" s="7" t="s">
        <v>9</v>
      </c>
    </row>
    <row r="7702" spans="1:5" ht="15.5">
      <c r="A7702">
        <v>1873</v>
      </c>
      <c r="B7702">
        <v>9</v>
      </c>
      <c r="C7702" t="s">
        <v>10</v>
      </c>
      <c r="D7702" s="7">
        <v>3.3</v>
      </c>
      <c r="E7702" s="7" t="s">
        <v>9</v>
      </c>
    </row>
    <row r="7703" spans="1:5" ht="15.5">
      <c r="A7703">
        <v>1873</v>
      </c>
      <c r="B7703">
        <v>10</v>
      </c>
      <c r="C7703" t="s">
        <v>10</v>
      </c>
      <c r="D7703" s="7">
        <v>-0.6</v>
      </c>
      <c r="E7703" s="7" t="s">
        <v>9</v>
      </c>
    </row>
    <row r="7704" spans="1:5" ht="15.5">
      <c r="A7704">
        <v>1873</v>
      </c>
      <c r="B7704">
        <v>11</v>
      </c>
      <c r="C7704" t="s">
        <v>10</v>
      </c>
      <c r="D7704" s="7">
        <v>-4.8</v>
      </c>
      <c r="E7704" s="7" t="s">
        <v>9</v>
      </c>
    </row>
    <row r="7705" spans="1:5" ht="15.5">
      <c r="A7705">
        <v>1873</v>
      </c>
      <c r="B7705">
        <v>12</v>
      </c>
      <c r="C7705" t="s">
        <v>10</v>
      </c>
      <c r="D7705" s="7">
        <v>-4.9000000000000004</v>
      </c>
      <c r="E7705" s="7" t="s">
        <v>9</v>
      </c>
    </row>
    <row r="7706" spans="1:5" ht="15.5">
      <c r="A7706">
        <v>1874</v>
      </c>
      <c r="B7706">
        <v>1</v>
      </c>
      <c r="C7706" t="s">
        <v>10</v>
      </c>
      <c r="D7706" s="7">
        <v>-6.4</v>
      </c>
      <c r="E7706" s="7" t="s">
        <v>9</v>
      </c>
    </row>
    <row r="7707" spans="1:5" ht="15.5">
      <c r="A7707">
        <v>1874</v>
      </c>
      <c r="B7707">
        <v>2</v>
      </c>
      <c r="C7707" t="s">
        <v>10</v>
      </c>
      <c r="D7707" s="7">
        <v>-9.5</v>
      </c>
      <c r="E7707" s="7" t="s">
        <v>9</v>
      </c>
    </row>
    <row r="7708" spans="1:5" ht="15.5">
      <c r="A7708">
        <v>1874</v>
      </c>
      <c r="B7708">
        <v>3</v>
      </c>
      <c r="C7708" t="s">
        <v>10</v>
      </c>
      <c r="D7708" s="7">
        <v>-7.8</v>
      </c>
      <c r="E7708" s="7" t="s">
        <v>9</v>
      </c>
    </row>
    <row r="7709" spans="1:5" ht="15.5">
      <c r="A7709">
        <v>1874</v>
      </c>
      <c r="B7709">
        <v>4</v>
      </c>
      <c r="C7709" t="s">
        <v>10</v>
      </c>
      <c r="D7709" s="7">
        <v>-2.8</v>
      </c>
      <c r="E7709" s="7" t="s">
        <v>9</v>
      </c>
    </row>
    <row r="7710" spans="1:5" ht="15.5">
      <c r="A7710">
        <v>1874</v>
      </c>
      <c r="B7710">
        <v>5</v>
      </c>
      <c r="C7710" t="s">
        <v>10</v>
      </c>
      <c r="D7710" s="7">
        <v>-3.7</v>
      </c>
      <c r="E7710" s="7" t="s">
        <v>9</v>
      </c>
    </row>
    <row r="7711" spans="1:5" ht="15.5">
      <c r="A7711">
        <v>1874</v>
      </c>
      <c r="B7711">
        <v>6</v>
      </c>
      <c r="C7711" t="s">
        <v>10</v>
      </c>
      <c r="D7711" s="7">
        <v>4.0999999999999996</v>
      </c>
      <c r="E7711" s="7" t="s">
        <v>9</v>
      </c>
    </row>
    <row r="7712" spans="1:5" ht="15.5">
      <c r="A7712">
        <v>1874</v>
      </c>
      <c r="B7712">
        <v>7</v>
      </c>
      <c r="C7712" t="s">
        <v>10</v>
      </c>
      <c r="D7712" s="7">
        <v>8.1</v>
      </c>
      <c r="E7712" s="7" t="s">
        <v>9</v>
      </c>
    </row>
    <row r="7713" spans="1:5" ht="15.5">
      <c r="A7713">
        <v>1874</v>
      </c>
      <c r="B7713">
        <v>8</v>
      </c>
      <c r="C7713" t="s">
        <v>10</v>
      </c>
      <c r="D7713" s="7">
        <v>5.0999999999999996</v>
      </c>
      <c r="E7713" s="7" t="s">
        <v>9</v>
      </c>
    </row>
    <row r="7714" spans="1:5" ht="15.5">
      <c r="A7714">
        <v>1874</v>
      </c>
      <c r="B7714">
        <v>9</v>
      </c>
      <c r="C7714" t="s">
        <v>10</v>
      </c>
      <c r="D7714" s="7">
        <v>4.8</v>
      </c>
      <c r="E7714" s="7" t="s">
        <v>9</v>
      </c>
    </row>
    <row r="7715" spans="1:5" ht="15.5">
      <c r="A7715">
        <v>1874</v>
      </c>
      <c r="B7715">
        <v>10</v>
      </c>
      <c r="C7715" t="s">
        <v>10</v>
      </c>
      <c r="D7715" s="7">
        <v>-0.2</v>
      </c>
      <c r="E7715" s="7" t="s">
        <v>9</v>
      </c>
    </row>
    <row r="7716" spans="1:5" ht="15.5">
      <c r="A7716">
        <v>1874</v>
      </c>
      <c r="B7716">
        <v>11</v>
      </c>
      <c r="C7716" t="s">
        <v>10</v>
      </c>
      <c r="D7716" s="7">
        <v>-7.2</v>
      </c>
      <c r="E7716" s="7" t="s">
        <v>9</v>
      </c>
    </row>
    <row r="7717" spans="1:5" ht="15.5">
      <c r="A7717">
        <v>1874</v>
      </c>
      <c r="B7717">
        <v>12</v>
      </c>
      <c r="C7717" t="s">
        <v>10</v>
      </c>
      <c r="D7717" s="7">
        <v>-11.7</v>
      </c>
      <c r="E7717" s="7" t="s">
        <v>9</v>
      </c>
    </row>
    <row r="7718" spans="1:5" ht="15.5">
      <c r="A7718">
        <v>1875</v>
      </c>
      <c r="B7718">
        <v>1</v>
      </c>
      <c r="C7718" t="s">
        <v>10</v>
      </c>
      <c r="D7718" s="7">
        <v>-5.5</v>
      </c>
      <c r="E7718" s="7" t="s">
        <v>9</v>
      </c>
    </row>
    <row r="7719" spans="1:5" ht="15.5">
      <c r="A7719">
        <v>1875</v>
      </c>
      <c r="B7719">
        <v>2</v>
      </c>
      <c r="C7719" t="s">
        <v>10</v>
      </c>
      <c r="D7719" s="7">
        <v>-11.3</v>
      </c>
      <c r="E7719" s="7" t="s">
        <v>9</v>
      </c>
    </row>
    <row r="7720" spans="1:5" ht="15.5">
      <c r="A7720">
        <v>1875</v>
      </c>
      <c r="B7720">
        <v>3</v>
      </c>
      <c r="C7720" t="s">
        <v>10</v>
      </c>
      <c r="D7720" s="7">
        <v>-7.9</v>
      </c>
      <c r="E7720" s="7" t="s">
        <v>9</v>
      </c>
    </row>
    <row r="7721" spans="1:5" ht="15.5">
      <c r="A7721">
        <v>1875</v>
      </c>
      <c r="B7721">
        <v>4</v>
      </c>
      <c r="C7721" t="s">
        <v>10</v>
      </c>
      <c r="D7721" s="7">
        <v>-4.2</v>
      </c>
      <c r="E7721" s="7" t="s">
        <v>9</v>
      </c>
    </row>
    <row r="7722" spans="1:5" ht="15.5">
      <c r="A7722">
        <v>1875</v>
      </c>
      <c r="B7722">
        <v>5</v>
      </c>
      <c r="C7722" t="s">
        <v>10</v>
      </c>
      <c r="D7722" s="7">
        <v>2.6</v>
      </c>
      <c r="E7722" s="7" t="s">
        <v>9</v>
      </c>
    </row>
    <row r="7723" spans="1:5" ht="15.5">
      <c r="A7723">
        <v>1875</v>
      </c>
      <c r="B7723">
        <v>6</v>
      </c>
      <c r="C7723" t="s">
        <v>10</v>
      </c>
      <c r="D7723" s="7">
        <v>4</v>
      </c>
      <c r="E7723" s="7" t="s">
        <v>9</v>
      </c>
    </row>
    <row r="7724" spans="1:5" ht="15.5">
      <c r="A7724">
        <v>1875</v>
      </c>
      <c r="B7724">
        <v>7</v>
      </c>
      <c r="C7724" t="s">
        <v>10</v>
      </c>
      <c r="D7724" s="7">
        <v>4.8</v>
      </c>
      <c r="E7724" s="7" t="s">
        <v>9</v>
      </c>
    </row>
    <row r="7725" spans="1:5" ht="15.5">
      <c r="A7725">
        <v>1875</v>
      </c>
      <c r="B7725">
        <v>8</v>
      </c>
      <c r="C7725" t="s">
        <v>10</v>
      </c>
      <c r="D7725" s="7">
        <v>7.6</v>
      </c>
      <c r="E7725" s="7" t="s">
        <v>9</v>
      </c>
    </row>
    <row r="7726" spans="1:5" ht="15.5">
      <c r="A7726">
        <v>1875</v>
      </c>
      <c r="B7726">
        <v>9</v>
      </c>
      <c r="C7726" t="s">
        <v>10</v>
      </c>
      <c r="D7726" s="7">
        <v>4.5999999999999996</v>
      </c>
      <c r="E7726" s="7" t="s">
        <v>9</v>
      </c>
    </row>
    <row r="7727" spans="1:5" ht="15.5">
      <c r="A7727">
        <v>1875</v>
      </c>
      <c r="B7727">
        <v>10</v>
      </c>
      <c r="C7727" t="s">
        <v>10</v>
      </c>
      <c r="D7727" s="7">
        <v>-2.2000000000000002</v>
      </c>
      <c r="E7727" s="7" t="s">
        <v>9</v>
      </c>
    </row>
    <row r="7728" spans="1:5" ht="15.5">
      <c r="A7728">
        <v>1875</v>
      </c>
      <c r="B7728">
        <v>11</v>
      </c>
      <c r="C7728" t="s">
        <v>10</v>
      </c>
      <c r="D7728" s="7">
        <v>-7.1</v>
      </c>
      <c r="E7728" s="7" t="s">
        <v>9</v>
      </c>
    </row>
    <row r="7729" spans="1:5" ht="15.5">
      <c r="A7729">
        <v>1875</v>
      </c>
      <c r="B7729">
        <v>12</v>
      </c>
      <c r="C7729" t="s">
        <v>10</v>
      </c>
      <c r="D7729" s="7">
        <v>-8.6</v>
      </c>
      <c r="E7729" s="7" t="s">
        <v>9</v>
      </c>
    </row>
    <row r="7730" spans="1:5" ht="15.5">
      <c r="A7730">
        <v>1876</v>
      </c>
      <c r="B7730">
        <v>1</v>
      </c>
      <c r="C7730" t="s">
        <v>10</v>
      </c>
      <c r="D7730" s="7">
        <v>-7.9</v>
      </c>
      <c r="E7730" s="7" t="s">
        <v>9</v>
      </c>
    </row>
    <row r="7731" spans="1:5" ht="15.5">
      <c r="A7731">
        <v>1876</v>
      </c>
      <c r="B7731">
        <v>2</v>
      </c>
      <c r="C7731" t="s">
        <v>10</v>
      </c>
      <c r="D7731" s="7">
        <v>-7.7</v>
      </c>
      <c r="E7731" s="7" t="s">
        <v>9</v>
      </c>
    </row>
    <row r="7732" spans="1:5" ht="15.5">
      <c r="A7732">
        <v>1876</v>
      </c>
      <c r="B7732">
        <v>3</v>
      </c>
      <c r="C7732" t="s">
        <v>10</v>
      </c>
      <c r="D7732" s="7">
        <v>-7.8</v>
      </c>
      <c r="E7732" s="7" t="s">
        <v>9</v>
      </c>
    </row>
    <row r="7733" spans="1:5" ht="15.5">
      <c r="A7733">
        <v>1876</v>
      </c>
      <c r="B7733">
        <v>4</v>
      </c>
      <c r="C7733" t="s">
        <v>10</v>
      </c>
      <c r="D7733" s="7">
        <v>-4.4000000000000004</v>
      </c>
      <c r="E7733" s="7" t="s">
        <v>9</v>
      </c>
    </row>
    <row r="7734" spans="1:5" ht="15.5">
      <c r="A7734">
        <v>1876</v>
      </c>
      <c r="B7734">
        <v>5</v>
      </c>
      <c r="C7734" t="s">
        <v>10</v>
      </c>
      <c r="D7734" s="7">
        <v>-2.1</v>
      </c>
      <c r="E7734" s="7" t="s">
        <v>9</v>
      </c>
    </row>
    <row r="7735" spans="1:5" ht="15.5">
      <c r="A7735">
        <v>1876</v>
      </c>
      <c r="B7735">
        <v>6</v>
      </c>
      <c r="C7735" t="s">
        <v>10</v>
      </c>
      <c r="D7735" s="7">
        <v>3</v>
      </c>
      <c r="E7735" s="7" t="s">
        <v>9</v>
      </c>
    </row>
    <row r="7736" spans="1:5" ht="15.5">
      <c r="A7736">
        <v>1876</v>
      </c>
      <c r="B7736">
        <v>7</v>
      </c>
      <c r="C7736" t="s">
        <v>10</v>
      </c>
      <c r="D7736" s="7">
        <v>6.8</v>
      </c>
      <c r="E7736" s="7" t="s">
        <v>9</v>
      </c>
    </row>
    <row r="7737" spans="1:5" ht="15.5">
      <c r="A7737">
        <v>1876</v>
      </c>
      <c r="B7737">
        <v>8</v>
      </c>
      <c r="C7737" t="s">
        <v>10</v>
      </c>
      <c r="D7737" s="7">
        <v>6.4</v>
      </c>
      <c r="E7737" s="7" t="s">
        <v>9</v>
      </c>
    </row>
    <row r="7738" spans="1:5" ht="15.5">
      <c r="A7738">
        <v>1876</v>
      </c>
      <c r="B7738">
        <v>9</v>
      </c>
      <c r="C7738" t="s">
        <v>10</v>
      </c>
      <c r="D7738" s="7">
        <v>1.8</v>
      </c>
      <c r="E7738" s="7" t="s">
        <v>9</v>
      </c>
    </row>
    <row r="7739" spans="1:5" ht="15.5">
      <c r="A7739">
        <v>1876</v>
      </c>
      <c r="B7739">
        <v>10</v>
      </c>
      <c r="C7739" t="s">
        <v>10</v>
      </c>
      <c r="D7739" s="7">
        <v>1.7</v>
      </c>
      <c r="E7739" s="7" t="s">
        <v>9</v>
      </c>
    </row>
    <row r="7740" spans="1:5" ht="15.5">
      <c r="A7740">
        <v>1876</v>
      </c>
      <c r="B7740">
        <v>11</v>
      </c>
      <c r="C7740" t="s">
        <v>10</v>
      </c>
      <c r="D7740" s="7">
        <v>-7.2</v>
      </c>
      <c r="E7740" s="7" t="s">
        <v>9</v>
      </c>
    </row>
    <row r="7741" spans="1:5" ht="15.5">
      <c r="A7741">
        <v>1876</v>
      </c>
      <c r="B7741">
        <v>12</v>
      </c>
      <c r="C7741" t="s">
        <v>10</v>
      </c>
      <c r="D7741" s="7">
        <v>-5.5</v>
      </c>
      <c r="E7741" s="7" t="s">
        <v>9</v>
      </c>
    </row>
    <row r="7742" spans="1:5" ht="15.5">
      <c r="A7742">
        <v>1877</v>
      </c>
      <c r="B7742">
        <v>1</v>
      </c>
      <c r="C7742" t="s">
        <v>10</v>
      </c>
      <c r="D7742" s="7">
        <v>-7.9</v>
      </c>
      <c r="E7742" s="7" t="s">
        <v>9</v>
      </c>
    </row>
    <row r="7743" spans="1:5" ht="15.5">
      <c r="A7743">
        <v>1877</v>
      </c>
      <c r="B7743">
        <v>2</v>
      </c>
      <c r="C7743" t="s">
        <v>10</v>
      </c>
      <c r="D7743" s="7">
        <v>-8.5</v>
      </c>
      <c r="E7743" s="7" t="s">
        <v>9</v>
      </c>
    </row>
    <row r="7744" spans="1:5" ht="15.5">
      <c r="A7744">
        <v>1877</v>
      </c>
      <c r="B7744">
        <v>3</v>
      </c>
      <c r="C7744" t="s">
        <v>10</v>
      </c>
      <c r="D7744" s="7">
        <v>-8.9</v>
      </c>
      <c r="E7744" s="7" t="s">
        <v>9</v>
      </c>
    </row>
    <row r="7745" spans="1:5" ht="15.5">
      <c r="A7745">
        <v>1877</v>
      </c>
      <c r="B7745">
        <v>4</v>
      </c>
      <c r="C7745" t="s">
        <v>10</v>
      </c>
      <c r="D7745" s="7">
        <v>-4.7</v>
      </c>
      <c r="E7745" s="7" t="s">
        <v>9</v>
      </c>
    </row>
    <row r="7746" spans="1:5" ht="15.5">
      <c r="A7746">
        <v>1877</v>
      </c>
      <c r="B7746">
        <v>5</v>
      </c>
      <c r="C7746" t="s">
        <v>10</v>
      </c>
      <c r="D7746" s="7">
        <v>-2.2999999999999998</v>
      </c>
      <c r="E7746" s="7" t="s">
        <v>9</v>
      </c>
    </row>
    <row r="7747" spans="1:5" ht="15.5">
      <c r="A7747">
        <v>1877</v>
      </c>
      <c r="B7747">
        <v>6</v>
      </c>
      <c r="C7747" t="s">
        <v>10</v>
      </c>
      <c r="D7747" s="7">
        <v>6.1</v>
      </c>
      <c r="E7747" s="7" t="s">
        <v>9</v>
      </c>
    </row>
    <row r="7748" spans="1:5" ht="15.5">
      <c r="A7748">
        <v>1877</v>
      </c>
      <c r="B7748">
        <v>7</v>
      </c>
      <c r="C7748" t="s">
        <v>10</v>
      </c>
      <c r="D7748" s="7">
        <v>5.4</v>
      </c>
      <c r="E7748" s="7" t="s">
        <v>9</v>
      </c>
    </row>
    <row r="7749" spans="1:5" ht="15.5">
      <c r="A7749">
        <v>1877</v>
      </c>
      <c r="B7749">
        <v>8</v>
      </c>
      <c r="C7749" t="s">
        <v>10</v>
      </c>
      <c r="D7749" s="7">
        <v>7.9</v>
      </c>
      <c r="E7749" s="7" t="s">
        <v>9</v>
      </c>
    </row>
    <row r="7750" spans="1:5" ht="15.5">
      <c r="A7750">
        <v>1877</v>
      </c>
      <c r="B7750">
        <v>9</v>
      </c>
      <c r="C7750" t="s">
        <v>10</v>
      </c>
      <c r="D7750" s="7">
        <v>1.7</v>
      </c>
      <c r="E7750" s="7" t="s">
        <v>9</v>
      </c>
    </row>
    <row r="7751" spans="1:5" ht="15.5">
      <c r="A7751">
        <v>1877</v>
      </c>
      <c r="B7751">
        <v>10</v>
      </c>
      <c r="C7751" t="s">
        <v>10</v>
      </c>
      <c r="D7751" s="7">
        <v>-3.2</v>
      </c>
      <c r="E7751" s="7" t="s">
        <v>9</v>
      </c>
    </row>
    <row r="7752" spans="1:5" ht="15.5">
      <c r="A7752">
        <v>1877</v>
      </c>
      <c r="B7752">
        <v>11</v>
      </c>
      <c r="C7752" t="s">
        <v>10</v>
      </c>
      <c r="D7752" s="7">
        <v>-3.5</v>
      </c>
      <c r="E7752" s="7" t="s">
        <v>9</v>
      </c>
    </row>
    <row r="7753" spans="1:5" ht="15.5">
      <c r="A7753">
        <v>1877</v>
      </c>
      <c r="B7753">
        <v>12</v>
      </c>
      <c r="C7753" t="s">
        <v>10</v>
      </c>
      <c r="D7753" s="7">
        <v>-8.3000000000000007</v>
      </c>
      <c r="E7753" s="7" t="s">
        <v>9</v>
      </c>
    </row>
    <row r="7754" spans="1:5" ht="15.5">
      <c r="A7754">
        <v>1878</v>
      </c>
      <c r="B7754">
        <v>1</v>
      </c>
      <c r="C7754" t="s">
        <v>10</v>
      </c>
      <c r="D7754" s="7">
        <v>-10.3</v>
      </c>
      <c r="E7754" s="7" t="s">
        <v>9</v>
      </c>
    </row>
    <row r="7755" spans="1:5" ht="15.5">
      <c r="A7755">
        <v>1878</v>
      </c>
      <c r="B7755">
        <v>2</v>
      </c>
      <c r="C7755" t="s">
        <v>10</v>
      </c>
      <c r="D7755" s="7">
        <v>-5</v>
      </c>
      <c r="E7755" s="7" t="s">
        <v>9</v>
      </c>
    </row>
    <row r="7756" spans="1:5" ht="15.5">
      <c r="A7756">
        <v>1878</v>
      </c>
      <c r="B7756">
        <v>3</v>
      </c>
      <c r="C7756" t="s">
        <v>10</v>
      </c>
      <c r="D7756" s="7">
        <v>-9.1</v>
      </c>
      <c r="E7756" s="7" t="s">
        <v>9</v>
      </c>
    </row>
    <row r="7757" spans="1:5" ht="15.5">
      <c r="A7757">
        <v>1878</v>
      </c>
      <c r="B7757">
        <v>4</v>
      </c>
      <c r="C7757" t="s">
        <v>10</v>
      </c>
      <c r="D7757" s="7">
        <v>-3.4</v>
      </c>
      <c r="E7757" s="7" t="s">
        <v>9</v>
      </c>
    </row>
    <row r="7758" spans="1:5" ht="15.5">
      <c r="A7758">
        <v>1878</v>
      </c>
      <c r="B7758">
        <v>5</v>
      </c>
      <c r="C7758" t="s">
        <v>10</v>
      </c>
      <c r="D7758" s="7">
        <v>0.9</v>
      </c>
      <c r="E7758" s="7" t="s">
        <v>9</v>
      </c>
    </row>
    <row r="7759" spans="1:5" ht="15.5">
      <c r="A7759">
        <v>1878</v>
      </c>
      <c r="B7759">
        <v>6</v>
      </c>
      <c r="C7759" t="s">
        <v>10</v>
      </c>
      <c r="D7759" s="7">
        <v>3.2</v>
      </c>
      <c r="E7759" s="7" t="s">
        <v>9</v>
      </c>
    </row>
    <row r="7760" spans="1:5" ht="15.5">
      <c r="A7760">
        <v>1878</v>
      </c>
      <c r="B7760">
        <v>7</v>
      </c>
      <c r="C7760" t="s">
        <v>10</v>
      </c>
      <c r="D7760" s="7">
        <v>5.6</v>
      </c>
      <c r="E7760" s="7" t="s">
        <v>9</v>
      </c>
    </row>
    <row r="7761" spans="1:5" ht="15.5">
      <c r="A7761">
        <v>1878</v>
      </c>
      <c r="B7761">
        <v>8</v>
      </c>
      <c r="C7761" t="s">
        <v>10</v>
      </c>
      <c r="D7761" s="7">
        <v>6.6</v>
      </c>
      <c r="E7761" s="7" t="s">
        <v>9</v>
      </c>
    </row>
    <row r="7762" spans="1:5" ht="15.5">
      <c r="A7762">
        <v>1878</v>
      </c>
      <c r="B7762">
        <v>9</v>
      </c>
      <c r="C7762" t="s">
        <v>10</v>
      </c>
      <c r="D7762" s="7">
        <v>4.7</v>
      </c>
      <c r="E7762" s="7" t="s">
        <v>9</v>
      </c>
    </row>
    <row r="7763" spans="1:5" ht="15.5">
      <c r="A7763">
        <v>1878</v>
      </c>
      <c r="B7763">
        <v>10</v>
      </c>
      <c r="C7763" t="s">
        <v>10</v>
      </c>
      <c r="D7763" s="7">
        <v>-0.8</v>
      </c>
      <c r="E7763" s="7" t="s">
        <v>9</v>
      </c>
    </row>
    <row r="7764" spans="1:5" ht="15.5">
      <c r="A7764">
        <v>1878</v>
      </c>
      <c r="B7764">
        <v>11</v>
      </c>
      <c r="C7764" t="s">
        <v>10</v>
      </c>
      <c r="D7764" s="7">
        <v>-9.1</v>
      </c>
      <c r="E7764" s="7" t="s">
        <v>9</v>
      </c>
    </row>
    <row r="7765" spans="1:5" ht="15.5">
      <c r="A7765">
        <v>1878</v>
      </c>
      <c r="B7765">
        <v>12</v>
      </c>
      <c r="C7765" t="s">
        <v>10</v>
      </c>
      <c r="D7765" s="7">
        <v>-11.9</v>
      </c>
      <c r="E7765" s="7" t="s">
        <v>9</v>
      </c>
    </row>
    <row r="7766" spans="1:5" ht="15.5">
      <c r="A7766">
        <v>1879</v>
      </c>
      <c r="B7766">
        <v>1</v>
      </c>
      <c r="C7766" t="s">
        <v>10</v>
      </c>
      <c r="D7766" s="7">
        <v>-8.5</v>
      </c>
      <c r="E7766" s="7" t="s">
        <v>9</v>
      </c>
    </row>
    <row r="7767" spans="1:5" ht="15.5">
      <c r="A7767">
        <v>1879</v>
      </c>
      <c r="B7767">
        <v>2</v>
      </c>
      <c r="C7767" t="s">
        <v>10</v>
      </c>
      <c r="D7767" s="7">
        <v>-8.6999999999999993</v>
      </c>
      <c r="E7767" s="7" t="s">
        <v>9</v>
      </c>
    </row>
    <row r="7768" spans="1:5" ht="15.5">
      <c r="A7768">
        <v>1879</v>
      </c>
      <c r="B7768">
        <v>3</v>
      </c>
      <c r="C7768" t="s">
        <v>10</v>
      </c>
      <c r="D7768" s="7">
        <v>-5.6</v>
      </c>
      <c r="E7768" s="7" t="s">
        <v>9</v>
      </c>
    </row>
    <row r="7769" spans="1:5" ht="15.5">
      <c r="A7769">
        <v>1879</v>
      </c>
      <c r="B7769">
        <v>4</v>
      </c>
      <c r="C7769" t="s">
        <v>10</v>
      </c>
      <c r="D7769" s="7">
        <v>-6.7</v>
      </c>
      <c r="E7769" s="7" t="s">
        <v>9</v>
      </c>
    </row>
    <row r="7770" spans="1:5" ht="15.5">
      <c r="A7770">
        <v>1879</v>
      </c>
      <c r="B7770">
        <v>5</v>
      </c>
      <c r="C7770" t="s">
        <v>10</v>
      </c>
      <c r="D7770" s="7">
        <v>-3.8</v>
      </c>
      <c r="E7770" s="7" t="s">
        <v>9</v>
      </c>
    </row>
    <row r="7771" spans="1:5" ht="15.5">
      <c r="A7771">
        <v>1879</v>
      </c>
      <c r="B7771">
        <v>6</v>
      </c>
      <c r="C7771" t="s">
        <v>10</v>
      </c>
      <c r="D7771" s="7">
        <v>3.9</v>
      </c>
      <c r="E7771" s="7" t="s">
        <v>9</v>
      </c>
    </row>
    <row r="7772" spans="1:5" ht="15.5">
      <c r="A7772">
        <v>1879</v>
      </c>
      <c r="B7772">
        <v>7</v>
      </c>
      <c r="C7772" t="s">
        <v>10</v>
      </c>
      <c r="D7772" s="7">
        <v>3.3</v>
      </c>
      <c r="E7772" s="7" t="s">
        <v>9</v>
      </c>
    </row>
    <row r="7773" spans="1:5" ht="15.5">
      <c r="A7773">
        <v>1879</v>
      </c>
      <c r="B7773">
        <v>8</v>
      </c>
      <c r="C7773" t="s">
        <v>10</v>
      </c>
      <c r="D7773" s="7">
        <v>9.1</v>
      </c>
      <c r="E7773" s="7" t="s">
        <v>9</v>
      </c>
    </row>
    <row r="7774" spans="1:5" ht="15.5">
      <c r="A7774">
        <v>1879</v>
      </c>
      <c r="B7774">
        <v>9</v>
      </c>
      <c r="C7774" t="s">
        <v>10</v>
      </c>
      <c r="D7774" s="7">
        <v>3.3</v>
      </c>
      <c r="E7774" s="7" t="s">
        <v>9</v>
      </c>
    </row>
    <row r="7775" spans="1:5" ht="15.5">
      <c r="A7775">
        <v>1879</v>
      </c>
      <c r="B7775">
        <v>10</v>
      </c>
      <c r="C7775" t="s">
        <v>10</v>
      </c>
      <c r="D7775" s="7">
        <v>-0.4</v>
      </c>
      <c r="E7775" s="7" t="s">
        <v>9</v>
      </c>
    </row>
    <row r="7776" spans="1:5" ht="15.5">
      <c r="A7776">
        <v>1879</v>
      </c>
      <c r="B7776">
        <v>11</v>
      </c>
      <c r="C7776" t="s">
        <v>10</v>
      </c>
      <c r="D7776" s="7">
        <v>-8.1</v>
      </c>
      <c r="E7776" s="7" t="s">
        <v>9</v>
      </c>
    </row>
    <row r="7777" spans="1:5" ht="15.5">
      <c r="A7777">
        <v>1879</v>
      </c>
      <c r="B7777">
        <v>12</v>
      </c>
      <c r="C7777" t="s">
        <v>10</v>
      </c>
      <c r="D7777" s="7">
        <v>-10.1</v>
      </c>
      <c r="E7777" s="7" t="s">
        <v>9</v>
      </c>
    </row>
    <row r="7778" spans="1:5" ht="15.5">
      <c r="A7778">
        <v>1880</v>
      </c>
      <c r="B7778">
        <v>1</v>
      </c>
      <c r="C7778" t="s">
        <v>10</v>
      </c>
      <c r="D7778" s="7">
        <v>-8.5</v>
      </c>
      <c r="E7778" s="7" t="s">
        <v>9</v>
      </c>
    </row>
    <row r="7779" spans="1:5" ht="15.5">
      <c r="A7779">
        <v>1880</v>
      </c>
      <c r="B7779">
        <v>2</v>
      </c>
      <c r="C7779" t="s">
        <v>10</v>
      </c>
      <c r="D7779" s="7">
        <v>-6.8</v>
      </c>
      <c r="E7779" s="7" t="s">
        <v>9</v>
      </c>
    </row>
    <row r="7780" spans="1:5" ht="15.5">
      <c r="A7780">
        <v>1880</v>
      </c>
      <c r="B7780">
        <v>3</v>
      </c>
      <c r="C7780" t="s">
        <v>10</v>
      </c>
      <c r="D7780" s="7">
        <v>-3.3</v>
      </c>
      <c r="E7780" s="7" t="s">
        <v>9</v>
      </c>
    </row>
    <row r="7781" spans="1:5" ht="15.5">
      <c r="A7781">
        <v>1880</v>
      </c>
      <c r="B7781">
        <v>4</v>
      </c>
      <c r="C7781" t="s">
        <v>10</v>
      </c>
      <c r="D7781" s="7">
        <v>-3.4</v>
      </c>
      <c r="E7781" s="7" t="s">
        <v>9</v>
      </c>
    </row>
    <row r="7782" spans="1:5" ht="15.5">
      <c r="A7782">
        <v>1880</v>
      </c>
      <c r="B7782">
        <v>5</v>
      </c>
      <c r="C7782" t="s">
        <v>10</v>
      </c>
      <c r="D7782" s="7">
        <v>-0.6</v>
      </c>
      <c r="E7782" s="7" t="s">
        <v>9</v>
      </c>
    </row>
    <row r="7783" spans="1:5" ht="15.5">
      <c r="A7783">
        <v>1880</v>
      </c>
      <c r="B7783">
        <v>6</v>
      </c>
      <c r="C7783" t="s">
        <v>10</v>
      </c>
      <c r="D7783" s="7">
        <v>1.8</v>
      </c>
      <c r="E7783" s="7" t="s">
        <v>9</v>
      </c>
    </row>
    <row r="7784" spans="1:5" ht="15.5">
      <c r="A7784">
        <v>1880</v>
      </c>
      <c r="B7784">
        <v>7</v>
      </c>
      <c r="C7784" t="s">
        <v>10</v>
      </c>
      <c r="D7784" s="7">
        <v>7.8</v>
      </c>
      <c r="E7784" s="7" t="s">
        <v>9</v>
      </c>
    </row>
    <row r="7785" spans="1:5" ht="15.5">
      <c r="A7785">
        <v>1880</v>
      </c>
      <c r="B7785">
        <v>8</v>
      </c>
      <c r="C7785" t="s">
        <v>10</v>
      </c>
      <c r="D7785" s="7">
        <v>4.8</v>
      </c>
      <c r="E7785" s="7" t="s">
        <v>9</v>
      </c>
    </row>
    <row r="7786" spans="1:5" ht="15.5">
      <c r="A7786">
        <v>1880</v>
      </c>
      <c r="B7786">
        <v>9</v>
      </c>
      <c r="C7786" t="s">
        <v>10</v>
      </c>
      <c r="D7786" s="7">
        <v>4.4000000000000004</v>
      </c>
      <c r="E7786" s="7" t="s">
        <v>9</v>
      </c>
    </row>
    <row r="7787" spans="1:5" ht="15.5">
      <c r="A7787">
        <v>1880</v>
      </c>
      <c r="B7787">
        <v>10</v>
      </c>
      <c r="C7787" t="s">
        <v>10</v>
      </c>
      <c r="D7787" s="7">
        <v>0</v>
      </c>
      <c r="E7787" s="7" t="s">
        <v>9</v>
      </c>
    </row>
    <row r="7788" spans="1:5" ht="15.5">
      <c r="A7788">
        <v>1880</v>
      </c>
      <c r="B7788">
        <v>11</v>
      </c>
      <c r="C7788" t="s">
        <v>10</v>
      </c>
      <c r="D7788" s="7">
        <v>-3.6</v>
      </c>
      <c r="E7788" s="7" t="s">
        <v>9</v>
      </c>
    </row>
    <row r="7789" spans="1:5" ht="15.5">
      <c r="A7789">
        <v>1880</v>
      </c>
      <c r="B7789">
        <v>12</v>
      </c>
      <c r="C7789" t="s">
        <v>10</v>
      </c>
      <c r="D7789" s="7">
        <v>-4.5999999999999996</v>
      </c>
      <c r="E7789" s="7" t="s">
        <v>9</v>
      </c>
    </row>
    <row r="7790" spans="1:5" ht="15.5">
      <c r="A7790">
        <v>1881</v>
      </c>
      <c r="B7790">
        <v>1</v>
      </c>
      <c r="C7790" t="s">
        <v>10</v>
      </c>
      <c r="D7790" s="7">
        <v>-11.1</v>
      </c>
      <c r="E7790" s="7" t="s">
        <v>9</v>
      </c>
    </row>
    <row r="7791" spans="1:5" ht="15.5">
      <c r="A7791">
        <v>1881</v>
      </c>
      <c r="B7791">
        <v>2</v>
      </c>
      <c r="C7791" t="s">
        <v>10</v>
      </c>
      <c r="D7791" s="7">
        <v>-7.6</v>
      </c>
      <c r="E7791" s="7" t="s">
        <v>9</v>
      </c>
    </row>
    <row r="7792" spans="1:5" ht="15.5">
      <c r="A7792">
        <v>1881</v>
      </c>
      <c r="B7792">
        <v>3</v>
      </c>
      <c r="C7792" t="s">
        <v>10</v>
      </c>
      <c r="D7792" s="7">
        <v>-4.4000000000000004</v>
      </c>
      <c r="E7792" s="7" t="s">
        <v>9</v>
      </c>
    </row>
    <row r="7793" spans="1:5" ht="15.5">
      <c r="A7793">
        <v>1881</v>
      </c>
      <c r="B7793">
        <v>4</v>
      </c>
      <c r="C7793" t="s">
        <v>10</v>
      </c>
      <c r="D7793" s="7">
        <v>-4.0999999999999996</v>
      </c>
      <c r="E7793" s="7" t="s">
        <v>9</v>
      </c>
    </row>
    <row r="7794" spans="1:5" ht="15.5">
      <c r="A7794">
        <v>1881</v>
      </c>
      <c r="B7794">
        <v>5</v>
      </c>
      <c r="C7794" t="s">
        <v>10</v>
      </c>
      <c r="D7794" s="7">
        <v>-0.8</v>
      </c>
      <c r="E7794" s="7" t="s">
        <v>9</v>
      </c>
    </row>
    <row r="7795" spans="1:5" ht="15.5">
      <c r="A7795">
        <v>1881</v>
      </c>
      <c r="B7795">
        <v>6</v>
      </c>
      <c r="C7795" t="s">
        <v>10</v>
      </c>
      <c r="D7795" s="7">
        <v>2.4</v>
      </c>
      <c r="E7795" s="7" t="s">
        <v>9</v>
      </c>
    </row>
    <row r="7796" spans="1:5" ht="15.5">
      <c r="A7796">
        <v>1881</v>
      </c>
      <c r="B7796">
        <v>7</v>
      </c>
      <c r="C7796" t="s">
        <v>10</v>
      </c>
      <c r="D7796" s="7">
        <v>8.6999999999999993</v>
      </c>
      <c r="E7796" s="7" t="s">
        <v>9</v>
      </c>
    </row>
    <row r="7797" spans="1:5" ht="15.5">
      <c r="A7797">
        <v>1881</v>
      </c>
      <c r="B7797">
        <v>8</v>
      </c>
      <c r="C7797" t="s">
        <v>10</v>
      </c>
      <c r="D7797" s="7">
        <v>6.9</v>
      </c>
      <c r="E7797" s="7" t="s">
        <v>9</v>
      </c>
    </row>
    <row r="7798" spans="1:5" ht="15.5">
      <c r="A7798">
        <v>1881</v>
      </c>
      <c r="B7798">
        <v>9</v>
      </c>
      <c r="C7798" t="s">
        <v>10</v>
      </c>
      <c r="D7798" s="7">
        <v>1.7</v>
      </c>
      <c r="E7798" s="7" t="s">
        <v>9</v>
      </c>
    </row>
    <row r="7799" spans="1:5" ht="15.5">
      <c r="A7799">
        <v>1881</v>
      </c>
      <c r="B7799">
        <v>10</v>
      </c>
      <c r="C7799" t="s">
        <v>10</v>
      </c>
      <c r="D7799" s="7">
        <v>-4.7</v>
      </c>
      <c r="E7799" s="7" t="s">
        <v>9</v>
      </c>
    </row>
    <row r="7800" spans="1:5" ht="15.5">
      <c r="A7800">
        <v>1881</v>
      </c>
      <c r="B7800">
        <v>11</v>
      </c>
      <c r="C7800" t="s">
        <v>10</v>
      </c>
      <c r="D7800" s="7">
        <v>-0.4</v>
      </c>
      <c r="E7800" s="7" t="s">
        <v>9</v>
      </c>
    </row>
    <row r="7801" spans="1:5" ht="15.5">
      <c r="A7801">
        <v>1881</v>
      </c>
      <c r="B7801">
        <v>12</v>
      </c>
      <c r="C7801" t="s">
        <v>10</v>
      </c>
      <c r="D7801" s="7">
        <v>-7.1</v>
      </c>
      <c r="E7801" s="7" t="s">
        <v>9</v>
      </c>
    </row>
    <row r="7802" spans="1:5" ht="15.5">
      <c r="A7802">
        <v>1882</v>
      </c>
      <c r="B7802">
        <v>1</v>
      </c>
      <c r="C7802" t="s">
        <v>10</v>
      </c>
      <c r="D7802" s="7">
        <v>-3.4</v>
      </c>
      <c r="E7802" s="7" t="s">
        <v>9</v>
      </c>
    </row>
    <row r="7803" spans="1:5" ht="15.5">
      <c r="A7803">
        <v>1882</v>
      </c>
      <c r="B7803">
        <v>2</v>
      </c>
      <c r="C7803" t="s">
        <v>10</v>
      </c>
      <c r="D7803" s="7">
        <v>-6</v>
      </c>
      <c r="E7803" s="7" t="s">
        <v>9</v>
      </c>
    </row>
    <row r="7804" spans="1:5" ht="15.5">
      <c r="A7804">
        <v>1882</v>
      </c>
      <c r="B7804">
        <v>3</v>
      </c>
      <c r="C7804" t="s">
        <v>10</v>
      </c>
      <c r="D7804" s="7">
        <v>-3.9</v>
      </c>
      <c r="E7804" s="7" t="s">
        <v>9</v>
      </c>
    </row>
    <row r="7805" spans="1:5" ht="15.5">
      <c r="A7805">
        <v>1882</v>
      </c>
      <c r="B7805">
        <v>4</v>
      </c>
      <c r="C7805" t="s">
        <v>10</v>
      </c>
      <c r="D7805" s="7">
        <v>-4.5</v>
      </c>
      <c r="E7805" s="7" t="s">
        <v>9</v>
      </c>
    </row>
    <row r="7806" spans="1:5" ht="15.5">
      <c r="A7806">
        <v>1882</v>
      </c>
      <c r="B7806">
        <v>5</v>
      </c>
      <c r="C7806" t="s">
        <v>10</v>
      </c>
      <c r="D7806" s="7">
        <v>0.6</v>
      </c>
      <c r="E7806" s="7" t="s">
        <v>9</v>
      </c>
    </row>
    <row r="7807" spans="1:5" ht="15.5">
      <c r="A7807">
        <v>1882</v>
      </c>
      <c r="B7807">
        <v>6</v>
      </c>
      <c r="C7807" t="s">
        <v>10</v>
      </c>
      <c r="D7807" s="7">
        <v>2.7</v>
      </c>
      <c r="E7807" s="7" t="s">
        <v>9</v>
      </c>
    </row>
    <row r="7808" spans="1:5" ht="15.5">
      <c r="A7808">
        <v>1882</v>
      </c>
      <c r="B7808">
        <v>7</v>
      </c>
      <c r="C7808" t="s">
        <v>10</v>
      </c>
      <c r="D7808" s="7">
        <v>4.5</v>
      </c>
      <c r="E7808" s="7" t="s">
        <v>9</v>
      </c>
    </row>
    <row r="7809" spans="1:5" ht="15.5">
      <c r="A7809">
        <v>1882</v>
      </c>
      <c r="B7809">
        <v>8</v>
      </c>
      <c r="C7809" t="s">
        <v>10</v>
      </c>
      <c r="D7809" s="7">
        <v>4.5</v>
      </c>
      <c r="E7809" s="7" t="s">
        <v>9</v>
      </c>
    </row>
    <row r="7810" spans="1:5" ht="15.5">
      <c r="A7810">
        <v>1882</v>
      </c>
      <c r="B7810">
        <v>9</v>
      </c>
      <c r="C7810" t="s">
        <v>10</v>
      </c>
      <c r="D7810" s="7">
        <v>0.9</v>
      </c>
      <c r="E7810" s="7" t="s">
        <v>9</v>
      </c>
    </row>
    <row r="7811" spans="1:5" ht="15.5">
      <c r="A7811">
        <v>1882</v>
      </c>
      <c r="B7811">
        <v>10</v>
      </c>
      <c r="C7811" t="s">
        <v>10</v>
      </c>
      <c r="D7811" s="7">
        <v>-1.7</v>
      </c>
      <c r="E7811" s="7" t="s">
        <v>9</v>
      </c>
    </row>
    <row r="7812" spans="1:5" ht="15.5">
      <c r="A7812">
        <v>1882</v>
      </c>
      <c r="B7812">
        <v>11</v>
      </c>
      <c r="C7812" t="s">
        <v>10</v>
      </c>
      <c r="D7812" s="7">
        <v>-5.8</v>
      </c>
      <c r="E7812" s="7" t="s">
        <v>9</v>
      </c>
    </row>
    <row r="7813" spans="1:5" ht="15.5">
      <c r="A7813">
        <v>1882</v>
      </c>
      <c r="B7813">
        <v>12</v>
      </c>
      <c r="C7813" t="s">
        <v>10</v>
      </c>
      <c r="D7813" s="7">
        <v>-7</v>
      </c>
      <c r="E7813" s="7" t="s">
        <v>9</v>
      </c>
    </row>
    <row r="7814" spans="1:5" ht="15.5">
      <c r="A7814">
        <v>1883</v>
      </c>
      <c r="B7814">
        <v>1</v>
      </c>
      <c r="C7814" t="s">
        <v>10</v>
      </c>
      <c r="D7814" s="7">
        <v>-8.1</v>
      </c>
      <c r="E7814" s="7" t="s">
        <v>9</v>
      </c>
    </row>
    <row r="7815" spans="1:5" ht="15.5">
      <c r="A7815">
        <v>1883</v>
      </c>
      <c r="B7815">
        <v>2</v>
      </c>
      <c r="C7815" t="s">
        <v>10</v>
      </c>
      <c r="D7815" s="7">
        <v>-6.2</v>
      </c>
      <c r="E7815" s="7" t="s">
        <v>9</v>
      </c>
    </row>
    <row r="7816" spans="1:5" ht="15.5">
      <c r="A7816">
        <v>1883</v>
      </c>
      <c r="B7816">
        <v>3</v>
      </c>
      <c r="C7816" t="s">
        <v>10</v>
      </c>
      <c r="D7816" s="7">
        <v>-10.8</v>
      </c>
      <c r="E7816" s="7" t="s">
        <v>9</v>
      </c>
    </row>
    <row r="7817" spans="1:5" ht="15.5">
      <c r="A7817">
        <v>1883</v>
      </c>
      <c r="B7817">
        <v>4</v>
      </c>
      <c r="C7817" t="s">
        <v>10</v>
      </c>
      <c r="D7817" s="7">
        <v>-6</v>
      </c>
      <c r="E7817" s="7" t="s">
        <v>9</v>
      </c>
    </row>
    <row r="7818" spans="1:5" ht="15.5">
      <c r="A7818">
        <v>1883</v>
      </c>
      <c r="B7818">
        <v>5</v>
      </c>
      <c r="C7818" t="s">
        <v>10</v>
      </c>
      <c r="D7818" s="7">
        <v>-0.1</v>
      </c>
      <c r="E7818" s="7" t="s">
        <v>9</v>
      </c>
    </row>
    <row r="7819" spans="1:5" ht="15.5">
      <c r="A7819">
        <v>1883</v>
      </c>
      <c r="B7819">
        <v>6</v>
      </c>
      <c r="C7819" t="s">
        <v>10</v>
      </c>
      <c r="D7819" s="7">
        <v>2.5</v>
      </c>
      <c r="E7819" s="7" t="s">
        <v>9</v>
      </c>
    </row>
    <row r="7820" spans="1:5" ht="15.5">
      <c r="A7820">
        <v>1883</v>
      </c>
      <c r="B7820">
        <v>7</v>
      </c>
      <c r="C7820" t="s">
        <v>10</v>
      </c>
      <c r="D7820" s="7">
        <v>3.8</v>
      </c>
      <c r="E7820" s="7" t="s">
        <v>9</v>
      </c>
    </row>
    <row r="7821" spans="1:5" ht="15.5">
      <c r="A7821">
        <v>1883</v>
      </c>
      <c r="B7821">
        <v>8</v>
      </c>
      <c r="C7821" t="s">
        <v>10</v>
      </c>
      <c r="D7821" s="7">
        <v>6.1</v>
      </c>
      <c r="E7821" s="7" t="s">
        <v>9</v>
      </c>
    </row>
    <row r="7822" spans="1:5" ht="15.5">
      <c r="A7822">
        <v>1883</v>
      </c>
      <c r="B7822">
        <v>9</v>
      </c>
      <c r="C7822" t="s">
        <v>10</v>
      </c>
      <c r="D7822" s="7">
        <v>1.7</v>
      </c>
      <c r="E7822" s="7" t="s">
        <v>9</v>
      </c>
    </row>
    <row r="7823" spans="1:5" ht="15.5">
      <c r="A7823">
        <v>1883</v>
      </c>
      <c r="B7823">
        <v>10</v>
      </c>
      <c r="C7823" t="s">
        <v>10</v>
      </c>
      <c r="D7823" s="7">
        <v>-1.5</v>
      </c>
      <c r="E7823" s="7" t="s">
        <v>9</v>
      </c>
    </row>
    <row r="7824" spans="1:5" ht="15.5">
      <c r="A7824">
        <v>1883</v>
      </c>
      <c r="B7824">
        <v>11</v>
      </c>
      <c r="C7824" t="s">
        <v>10</v>
      </c>
      <c r="D7824" s="7">
        <v>-4.7</v>
      </c>
      <c r="E7824" s="7" t="s">
        <v>9</v>
      </c>
    </row>
    <row r="7825" spans="1:5" ht="15.5">
      <c r="A7825">
        <v>1883</v>
      </c>
      <c r="B7825">
        <v>12</v>
      </c>
      <c r="C7825" t="s">
        <v>10</v>
      </c>
      <c r="D7825" s="7">
        <v>-7</v>
      </c>
      <c r="E7825" s="7" t="s">
        <v>9</v>
      </c>
    </row>
    <row r="7826" spans="1:5" ht="15.5">
      <c r="A7826">
        <v>1884</v>
      </c>
      <c r="B7826">
        <v>1</v>
      </c>
      <c r="C7826" t="s">
        <v>10</v>
      </c>
      <c r="D7826" s="7">
        <v>-5.4</v>
      </c>
      <c r="E7826" s="7" t="s">
        <v>9</v>
      </c>
    </row>
    <row r="7827" spans="1:5" ht="15.5">
      <c r="A7827">
        <v>1884</v>
      </c>
      <c r="B7827">
        <v>2</v>
      </c>
      <c r="C7827" t="s">
        <v>10</v>
      </c>
      <c r="D7827" s="7">
        <v>-6.3</v>
      </c>
      <c r="E7827" s="7" t="s">
        <v>9</v>
      </c>
    </row>
    <row r="7828" spans="1:5" ht="15.5">
      <c r="A7828">
        <v>1884</v>
      </c>
      <c r="B7828">
        <v>3</v>
      </c>
      <c r="C7828" t="s">
        <v>10</v>
      </c>
      <c r="D7828" s="7">
        <v>-5.9</v>
      </c>
      <c r="E7828" s="7" t="s">
        <v>9</v>
      </c>
    </row>
    <row r="7829" spans="1:5" ht="15.5">
      <c r="A7829">
        <v>1884</v>
      </c>
      <c r="B7829">
        <v>4</v>
      </c>
      <c r="C7829" t="s">
        <v>10</v>
      </c>
      <c r="D7829" s="7">
        <v>-4.7</v>
      </c>
      <c r="E7829" s="7" t="s">
        <v>9</v>
      </c>
    </row>
    <row r="7830" spans="1:5" ht="15.5">
      <c r="A7830">
        <v>1884</v>
      </c>
      <c r="B7830">
        <v>5</v>
      </c>
      <c r="C7830" t="s">
        <v>10</v>
      </c>
      <c r="D7830" s="7">
        <v>1.2</v>
      </c>
      <c r="E7830" s="7" t="s">
        <v>9</v>
      </c>
    </row>
    <row r="7831" spans="1:5" ht="15.5">
      <c r="A7831">
        <v>1884</v>
      </c>
      <c r="B7831">
        <v>6</v>
      </c>
      <c r="C7831" t="s">
        <v>10</v>
      </c>
      <c r="D7831" s="7">
        <v>-0.2</v>
      </c>
      <c r="E7831" s="7" t="s">
        <v>9</v>
      </c>
    </row>
    <row r="7832" spans="1:5" ht="15.5">
      <c r="A7832">
        <v>1884</v>
      </c>
      <c r="B7832">
        <v>7</v>
      </c>
      <c r="C7832" t="s">
        <v>10</v>
      </c>
      <c r="D7832" s="7">
        <v>6.1</v>
      </c>
      <c r="E7832" s="7" t="s">
        <v>9</v>
      </c>
    </row>
    <row r="7833" spans="1:5" ht="15.5">
      <c r="A7833">
        <v>1884</v>
      </c>
      <c r="B7833">
        <v>8</v>
      </c>
      <c r="C7833" t="s">
        <v>10</v>
      </c>
      <c r="D7833" s="7">
        <v>6.2</v>
      </c>
      <c r="E7833" s="7" t="s">
        <v>9</v>
      </c>
    </row>
    <row r="7834" spans="1:5" ht="15.5">
      <c r="A7834">
        <v>1884</v>
      </c>
      <c r="B7834">
        <v>9</v>
      </c>
      <c r="C7834" t="s">
        <v>10</v>
      </c>
      <c r="D7834" s="7">
        <v>3.1</v>
      </c>
      <c r="E7834" s="7" t="s">
        <v>9</v>
      </c>
    </row>
    <row r="7835" spans="1:5" ht="15.5">
      <c r="A7835">
        <v>1884</v>
      </c>
      <c r="B7835">
        <v>10</v>
      </c>
      <c r="C7835" t="s">
        <v>10</v>
      </c>
      <c r="D7835" s="7">
        <v>-2.7</v>
      </c>
      <c r="E7835" s="7" t="s">
        <v>9</v>
      </c>
    </row>
    <row r="7836" spans="1:5" ht="15.5">
      <c r="A7836">
        <v>1884</v>
      </c>
      <c r="B7836">
        <v>11</v>
      </c>
      <c r="C7836" t="s">
        <v>10</v>
      </c>
      <c r="D7836" s="7">
        <v>-6.3</v>
      </c>
      <c r="E7836" s="7" t="s">
        <v>9</v>
      </c>
    </row>
    <row r="7837" spans="1:5" ht="15.5">
      <c r="A7837">
        <v>1884</v>
      </c>
      <c r="B7837">
        <v>12</v>
      </c>
      <c r="C7837" t="s">
        <v>10</v>
      </c>
      <c r="D7837" s="7">
        <v>-6.3</v>
      </c>
      <c r="E7837" s="7" t="s">
        <v>9</v>
      </c>
    </row>
    <row r="7838" spans="1:5" ht="15.5">
      <c r="A7838">
        <v>1885</v>
      </c>
      <c r="B7838">
        <v>1</v>
      </c>
      <c r="C7838" t="s">
        <v>10</v>
      </c>
      <c r="D7838" s="7">
        <v>-9.6999999999999993</v>
      </c>
      <c r="E7838" s="7" t="s">
        <v>9</v>
      </c>
    </row>
    <row r="7839" spans="1:5" ht="15.5">
      <c r="A7839">
        <v>1885</v>
      </c>
      <c r="B7839">
        <v>2</v>
      </c>
      <c r="C7839" t="s">
        <v>10</v>
      </c>
      <c r="D7839" s="7">
        <v>-5.0999999999999996</v>
      </c>
      <c r="E7839" s="7" t="s">
        <v>9</v>
      </c>
    </row>
    <row r="7840" spans="1:5" ht="15.5">
      <c r="A7840">
        <v>1885</v>
      </c>
      <c r="B7840">
        <v>3</v>
      </c>
      <c r="C7840" t="s">
        <v>10</v>
      </c>
      <c r="D7840" s="7">
        <v>-6.4</v>
      </c>
      <c r="E7840" s="7" t="s">
        <v>9</v>
      </c>
    </row>
    <row r="7841" spans="1:5" ht="15.5">
      <c r="A7841">
        <v>1885</v>
      </c>
      <c r="B7841">
        <v>4</v>
      </c>
      <c r="C7841" t="s">
        <v>10</v>
      </c>
      <c r="D7841" s="7">
        <v>-3.9</v>
      </c>
      <c r="E7841" s="7" t="s">
        <v>9</v>
      </c>
    </row>
    <row r="7842" spans="1:5" ht="15.5">
      <c r="A7842">
        <v>1885</v>
      </c>
      <c r="B7842">
        <v>5</v>
      </c>
      <c r="C7842" t="s">
        <v>10</v>
      </c>
      <c r="D7842" s="7">
        <v>-2</v>
      </c>
      <c r="E7842" s="7" t="s">
        <v>9</v>
      </c>
    </row>
    <row r="7843" spans="1:5" ht="15.5">
      <c r="A7843">
        <v>1885</v>
      </c>
      <c r="B7843">
        <v>6</v>
      </c>
      <c r="C7843" t="s">
        <v>10</v>
      </c>
      <c r="D7843" s="7">
        <v>4.7</v>
      </c>
      <c r="E7843" s="7" t="s">
        <v>9</v>
      </c>
    </row>
    <row r="7844" spans="1:5" ht="15.5">
      <c r="A7844">
        <v>1885</v>
      </c>
      <c r="B7844">
        <v>7</v>
      </c>
      <c r="C7844" t="s">
        <v>10</v>
      </c>
      <c r="D7844" s="7">
        <v>7</v>
      </c>
      <c r="E7844" s="7" t="s">
        <v>9</v>
      </c>
    </row>
    <row r="7845" spans="1:5" ht="15.5">
      <c r="A7845">
        <v>1885</v>
      </c>
      <c r="B7845">
        <v>8</v>
      </c>
      <c r="C7845" t="s">
        <v>10</v>
      </c>
      <c r="D7845" s="7">
        <v>5.6</v>
      </c>
      <c r="E7845" s="7" t="s">
        <v>9</v>
      </c>
    </row>
    <row r="7846" spans="1:5" ht="15.5">
      <c r="A7846">
        <v>1885</v>
      </c>
      <c r="B7846">
        <v>9</v>
      </c>
      <c r="C7846" t="s">
        <v>10</v>
      </c>
      <c r="D7846" s="7">
        <v>3</v>
      </c>
      <c r="E7846" s="7" t="s">
        <v>9</v>
      </c>
    </row>
    <row r="7847" spans="1:5" ht="15.5">
      <c r="A7847">
        <v>1885</v>
      </c>
      <c r="B7847">
        <v>10</v>
      </c>
      <c r="C7847" t="s">
        <v>10</v>
      </c>
      <c r="D7847" s="7">
        <v>-4.2</v>
      </c>
      <c r="E7847" s="7" t="s">
        <v>9</v>
      </c>
    </row>
    <row r="7848" spans="1:5" ht="15.5">
      <c r="A7848">
        <v>1885</v>
      </c>
      <c r="B7848">
        <v>11</v>
      </c>
      <c r="C7848" t="s">
        <v>10</v>
      </c>
      <c r="D7848" s="7">
        <v>-3.6</v>
      </c>
      <c r="E7848" s="7" t="s">
        <v>9</v>
      </c>
    </row>
    <row r="7849" spans="1:5" ht="15.5">
      <c r="A7849">
        <v>1885</v>
      </c>
      <c r="B7849">
        <v>12</v>
      </c>
      <c r="C7849" t="s">
        <v>10</v>
      </c>
      <c r="D7849" s="7">
        <v>-6.8</v>
      </c>
      <c r="E7849" s="7" t="s">
        <v>9</v>
      </c>
    </row>
    <row r="7850" spans="1:5" ht="15.5">
      <c r="A7850">
        <v>1886</v>
      </c>
      <c r="B7850">
        <v>1</v>
      </c>
      <c r="C7850" t="s">
        <v>10</v>
      </c>
      <c r="D7850" s="7">
        <v>-10.7</v>
      </c>
      <c r="E7850" s="7" t="s">
        <v>9</v>
      </c>
    </row>
    <row r="7851" spans="1:5" ht="15.5">
      <c r="A7851">
        <v>1886</v>
      </c>
      <c r="B7851">
        <v>2</v>
      </c>
      <c r="C7851" t="s">
        <v>10</v>
      </c>
      <c r="D7851" s="7">
        <v>-9.6999999999999993</v>
      </c>
      <c r="E7851" s="7" t="s">
        <v>9</v>
      </c>
    </row>
    <row r="7852" spans="1:5" ht="15.5">
      <c r="A7852">
        <v>1886</v>
      </c>
      <c r="B7852">
        <v>3</v>
      </c>
      <c r="C7852" t="s">
        <v>10</v>
      </c>
      <c r="D7852" s="7">
        <v>-7.4</v>
      </c>
      <c r="E7852" s="7" t="s">
        <v>9</v>
      </c>
    </row>
    <row r="7853" spans="1:5" ht="15.5">
      <c r="A7853">
        <v>1886</v>
      </c>
      <c r="B7853">
        <v>4</v>
      </c>
      <c r="C7853" t="s">
        <v>10</v>
      </c>
      <c r="D7853" s="7">
        <v>-3.2</v>
      </c>
      <c r="E7853" s="7" t="s">
        <v>9</v>
      </c>
    </row>
    <row r="7854" spans="1:5" ht="15.5">
      <c r="A7854">
        <v>1886</v>
      </c>
      <c r="B7854">
        <v>5</v>
      </c>
      <c r="C7854" t="s">
        <v>10</v>
      </c>
      <c r="D7854" s="7">
        <v>0</v>
      </c>
      <c r="E7854" s="7" t="s">
        <v>9</v>
      </c>
    </row>
    <row r="7855" spans="1:5" ht="15.5">
      <c r="A7855">
        <v>1886</v>
      </c>
      <c r="B7855">
        <v>6</v>
      </c>
      <c r="C7855" t="s">
        <v>10</v>
      </c>
      <c r="D7855" s="7">
        <v>1.4</v>
      </c>
      <c r="E7855" s="7" t="s">
        <v>9</v>
      </c>
    </row>
    <row r="7856" spans="1:5" ht="15.5">
      <c r="A7856">
        <v>1886</v>
      </c>
      <c r="B7856">
        <v>7</v>
      </c>
      <c r="C7856" t="s">
        <v>10</v>
      </c>
      <c r="D7856" s="7">
        <v>6.5</v>
      </c>
      <c r="E7856" s="7" t="s">
        <v>9</v>
      </c>
    </row>
    <row r="7857" spans="1:5" ht="15.5">
      <c r="A7857">
        <v>1886</v>
      </c>
      <c r="B7857">
        <v>8</v>
      </c>
      <c r="C7857" t="s">
        <v>10</v>
      </c>
      <c r="D7857" s="7">
        <v>5.9</v>
      </c>
      <c r="E7857" s="7" t="s">
        <v>9</v>
      </c>
    </row>
    <row r="7858" spans="1:5" ht="15.5">
      <c r="A7858">
        <v>1886</v>
      </c>
      <c r="B7858">
        <v>9</v>
      </c>
      <c r="C7858" t="s">
        <v>10</v>
      </c>
      <c r="D7858" s="7">
        <v>5</v>
      </c>
      <c r="E7858" s="7" t="s">
        <v>9</v>
      </c>
    </row>
    <row r="7859" spans="1:5" ht="15.5">
      <c r="A7859">
        <v>1886</v>
      </c>
      <c r="B7859">
        <v>10</v>
      </c>
      <c r="C7859" t="s">
        <v>10</v>
      </c>
      <c r="D7859" s="7">
        <v>-0.3</v>
      </c>
      <c r="E7859" s="7" t="s">
        <v>9</v>
      </c>
    </row>
    <row r="7860" spans="1:5" ht="15.5">
      <c r="A7860">
        <v>1886</v>
      </c>
      <c r="B7860">
        <v>11</v>
      </c>
      <c r="C7860" t="s">
        <v>10</v>
      </c>
      <c r="D7860" s="7">
        <v>-4.7</v>
      </c>
      <c r="E7860" s="7" t="s">
        <v>9</v>
      </c>
    </row>
    <row r="7861" spans="1:5" ht="15.5">
      <c r="A7861">
        <v>1886</v>
      </c>
      <c r="B7861">
        <v>12</v>
      </c>
      <c r="C7861" t="s">
        <v>10</v>
      </c>
      <c r="D7861" s="7">
        <v>-9.6999999999999993</v>
      </c>
      <c r="E7861" s="7" t="s">
        <v>9</v>
      </c>
    </row>
    <row r="7862" spans="1:5" ht="15.5">
      <c r="A7862">
        <v>1887</v>
      </c>
      <c r="B7862">
        <v>1</v>
      </c>
      <c r="C7862" t="s">
        <v>10</v>
      </c>
      <c r="D7862" s="7">
        <v>-8.4</v>
      </c>
      <c r="E7862" s="7" t="s">
        <v>9</v>
      </c>
    </row>
    <row r="7863" spans="1:5" ht="15.5">
      <c r="A7863">
        <v>1887</v>
      </c>
      <c r="B7863">
        <v>2</v>
      </c>
      <c r="C7863" t="s">
        <v>10</v>
      </c>
      <c r="D7863" s="7">
        <v>-9.1</v>
      </c>
      <c r="E7863" s="7" t="s">
        <v>9</v>
      </c>
    </row>
    <row r="7864" spans="1:5" ht="15.5">
      <c r="A7864">
        <v>1887</v>
      </c>
      <c r="B7864">
        <v>3</v>
      </c>
      <c r="C7864" t="s">
        <v>10</v>
      </c>
      <c r="D7864" s="7">
        <v>-6.8</v>
      </c>
      <c r="E7864" s="7" t="s">
        <v>9</v>
      </c>
    </row>
    <row r="7865" spans="1:5" ht="15.5">
      <c r="A7865">
        <v>1887</v>
      </c>
      <c r="B7865">
        <v>4</v>
      </c>
      <c r="C7865" t="s">
        <v>10</v>
      </c>
      <c r="D7865" s="7">
        <v>-5.0999999999999996</v>
      </c>
      <c r="E7865" s="7" t="s">
        <v>9</v>
      </c>
    </row>
    <row r="7866" spans="1:5" ht="15.5">
      <c r="A7866">
        <v>1887</v>
      </c>
      <c r="B7866">
        <v>5</v>
      </c>
      <c r="C7866" t="s">
        <v>10</v>
      </c>
      <c r="D7866" s="7">
        <v>-2.9</v>
      </c>
      <c r="E7866" s="7" t="s">
        <v>9</v>
      </c>
    </row>
    <row r="7867" spans="1:5" ht="15.5">
      <c r="A7867">
        <v>1887</v>
      </c>
      <c r="B7867">
        <v>6</v>
      </c>
      <c r="C7867" t="s">
        <v>10</v>
      </c>
      <c r="D7867" s="7">
        <v>4.8</v>
      </c>
      <c r="E7867" s="7" t="s">
        <v>9</v>
      </c>
    </row>
    <row r="7868" spans="1:5" ht="15.5">
      <c r="A7868">
        <v>1887</v>
      </c>
      <c r="B7868">
        <v>7</v>
      </c>
      <c r="C7868" t="s">
        <v>10</v>
      </c>
      <c r="D7868" s="7">
        <v>7.6</v>
      </c>
      <c r="E7868" s="7" t="s">
        <v>9</v>
      </c>
    </row>
    <row r="7869" spans="1:5" ht="15.5">
      <c r="A7869">
        <v>1887</v>
      </c>
      <c r="B7869">
        <v>8</v>
      </c>
      <c r="C7869" t="s">
        <v>10</v>
      </c>
      <c r="D7869" s="7">
        <v>6</v>
      </c>
      <c r="E7869" s="7" t="s">
        <v>9</v>
      </c>
    </row>
    <row r="7870" spans="1:5" ht="15.5">
      <c r="A7870">
        <v>1887</v>
      </c>
      <c r="B7870">
        <v>9</v>
      </c>
      <c r="C7870" t="s">
        <v>10</v>
      </c>
      <c r="D7870" s="7">
        <v>3.3</v>
      </c>
      <c r="E7870" s="7" t="s">
        <v>9</v>
      </c>
    </row>
    <row r="7871" spans="1:5" ht="15.5">
      <c r="A7871">
        <v>1887</v>
      </c>
      <c r="B7871">
        <v>10</v>
      </c>
      <c r="C7871" t="s">
        <v>10</v>
      </c>
      <c r="D7871" s="7">
        <v>-4.9000000000000004</v>
      </c>
      <c r="E7871" s="7" t="s">
        <v>9</v>
      </c>
    </row>
    <row r="7872" spans="1:5" ht="15.5">
      <c r="A7872">
        <v>1887</v>
      </c>
      <c r="B7872">
        <v>11</v>
      </c>
      <c r="C7872" t="s">
        <v>10</v>
      </c>
      <c r="D7872" s="7">
        <v>-6.6</v>
      </c>
      <c r="E7872" s="7" t="s">
        <v>9</v>
      </c>
    </row>
    <row r="7873" spans="1:5" ht="15.5">
      <c r="A7873">
        <v>1887</v>
      </c>
      <c r="B7873">
        <v>12</v>
      </c>
      <c r="C7873" t="s">
        <v>10</v>
      </c>
      <c r="D7873" s="7">
        <v>-10.8</v>
      </c>
      <c r="E7873" s="7" t="s">
        <v>9</v>
      </c>
    </row>
    <row r="7874" spans="1:5" ht="15.5">
      <c r="A7874">
        <v>1888</v>
      </c>
      <c r="B7874">
        <v>1</v>
      </c>
      <c r="C7874" t="s">
        <v>10</v>
      </c>
      <c r="D7874" s="7">
        <v>-8.6</v>
      </c>
      <c r="E7874" s="7" t="s">
        <v>9</v>
      </c>
    </row>
    <row r="7875" spans="1:5" ht="15.5">
      <c r="A7875">
        <v>1888</v>
      </c>
      <c r="B7875">
        <v>2</v>
      </c>
      <c r="C7875" t="s">
        <v>10</v>
      </c>
      <c r="D7875" s="7">
        <v>-10.8</v>
      </c>
      <c r="E7875" s="7" t="s">
        <v>9</v>
      </c>
    </row>
    <row r="7876" spans="1:5" ht="15.5">
      <c r="A7876">
        <v>1888</v>
      </c>
      <c r="B7876">
        <v>3</v>
      </c>
      <c r="C7876" t="s">
        <v>10</v>
      </c>
      <c r="D7876" s="7">
        <v>-8.8000000000000007</v>
      </c>
      <c r="E7876" s="7" t="s">
        <v>9</v>
      </c>
    </row>
    <row r="7877" spans="1:5" ht="15.5">
      <c r="A7877">
        <v>1888</v>
      </c>
      <c r="B7877">
        <v>4</v>
      </c>
      <c r="C7877" t="s">
        <v>10</v>
      </c>
      <c r="D7877" s="7">
        <v>-6</v>
      </c>
      <c r="E7877" s="7" t="s">
        <v>9</v>
      </c>
    </row>
    <row r="7878" spans="1:5" ht="15.5">
      <c r="A7878">
        <v>1888</v>
      </c>
      <c r="B7878">
        <v>5</v>
      </c>
      <c r="C7878" t="s">
        <v>10</v>
      </c>
      <c r="D7878" s="7">
        <v>0.8</v>
      </c>
      <c r="E7878" s="7" t="s">
        <v>9</v>
      </c>
    </row>
    <row r="7879" spans="1:5" ht="15.5">
      <c r="A7879">
        <v>1888</v>
      </c>
      <c r="B7879">
        <v>6</v>
      </c>
      <c r="C7879" t="s">
        <v>10</v>
      </c>
      <c r="D7879" s="7">
        <v>3.5</v>
      </c>
      <c r="E7879" s="7" t="s">
        <v>9</v>
      </c>
    </row>
    <row r="7880" spans="1:5" ht="15.5">
      <c r="A7880">
        <v>1888</v>
      </c>
      <c r="B7880">
        <v>7</v>
      </c>
      <c r="C7880" t="s">
        <v>10</v>
      </c>
      <c r="D7880" s="7">
        <v>3.2</v>
      </c>
      <c r="E7880" s="7" t="s">
        <v>9</v>
      </c>
    </row>
    <row r="7881" spans="1:5" ht="15.5">
      <c r="A7881">
        <v>1888</v>
      </c>
      <c r="B7881">
        <v>8</v>
      </c>
      <c r="C7881" t="s">
        <v>10</v>
      </c>
      <c r="D7881" s="7">
        <v>4.7</v>
      </c>
      <c r="E7881" s="7" t="s">
        <v>9</v>
      </c>
    </row>
    <row r="7882" spans="1:5" ht="15.5">
      <c r="A7882">
        <v>1888</v>
      </c>
      <c r="B7882">
        <v>9</v>
      </c>
      <c r="C7882" t="s">
        <v>10</v>
      </c>
      <c r="D7882" s="7">
        <v>3.3</v>
      </c>
      <c r="E7882" s="7" t="s">
        <v>9</v>
      </c>
    </row>
    <row r="7883" spans="1:5" ht="15.5">
      <c r="A7883">
        <v>1888</v>
      </c>
      <c r="B7883">
        <v>10</v>
      </c>
      <c r="C7883" t="s">
        <v>10</v>
      </c>
      <c r="D7883" s="7">
        <v>-1.8</v>
      </c>
      <c r="E7883" s="7" t="s">
        <v>9</v>
      </c>
    </row>
    <row r="7884" spans="1:5" ht="15.5">
      <c r="A7884">
        <v>1888</v>
      </c>
      <c r="B7884">
        <v>11</v>
      </c>
      <c r="C7884" t="s">
        <v>10</v>
      </c>
      <c r="D7884" s="7">
        <v>-3.8</v>
      </c>
      <c r="E7884" s="7" t="s">
        <v>9</v>
      </c>
    </row>
    <row r="7885" spans="1:5" ht="15.5">
      <c r="A7885">
        <v>1888</v>
      </c>
      <c r="B7885">
        <v>12</v>
      </c>
      <c r="C7885" t="s">
        <v>10</v>
      </c>
      <c r="D7885" s="7">
        <v>-4.7</v>
      </c>
      <c r="E7885" s="7" t="s">
        <v>9</v>
      </c>
    </row>
    <row r="7886" spans="1:5" ht="15.5">
      <c r="A7886">
        <v>1889</v>
      </c>
      <c r="B7886">
        <v>1</v>
      </c>
      <c r="C7886" t="s">
        <v>10</v>
      </c>
      <c r="D7886" s="7">
        <v>-7.8</v>
      </c>
      <c r="E7886" s="7" t="s">
        <v>9</v>
      </c>
    </row>
    <row r="7887" spans="1:5" ht="15.5">
      <c r="A7887">
        <v>1889</v>
      </c>
      <c r="B7887">
        <v>2</v>
      </c>
      <c r="C7887" t="s">
        <v>10</v>
      </c>
      <c r="D7887" s="7">
        <v>-11.7</v>
      </c>
      <c r="E7887" s="7" t="s">
        <v>9</v>
      </c>
    </row>
    <row r="7888" spans="1:5" ht="15.5">
      <c r="A7888">
        <v>1889</v>
      </c>
      <c r="B7888">
        <v>3</v>
      </c>
      <c r="C7888" t="s">
        <v>10</v>
      </c>
      <c r="D7888" s="7">
        <v>-10.1</v>
      </c>
      <c r="E7888" s="7" t="s">
        <v>9</v>
      </c>
    </row>
    <row r="7889" spans="1:5" ht="15.5">
      <c r="A7889">
        <v>1889</v>
      </c>
      <c r="B7889">
        <v>4</v>
      </c>
      <c r="C7889" t="s">
        <v>10</v>
      </c>
      <c r="D7889" s="7">
        <v>-6.1</v>
      </c>
      <c r="E7889" s="7" t="s">
        <v>9</v>
      </c>
    </row>
    <row r="7890" spans="1:5" ht="15.5">
      <c r="A7890">
        <v>1889</v>
      </c>
      <c r="B7890">
        <v>5</v>
      </c>
      <c r="C7890" t="s">
        <v>10</v>
      </c>
      <c r="D7890" s="7">
        <v>0.6</v>
      </c>
      <c r="E7890" s="7" t="s">
        <v>9</v>
      </c>
    </row>
    <row r="7891" spans="1:5" ht="15.5">
      <c r="A7891">
        <v>1889</v>
      </c>
      <c r="B7891">
        <v>6</v>
      </c>
      <c r="C7891" t="s">
        <v>10</v>
      </c>
      <c r="D7891" s="7">
        <v>4.0999999999999996</v>
      </c>
      <c r="E7891" s="7" t="s">
        <v>9</v>
      </c>
    </row>
    <row r="7892" spans="1:5" ht="15.5">
      <c r="A7892">
        <v>1889</v>
      </c>
      <c r="B7892">
        <v>7</v>
      </c>
      <c r="C7892" t="s">
        <v>10</v>
      </c>
      <c r="D7892" s="7">
        <v>5.0999999999999996</v>
      </c>
      <c r="E7892" s="7" t="s">
        <v>9</v>
      </c>
    </row>
    <row r="7893" spans="1:5" ht="15.5">
      <c r="A7893">
        <v>1889</v>
      </c>
      <c r="B7893">
        <v>8</v>
      </c>
      <c r="C7893" t="s">
        <v>10</v>
      </c>
      <c r="D7893" s="7">
        <v>5.4</v>
      </c>
      <c r="E7893" s="7" t="s">
        <v>9</v>
      </c>
    </row>
    <row r="7894" spans="1:5" ht="15.5">
      <c r="A7894">
        <v>1889</v>
      </c>
      <c r="B7894">
        <v>9</v>
      </c>
      <c r="C7894" t="s">
        <v>10</v>
      </c>
      <c r="D7894" s="7">
        <v>2.2000000000000002</v>
      </c>
      <c r="E7894" s="7" t="s">
        <v>9</v>
      </c>
    </row>
    <row r="7895" spans="1:5" ht="15.5">
      <c r="A7895">
        <v>1889</v>
      </c>
      <c r="B7895">
        <v>10</v>
      </c>
      <c r="C7895" t="s">
        <v>10</v>
      </c>
      <c r="D7895" s="7">
        <v>-2.5</v>
      </c>
      <c r="E7895" s="7" t="s">
        <v>9</v>
      </c>
    </row>
    <row r="7896" spans="1:5" ht="15.5">
      <c r="A7896">
        <v>1889</v>
      </c>
      <c r="B7896">
        <v>11</v>
      </c>
      <c r="C7896" t="s">
        <v>10</v>
      </c>
      <c r="D7896" s="7">
        <v>-3.4</v>
      </c>
      <c r="E7896" s="7" t="s">
        <v>9</v>
      </c>
    </row>
    <row r="7897" spans="1:5" ht="15.5">
      <c r="A7897">
        <v>1889</v>
      </c>
      <c r="B7897">
        <v>12</v>
      </c>
      <c r="C7897" t="s">
        <v>10</v>
      </c>
      <c r="D7897" s="7">
        <v>-9</v>
      </c>
      <c r="E7897" s="7" t="s">
        <v>9</v>
      </c>
    </row>
    <row r="7898" spans="1:5" ht="15.5">
      <c r="A7898">
        <v>1890</v>
      </c>
      <c r="B7898">
        <v>1</v>
      </c>
      <c r="C7898" t="s">
        <v>10</v>
      </c>
      <c r="D7898" s="7">
        <v>-4.8</v>
      </c>
      <c r="E7898" s="7" t="s">
        <v>9</v>
      </c>
    </row>
    <row r="7899" spans="1:5" ht="15.5">
      <c r="A7899">
        <v>1890</v>
      </c>
      <c r="B7899">
        <v>2</v>
      </c>
      <c r="C7899" t="s">
        <v>10</v>
      </c>
      <c r="D7899" s="7">
        <v>-10</v>
      </c>
      <c r="E7899" s="7" t="s">
        <v>9</v>
      </c>
    </row>
    <row r="7900" spans="1:5" ht="15.5">
      <c r="A7900">
        <v>1890</v>
      </c>
      <c r="B7900">
        <v>3</v>
      </c>
      <c r="C7900" t="s">
        <v>10</v>
      </c>
      <c r="D7900" s="7">
        <v>-7.5</v>
      </c>
      <c r="E7900" s="7" t="s">
        <v>9</v>
      </c>
    </row>
    <row r="7901" spans="1:5" ht="15.5">
      <c r="A7901">
        <v>1890</v>
      </c>
      <c r="B7901">
        <v>4</v>
      </c>
      <c r="C7901" t="s">
        <v>10</v>
      </c>
      <c r="D7901" s="7">
        <v>-5.5</v>
      </c>
      <c r="E7901" s="7" t="s">
        <v>9</v>
      </c>
    </row>
    <row r="7902" spans="1:5" ht="15.5">
      <c r="A7902">
        <v>1890</v>
      </c>
      <c r="B7902">
        <v>5</v>
      </c>
      <c r="C7902" t="s">
        <v>10</v>
      </c>
      <c r="D7902" s="7">
        <v>-0.2</v>
      </c>
      <c r="E7902" s="7" t="s">
        <v>9</v>
      </c>
    </row>
    <row r="7903" spans="1:5" ht="15.5">
      <c r="A7903">
        <v>1890</v>
      </c>
      <c r="B7903">
        <v>6</v>
      </c>
      <c r="C7903" t="s">
        <v>10</v>
      </c>
      <c r="D7903" s="7">
        <v>2.6</v>
      </c>
      <c r="E7903" s="7" t="s">
        <v>9</v>
      </c>
    </row>
    <row r="7904" spans="1:5" ht="15.5">
      <c r="A7904">
        <v>1890</v>
      </c>
      <c r="B7904">
        <v>7</v>
      </c>
      <c r="C7904" t="s">
        <v>10</v>
      </c>
      <c r="D7904" s="7">
        <v>4.0999999999999996</v>
      </c>
      <c r="E7904" s="7" t="s">
        <v>9</v>
      </c>
    </row>
    <row r="7905" spans="1:5" ht="15.5">
      <c r="A7905">
        <v>1890</v>
      </c>
      <c r="B7905">
        <v>8</v>
      </c>
      <c r="C7905" t="s">
        <v>10</v>
      </c>
      <c r="D7905" s="7">
        <v>5.4</v>
      </c>
      <c r="E7905" s="7" t="s">
        <v>9</v>
      </c>
    </row>
    <row r="7906" spans="1:5" ht="15.5">
      <c r="A7906">
        <v>1890</v>
      </c>
      <c r="B7906">
        <v>9</v>
      </c>
      <c r="C7906" t="s">
        <v>10</v>
      </c>
      <c r="D7906" s="7">
        <v>2.7</v>
      </c>
      <c r="E7906" s="7" t="s">
        <v>9</v>
      </c>
    </row>
    <row r="7907" spans="1:5" ht="15.5">
      <c r="A7907">
        <v>1890</v>
      </c>
      <c r="B7907">
        <v>10</v>
      </c>
      <c r="C7907" t="s">
        <v>10</v>
      </c>
      <c r="D7907" s="7">
        <v>-2.1</v>
      </c>
      <c r="E7907" s="7" t="s">
        <v>9</v>
      </c>
    </row>
    <row r="7908" spans="1:5" ht="15.5">
      <c r="A7908">
        <v>1890</v>
      </c>
      <c r="B7908">
        <v>11</v>
      </c>
      <c r="C7908" t="s">
        <v>10</v>
      </c>
      <c r="D7908" s="7">
        <v>-6.7</v>
      </c>
      <c r="E7908" s="7" t="s">
        <v>9</v>
      </c>
    </row>
    <row r="7909" spans="1:5" ht="15.5">
      <c r="A7909">
        <v>1890</v>
      </c>
      <c r="B7909">
        <v>12</v>
      </c>
      <c r="C7909" t="s">
        <v>10</v>
      </c>
      <c r="D7909" s="7">
        <v>-10</v>
      </c>
      <c r="E7909" s="7" t="s">
        <v>9</v>
      </c>
    </row>
    <row r="7910" spans="1:5" ht="15.5">
      <c r="A7910">
        <v>1891</v>
      </c>
      <c r="B7910">
        <v>1</v>
      </c>
      <c r="C7910" t="s">
        <v>10</v>
      </c>
      <c r="D7910" s="7">
        <v>-11.3</v>
      </c>
      <c r="E7910" s="7" t="s">
        <v>9</v>
      </c>
    </row>
    <row r="7911" spans="1:5" ht="15.5">
      <c r="A7911">
        <v>1891</v>
      </c>
      <c r="B7911">
        <v>2</v>
      </c>
      <c r="C7911" t="s">
        <v>10</v>
      </c>
      <c r="D7911" s="7">
        <v>-6.2</v>
      </c>
      <c r="E7911" s="7" t="s">
        <v>9</v>
      </c>
    </row>
    <row r="7912" spans="1:5" ht="15.5">
      <c r="A7912">
        <v>1891</v>
      </c>
      <c r="B7912">
        <v>3</v>
      </c>
      <c r="C7912" t="s">
        <v>10</v>
      </c>
      <c r="D7912" s="7">
        <v>-8.8000000000000007</v>
      </c>
      <c r="E7912" s="7" t="s">
        <v>9</v>
      </c>
    </row>
    <row r="7913" spans="1:5" ht="15.5">
      <c r="A7913">
        <v>1891</v>
      </c>
      <c r="B7913">
        <v>4</v>
      </c>
      <c r="C7913" t="s">
        <v>10</v>
      </c>
      <c r="D7913" s="7">
        <v>-6.6</v>
      </c>
      <c r="E7913" s="7" t="s">
        <v>9</v>
      </c>
    </row>
    <row r="7914" spans="1:5" ht="15.5">
      <c r="A7914">
        <v>1891</v>
      </c>
      <c r="B7914">
        <v>5</v>
      </c>
      <c r="C7914" t="s">
        <v>10</v>
      </c>
      <c r="D7914" s="7">
        <v>-1</v>
      </c>
      <c r="E7914" s="7" t="s">
        <v>9</v>
      </c>
    </row>
    <row r="7915" spans="1:5" ht="15.5">
      <c r="A7915">
        <v>1891</v>
      </c>
      <c r="B7915">
        <v>6</v>
      </c>
      <c r="C7915" t="s">
        <v>10</v>
      </c>
      <c r="D7915" s="7">
        <v>2.9</v>
      </c>
      <c r="E7915" s="7" t="s">
        <v>9</v>
      </c>
    </row>
    <row r="7916" spans="1:5" ht="15.5">
      <c r="A7916">
        <v>1891</v>
      </c>
      <c r="B7916">
        <v>7</v>
      </c>
      <c r="C7916" t="s">
        <v>10</v>
      </c>
      <c r="D7916" s="7">
        <v>4.9000000000000004</v>
      </c>
      <c r="E7916" s="7" t="s">
        <v>9</v>
      </c>
    </row>
    <row r="7917" spans="1:5" ht="15.5">
      <c r="A7917">
        <v>1891</v>
      </c>
      <c r="B7917">
        <v>8</v>
      </c>
      <c r="C7917" t="s">
        <v>10</v>
      </c>
      <c r="D7917" s="7">
        <v>4.3</v>
      </c>
      <c r="E7917" s="7" t="s">
        <v>9</v>
      </c>
    </row>
    <row r="7918" spans="1:5" ht="15.5">
      <c r="A7918">
        <v>1891</v>
      </c>
      <c r="B7918">
        <v>9</v>
      </c>
      <c r="C7918" t="s">
        <v>10</v>
      </c>
      <c r="D7918" s="7">
        <v>4.4000000000000004</v>
      </c>
      <c r="E7918" s="7" t="s">
        <v>9</v>
      </c>
    </row>
    <row r="7919" spans="1:5" ht="15.5">
      <c r="A7919">
        <v>1891</v>
      </c>
      <c r="B7919">
        <v>10</v>
      </c>
      <c r="C7919" t="s">
        <v>10</v>
      </c>
      <c r="D7919" s="7">
        <v>-0.2</v>
      </c>
      <c r="E7919" s="7" t="s">
        <v>9</v>
      </c>
    </row>
    <row r="7920" spans="1:5" ht="15.5">
      <c r="A7920">
        <v>1891</v>
      </c>
      <c r="B7920">
        <v>11</v>
      </c>
      <c r="C7920" t="s">
        <v>10</v>
      </c>
      <c r="D7920" s="7">
        <v>-4.9000000000000004</v>
      </c>
      <c r="E7920" s="7" t="s">
        <v>9</v>
      </c>
    </row>
    <row r="7921" spans="1:5" ht="15.5">
      <c r="A7921">
        <v>1891</v>
      </c>
      <c r="B7921">
        <v>12</v>
      </c>
      <c r="C7921" t="s">
        <v>10</v>
      </c>
      <c r="D7921" s="7">
        <v>-5.7</v>
      </c>
      <c r="E7921" s="7" t="s">
        <v>9</v>
      </c>
    </row>
    <row r="7922" spans="1:5" ht="15.5">
      <c r="A7922">
        <v>1892</v>
      </c>
      <c r="B7922">
        <v>1</v>
      </c>
      <c r="C7922" t="s">
        <v>10</v>
      </c>
      <c r="D7922" s="7">
        <v>-8.6999999999999993</v>
      </c>
      <c r="E7922" s="7" t="s">
        <v>9</v>
      </c>
    </row>
    <row r="7923" spans="1:5" ht="15.5">
      <c r="A7923">
        <v>1892</v>
      </c>
      <c r="B7923">
        <v>2</v>
      </c>
      <c r="C7923" t="s">
        <v>10</v>
      </c>
      <c r="D7923" s="7">
        <v>-8.5</v>
      </c>
      <c r="E7923" s="7" t="s">
        <v>9</v>
      </c>
    </row>
    <row r="7924" spans="1:5" ht="15.5">
      <c r="A7924">
        <v>1892</v>
      </c>
      <c r="B7924">
        <v>3</v>
      </c>
      <c r="C7924" t="s">
        <v>10</v>
      </c>
      <c r="D7924" s="7">
        <v>-9.1999999999999993</v>
      </c>
      <c r="E7924" s="7" t="s">
        <v>9</v>
      </c>
    </row>
    <row r="7925" spans="1:5" ht="15.5">
      <c r="A7925">
        <v>1892</v>
      </c>
      <c r="B7925">
        <v>4</v>
      </c>
      <c r="C7925" t="s">
        <v>10</v>
      </c>
      <c r="D7925" s="7">
        <v>-3.6</v>
      </c>
      <c r="E7925" s="7" t="s">
        <v>9</v>
      </c>
    </row>
    <row r="7926" spans="1:5" ht="15.5">
      <c r="A7926">
        <v>1892</v>
      </c>
      <c r="B7926">
        <v>5</v>
      </c>
      <c r="C7926" t="s">
        <v>10</v>
      </c>
      <c r="D7926" s="7">
        <v>-0.1</v>
      </c>
      <c r="E7926" s="7" t="s">
        <v>9</v>
      </c>
    </row>
    <row r="7927" spans="1:5" ht="15.5">
      <c r="A7927">
        <v>1892</v>
      </c>
      <c r="B7927">
        <v>6</v>
      </c>
      <c r="C7927" t="s">
        <v>10</v>
      </c>
      <c r="D7927" s="7">
        <v>4.2</v>
      </c>
      <c r="E7927" s="7" t="s">
        <v>9</v>
      </c>
    </row>
    <row r="7928" spans="1:5" ht="15.5">
      <c r="A7928">
        <v>1892</v>
      </c>
      <c r="B7928">
        <v>7</v>
      </c>
      <c r="C7928" t="s">
        <v>10</v>
      </c>
      <c r="D7928" s="7">
        <v>5.8</v>
      </c>
      <c r="E7928" s="7" t="s">
        <v>9</v>
      </c>
    </row>
    <row r="7929" spans="1:5" ht="15.5">
      <c r="A7929">
        <v>1892</v>
      </c>
      <c r="B7929">
        <v>8</v>
      </c>
      <c r="C7929" t="s">
        <v>10</v>
      </c>
      <c r="D7929" s="7">
        <v>7.1</v>
      </c>
      <c r="E7929" s="7" t="s">
        <v>9</v>
      </c>
    </row>
    <row r="7930" spans="1:5" ht="15.5">
      <c r="A7930">
        <v>1892</v>
      </c>
      <c r="B7930">
        <v>9</v>
      </c>
      <c r="C7930" t="s">
        <v>10</v>
      </c>
      <c r="D7930" s="7">
        <v>4.0999999999999996</v>
      </c>
      <c r="E7930" s="7" t="s">
        <v>9</v>
      </c>
    </row>
    <row r="7931" spans="1:5" ht="15.5">
      <c r="A7931">
        <v>1892</v>
      </c>
      <c r="B7931">
        <v>10</v>
      </c>
      <c r="C7931" t="s">
        <v>10</v>
      </c>
      <c r="D7931" s="7">
        <v>-3.1</v>
      </c>
      <c r="E7931" s="7" t="s">
        <v>9</v>
      </c>
    </row>
    <row r="7932" spans="1:5" ht="15.5">
      <c r="A7932">
        <v>1892</v>
      </c>
      <c r="B7932">
        <v>11</v>
      </c>
      <c r="C7932" t="s">
        <v>10</v>
      </c>
      <c r="D7932" s="7">
        <v>-3.1</v>
      </c>
      <c r="E7932" s="7" t="s">
        <v>9</v>
      </c>
    </row>
    <row r="7933" spans="1:5" ht="15.5">
      <c r="A7933">
        <v>1892</v>
      </c>
      <c r="B7933">
        <v>12</v>
      </c>
      <c r="C7933" t="s">
        <v>10</v>
      </c>
      <c r="D7933" s="7">
        <v>-8.6</v>
      </c>
      <c r="E7933" s="7" t="s">
        <v>9</v>
      </c>
    </row>
    <row r="7934" spans="1:5" ht="15.5">
      <c r="A7934">
        <v>1893</v>
      </c>
      <c r="B7934">
        <v>1</v>
      </c>
      <c r="C7934" t="s">
        <v>10</v>
      </c>
      <c r="D7934" s="7">
        <v>-12.3</v>
      </c>
      <c r="E7934" s="7" t="s">
        <v>9</v>
      </c>
    </row>
    <row r="7935" spans="1:5" ht="15.5">
      <c r="A7935">
        <v>1893</v>
      </c>
      <c r="B7935">
        <v>2</v>
      </c>
      <c r="C7935" t="s">
        <v>10</v>
      </c>
      <c r="D7935" s="7">
        <v>-8.1999999999999993</v>
      </c>
      <c r="E7935" s="7" t="s">
        <v>9</v>
      </c>
    </row>
    <row r="7936" spans="1:5" ht="15.5">
      <c r="A7936">
        <v>1893</v>
      </c>
      <c r="B7936">
        <v>3</v>
      </c>
      <c r="C7936" t="s">
        <v>10</v>
      </c>
      <c r="D7936" s="7">
        <v>-4.8</v>
      </c>
      <c r="E7936" s="7" t="s">
        <v>9</v>
      </c>
    </row>
    <row r="7937" spans="1:5" ht="15.5">
      <c r="A7937">
        <v>1893</v>
      </c>
      <c r="B7937">
        <v>4</v>
      </c>
      <c r="C7937" t="s">
        <v>10</v>
      </c>
      <c r="D7937" s="7">
        <v>-1</v>
      </c>
      <c r="E7937" s="7" t="s">
        <v>9</v>
      </c>
    </row>
    <row r="7938" spans="1:5" ht="15.5">
      <c r="A7938">
        <v>1893</v>
      </c>
      <c r="B7938">
        <v>5</v>
      </c>
      <c r="C7938" t="s">
        <v>10</v>
      </c>
      <c r="D7938" s="7">
        <v>-0.6</v>
      </c>
      <c r="E7938" s="7" t="s">
        <v>9</v>
      </c>
    </row>
    <row r="7939" spans="1:5" ht="15.5">
      <c r="A7939">
        <v>1893</v>
      </c>
      <c r="B7939">
        <v>6</v>
      </c>
      <c r="C7939" t="s">
        <v>10</v>
      </c>
      <c r="D7939" s="7">
        <v>3.3</v>
      </c>
      <c r="E7939" s="7" t="s">
        <v>9</v>
      </c>
    </row>
    <row r="7940" spans="1:5" ht="15.5">
      <c r="A7940">
        <v>1893</v>
      </c>
      <c r="B7940">
        <v>7</v>
      </c>
      <c r="C7940" t="s">
        <v>10</v>
      </c>
      <c r="D7940" s="7">
        <v>5.4</v>
      </c>
      <c r="E7940" s="7" t="s">
        <v>9</v>
      </c>
    </row>
    <row r="7941" spans="1:5" ht="15.5">
      <c r="A7941">
        <v>1893</v>
      </c>
      <c r="B7941">
        <v>8</v>
      </c>
      <c r="C7941" t="s">
        <v>10</v>
      </c>
      <c r="D7941" s="7">
        <v>7.1</v>
      </c>
      <c r="E7941" s="7" t="s">
        <v>9</v>
      </c>
    </row>
    <row r="7942" spans="1:5" ht="15.5">
      <c r="A7942">
        <v>1893</v>
      </c>
      <c r="B7942">
        <v>9</v>
      </c>
      <c r="C7942" t="s">
        <v>10</v>
      </c>
      <c r="D7942" s="7">
        <v>3.2</v>
      </c>
      <c r="E7942" s="7" t="s">
        <v>9</v>
      </c>
    </row>
    <row r="7943" spans="1:5" ht="15.5">
      <c r="A7943">
        <v>1893</v>
      </c>
      <c r="B7943">
        <v>10</v>
      </c>
      <c r="C7943" t="s">
        <v>10</v>
      </c>
      <c r="D7943" s="7">
        <v>1</v>
      </c>
      <c r="E7943" s="7" t="s">
        <v>9</v>
      </c>
    </row>
    <row r="7944" spans="1:5" ht="15.5">
      <c r="A7944">
        <v>1893</v>
      </c>
      <c r="B7944">
        <v>11</v>
      </c>
      <c r="C7944" t="s">
        <v>10</v>
      </c>
      <c r="D7944" s="7">
        <v>-5.0999999999999996</v>
      </c>
      <c r="E7944" s="7" t="s">
        <v>9</v>
      </c>
    </row>
    <row r="7945" spans="1:5" ht="15.5">
      <c r="A7945">
        <v>1893</v>
      </c>
      <c r="B7945">
        <v>12</v>
      </c>
      <c r="C7945" t="s">
        <v>10</v>
      </c>
      <c r="D7945" s="7">
        <v>-7</v>
      </c>
      <c r="E7945" s="7" t="s">
        <v>9</v>
      </c>
    </row>
    <row r="7946" spans="1:5" ht="15.5">
      <c r="A7946">
        <v>1894</v>
      </c>
      <c r="B7946">
        <v>1</v>
      </c>
      <c r="C7946" t="s">
        <v>10</v>
      </c>
      <c r="D7946" s="7">
        <v>-9.3000000000000007</v>
      </c>
      <c r="E7946" s="7" t="s">
        <v>9</v>
      </c>
    </row>
    <row r="7947" spans="1:5" ht="15.5">
      <c r="A7947">
        <v>1894</v>
      </c>
      <c r="B7947">
        <v>2</v>
      </c>
      <c r="C7947" t="s">
        <v>10</v>
      </c>
      <c r="D7947" s="7">
        <v>-6.3</v>
      </c>
      <c r="E7947" s="7" t="s">
        <v>9</v>
      </c>
    </row>
    <row r="7948" spans="1:5" ht="15.5">
      <c r="A7948">
        <v>1894</v>
      </c>
      <c r="B7948">
        <v>3</v>
      </c>
      <c r="C7948" t="s">
        <v>10</v>
      </c>
      <c r="D7948" s="7">
        <v>-5.8</v>
      </c>
      <c r="E7948" s="7" t="s">
        <v>9</v>
      </c>
    </row>
    <row r="7949" spans="1:5" ht="15.5">
      <c r="A7949">
        <v>1894</v>
      </c>
      <c r="B7949">
        <v>4</v>
      </c>
      <c r="C7949" t="s">
        <v>10</v>
      </c>
      <c r="D7949" s="7">
        <v>-1.8</v>
      </c>
      <c r="E7949" s="7" t="s">
        <v>9</v>
      </c>
    </row>
    <row r="7950" spans="1:5" ht="15.5">
      <c r="A7950">
        <v>1894</v>
      </c>
      <c r="B7950">
        <v>5</v>
      </c>
      <c r="C7950" t="s">
        <v>10</v>
      </c>
      <c r="D7950" s="7">
        <v>-0.4</v>
      </c>
      <c r="E7950" s="7" t="s">
        <v>9</v>
      </c>
    </row>
    <row r="7951" spans="1:5" ht="15.5">
      <c r="A7951">
        <v>1894</v>
      </c>
      <c r="B7951">
        <v>6</v>
      </c>
      <c r="C7951" t="s">
        <v>10</v>
      </c>
      <c r="D7951" s="7">
        <v>3.1</v>
      </c>
      <c r="E7951" s="7" t="s">
        <v>9</v>
      </c>
    </row>
    <row r="7952" spans="1:5" ht="15.5">
      <c r="A7952">
        <v>1894</v>
      </c>
      <c r="B7952">
        <v>7</v>
      </c>
      <c r="C7952" t="s">
        <v>10</v>
      </c>
      <c r="D7952" s="7">
        <v>6.4</v>
      </c>
      <c r="E7952" s="7" t="s">
        <v>9</v>
      </c>
    </row>
    <row r="7953" spans="1:5" ht="15.5">
      <c r="A7953">
        <v>1894</v>
      </c>
      <c r="B7953">
        <v>8</v>
      </c>
      <c r="C7953" t="s">
        <v>10</v>
      </c>
      <c r="D7953" s="7">
        <v>6.2</v>
      </c>
      <c r="E7953" s="7" t="s">
        <v>9</v>
      </c>
    </row>
    <row r="7954" spans="1:5" ht="15.5">
      <c r="A7954">
        <v>1894</v>
      </c>
      <c r="B7954">
        <v>9</v>
      </c>
      <c r="C7954" t="s">
        <v>10</v>
      </c>
      <c r="D7954" s="7">
        <v>1.9</v>
      </c>
      <c r="E7954" s="7" t="s">
        <v>9</v>
      </c>
    </row>
    <row r="7955" spans="1:5" ht="15.5">
      <c r="A7955">
        <v>1894</v>
      </c>
      <c r="B7955">
        <v>10</v>
      </c>
      <c r="C7955" t="s">
        <v>10</v>
      </c>
      <c r="D7955" s="7">
        <v>-1.4</v>
      </c>
      <c r="E7955" s="7" t="s">
        <v>9</v>
      </c>
    </row>
    <row r="7956" spans="1:5" ht="15.5">
      <c r="A7956">
        <v>1894</v>
      </c>
      <c r="B7956">
        <v>11</v>
      </c>
      <c r="C7956" t="s">
        <v>10</v>
      </c>
      <c r="D7956" s="7">
        <v>-2.8</v>
      </c>
      <c r="E7956" s="7" t="s">
        <v>9</v>
      </c>
    </row>
    <row r="7957" spans="1:5" ht="15.5">
      <c r="A7957">
        <v>1894</v>
      </c>
      <c r="B7957">
        <v>12</v>
      </c>
      <c r="C7957" t="s">
        <v>10</v>
      </c>
      <c r="D7957" s="7">
        <v>-7.7</v>
      </c>
      <c r="E7957" s="7" t="s">
        <v>9</v>
      </c>
    </row>
    <row r="7958" spans="1:5" ht="15.5">
      <c r="A7958">
        <v>1895</v>
      </c>
      <c r="B7958">
        <v>1</v>
      </c>
      <c r="C7958" t="s">
        <v>10</v>
      </c>
      <c r="D7958" s="7">
        <v>-14.2</v>
      </c>
      <c r="E7958" s="7" t="s">
        <v>9</v>
      </c>
    </row>
    <row r="7959" spans="1:5" ht="15.5">
      <c r="A7959">
        <v>1895</v>
      </c>
      <c r="B7959">
        <v>2</v>
      </c>
      <c r="C7959" t="s">
        <v>10</v>
      </c>
      <c r="D7959" s="7">
        <v>-11.8</v>
      </c>
      <c r="E7959" s="7" t="s">
        <v>9</v>
      </c>
    </row>
    <row r="7960" spans="1:5" ht="15.5">
      <c r="A7960">
        <v>1895</v>
      </c>
      <c r="B7960">
        <v>3</v>
      </c>
      <c r="C7960" t="s">
        <v>10</v>
      </c>
      <c r="D7960" s="7">
        <v>-7.8</v>
      </c>
      <c r="E7960" s="7" t="s">
        <v>9</v>
      </c>
    </row>
    <row r="7961" spans="1:5" ht="15.5">
      <c r="A7961">
        <v>1895</v>
      </c>
      <c r="B7961">
        <v>4</v>
      </c>
      <c r="C7961" t="s">
        <v>10</v>
      </c>
      <c r="D7961" s="7">
        <v>-2.6</v>
      </c>
      <c r="E7961" s="7" t="s">
        <v>9</v>
      </c>
    </row>
    <row r="7962" spans="1:5" ht="15.5">
      <c r="A7962">
        <v>1895</v>
      </c>
      <c r="B7962">
        <v>5</v>
      </c>
      <c r="C7962" t="s">
        <v>10</v>
      </c>
      <c r="D7962" s="7">
        <v>-0.7</v>
      </c>
      <c r="E7962" s="7" t="s">
        <v>9</v>
      </c>
    </row>
    <row r="7963" spans="1:5" ht="15.5">
      <c r="A7963">
        <v>1895</v>
      </c>
      <c r="B7963">
        <v>6</v>
      </c>
      <c r="C7963" t="s">
        <v>10</v>
      </c>
      <c r="D7963" s="7">
        <v>2.8</v>
      </c>
      <c r="E7963" s="7" t="s">
        <v>9</v>
      </c>
    </row>
    <row r="7964" spans="1:5" ht="15.5">
      <c r="A7964">
        <v>1895</v>
      </c>
      <c r="B7964">
        <v>7</v>
      </c>
      <c r="C7964" t="s">
        <v>10</v>
      </c>
      <c r="D7964" s="7">
        <v>6.9</v>
      </c>
      <c r="E7964" s="7" t="s">
        <v>9</v>
      </c>
    </row>
    <row r="7965" spans="1:5" ht="15.5">
      <c r="A7965">
        <v>1895</v>
      </c>
      <c r="B7965">
        <v>8</v>
      </c>
      <c r="C7965" t="s">
        <v>10</v>
      </c>
      <c r="D7965" s="7">
        <v>6</v>
      </c>
      <c r="E7965" s="7" t="s">
        <v>9</v>
      </c>
    </row>
    <row r="7966" spans="1:5" ht="15.5">
      <c r="A7966">
        <v>1895</v>
      </c>
      <c r="B7966">
        <v>9</v>
      </c>
      <c r="C7966" t="s">
        <v>10</v>
      </c>
      <c r="D7966" s="7">
        <v>7.6</v>
      </c>
      <c r="E7966" s="7" t="s">
        <v>9</v>
      </c>
    </row>
    <row r="7967" spans="1:5" ht="15.5">
      <c r="A7967">
        <v>1895</v>
      </c>
      <c r="B7967">
        <v>10</v>
      </c>
      <c r="C7967" t="s">
        <v>10</v>
      </c>
      <c r="D7967" s="7">
        <v>-1.9</v>
      </c>
      <c r="E7967" s="7" t="s">
        <v>9</v>
      </c>
    </row>
    <row r="7968" spans="1:5" ht="15.5">
      <c r="A7968">
        <v>1895</v>
      </c>
      <c r="B7968">
        <v>11</v>
      </c>
      <c r="C7968" t="s">
        <v>10</v>
      </c>
      <c r="D7968" s="7">
        <v>-1.7</v>
      </c>
      <c r="E7968" s="7" t="s">
        <v>9</v>
      </c>
    </row>
    <row r="7969" spans="1:5" ht="15.5">
      <c r="A7969">
        <v>1895</v>
      </c>
      <c r="B7969">
        <v>12</v>
      </c>
      <c r="C7969" t="s">
        <v>10</v>
      </c>
      <c r="D7969" s="7">
        <v>-7.5</v>
      </c>
      <c r="E7969" s="7" t="s">
        <v>9</v>
      </c>
    </row>
    <row r="7970" spans="1:5" ht="15.5">
      <c r="A7970">
        <v>1896</v>
      </c>
      <c r="B7970">
        <v>1</v>
      </c>
      <c r="C7970" t="s">
        <v>10</v>
      </c>
      <c r="D7970" s="7">
        <v>-7.2</v>
      </c>
      <c r="E7970" s="7" t="s">
        <v>9</v>
      </c>
    </row>
    <row r="7971" spans="1:5" ht="15.5">
      <c r="A7971">
        <v>1896</v>
      </c>
      <c r="B7971">
        <v>2</v>
      </c>
      <c r="C7971" t="s">
        <v>10</v>
      </c>
      <c r="D7971" s="7">
        <v>-5.2</v>
      </c>
      <c r="E7971" s="7" t="s">
        <v>9</v>
      </c>
    </row>
    <row r="7972" spans="1:5" ht="15.5">
      <c r="A7972">
        <v>1896</v>
      </c>
      <c r="B7972">
        <v>3</v>
      </c>
      <c r="C7972" t="s">
        <v>10</v>
      </c>
      <c r="D7972" s="7">
        <v>-5.6</v>
      </c>
      <c r="E7972" s="7" t="s">
        <v>9</v>
      </c>
    </row>
    <row r="7973" spans="1:5" ht="15.5">
      <c r="A7973">
        <v>1896</v>
      </c>
      <c r="B7973">
        <v>4</v>
      </c>
      <c r="C7973" t="s">
        <v>10</v>
      </c>
      <c r="D7973" s="7">
        <v>-6.7</v>
      </c>
      <c r="E7973" s="7" t="s">
        <v>9</v>
      </c>
    </row>
    <row r="7974" spans="1:5" ht="15.5">
      <c r="A7974">
        <v>1896</v>
      </c>
      <c r="B7974">
        <v>5</v>
      </c>
      <c r="C7974" t="s">
        <v>10</v>
      </c>
      <c r="D7974" s="7">
        <v>-1.6</v>
      </c>
      <c r="E7974" s="7" t="s">
        <v>9</v>
      </c>
    </row>
    <row r="7975" spans="1:5" ht="15.5">
      <c r="A7975">
        <v>1896</v>
      </c>
      <c r="B7975">
        <v>6</v>
      </c>
      <c r="C7975" t="s">
        <v>10</v>
      </c>
      <c r="D7975" s="7">
        <v>2.9</v>
      </c>
      <c r="E7975" s="7" t="s">
        <v>9</v>
      </c>
    </row>
    <row r="7976" spans="1:5" ht="15.5">
      <c r="A7976">
        <v>1896</v>
      </c>
      <c r="B7976">
        <v>7</v>
      </c>
      <c r="C7976" t="s">
        <v>10</v>
      </c>
      <c r="D7976" s="7">
        <v>6.2</v>
      </c>
      <c r="E7976" s="7" t="s">
        <v>9</v>
      </c>
    </row>
    <row r="7977" spans="1:5" ht="15.5">
      <c r="A7977">
        <v>1896</v>
      </c>
      <c r="B7977">
        <v>8</v>
      </c>
      <c r="C7977" t="s">
        <v>10</v>
      </c>
      <c r="D7977" s="7">
        <v>2.6</v>
      </c>
      <c r="E7977" s="7" t="s">
        <v>9</v>
      </c>
    </row>
    <row r="7978" spans="1:5" ht="15.5">
      <c r="A7978">
        <v>1896</v>
      </c>
      <c r="B7978">
        <v>9</v>
      </c>
      <c r="C7978" t="s">
        <v>10</v>
      </c>
      <c r="D7978" s="7">
        <v>2.2000000000000002</v>
      </c>
      <c r="E7978" s="7" t="s">
        <v>9</v>
      </c>
    </row>
    <row r="7979" spans="1:5" ht="15.5">
      <c r="A7979">
        <v>1896</v>
      </c>
      <c r="B7979">
        <v>10</v>
      </c>
      <c r="C7979" t="s">
        <v>10</v>
      </c>
      <c r="D7979" s="7">
        <v>-3.8</v>
      </c>
      <c r="E7979" s="7" t="s">
        <v>9</v>
      </c>
    </row>
    <row r="7980" spans="1:5" ht="15.5">
      <c r="A7980">
        <v>1896</v>
      </c>
      <c r="B7980">
        <v>11</v>
      </c>
      <c r="C7980" t="s">
        <v>10</v>
      </c>
      <c r="D7980" s="7">
        <v>-7</v>
      </c>
      <c r="E7980" s="7" t="s">
        <v>9</v>
      </c>
    </row>
    <row r="7981" spans="1:5" ht="15.5">
      <c r="A7981">
        <v>1896</v>
      </c>
      <c r="B7981">
        <v>12</v>
      </c>
      <c r="C7981" t="s">
        <v>10</v>
      </c>
      <c r="D7981" s="7">
        <v>-7.9</v>
      </c>
      <c r="E7981" s="7" t="s">
        <v>9</v>
      </c>
    </row>
    <row r="7982" spans="1:5" ht="15.5">
      <c r="A7982">
        <v>1897</v>
      </c>
      <c r="B7982">
        <v>1</v>
      </c>
      <c r="C7982" t="s">
        <v>10</v>
      </c>
      <c r="D7982" s="7">
        <v>-10.1</v>
      </c>
      <c r="E7982" s="7" t="s">
        <v>9</v>
      </c>
    </row>
    <row r="7983" spans="1:5" ht="15.5">
      <c r="A7983">
        <v>1897</v>
      </c>
      <c r="B7983">
        <v>2</v>
      </c>
      <c r="C7983" t="s">
        <v>10</v>
      </c>
      <c r="D7983" s="7">
        <v>-4.5</v>
      </c>
      <c r="E7983" s="7" t="s">
        <v>9</v>
      </c>
    </row>
    <row r="7984" spans="1:5" ht="15.5">
      <c r="A7984">
        <v>1897</v>
      </c>
      <c r="B7984">
        <v>3</v>
      </c>
      <c r="C7984" t="s">
        <v>10</v>
      </c>
      <c r="D7984" s="7">
        <v>-5.0999999999999996</v>
      </c>
      <c r="E7984" s="7" t="s">
        <v>9</v>
      </c>
    </row>
    <row r="7985" spans="1:5" ht="15.5">
      <c r="A7985">
        <v>1897</v>
      </c>
      <c r="B7985">
        <v>4</v>
      </c>
      <c r="C7985" t="s">
        <v>10</v>
      </c>
      <c r="D7985" s="7">
        <v>-3.9</v>
      </c>
      <c r="E7985" s="7" t="s">
        <v>9</v>
      </c>
    </row>
    <row r="7986" spans="1:5" ht="15.5">
      <c r="A7986">
        <v>1897</v>
      </c>
      <c r="B7986">
        <v>5</v>
      </c>
      <c r="C7986" t="s">
        <v>10</v>
      </c>
      <c r="D7986" s="7">
        <v>-1.3</v>
      </c>
      <c r="E7986" s="7" t="s">
        <v>9</v>
      </c>
    </row>
    <row r="7987" spans="1:5" ht="15.5">
      <c r="A7987">
        <v>1897</v>
      </c>
      <c r="B7987">
        <v>6</v>
      </c>
      <c r="C7987" t="s">
        <v>10</v>
      </c>
      <c r="D7987" s="7">
        <v>5.2</v>
      </c>
      <c r="E7987" s="7" t="s">
        <v>9</v>
      </c>
    </row>
    <row r="7988" spans="1:5" ht="15.5">
      <c r="A7988">
        <v>1897</v>
      </c>
      <c r="B7988">
        <v>7</v>
      </c>
      <c r="C7988" t="s">
        <v>10</v>
      </c>
      <c r="D7988" s="7">
        <v>6.3</v>
      </c>
      <c r="E7988" s="7" t="s">
        <v>9</v>
      </c>
    </row>
    <row r="7989" spans="1:5" ht="15.5">
      <c r="A7989">
        <v>1897</v>
      </c>
      <c r="B7989">
        <v>8</v>
      </c>
      <c r="C7989" t="s">
        <v>10</v>
      </c>
      <c r="D7989" s="7">
        <v>6.2</v>
      </c>
      <c r="E7989" s="7" t="s">
        <v>9</v>
      </c>
    </row>
    <row r="7990" spans="1:5" ht="15.5">
      <c r="A7990">
        <v>1897</v>
      </c>
      <c r="B7990">
        <v>9</v>
      </c>
      <c r="C7990" t="s">
        <v>10</v>
      </c>
      <c r="D7990" s="7">
        <v>2</v>
      </c>
      <c r="E7990" s="7" t="s">
        <v>9</v>
      </c>
    </row>
    <row r="7991" spans="1:5" ht="15.5">
      <c r="A7991">
        <v>1897</v>
      </c>
      <c r="B7991">
        <v>10</v>
      </c>
      <c r="C7991" t="s">
        <v>10</v>
      </c>
      <c r="D7991" s="7">
        <v>-1.6</v>
      </c>
      <c r="E7991" s="7" t="s">
        <v>9</v>
      </c>
    </row>
    <row r="7992" spans="1:5" ht="15.5">
      <c r="A7992">
        <v>1897</v>
      </c>
      <c r="B7992">
        <v>11</v>
      </c>
      <c r="C7992" t="s">
        <v>10</v>
      </c>
      <c r="D7992" s="7">
        <v>-2.2999999999999998</v>
      </c>
      <c r="E7992" s="7" t="s">
        <v>9</v>
      </c>
    </row>
    <row r="7993" spans="1:5" ht="15.5">
      <c r="A7993">
        <v>1897</v>
      </c>
      <c r="B7993">
        <v>12</v>
      </c>
      <c r="C7993" t="s">
        <v>10</v>
      </c>
      <c r="D7993" s="7">
        <v>-6.4</v>
      </c>
      <c r="E7993" s="7" t="s">
        <v>9</v>
      </c>
    </row>
    <row r="7994" spans="1:5" ht="15.5">
      <c r="A7994">
        <v>1898</v>
      </c>
      <c r="B7994">
        <v>1</v>
      </c>
      <c r="C7994" t="s">
        <v>10</v>
      </c>
      <c r="D7994" s="7">
        <v>-3.8</v>
      </c>
      <c r="E7994" s="7" t="s">
        <v>9</v>
      </c>
    </row>
    <row r="7995" spans="1:5" ht="15.5">
      <c r="A7995">
        <v>1898</v>
      </c>
      <c r="B7995">
        <v>2</v>
      </c>
      <c r="C7995" t="s">
        <v>10</v>
      </c>
      <c r="D7995" s="7">
        <v>-8.6</v>
      </c>
      <c r="E7995" s="7" t="s">
        <v>9</v>
      </c>
    </row>
    <row r="7996" spans="1:5" ht="15.5">
      <c r="A7996">
        <v>1898</v>
      </c>
      <c r="B7996">
        <v>3</v>
      </c>
      <c r="C7996" t="s">
        <v>10</v>
      </c>
      <c r="D7996" s="7">
        <v>-6.8</v>
      </c>
      <c r="E7996" s="7" t="s">
        <v>9</v>
      </c>
    </row>
    <row r="7997" spans="1:5" ht="15.5">
      <c r="A7997">
        <v>1898</v>
      </c>
      <c r="B7997">
        <v>4</v>
      </c>
      <c r="C7997" t="s">
        <v>10</v>
      </c>
      <c r="D7997" s="7">
        <v>-3.6</v>
      </c>
      <c r="E7997" s="7" t="s">
        <v>9</v>
      </c>
    </row>
    <row r="7998" spans="1:5" ht="15.5">
      <c r="A7998">
        <v>1898</v>
      </c>
      <c r="B7998">
        <v>5</v>
      </c>
      <c r="C7998" t="s">
        <v>10</v>
      </c>
      <c r="D7998" s="7">
        <v>-1.4</v>
      </c>
      <c r="E7998" s="7" t="s">
        <v>9</v>
      </c>
    </row>
    <row r="7999" spans="1:5" ht="15.5">
      <c r="A7999">
        <v>1898</v>
      </c>
      <c r="B7999">
        <v>6</v>
      </c>
      <c r="C7999" t="s">
        <v>10</v>
      </c>
      <c r="D7999" s="7">
        <v>2.5</v>
      </c>
      <c r="E7999" s="7" t="s">
        <v>9</v>
      </c>
    </row>
    <row r="8000" spans="1:5" ht="15.5">
      <c r="A8000">
        <v>1898</v>
      </c>
      <c r="B8000">
        <v>7</v>
      </c>
      <c r="C8000" t="s">
        <v>10</v>
      </c>
      <c r="D8000" s="7">
        <v>4.7</v>
      </c>
      <c r="E8000" s="7" t="s">
        <v>9</v>
      </c>
    </row>
    <row r="8001" spans="1:5" ht="15.5">
      <c r="A8001">
        <v>1898</v>
      </c>
      <c r="B8001">
        <v>8</v>
      </c>
      <c r="C8001" t="s">
        <v>10</v>
      </c>
      <c r="D8001" s="7">
        <v>7.8</v>
      </c>
      <c r="E8001" s="7" t="s">
        <v>9</v>
      </c>
    </row>
    <row r="8002" spans="1:5" ht="15.5">
      <c r="A8002">
        <v>1898</v>
      </c>
      <c r="B8002">
        <v>9</v>
      </c>
      <c r="C8002" t="s">
        <v>10</v>
      </c>
      <c r="D8002" s="7">
        <v>6.7</v>
      </c>
      <c r="E8002" s="7" t="s">
        <v>9</v>
      </c>
    </row>
    <row r="8003" spans="1:5" ht="15.5">
      <c r="A8003">
        <v>1898</v>
      </c>
      <c r="B8003">
        <v>10</v>
      </c>
      <c r="C8003" t="s">
        <v>10</v>
      </c>
      <c r="D8003" s="7">
        <v>0.2</v>
      </c>
      <c r="E8003" s="7" t="s">
        <v>9</v>
      </c>
    </row>
    <row r="8004" spans="1:5" ht="15.5">
      <c r="A8004">
        <v>1898</v>
      </c>
      <c r="B8004">
        <v>11</v>
      </c>
      <c r="C8004" t="s">
        <v>10</v>
      </c>
      <c r="D8004" s="7">
        <v>-3.6</v>
      </c>
      <c r="E8004" s="7" t="s">
        <v>9</v>
      </c>
    </row>
    <row r="8005" spans="1:5" ht="15.5">
      <c r="A8005">
        <v>1898</v>
      </c>
      <c r="B8005">
        <v>12</v>
      </c>
      <c r="C8005" t="s">
        <v>10</v>
      </c>
      <c r="D8005" s="7">
        <v>-6</v>
      </c>
      <c r="E8005" s="7" t="s">
        <v>9</v>
      </c>
    </row>
    <row r="8006" spans="1:5" ht="15.5">
      <c r="A8006">
        <v>1899</v>
      </c>
      <c r="B8006">
        <v>1</v>
      </c>
      <c r="C8006" t="s">
        <v>10</v>
      </c>
      <c r="D8006" s="7">
        <v>-6.9</v>
      </c>
      <c r="E8006" s="7" t="s">
        <v>9</v>
      </c>
    </row>
    <row r="8007" spans="1:5" ht="15.5">
      <c r="A8007">
        <v>1899</v>
      </c>
      <c r="B8007">
        <v>2</v>
      </c>
      <c r="C8007" t="s">
        <v>10</v>
      </c>
      <c r="D8007" s="7">
        <v>-4.5999999999999996</v>
      </c>
      <c r="E8007" s="7" t="s">
        <v>9</v>
      </c>
    </row>
    <row r="8008" spans="1:5" ht="15.5">
      <c r="A8008">
        <v>1899</v>
      </c>
      <c r="B8008">
        <v>3</v>
      </c>
      <c r="C8008" t="s">
        <v>10</v>
      </c>
      <c r="D8008" s="7">
        <v>-6.2</v>
      </c>
      <c r="E8008" s="7" t="s">
        <v>9</v>
      </c>
    </row>
    <row r="8009" spans="1:5" ht="15.5">
      <c r="A8009">
        <v>1899</v>
      </c>
      <c r="B8009">
        <v>4</v>
      </c>
      <c r="C8009" t="s">
        <v>10</v>
      </c>
      <c r="D8009" s="7">
        <v>-4.9000000000000004</v>
      </c>
      <c r="E8009" s="7" t="s">
        <v>9</v>
      </c>
    </row>
    <row r="8010" spans="1:5" ht="15.5">
      <c r="A8010">
        <v>1899</v>
      </c>
      <c r="B8010">
        <v>5</v>
      </c>
      <c r="C8010" t="s">
        <v>10</v>
      </c>
      <c r="D8010" s="7">
        <v>-1.1000000000000001</v>
      </c>
      <c r="E8010" s="7" t="s">
        <v>9</v>
      </c>
    </row>
    <row r="8011" spans="1:5" ht="15.5">
      <c r="A8011">
        <v>1899</v>
      </c>
      <c r="B8011">
        <v>6</v>
      </c>
      <c r="C8011" t="s">
        <v>10</v>
      </c>
      <c r="D8011" s="7">
        <v>2.9</v>
      </c>
      <c r="E8011" s="7" t="s">
        <v>9</v>
      </c>
    </row>
    <row r="8012" spans="1:5" ht="15.5">
      <c r="A8012">
        <v>1899</v>
      </c>
      <c r="B8012">
        <v>7</v>
      </c>
      <c r="C8012" t="s">
        <v>10</v>
      </c>
      <c r="D8012" s="7">
        <v>5.6</v>
      </c>
      <c r="E8012" s="7" t="s">
        <v>9</v>
      </c>
    </row>
    <row r="8013" spans="1:5" ht="15.5">
      <c r="A8013">
        <v>1899</v>
      </c>
      <c r="B8013">
        <v>8</v>
      </c>
      <c r="C8013" t="s">
        <v>10</v>
      </c>
      <c r="D8013" s="7">
        <v>7.8</v>
      </c>
      <c r="E8013" s="7" t="s">
        <v>9</v>
      </c>
    </row>
    <row r="8014" spans="1:5" ht="15.5">
      <c r="A8014">
        <v>1899</v>
      </c>
      <c r="B8014">
        <v>9</v>
      </c>
      <c r="C8014" t="s">
        <v>10</v>
      </c>
      <c r="D8014" s="7">
        <v>2.9</v>
      </c>
      <c r="E8014" s="7" t="s">
        <v>9</v>
      </c>
    </row>
    <row r="8015" spans="1:5" ht="15.5">
      <c r="A8015">
        <v>1899</v>
      </c>
      <c r="B8015">
        <v>10</v>
      </c>
      <c r="C8015" t="s">
        <v>10</v>
      </c>
      <c r="D8015" s="7">
        <v>2.2000000000000002</v>
      </c>
      <c r="E8015" s="7" t="s">
        <v>9</v>
      </c>
    </row>
    <row r="8016" spans="1:5" ht="15.5">
      <c r="A8016">
        <v>1899</v>
      </c>
      <c r="B8016">
        <v>11</v>
      </c>
      <c r="C8016" t="s">
        <v>10</v>
      </c>
      <c r="D8016" s="7">
        <v>-1.5</v>
      </c>
      <c r="E8016" s="7" t="s">
        <v>9</v>
      </c>
    </row>
    <row r="8017" spans="1:5" ht="15.5">
      <c r="A8017">
        <v>1899</v>
      </c>
      <c r="B8017">
        <v>12</v>
      </c>
      <c r="C8017" t="s">
        <v>10</v>
      </c>
      <c r="D8017" s="7">
        <v>-8.3000000000000007</v>
      </c>
      <c r="E8017" s="7" t="s">
        <v>9</v>
      </c>
    </row>
    <row r="8018" spans="1:5" ht="15.5">
      <c r="A8018">
        <v>1900</v>
      </c>
      <c r="B8018">
        <v>1</v>
      </c>
      <c r="C8018" t="s">
        <v>10</v>
      </c>
      <c r="D8018" s="7">
        <v>-8.5</v>
      </c>
      <c r="E8018" s="7" t="s">
        <v>9</v>
      </c>
    </row>
    <row r="8019" spans="1:5" ht="15.5">
      <c r="A8019">
        <v>1900</v>
      </c>
      <c r="B8019">
        <v>2</v>
      </c>
      <c r="C8019" t="s">
        <v>10</v>
      </c>
      <c r="D8019" s="7">
        <v>-6.5</v>
      </c>
      <c r="E8019" s="7" t="s">
        <v>9</v>
      </c>
    </row>
    <row r="8020" spans="1:5" ht="15.5">
      <c r="A8020">
        <v>1900</v>
      </c>
      <c r="B8020">
        <v>3</v>
      </c>
      <c r="C8020" t="s">
        <v>10</v>
      </c>
      <c r="D8020" s="7">
        <v>-10.5</v>
      </c>
      <c r="E8020" s="7" t="s">
        <v>9</v>
      </c>
    </row>
    <row r="8021" spans="1:5" ht="15.5">
      <c r="A8021">
        <v>1900</v>
      </c>
      <c r="B8021">
        <v>4</v>
      </c>
      <c r="C8021" t="s">
        <v>10</v>
      </c>
      <c r="D8021" s="7">
        <v>-5.0999999999999996</v>
      </c>
      <c r="E8021" s="7" t="s">
        <v>9</v>
      </c>
    </row>
    <row r="8022" spans="1:5" ht="15.5">
      <c r="A8022">
        <v>1900</v>
      </c>
      <c r="B8022">
        <v>5</v>
      </c>
      <c r="C8022" t="s">
        <v>10</v>
      </c>
      <c r="D8022" s="7">
        <v>-0.4</v>
      </c>
      <c r="E8022" s="7" t="s">
        <v>9</v>
      </c>
    </row>
    <row r="8023" spans="1:5" ht="15.5">
      <c r="A8023">
        <v>1900</v>
      </c>
      <c r="B8023">
        <v>6</v>
      </c>
      <c r="C8023" t="s">
        <v>10</v>
      </c>
      <c r="D8023" s="7">
        <v>3.8</v>
      </c>
      <c r="E8023" s="7" t="s">
        <v>9</v>
      </c>
    </row>
    <row r="8024" spans="1:5" ht="15.5">
      <c r="A8024">
        <v>1900</v>
      </c>
      <c r="B8024">
        <v>7</v>
      </c>
      <c r="C8024" t="s">
        <v>10</v>
      </c>
      <c r="D8024" s="7">
        <v>6.9</v>
      </c>
      <c r="E8024" s="7" t="s">
        <v>9</v>
      </c>
    </row>
    <row r="8025" spans="1:5" ht="15.5">
      <c r="A8025">
        <v>1900</v>
      </c>
      <c r="B8025">
        <v>8</v>
      </c>
      <c r="C8025" t="s">
        <v>10</v>
      </c>
      <c r="D8025" s="7">
        <v>5.2</v>
      </c>
      <c r="E8025" s="7" t="s">
        <v>9</v>
      </c>
    </row>
    <row r="8026" spans="1:5" ht="15.5">
      <c r="A8026">
        <v>1900</v>
      </c>
      <c r="B8026">
        <v>9</v>
      </c>
      <c r="C8026" t="s">
        <v>10</v>
      </c>
      <c r="D8026" s="7">
        <v>5.9</v>
      </c>
      <c r="E8026" s="7" t="s">
        <v>9</v>
      </c>
    </row>
    <row r="8027" spans="1:5" ht="15.5">
      <c r="A8027">
        <v>1900</v>
      </c>
      <c r="B8027">
        <v>10</v>
      </c>
      <c r="C8027" t="s">
        <v>10</v>
      </c>
      <c r="D8027" s="7">
        <v>0.6</v>
      </c>
      <c r="E8027" s="7" t="s">
        <v>9</v>
      </c>
    </row>
    <row r="8028" spans="1:5" ht="15.5">
      <c r="A8028">
        <v>1900</v>
      </c>
      <c r="B8028">
        <v>11</v>
      </c>
      <c r="C8028" t="s">
        <v>10</v>
      </c>
      <c r="D8028" s="7">
        <v>-5.7</v>
      </c>
      <c r="E8028" s="7" t="s">
        <v>9</v>
      </c>
    </row>
    <row r="8029" spans="1:5" ht="15.5">
      <c r="A8029">
        <v>1900</v>
      </c>
      <c r="B8029">
        <v>12</v>
      </c>
      <c r="C8029" t="s">
        <v>10</v>
      </c>
      <c r="D8029" s="7">
        <v>-4</v>
      </c>
      <c r="E8029" s="7" t="s">
        <v>9</v>
      </c>
    </row>
    <row r="8030" spans="1:5" ht="15.5">
      <c r="A8030">
        <v>1901</v>
      </c>
      <c r="B8030">
        <v>1</v>
      </c>
      <c r="C8030" t="s">
        <v>10</v>
      </c>
      <c r="D8030" s="7">
        <v>-8.6999999999999993</v>
      </c>
      <c r="E8030" s="7">
        <v>172.1</v>
      </c>
    </row>
    <row r="8031" spans="1:5" ht="15.5">
      <c r="A8031">
        <v>1901</v>
      </c>
      <c r="B8031">
        <v>2</v>
      </c>
      <c r="C8031" t="s">
        <v>10</v>
      </c>
      <c r="D8031" s="7">
        <v>-14.6</v>
      </c>
      <c r="E8031" s="7">
        <v>86.5</v>
      </c>
    </row>
    <row r="8032" spans="1:5" ht="15.5">
      <c r="A8032">
        <v>1901</v>
      </c>
      <c r="B8032">
        <v>3</v>
      </c>
      <c r="C8032" t="s">
        <v>10</v>
      </c>
      <c r="D8032" s="7">
        <v>-9.6</v>
      </c>
      <c r="E8032" s="7">
        <v>306.5</v>
      </c>
    </row>
    <row r="8033" spans="1:5" ht="15.5">
      <c r="A8033">
        <v>1901</v>
      </c>
      <c r="B8033">
        <v>4</v>
      </c>
      <c r="C8033" t="s">
        <v>10</v>
      </c>
      <c r="D8033" s="7">
        <v>-3.4</v>
      </c>
      <c r="E8033" s="7">
        <v>372.3</v>
      </c>
    </row>
    <row r="8034" spans="1:5" ht="15.5">
      <c r="A8034">
        <v>1901</v>
      </c>
      <c r="B8034">
        <v>5</v>
      </c>
      <c r="C8034" t="s">
        <v>10</v>
      </c>
      <c r="D8034" s="7">
        <v>-0.2</v>
      </c>
      <c r="E8034" s="7">
        <v>74.8</v>
      </c>
    </row>
    <row r="8035" spans="1:5" ht="15.5">
      <c r="A8035">
        <v>1901</v>
      </c>
      <c r="B8035">
        <v>6</v>
      </c>
      <c r="C8035" t="s">
        <v>10</v>
      </c>
      <c r="D8035" s="7">
        <v>4.7</v>
      </c>
      <c r="E8035" s="7">
        <v>165.2</v>
      </c>
    </row>
    <row r="8036" spans="1:5" ht="15.5">
      <c r="A8036">
        <v>1901</v>
      </c>
      <c r="B8036">
        <v>7</v>
      </c>
      <c r="C8036" t="s">
        <v>10</v>
      </c>
      <c r="D8036" s="7">
        <v>6.4</v>
      </c>
      <c r="E8036" s="7">
        <v>120.6</v>
      </c>
    </row>
    <row r="8037" spans="1:5" ht="15.5">
      <c r="A8037">
        <v>1901</v>
      </c>
      <c r="B8037">
        <v>8</v>
      </c>
      <c r="C8037" t="s">
        <v>10</v>
      </c>
      <c r="D8037" s="7">
        <v>6.4</v>
      </c>
      <c r="E8037" s="7">
        <v>89.1</v>
      </c>
    </row>
    <row r="8038" spans="1:5" ht="15.5">
      <c r="A8038">
        <v>1901</v>
      </c>
      <c r="B8038">
        <v>9</v>
      </c>
      <c r="C8038" t="s">
        <v>10</v>
      </c>
      <c r="D8038" s="7">
        <v>3.3</v>
      </c>
      <c r="E8038" s="7">
        <v>230</v>
      </c>
    </row>
    <row r="8039" spans="1:5" ht="15.5">
      <c r="A8039">
        <v>1901</v>
      </c>
      <c r="B8039">
        <v>10</v>
      </c>
      <c r="C8039" t="s">
        <v>10</v>
      </c>
      <c r="D8039" s="7">
        <v>-1.4</v>
      </c>
      <c r="E8039" s="7">
        <v>410.5</v>
      </c>
    </row>
    <row r="8040" spans="1:5" ht="15.5">
      <c r="A8040">
        <v>1901</v>
      </c>
      <c r="B8040">
        <v>11</v>
      </c>
      <c r="C8040" t="s">
        <v>10</v>
      </c>
      <c r="D8040" s="7">
        <v>-5.0999999999999996</v>
      </c>
      <c r="E8040" s="7">
        <v>41.3</v>
      </c>
    </row>
    <row r="8041" spans="1:5" ht="15.5">
      <c r="A8041">
        <v>1901</v>
      </c>
      <c r="B8041">
        <v>12</v>
      </c>
      <c r="C8041" t="s">
        <v>10</v>
      </c>
      <c r="D8041" s="7">
        <v>-7.8</v>
      </c>
      <c r="E8041" s="7">
        <v>299.60000000000002</v>
      </c>
    </row>
    <row r="8042" spans="1:5" ht="15.5">
      <c r="A8042">
        <v>1902</v>
      </c>
      <c r="B8042">
        <v>1</v>
      </c>
      <c r="C8042" t="s">
        <v>10</v>
      </c>
      <c r="D8042" s="7">
        <v>-5.7</v>
      </c>
      <c r="E8042" s="7">
        <v>209</v>
      </c>
    </row>
    <row r="8043" spans="1:5" ht="15.5">
      <c r="A8043">
        <v>1902</v>
      </c>
      <c r="B8043">
        <v>2</v>
      </c>
      <c r="C8043" t="s">
        <v>10</v>
      </c>
      <c r="D8043" s="7">
        <v>-8.3000000000000007</v>
      </c>
      <c r="E8043" s="7">
        <v>196.6</v>
      </c>
    </row>
    <row r="8044" spans="1:5" ht="15.5">
      <c r="A8044">
        <v>1902</v>
      </c>
      <c r="B8044">
        <v>3</v>
      </c>
      <c r="C8044" t="s">
        <v>10</v>
      </c>
      <c r="D8044" s="7">
        <v>-6.2</v>
      </c>
      <c r="E8044" s="7">
        <v>263</v>
      </c>
    </row>
    <row r="8045" spans="1:5" ht="15.5">
      <c r="A8045">
        <v>1902</v>
      </c>
      <c r="B8045">
        <v>4</v>
      </c>
      <c r="C8045" t="s">
        <v>10</v>
      </c>
      <c r="D8045" s="7">
        <v>-1.8</v>
      </c>
      <c r="E8045" s="7">
        <v>175.2</v>
      </c>
    </row>
    <row r="8046" spans="1:5" ht="15.5">
      <c r="A8046">
        <v>1902</v>
      </c>
      <c r="B8046">
        <v>5</v>
      </c>
      <c r="C8046" t="s">
        <v>10</v>
      </c>
      <c r="D8046" s="7">
        <v>-4.0999999999999996</v>
      </c>
      <c r="E8046" s="7">
        <v>235.1</v>
      </c>
    </row>
    <row r="8047" spans="1:5" ht="15.5">
      <c r="A8047">
        <v>1902</v>
      </c>
      <c r="B8047">
        <v>6</v>
      </c>
      <c r="C8047" t="s">
        <v>10</v>
      </c>
      <c r="D8047" s="7">
        <v>2.2000000000000002</v>
      </c>
      <c r="E8047" s="7">
        <v>95.5</v>
      </c>
    </row>
    <row r="8048" spans="1:5" ht="15.5">
      <c r="A8048">
        <v>1902</v>
      </c>
      <c r="B8048">
        <v>7</v>
      </c>
      <c r="C8048" t="s">
        <v>10</v>
      </c>
      <c r="D8048" s="7">
        <v>6.8</v>
      </c>
      <c r="E8048" s="7">
        <v>85.2</v>
      </c>
    </row>
    <row r="8049" spans="1:5" ht="15.5">
      <c r="A8049">
        <v>1902</v>
      </c>
      <c r="B8049">
        <v>8</v>
      </c>
      <c r="C8049" t="s">
        <v>10</v>
      </c>
      <c r="D8049" s="7">
        <v>5.5</v>
      </c>
      <c r="E8049" s="7">
        <v>134.80000000000001</v>
      </c>
    </row>
    <row r="8050" spans="1:5" ht="15.5">
      <c r="A8050">
        <v>1902</v>
      </c>
      <c r="B8050">
        <v>9</v>
      </c>
      <c r="C8050" t="s">
        <v>10</v>
      </c>
      <c r="D8050" s="7">
        <v>3.6</v>
      </c>
      <c r="E8050" s="7">
        <v>72</v>
      </c>
    </row>
    <row r="8051" spans="1:5" ht="15.5">
      <c r="A8051">
        <v>1902</v>
      </c>
      <c r="B8051">
        <v>10</v>
      </c>
      <c r="C8051" t="s">
        <v>10</v>
      </c>
      <c r="D8051" s="7">
        <v>-2</v>
      </c>
      <c r="E8051" s="7">
        <v>231.2</v>
      </c>
    </row>
    <row r="8052" spans="1:5" ht="15.5">
      <c r="A8052">
        <v>1902</v>
      </c>
      <c r="B8052">
        <v>11</v>
      </c>
      <c r="C8052" t="s">
        <v>10</v>
      </c>
      <c r="D8052" s="7">
        <v>-5.4</v>
      </c>
      <c r="E8052" s="7">
        <v>148.30000000000001</v>
      </c>
    </row>
    <row r="8053" spans="1:5" ht="15.5">
      <c r="A8053">
        <v>1902</v>
      </c>
      <c r="B8053">
        <v>12</v>
      </c>
      <c r="C8053" t="s">
        <v>10</v>
      </c>
      <c r="D8053" s="7">
        <v>-7.5</v>
      </c>
      <c r="E8053" s="7">
        <v>134.5</v>
      </c>
    </row>
    <row r="8054" spans="1:5" ht="15.5">
      <c r="A8054">
        <v>1903</v>
      </c>
      <c r="B8054">
        <v>1</v>
      </c>
      <c r="C8054" t="s">
        <v>10</v>
      </c>
      <c r="D8054" s="7">
        <v>-7.7</v>
      </c>
      <c r="E8054" s="7">
        <v>165.9</v>
      </c>
    </row>
    <row r="8055" spans="1:5" ht="15.5">
      <c r="A8055">
        <v>1903</v>
      </c>
      <c r="B8055">
        <v>2</v>
      </c>
      <c r="C8055" t="s">
        <v>10</v>
      </c>
      <c r="D8055" s="7">
        <v>-4.7</v>
      </c>
      <c r="E8055" s="7">
        <v>103.5</v>
      </c>
    </row>
    <row r="8056" spans="1:5" ht="15.5">
      <c r="A8056">
        <v>1903</v>
      </c>
      <c r="B8056">
        <v>3</v>
      </c>
      <c r="C8056" t="s">
        <v>10</v>
      </c>
      <c r="D8056" s="7">
        <v>-6.3</v>
      </c>
      <c r="E8056" s="7">
        <v>174.4</v>
      </c>
    </row>
    <row r="8057" spans="1:5" ht="15.5">
      <c r="A8057">
        <v>1903</v>
      </c>
      <c r="B8057">
        <v>4</v>
      </c>
      <c r="C8057" t="s">
        <v>10</v>
      </c>
      <c r="D8057" s="7">
        <v>-7.9</v>
      </c>
      <c r="E8057" s="7">
        <v>134.69999999999999</v>
      </c>
    </row>
    <row r="8058" spans="1:5" ht="15.5">
      <c r="A8058">
        <v>1903</v>
      </c>
      <c r="B8058">
        <v>5</v>
      </c>
      <c r="C8058" t="s">
        <v>10</v>
      </c>
      <c r="D8058" s="7">
        <v>-0.4</v>
      </c>
      <c r="E8058" s="7">
        <v>300</v>
      </c>
    </row>
    <row r="8059" spans="1:5" ht="15.5">
      <c r="A8059">
        <v>1903</v>
      </c>
      <c r="B8059">
        <v>6</v>
      </c>
      <c r="C8059" t="s">
        <v>10</v>
      </c>
      <c r="D8059" s="7">
        <v>2.2999999999999998</v>
      </c>
      <c r="E8059" s="7">
        <v>231.7</v>
      </c>
    </row>
    <row r="8060" spans="1:5" ht="15.5">
      <c r="A8060">
        <v>1903</v>
      </c>
      <c r="B8060">
        <v>7</v>
      </c>
      <c r="C8060" t="s">
        <v>10</v>
      </c>
      <c r="D8060" s="7">
        <v>5</v>
      </c>
      <c r="E8060" s="7">
        <v>137.19999999999999</v>
      </c>
    </row>
    <row r="8061" spans="1:5" ht="15.5">
      <c r="A8061">
        <v>1903</v>
      </c>
      <c r="B8061">
        <v>8</v>
      </c>
      <c r="C8061" t="s">
        <v>10</v>
      </c>
      <c r="D8061" s="7">
        <v>6.8</v>
      </c>
      <c r="E8061" s="7">
        <v>150.1</v>
      </c>
    </row>
    <row r="8062" spans="1:5" ht="15.5">
      <c r="A8062">
        <v>1903</v>
      </c>
      <c r="B8062">
        <v>9</v>
      </c>
      <c r="C8062" t="s">
        <v>10</v>
      </c>
      <c r="D8062" s="7">
        <v>3.2</v>
      </c>
      <c r="E8062" s="7">
        <v>112.4</v>
      </c>
    </row>
    <row r="8063" spans="1:5" ht="15.5">
      <c r="A8063">
        <v>1903</v>
      </c>
      <c r="B8063">
        <v>10</v>
      </c>
      <c r="C8063" t="s">
        <v>10</v>
      </c>
      <c r="D8063" s="7">
        <v>-0.5</v>
      </c>
      <c r="E8063" s="7">
        <v>385.7</v>
      </c>
    </row>
    <row r="8064" spans="1:5" ht="15.5">
      <c r="A8064">
        <v>1903</v>
      </c>
      <c r="B8064">
        <v>11</v>
      </c>
      <c r="C8064" t="s">
        <v>10</v>
      </c>
      <c r="D8064" s="7">
        <v>-4.9000000000000004</v>
      </c>
      <c r="E8064" s="7">
        <v>181.1</v>
      </c>
    </row>
    <row r="8065" spans="1:5" ht="15.5">
      <c r="A8065">
        <v>1903</v>
      </c>
      <c r="B8065">
        <v>12</v>
      </c>
      <c r="C8065" t="s">
        <v>10</v>
      </c>
      <c r="D8065" s="7">
        <v>-9.1</v>
      </c>
      <c r="E8065" s="7">
        <v>144.4</v>
      </c>
    </row>
    <row r="8066" spans="1:5" ht="15.5">
      <c r="A8066">
        <v>1904</v>
      </c>
      <c r="B8066">
        <v>1</v>
      </c>
      <c r="C8066" t="s">
        <v>10</v>
      </c>
      <c r="D8066" s="7">
        <v>-8.6999999999999993</v>
      </c>
      <c r="E8066" s="7">
        <v>151.30000000000001</v>
      </c>
    </row>
    <row r="8067" spans="1:5" ht="15.5">
      <c r="A8067">
        <v>1904</v>
      </c>
      <c r="B8067">
        <v>2</v>
      </c>
      <c r="C8067" t="s">
        <v>10</v>
      </c>
      <c r="D8067" s="7">
        <v>-9.8000000000000007</v>
      </c>
      <c r="E8067" s="7">
        <v>367.9</v>
      </c>
    </row>
    <row r="8068" spans="1:5" ht="15.5">
      <c r="A8068">
        <v>1904</v>
      </c>
      <c r="B8068">
        <v>3</v>
      </c>
      <c r="C8068" t="s">
        <v>10</v>
      </c>
      <c r="D8068" s="7">
        <v>-7.4</v>
      </c>
      <c r="E8068" s="7">
        <v>135.1</v>
      </c>
    </row>
    <row r="8069" spans="1:5" ht="15.5">
      <c r="A8069">
        <v>1904</v>
      </c>
      <c r="B8069">
        <v>4</v>
      </c>
      <c r="C8069" t="s">
        <v>10</v>
      </c>
      <c r="D8069" s="7">
        <v>-2.2999999999999998</v>
      </c>
      <c r="E8069" s="7">
        <v>236.2</v>
      </c>
    </row>
    <row r="8070" spans="1:5" ht="15.5">
      <c r="A8070">
        <v>1904</v>
      </c>
      <c r="B8070">
        <v>5</v>
      </c>
      <c r="C8070" t="s">
        <v>10</v>
      </c>
      <c r="D8070" s="7">
        <v>1.7</v>
      </c>
      <c r="E8070" s="7">
        <v>122.2</v>
      </c>
    </row>
    <row r="8071" spans="1:5" ht="15.5">
      <c r="A8071">
        <v>1904</v>
      </c>
      <c r="B8071">
        <v>6</v>
      </c>
      <c r="C8071" t="s">
        <v>10</v>
      </c>
      <c r="D8071" s="7">
        <v>4.7</v>
      </c>
      <c r="E8071" s="7">
        <v>197.8</v>
      </c>
    </row>
    <row r="8072" spans="1:5" ht="15.5">
      <c r="A8072">
        <v>1904</v>
      </c>
      <c r="B8072">
        <v>7</v>
      </c>
      <c r="C8072" t="s">
        <v>10</v>
      </c>
      <c r="D8072" s="7">
        <v>8.5</v>
      </c>
      <c r="E8072" s="7">
        <v>71.5</v>
      </c>
    </row>
    <row r="8073" spans="1:5" ht="15.5">
      <c r="A8073">
        <v>1904</v>
      </c>
      <c r="B8073">
        <v>8</v>
      </c>
      <c r="C8073" t="s">
        <v>10</v>
      </c>
      <c r="D8073" s="7">
        <v>7.4</v>
      </c>
      <c r="E8073" s="7">
        <v>99.5</v>
      </c>
    </row>
    <row r="8074" spans="1:5" ht="15.5">
      <c r="A8074">
        <v>1904</v>
      </c>
      <c r="B8074">
        <v>9</v>
      </c>
      <c r="C8074" t="s">
        <v>10</v>
      </c>
      <c r="D8074" s="7">
        <v>1.4</v>
      </c>
      <c r="E8074" s="7">
        <v>87.8</v>
      </c>
    </row>
    <row r="8075" spans="1:5" ht="15.5">
      <c r="A8075">
        <v>1904</v>
      </c>
      <c r="B8075">
        <v>10</v>
      </c>
      <c r="C8075" t="s">
        <v>10</v>
      </c>
      <c r="D8075" s="7">
        <v>-0.3</v>
      </c>
      <c r="E8075" s="7">
        <v>110.5</v>
      </c>
    </row>
    <row r="8076" spans="1:5" ht="15.5">
      <c r="A8076">
        <v>1904</v>
      </c>
      <c r="B8076">
        <v>11</v>
      </c>
      <c r="C8076" t="s">
        <v>10</v>
      </c>
      <c r="D8076" s="7">
        <v>-5.0999999999999996</v>
      </c>
      <c r="E8076" s="7">
        <v>68.7</v>
      </c>
    </row>
    <row r="8077" spans="1:5" ht="15.5">
      <c r="A8077">
        <v>1904</v>
      </c>
      <c r="B8077">
        <v>12</v>
      </c>
      <c r="C8077" t="s">
        <v>10</v>
      </c>
      <c r="D8077" s="7">
        <v>-5.5</v>
      </c>
      <c r="E8077" s="7">
        <v>132</v>
      </c>
    </row>
    <row r="8078" spans="1:5" ht="15.5">
      <c r="A8078">
        <v>1905</v>
      </c>
      <c r="B8078">
        <v>1</v>
      </c>
      <c r="C8078" t="s">
        <v>10</v>
      </c>
      <c r="D8078" s="7">
        <v>-10.5</v>
      </c>
      <c r="E8078" s="7">
        <v>75.599999999999994</v>
      </c>
    </row>
    <row r="8079" spans="1:5" ht="15.5">
      <c r="A8079">
        <v>1905</v>
      </c>
      <c r="B8079">
        <v>2</v>
      </c>
      <c r="C8079" t="s">
        <v>10</v>
      </c>
      <c r="D8079" s="7">
        <v>-9.5</v>
      </c>
      <c r="E8079" s="7">
        <v>122.8</v>
      </c>
    </row>
    <row r="8080" spans="1:5" ht="15.5">
      <c r="A8080">
        <v>1905</v>
      </c>
      <c r="B8080">
        <v>3</v>
      </c>
      <c r="C8080" t="s">
        <v>10</v>
      </c>
      <c r="D8080" s="7">
        <v>-6.4</v>
      </c>
      <c r="E8080" s="7">
        <v>282.7</v>
      </c>
    </row>
    <row r="8081" spans="1:5" ht="15.5">
      <c r="A8081">
        <v>1905</v>
      </c>
      <c r="B8081">
        <v>4</v>
      </c>
      <c r="C8081" t="s">
        <v>10</v>
      </c>
      <c r="D8081" s="7">
        <v>-4</v>
      </c>
      <c r="E8081" s="7">
        <v>206.1</v>
      </c>
    </row>
    <row r="8082" spans="1:5" ht="15.5">
      <c r="A8082">
        <v>1905</v>
      </c>
      <c r="B8082">
        <v>5</v>
      </c>
      <c r="C8082" t="s">
        <v>10</v>
      </c>
      <c r="D8082" s="7">
        <v>-1</v>
      </c>
      <c r="E8082" s="7">
        <v>280.3</v>
      </c>
    </row>
    <row r="8083" spans="1:5" ht="15.5">
      <c r="A8083">
        <v>1905</v>
      </c>
      <c r="B8083">
        <v>6</v>
      </c>
      <c r="C8083" t="s">
        <v>10</v>
      </c>
      <c r="D8083" s="7">
        <v>3.3</v>
      </c>
      <c r="E8083" s="7">
        <v>233.9</v>
      </c>
    </row>
    <row r="8084" spans="1:5" ht="15.5">
      <c r="A8084">
        <v>1905</v>
      </c>
      <c r="B8084">
        <v>7</v>
      </c>
      <c r="C8084" t="s">
        <v>10</v>
      </c>
      <c r="D8084" s="7">
        <v>8.6</v>
      </c>
      <c r="E8084" s="7">
        <v>140.6</v>
      </c>
    </row>
    <row r="8085" spans="1:5" ht="15.5">
      <c r="A8085">
        <v>1905</v>
      </c>
      <c r="B8085">
        <v>8</v>
      </c>
      <c r="C8085" t="s">
        <v>10</v>
      </c>
      <c r="D8085" s="7">
        <v>5.9</v>
      </c>
      <c r="E8085" s="7">
        <v>266.3</v>
      </c>
    </row>
    <row r="8086" spans="1:5" ht="15.5">
      <c r="A8086">
        <v>1905</v>
      </c>
      <c r="B8086">
        <v>9</v>
      </c>
      <c r="C8086" t="s">
        <v>10</v>
      </c>
      <c r="D8086" s="7">
        <v>3.3</v>
      </c>
      <c r="E8086" s="7">
        <v>252.9</v>
      </c>
    </row>
    <row r="8087" spans="1:5" ht="15.5">
      <c r="A8087">
        <v>1905</v>
      </c>
      <c r="B8087">
        <v>10</v>
      </c>
      <c r="C8087" t="s">
        <v>10</v>
      </c>
      <c r="D8087" s="7">
        <v>-5.4</v>
      </c>
      <c r="E8087" s="7">
        <v>173</v>
      </c>
    </row>
    <row r="8088" spans="1:5" ht="15.5">
      <c r="A8088">
        <v>1905</v>
      </c>
      <c r="B8088">
        <v>11</v>
      </c>
      <c r="C8088" t="s">
        <v>10</v>
      </c>
      <c r="D8088" s="7">
        <v>-7.3</v>
      </c>
      <c r="E8088" s="7">
        <v>292.10000000000002</v>
      </c>
    </row>
    <row r="8089" spans="1:5" ht="15.5">
      <c r="A8089">
        <v>1905</v>
      </c>
      <c r="B8089">
        <v>12</v>
      </c>
      <c r="C8089" t="s">
        <v>10</v>
      </c>
      <c r="D8089" s="7">
        <v>-4.5</v>
      </c>
      <c r="E8089" s="7">
        <v>83.9</v>
      </c>
    </row>
    <row r="8090" spans="1:5" ht="15.5">
      <c r="A8090">
        <v>1906</v>
      </c>
      <c r="B8090">
        <v>1</v>
      </c>
      <c r="C8090" t="s">
        <v>10</v>
      </c>
      <c r="D8090" s="7">
        <v>-7.7</v>
      </c>
      <c r="E8090" s="7">
        <v>159.69999999999999</v>
      </c>
    </row>
    <row r="8091" spans="1:5" ht="15.5">
      <c r="A8091">
        <v>1906</v>
      </c>
      <c r="B8091">
        <v>2</v>
      </c>
      <c r="C8091" t="s">
        <v>10</v>
      </c>
      <c r="D8091" s="7">
        <v>-11</v>
      </c>
      <c r="E8091" s="7">
        <v>252.3</v>
      </c>
    </row>
    <row r="8092" spans="1:5" ht="15.5">
      <c r="A8092">
        <v>1906</v>
      </c>
      <c r="B8092">
        <v>3</v>
      </c>
      <c r="C8092" t="s">
        <v>10</v>
      </c>
      <c r="D8092" s="7">
        <v>-7.3</v>
      </c>
      <c r="E8092" s="7">
        <v>167.2</v>
      </c>
    </row>
    <row r="8093" spans="1:5" ht="15.5">
      <c r="A8093">
        <v>1906</v>
      </c>
      <c r="B8093">
        <v>4</v>
      </c>
      <c r="C8093" t="s">
        <v>10</v>
      </c>
      <c r="D8093" s="7">
        <v>-5.5</v>
      </c>
      <c r="E8093" s="7">
        <v>198.7</v>
      </c>
    </row>
    <row r="8094" spans="1:5" ht="15.5">
      <c r="A8094">
        <v>1906</v>
      </c>
      <c r="B8094">
        <v>5</v>
      </c>
      <c r="C8094" t="s">
        <v>10</v>
      </c>
      <c r="D8094" s="7">
        <v>-0.1</v>
      </c>
      <c r="E8094" s="7">
        <v>205.9</v>
      </c>
    </row>
    <row r="8095" spans="1:5" ht="15.5">
      <c r="A8095">
        <v>1906</v>
      </c>
      <c r="B8095">
        <v>6</v>
      </c>
      <c r="C8095" t="s">
        <v>10</v>
      </c>
      <c r="D8095" s="7">
        <v>3.4</v>
      </c>
      <c r="E8095" s="7">
        <v>26.8</v>
      </c>
    </row>
    <row r="8096" spans="1:5" ht="15.5">
      <c r="A8096">
        <v>1906</v>
      </c>
      <c r="B8096">
        <v>7</v>
      </c>
      <c r="C8096" t="s">
        <v>10</v>
      </c>
      <c r="D8096" s="7">
        <v>6.3</v>
      </c>
      <c r="E8096" s="7">
        <v>131.69999999999999</v>
      </c>
    </row>
    <row r="8097" spans="1:5" ht="15.5">
      <c r="A8097">
        <v>1906</v>
      </c>
      <c r="B8097">
        <v>8</v>
      </c>
      <c r="C8097" t="s">
        <v>10</v>
      </c>
      <c r="D8097" s="7">
        <v>8.1</v>
      </c>
      <c r="E8097" s="7">
        <v>22.6</v>
      </c>
    </row>
    <row r="8098" spans="1:5" ht="15.5">
      <c r="A8098">
        <v>1906</v>
      </c>
      <c r="B8098">
        <v>9</v>
      </c>
      <c r="C8098" t="s">
        <v>10</v>
      </c>
      <c r="D8098" s="7">
        <v>3.6</v>
      </c>
      <c r="E8098" s="7">
        <v>40.6</v>
      </c>
    </row>
    <row r="8099" spans="1:5" ht="15.5">
      <c r="A8099">
        <v>1906</v>
      </c>
      <c r="B8099">
        <v>10</v>
      </c>
      <c r="C8099" t="s">
        <v>10</v>
      </c>
      <c r="D8099" s="7">
        <v>1.4</v>
      </c>
      <c r="E8099" s="7">
        <v>132.4</v>
      </c>
    </row>
    <row r="8100" spans="1:5" ht="15.5">
      <c r="A8100">
        <v>1906</v>
      </c>
      <c r="B8100">
        <v>11</v>
      </c>
      <c r="C8100" t="s">
        <v>10</v>
      </c>
      <c r="D8100" s="7">
        <v>-3</v>
      </c>
      <c r="E8100" s="7">
        <v>333.3</v>
      </c>
    </row>
    <row r="8101" spans="1:5" ht="15.5">
      <c r="A8101">
        <v>1906</v>
      </c>
      <c r="B8101">
        <v>12</v>
      </c>
      <c r="C8101" t="s">
        <v>10</v>
      </c>
      <c r="D8101" s="7">
        <v>-12</v>
      </c>
      <c r="E8101" s="7">
        <v>269.8</v>
      </c>
    </row>
    <row r="8102" spans="1:5" ht="15.5">
      <c r="A8102">
        <v>1907</v>
      </c>
      <c r="B8102">
        <v>1</v>
      </c>
      <c r="C8102" t="s">
        <v>10</v>
      </c>
      <c r="D8102" s="7">
        <v>-8.4</v>
      </c>
      <c r="E8102" s="7">
        <v>178.5</v>
      </c>
    </row>
    <row r="8103" spans="1:5" ht="15.5">
      <c r="A8103">
        <v>1907</v>
      </c>
      <c r="B8103">
        <v>2</v>
      </c>
      <c r="C8103" t="s">
        <v>10</v>
      </c>
      <c r="D8103" s="7">
        <v>-10.6</v>
      </c>
      <c r="E8103" s="7">
        <v>106.9</v>
      </c>
    </row>
    <row r="8104" spans="1:5" ht="15.5">
      <c r="A8104">
        <v>1907</v>
      </c>
      <c r="B8104">
        <v>3</v>
      </c>
      <c r="C8104" t="s">
        <v>10</v>
      </c>
      <c r="D8104" s="7">
        <v>-8</v>
      </c>
      <c r="E8104" s="7">
        <v>193.9</v>
      </c>
    </row>
    <row r="8105" spans="1:5" ht="15.5">
      <c r="A8105">
        <v>1907</v>
      </c>
      <c r="B8105">
        <v>4</v>
      </c>
      <c r="C8105" t="s">
        <v>10</v>
      </c>
      <c r="D8105" s="7">
        <v>-6.2</v>
      </c>
      <c r="E8105" s="7">
        <v>170.8</v>
      </c>
    </row>
    <row r="8106" spans="1:5" ht="15.5">
      <c r="A8106">
        <v>1907</v>
      </c>
      <c r="B8106">
        <v>5</v>
      </c>
      <c r="C8106" t="s">
        <v>10</v>
      </c>
      <c r="D8106" s="7">
        <v>0</v>
      </c>
      <c r="E8106" s="7">
        <v>195.9</v>
      </c>
    </row>
    <row r="8107" spans="1:5" ht="15.5">
      <c r="A8107">
        <v>1907</v>
      </c>
      <c r="B8107">
        <v>6</v>
      </c>
      <c r="C8107" t="s">
        <v>10</v>
      </c>
      <c r="D8107" s="7">
        <v>3.9</v>
      </c>
      <c r="E8107" s="7">
        <v>147.4</v>
      </c>
    </row>
    <row r="8108" spans="1:5" ht="15.5">
      <c r="A8108">
        <v>1907</v>
      </c>
      <c r="B8108">
        <v>7</v>
      </c>
      <c r="C8108" t="s">
        <v>10</v>
      </c>
      <c r="D8108" s="7">
        <v>4.7</v>
      </c>
      <c r="E8108" s="7">
        <v>202.4</v>
      </c>
    </row>
    <row r="8109" spans="1:5" ht="15.5">
      <c r="A8109">
        <v>1907</v>
      </c>
      <c r="B8109">
        <v>8</v>
      </c>
      <c r="C8109" t="s">
        <v>10</v>
      </c>
      <c r="D8109" s="7">
        <v>7.8</v>
      </c>
      <c r="E8109" s="7">
        <v>162.1</v>
      </c>
    </row>
    <row r="8110" spans="1:5" ht="15.5">
      <c r="A8110">
        <v>1907</v>
      </c>
      <c r="B8110">
        <v>9</v>
      </c>
      <c r="C8110" t="s">
        <v>10</v>
      </c>
      <c r="D8110" s="7">
        <v>4.7</v>
      </c>
      <c r="E8110" s="7">
        <v>146.19999999999999</v>
      </c>
    </row>
    <row r="8111" spans="1:5" ht="15.5">
      <c r="A8111">
        <v>1907</v>
      </c>
      <c r="B8111">
        <v>10</v>
      </c>
      <c r="C8111" t="s">
        <v>10</v>
      </c>
      <c r="D8111" s="7">
        <v>-0.9</v>
      </c>
      <c r="E8111" s="7">
        <v>486.3</v>
      </c>
    </row>
    <row r="8112" spans="1:5" ht="15.5">
      <c r="A8112">
        <v>1907</v>
      </c>
      <c r="B8112">
        <v>11</v>
      </c>
      <c r="C8112" t="s">
        <v>10</v>
      </c>
      <c r="D8112" s="7">
        <v>-4</v>
      </c>
      <c r="E8112" s="7">
        <v>126.5</v>
      </c>
    </row>
    <row r="8113" spans="1:5" ht="15.5">
      <c r="A8113">
        <v>1907</v>
      </c>
      <c r="B8113">
        <v>12</v>
      </c>
      <c r="C8113" t="s">
        <v>10</v>
      </c>
      <c r="D8113" s="7">
        <v>-6.5</v>
      </c>
      <c r="E8113" s="7">
        <v>313.2</v>
      </c>
    </row>
    <row r="8114" spans="1:5" ht="15.5">
      <c r="A8114">
        <v>1908</v>
      </c>
      <c r="B8114">
        <v>1</v>
      </c>
      <c r="C8114" t="s">
        <v>10</v>
      </c>
      <c r="D8114" s="7">
        <v>-6.8</v>
      </c>
      <c r="E8114" s="7">
        <v>68.7</v>
      </c>
    </row>
    <row r="8115" spans="1:5" ht="15.5">
      <c r="A8115">
        <v>1908</v>
      </c>
      <c r="B8115">
        <v>2</v>
      </c>
      <c r="C8115" t="s">
        <v>10</v>
      </c>
      <c r="D8115" s="7">
        <v>-8.5</v>
      </c>
      <c r="E8115" s="7">
        <v>266.3</v>
      </c>
    </row>
    <row r="8116" spans="1:5" ht="15.5">
      <c r="A8116">
        <v>1908</v>
      </c>
      <c r="B8116">
        <v>3</v>
      </c>
      <c r="C8116" t="s">
        <v>10</v>
      </c>
      <c r="D8116" s="7">
        <v>-9.6999999999999993</v>
      </c>
      <c r="E8116" s="7">
        <v>223.1</v>
      </c>
    </row>
    <row r="8117" spans="1:5" ht="15.5">
      <c r="A8117">
        <v>1908</v>
      </c>
      <c r="B8117">
        <v>4</v>
      </c>
      <c r="C8117" t="s">
        <v>10</v>
      </c>
      <c r="D8117" s="7">
        <v>-6.9</v>
      </c>
      <c r="E8117" s="7">
        <v>137.4</v>
      </c>
    </row>
    <row r="8118" spans="1:5" ht="15.5">
      <c r="A8118">
        <v>1908</v>
      </c>
      <c r="B8118">
        <v>5</v>
      </c>
      <c r="C8118" t="s">
        <v>10</v>
      </c>
      <c r="D8118" s="7">
        <v>2.1</v>
      </c>
      <c r="E8118" s="7">
        <v>200.9</v>
      </c>
    </row>
    <row r="8119" spans="1:5" ht="15.5">
      <c r="A8119">
        <v>1908</v>
      </c>
      <c r="B8119">
        <v>6</v>
      </c>
      <c r="C8119" t="s">
        <v>10</v>
      </c>
      <c r="D8119" s="7">
        <v>4.4000000000000004</v>
      </c>
      <c r="E8119" s="7">
        <v>188.5</v>
      </c>
    </row>
    <row r="8120" spans="1:5" ht="15.5">
      <c r="A8120">
        <v>1908</v>
      </c>
      <c r="B8120">
        <v>7</v>
      </c>
      <c r="C8120" t="s">
        <v>10</v>
      </c>
      <c r="D8120" s="7">
        <v>5.4</v>
      </c>
      <c r="E8120" s="7">
        <v>111.3</v>
      </c>
    </row>
    <row r="8121" spans="1:5" ht="15.5">
      <c r="A8121">
        <v>1908</v>
      </c>
      <c r="B8121">
        <v>8</v>
      </c>
      <c r="C8121" t="s">
        <v>10</v>
      </c>
      <c r="D8121" s="7">
        <v>5.6</v>
      </c>
      <c r="E8121" s="7">
        <v>80.5</v>
      </c>
    </row>
    <row r="8122" spans="1:5" ht="15.5">
      <c r="A8122">
        <v>1908</v>
      </c>
      <c r="B8122">
        <v>9</v>
      </c>
      <c r="C8122" t="s">
        <v>10</v>
      </c>
      <c r="D8122" s="7">
        <v>3.6</v>
      </c>
      <c r="E8122" s="7">
        <v>144.69999999999999</v>
      </c>
    </row>
    <row r="8123" spans="1:5" ht="15.5">
      <c r="A8123">
        <v>1908</v>
      </c>
      <c r="B8123">
        <v>10</v>
      </c>
      <c r="C8123" t="s">
        <v>10</v>
      </c>
      <c r="D8123" s="7">
        <v>1</v>
      </c>
      <c r="E8123" s="7">
        <v>55.8</v>
      </c>
    </row>
    <row r="8124" spans="1:5" ht="15.5">
      <c r="A8124">
        <v>1908</v>
      </c>
      <c r="B8124">
        <v>11</v>
      </c>
      <c r="C8124" t="s">
        <v>10</v>
      </c>
      <c r="D8124" s="7">
        <v>-4</v>
      </c>
      <c r="E8124" s="7">
        <v>116</v>
      </c>
    </row>
    <row r="8125" spans="1:5" ht="15.5">
      <c r="A8125">
        <v>1908</v>
      </c>
      <c r="B8125">
        <v>12</v>
      </c>
      <c r="C8125" t="s">
        <v>10</v>
      </c>
      <c r="D8125" s="7">
        <v>-8.1999999999999993</v>
      </c>
      <c r="E8125" s="7">
        <v>164.8</v>
      </c>
    </row>
    <row r="8126" spans="1:5" ht="15.5">
      <c r="A8126">
        <v>1909</v>
      </c>
      <c r="B8126">
        <v>1</v>
      </c>
      <c r="C8126" t="s">
        <v>10</v>
      </c>
      <c r="D8126" s="7">
        <v>-8.6999999999999993</v>
      </c>
      <c r="E8126" s="7">
        <v>172.9</v>
      </c>
    </row>
    <row r="8127" spans="1:5" ht="15.5">
      <c r="A8127">
        <v>1909</v>
      </c>
      <c r="B8127">
        <v>2</v>
      </c>
      <c r="C8127" t="s">
        <v>10</v>
      </c>
      <c r="D8127" s="7">
        <v>-11.4</v>
      </c>
      <c r="E8127" s="7">
        <v>88.3</v>
      </c>
    </row>
    <row r="8128" spans="1:5" ht="15.5">
      <c r="A8128">
        <v>1909</v>
      </c>
      <c r="B8128">
        <v>3</v>
      </c>
      <c r="C8128" t="s">
        <v>10</v>
      </c>
      <c r="D8128" s="7">
        <v>-10.6</v>
      </c>
      <c r="E8128" s="7">
        <v>198.1</v>
      </c>
    </row>
    <row r="8129" spans="1:5" ht="15.5">
      <c r="A8129">
        <v>1909</v>
      </c>
      <c r="B8129">
        <v>4</v>
      </c>
      <c r="C8129" t="s">
        <v>10</v>
      </c>
      <c r="D8129" s="7">
        <v>-2.1</v>
      </c>
      <c r="E8129" s="7">
        <v>166.6</v>
      </c>
    </row>
    <row r="8130" spans="1:5" ht="15.5">
      <c r="A8130">
        <v>1909</v>
      </c>
      <c r="B8130">
        <v>5</v>
      </c>
      <c r="C8130" t="s">
        <v>10</v>
      </c>
      <c r="D8130" s="7">
        <v>-0.1</v>
      </c>
      <c r="E8130" s="7">
        <v>96.9</v>
      </c>
    </row>
    <row r="8131" spans="1:5" ht="15.5">
      <c r="A8131">
        <v>1909</v>
      </c>
      <c r="B8131">
        <v>6</v>
      </c>
      <c r="C8131" t="s">
        <v>10</v>
      </c>
      <c r="D8131" s="7">
        <v>1</v>
      </c>
      <c r="E8131" s="7">
        <v>248.3</v>
      </c>
    </row>
    <row r="8132" spans="1:5" ht="15.5">
      <c r="A8132">
        <v>1909</v>
      </c>
      <c r="B8132">
        <v>7</v>
      </c>
      <c r="C8132" t="s">
        <v>10</v>
      </c>
      <c r="D8132" s="7">
        <v>4.3</v>
      </c>
      <c r="E8132" s="7">
        <v>104.9</v>
      </c>
    </row>
    <row r="8133" spans="1:5" ht="15.5">
      <c r="A8133">
        <v>1909</v>
      </c>
      <c r="B8133">
        <v>8</v>
      </c>
      <c r="C8133" t="s">
        <v>10</v>
      </c>
      <c r="D8133" s="7">
        <v>6.2</v>
      </c>
      <c r="E8133" s="7">
        <v>203.5</v>
      </c>
    </row>
    <row r="8134" spans="1:5" ht="15.5">
      <c r="A8134">
        <v>1909</v>
      </c>
      <c r="B8134">
        <v>9</v>
      </c>
      <c r="C8134" t="s">
        <v>10</v>
      </c>
      <c r="D8134" s="7">
        <v>1.6</v>
      </c>
      <c r="E8134" s="7">
        <v>112.1</v>
      </c>
    </row>
    <row r="8135" spans="1:5" ht="15.5">
      <c r="A8135">
        <v>1909</v>
      </c>
      <c r="B8135">
        <v>10</v>
      </c>
      <c r="C8135" t="s">
        <v>10</v>
      </c>
      <c r="D8135" s="7">
        <v>0</v>
      </c>
      <c r="E8135" s="7">
        <v>247.9</v>
      </c>
    </row>
    <row r="8136" spans="1:5" ht="15.5">
      <c r="A8136">
        <v>1909</v>
      </c>
      <c r="B8136">
        <v>11</v>
      </c>
      <c r="C8136" t="s">
        <v>10</v>
      </c>
      <c r="D8136" s="7">
        <v>-6.3</v>
      </c>
      <c r="E8136" s="7">
        <v>66.3</v>
      </c>
    </row>
    <row r="8137" spans="1:5" ht="15.5">
      <c r="A8137">
        <v>1909</v>
      </c>
      <c r="B8137">
        <v>12</v>
      </c>
      <c r="C8137" t="s">
        <v>10</v>
      </c>
      <c r="D8137" s="7">
        <v>-6.9</v>
      </c>
      <c r="E8137" s="7">
        <v>360</v>
      </c>
    </row>
    <row r="8138" spans="1:5" ht="15.5">
      <c r="A8138">
        <v>1910</v>
      </c>
      <c r="B8138">
        <v>1</v>
      </c>
      <c r="C8138" t="s">
        <v>10</v>
      </c>
      <c r="D8138" s="7">
        <v>-7.8</v>
      </c>
      <c r="E8138" s="7">
        <v>328.4</v>
      </c>
    </row>
    <row r="8139" spans="1:5" ht="15.5">
      <c r="A8139">
        <v>1910</v>
      </c>
      <c r="B8139">
        <v>2</v>
      </c>
      <c r="C8139" t="s">
        <v>10</v>
      </c>
      <c r="D8139" s="7">
        <v>-9.4</v>
      </c>
      <c r="E8139" s="7">
        <v>214.2</v>
      </c>
    </row>
    <row r="8140" spans="1:5" ht="15.5">
      <c r="A8140">
        <v>1910</v>
      </c>
      <c r="B8140">
        <v>3</v>
      </c>
      <c r="C8140" t="s">
        <v>10</v>
      </c>
      <c r="D8140" s="7">
        <v>-7</v>
      </c>
      <c r="E8140" s="7">
        <v>133.69999999999999</v>
      </c>
    </row>
    <row r="8141" spans="1:5" ht="15.5">
      <c r="A8141">
        <v>1910</v>
      </c>
      <c r="B8141">
        <v>4</v>
      </c>
      <c r="C8141" t="s">
        <v>10</v>
      </c>
      <c r="D8141" s="7">
        <v>-5.6</v>
      </c>
      <c r="E8141" s="7">
        <v>201.1</v>
      </c>
    </row>
    <row r="8142" spans="1:5" ht="15.5">
      <c r="A8142">
        <v>1910</v>
      </c>
      <c r="B8142">
        <v>5</v>
      </c>
      <c r="C8142" t="s">
        <v>10</v>
      </c>
      <c r="D8142" s="7">
        <v>-2.4</v>
      </c>
      <c r="E8142" s="7">
        <v>164.4</v>
      </c>
    </row>
    <row r="8143" spans="1:5" ht="15.5">
      <c r="A8143">
        <v>1910</v>
      </c>
      <c r="B8143">
        <v>6</v>
      </c>
      <c r="C8143" t="s">
        <v>10</v>
      </c>
      <c r="D8143" s="7">
        <v>3.3</v>
      </c>
      <c r="E8143" s="7">
        <v>147.80000000000001</v>
      </c>
    </row>
    <row r="8144" spans="1:5" ht="15.5">
      <c r="A8144">
        <v>1910</v>
      </c>
      <c r="B8144">
        <v>7</v>
      </c>
      <c r="C8144" t="s">
        <v>10</v>
      </c>
      <c r="D8144" s="7">
        <v>3.9</v>
      </c>
      <c r="E8144" s="7">
        <v>128.9</v>
      </c>
    </row>
    <row r="8145" spans="1:5" ht="15.5">
      <c r="A8145">
        <v>1910</v>
      </c>
      <c r="B8145">
        <v>8</v>
      </c>
      <c r="C8145" t="s">
        <v>10</v>
      </c>
      <c r="D8145" s="7">
        <v>5.5</v>
      </c>
      <c r="E8145" s="7">
        <v>119.2</v>
      </c>
    </row>
    <row r="8146" spans="1:5" ht="15.5">
      <c r="A8146">
        <v>1910</v>
      </c>
      <c r="B8146">
        <v>9</v>
      </c>
      <c r="C8146" t="s">
        <v>10</v>
      </c>
      <c r="D8146" s="7">
        <v>1</v>
      </c>
      <c r="E8146" s="7">
        <v>152.80000000000001</v>
      </c>
    </row>
    <row r="8147" spans="1:5" ht="15.5">
      <c r="A8147">
        <v>1910</v>
      </c>
      <c r="B8147">
        <v>10</v>
      </c>
      <c r="C8147" t="s">
        <v>10</v>
      </c>
      <c r="D8147" s="7">
        <v>-0.4</v>
      </c>
      <c r="E8147" s="7">
        <v>245.4</v>
      </c>
    </row>
    <row r="8148" spans="1:5" ht="15.5">
      <c r="A8148">
        <v>1910</v>
      </c>
      <c r="B8148">
        <v>11</v>
      </c>
      <c r="C8148" t="s">
        <v>10</v>
      </c>
      <c r="D8148" s="7">
        <v>-7.5</v>
      </c>
      <c r="E8148" s="7">
        <v>488.3</v>
      </c>
    </row>
    <row r="8149" spans="1:5" ht="15.5">
      <c r="A8149">
        <v>1910</v>
      </c>
      <c r="B8149">
        <v>12</v>
      </c>
      <c r="C8149" t="s">
        <v>10</v>
      </c>
      <c r="D8149" s="7">
        <v>-6.8</v>
      </c>
      <c r="E8149" s="7">
        <v>344.4</v>
      </c>
    </row>
    <row r="8150" spans="1:5" ht="15.5">
      <c r="A8150">
        <v>1911</v>
      </c>
      <c r="B8150">
        <v>1</v>
      </c>
      <c r="C8150" t="s">
        <v>10</v>
      </c>
      <c r="D8150" s="7">
        <v>-7.7</v>
      </c>
      <c r="E8150" s="7">
        <v>51.3</v>
      </c>
    </row>
    <row r="8151" spans="1:5" ht="15.5">
      <c r="A8151">
        <v>1911</v>
      </c>
      <c r="B8151">
        <v>2</v>
      </c>
      <c r="C8151" t="s">
        <v>10</v>
      </c>
      <c r="D8151" s="7">
        <v>-6.9</v>
      </c>
      <c r="E8151" s="7">
        <v>157.4</v>
      </c>
    </row>
    <row r="8152" spans="1:5" ht="15.5">
      <c r="A8152">
        <v>1911</v>
      </c>
      <c r="B8152">
        <v>3</v>
      </c>
      <c r="C8152" t="s">
        <v>10</v>
      </c>
      <c r="D8152" s="7">
        <v>-8</v>
      </c>
      <c r="E8152" s="7">
        <v>227.3</v>
      </c>
    </row>
    <row r="8153" spans="1:5" ht="15.5">
      <c r="A8153">
        <v>1911</v>
      </c>
      <c r="B8153">
        <v>4</v>
      </c>
      <c r="C8153" t="s">
        <v>10</v>
      </c>
      <c r="D8153" s="7">
        <v>-4.9000000000000004</v>
      </c>
      <c r="E8153" s="7">
        <v>79</v>
      </c>
    </row>
    <row r="8154" spans="1:5" ht="15.5">
      <c r="A8154">
        <v>1911</v>
      </c>
      <c r="B8154">
        <v>5</v>
      </c>
      <c r="C8154" t="s">
        <v>10</v>
      </c>
      <c r="D8154" s="7">
        <v>-0.3</v>
      </c>
      <c r="E8154" s="7">
        <v>135.30000000000001</v>
      </c>
    </row>
    <row r="8155" spans="1:5" ht="15.5">
      <c r="A8155">
        <v>1911</v>
      </c>
      <c r="B8155">
        <v>6</v>
      </c>
      <c r="C8155" t="s">
        <v>10</v>
      </c>
      <c r="D8155" s="7">
        <v>2.9</v>
      </c>
      <c r="E8155" s="7">
        <v>253.3</v>
      </c>
    </row>
    <row r="8156" spans="1:5" ht="15.5">
      <c r="A8156">
        <v>1911</v>
      </c>
      <c r="B8156">
        <v>7</v>
      </c>
      <c r="C8156" t="s">
        <v>10</v>
      </c>
      <c r="D8156" s="7">
        <v>8.5</v>
      </c>
      <c r="E8156" s="7">
        <v>31.9</v>
      </c>
    </row>
    <row r="8157" spans="1:5" ht="15.5">
      <c r="A8157">
        <v>1911</v>
      </c>
      <c r="B8157">
        <v>8</v>
      </c>
      <c r="C8157" t="s">
        <v>10</v>
      </c>
      <c r="D8157" s="7">
        <v>9.4</v>
      </c>
      <c r="E8157" s="7">
        <v>53.9</v>
      </c>
    </row>
    <row r="8158" spans="1:5" ht="15.5">
      <c r="A8158">
        <v>1911</v>
      </c>
      <c r="B8158">
        <v>9</v>
      </c>
      <c r="C8158" t="s">
        <v>10</v>
      </c>
      <c r="D8158" s="7">
        <v>5.7</v>
      </c>
      <c r="E8158" s="7">
        <v>166.6</v>
      </c>
    </row>
    <row r="8159" spans="1:5" ht="15.5">
      <c r="A8159">
        <v>1911</v>
      </c>
      <c r="B8159">
        <v>10</v>
      </c>
      <c r="C8159" t="s">
        <v>10</v>
      </c>
      <c r="D8159" s="7">
        <v>-1.3</v>
      </c>
      <c r="E8159" s="7">
        <v>187.4</v>
      </c>
    </row>
    <row r="8160" spans="1:5" ht="15.5">
      <c r="A8160">
        <v>1911</v>
      </c>
      <c r="B8160">
        <v>11</v>
      </c>
      <c r="C8160" t="s">
        <v>10</v>
      </c>
      <c r="D8160" s="7">
        <v>-3.9</v>
      </c>
      <c r="E8160" s="7">
        <v>236.1</v>
      </c>
    </row>
    <row r="8161" spans="1:5" ht="15.5">
      <c r="A8161">
        <v>1911</v>
      </c>
      <c r="B8161">
        <v>12</v>
      </c>
      <c r="C8161" t="s">
        <v>10</v>
      </c>
      <c r="D8161" s="7">
        <v>-6.1</v>
      </c>
      <c r="E8161" s="7">
        <v>248.5</v>
      </c>
    </row>
    <row r="8162" spans="1:5" ht="15.5">
      <c r="A8162">
        <v>1912</v>
      </c>
      <c r="B8162">
        <v>1</v>
      </c>
      <c r="C8162" t="s">
        <v>10</v>
      </c>
      <c r="D8162" s="7">
        <v>-6.3</v>
      </c>
      <c r="E8162" s="7">
        <v>129.80000000000001</v>
      </c>
    </row>
    <row r="8163" spans="1:5" ht="15.5">
      <c r="A8163">
        <v>1912</v>
      </c>
      <c r="B8163">
        <v>2</v>
      </c>
      <c r="C8163" t="s">
        <v>10</v>
      </c>
      <c r="D8163" s="7">
        <v>-5.3</v>
      </c>
      <c r="E8163" s="7">
        <v>213.1</v>
      </c>
    </row>
    <row r="8164" spans="1:5" ht="15.5">
      <c r="A8164">
        <v>1912</v>
      </c>
      <c r="B8164">
        <v>3</v>
      </c>
      <c r="C8164" t="s">
        <v>10</v>
      </c>
      <c r="D8164" s="7">
        <v>-5.4</v>
      </c>
      <c r="E8164" s="7">
        <v>355.2</v>
      </c>
    </row>
    <row r="8165" spans="1:5" ht="15.5">
      <c r="A8165">
        <v>1912</v>
      </c>
      <c r="B8165">
        <v>4</v>
      </c>
      <c r="C8165" t="s">
        <v>10</v>
      </c>
      <c r="D8165" s="7">
        <v>-5.7</v>
      </c>
      <c r="E8165" s="7">
        <v>155.69999999999999</v>
      </c>
    </row>
    <row r="8166" spans="1:5" ht="15.5">
      <c r="A8166">
        <v>1912</v>
      </c>
      <c r="B8166">
        <v>5</v>
      </c>
      <c r="C8166" t="s">
        <v>10</v>
      </c>
      <c r="D8166" s="7">
        <v>1.1000000000000001</v>
      </c>
      <c r="E8166" s="7">
        <v>139.69999999999999</v>
      </c>
    </row>
    <row r="8167" spans="1:5" ht="15.5">
      <c r="A8167">
        <v>1912</v>
      </c>
      <c r="B8167">
        <v>6</v>
      </c>
      <c r="C8167" t="s">
        <v>10</v>
      </c>
      <c r="D8167" s="7">
        <v>3.1</v>
      </c>
      <c r="E8167" s="7">
        <v>201.5</v>
      </c>
    </row>
    <row r="8168" spans="1:5" ht="15.5">
      <c r="A8168">
        <v>1912</v>
      </c>
      <c r="B8168">
        <v>7</v>
      </c>
      <c r="C8168" t="s">
        <v>10</v>
      </c>
      <c r="D8168" s="7">
        <v>5.2</v>
      </c>
      <c r="E8168" s="7">
        <v>100.5</v>
      </c>
    </row>
    <row r="8169" spans="1:5" ht="15.5">
      <c r="A8169">
        <v>1912</v>
      </c>
      <c r="B8169">
        <v>8</v>
      </c>
      <c r="C8169" t="s">
        <v>10</v>
      </c>
      <c r="D8169" s="7">
        <v>2.9</v>
      </c>
      <c r="E8169" s="7">
        <v>276.3</v>
      </c>
    </row>
    <row r="8170" spans="1:5" ht="15.5">
      <c r="A8170">
        <v>1912</v>
      </c>
      <c r="B8170">
        <v>9</v>
      </c>
      <c r="C8170" t="s">
        <v>10</v>
      </c>
      <c r="D8170" s="7">
        <v>-1.2</v>
      </c>
      <c r="E8170" s="7">
        <v>45.4</v>
      </c>
    </row>
    <row r="8171" spans="1:5" ht="15.5">
      <c r="A8171">
        <v>1912</v>
      </c>
      <c r="B8171">
        <v>10</v>
      </c>
      <c r="C8171" t="s">
        <v>10</v>
      </c>
      <c r="D8171" s="7">
        <v>-1.5</v>
      </c>
      <c r="E8171" s="7">
        <v>265.7</v>
      </c>
    </row>
    <row r="8172" spans="1:5" ht="15.5">
      <c r="A8172">
        <v>1912</v>
      </c>
      <c r="B8172">
        <v>11</v>
      </c>
      <c r="C8172" t="s">
        <v>10</v>
      </c>
      <c r="D8172" s="7">
        <v>-7.8</v>
      </c>
      <c r="E8172" s="7">
        <v>153.19999999999999</v>
      </c>
    </row>
    <row r="8173" spans="1:5" ht="15.5">
      <c r="A8173">
        <v>1912</v>
      </c>
      <c r="B8173">
        <v>12</v>
      </c>
      <c r="C8173" t="s">
        <v>10</v>
      </c>
      <c r="D8173" s="7">
        <v>-4.2</v>
      </c>
      <c r="E8173" s="7">
        <v>186.8</v>
      </c>
    </row>
    <row r="8174" spans="1:5" ht="15.5">
      <c r="A8174">
        <v>1913</v>
      </c>
      <c r="B8174">
        <v>1</v>
      </c>
      <c r="C8174" t="s">
        <v>10</v>
      </c>
      <c r="D8174" s="7">
        <v>-7</v>
      </c>
      <c r="E8174" s="7">
        <v>253.3</v>
      </c>
    </row>
    <row r="8175" spans="1:5" ht="15.5">
      <c r="A8175">
        <v>1913</v>
      </c>
      <c r="B8175">
        <v>2</v>
      </c>
      <c r="C8175" t="s">
        <v>10</v>
      </c>
      <c r="D8175" s="7">
        <v>-7.8</v>
      </c>
      <c r="E8175" s="7">
        <v>67.2</v>
      </c>
    </row>
    <row r="8176" spans="1:5" ht="15.5">
      <c r="A8176">
        <v>1913</v>
      </c>
      <c r="B8176">
        <v>3</v>
      </c>
      <c r="C8176" t="s">
        <v>10</v>
      </c>
      <c r="D8176" s="7">
        <v>-4.7</v>
      </c>
      <c r="E8176" s="7">
        <v>236.8</v>
      </c>
    </row>
    <row r="8177" spans="1:5" ht="15.5">
      <c r="A8177">
        <v>1913</v>
      </c>
      <c r="B8177">
        <v>4</v>
      </c>
      <c r="C8177" t="s">
        <v>10</v>
      </c>
      <c r="D8177" s="7">
        <v>-5</v>
      </c>
      <c r="E8177" s="7">
        <v>284.39999999999998</v>
      </c>
    </row>
    <row r="8178" spans="1:5" ht="15.5">
      <c r="A8178">
        <v>1913</v>
      </c>
      <c r="B8178">
        <v>5</v>
      </c>
      <c r="C8178" t="s">
        <v>10</v>
      </c>
      <c r="D8178" s="7">
        <v>-0.6</v>
      </c>
      <c r="E8178" s="7">
        <v>236.2</v>
      </c>
    </row>
    <row r="8179" spans="1:5" ht="15.5">
      <c r="A8179">
        <v>1913</v>
      </c>
      <c r="B8179">
        <v>6</v>
      </c>
      <c r="C8179" t="s">
        <v>10</v>
      </c>
      <c r="D8179" s="7">
        <v>2.8</v>
      </c>
      <c r="E8179" s="7">
        <v>134.5</v>
      </c>
    </row>
    <row r="8180" spans="1:5" ht="15.5">
      <c r="A8180">
        <v>1913</v>
      </c>
      <c r="B8180">
        <v>7</v>
      </c>
      <c r="C8180" t="s">
        <v>10</v>
      </c>
      <c r="D8180" s="7">
        <v>3.5</v>
      </c>
      <c r="E8180" s="7">
        <v>125.8</v>
      </c>
    </row>
    <row r="8181" spans="1:5" ht="15.5">
      <c r="A8181">
        <v>1913</v>
      </c>
      <c r="B8181">
        <v>8</v>
      </c>
      <c r="C8181" t="s">
        <v>10</v>
      </c>
      <c r="D8181" s="7">
        <v>5.8</v>
      </c>
      <c r="E8181" s="7">
        <v>90.8</v>
      </c>
    </row>
    <row r="8182" spans="1:5" ht="15.5">
      <c r="A8182">
        <v>1913</v>
      </c>
      <c r="B8182">
        <v>9</v>
      </c>
      <c r="C8182" t="s">
        <v>10</v>
      </c>
      <c r="D8182" s="7">
        <v>2.2999999999999998</v>
      </c>
      <c r="E8182" s="7">
        <v>251.9</v>
      </c>
    </row>
    <row r="8183" spans="1:5" ht="15.5">
      <c r="A8183">
        <v>1913</v>
      </c>
      <c r="B8183">
        <v>10</v>
      </c>
      <c r="C8183" t="s">
        <v>10</v>
      </c>
      <c r="D8183" s="7">
        <v>0.6</v>
      </c>
      <c r="E8183" s="7">
        <v>132.1</v>
      </c>
    </row>
    <row r="8184" spans="1:5" ht="15.5">
      <c r="A8184">
        <v>1913</v>
      </c>
      <c r="B8184">
        <v>11</v>
      </c>
      <c r="C8184" t="s">
        <v>10</v>
      </c>
      <c r="D8184" s="7">
        <v>-3</v>
      </c>
      <c r="E8184" s="7">
        <v>340.4</v>
      </c>
    </row>
    <row r="8185" spans="1:5" ht="15.5">
      <c r="A8185">
        <v>1913</v>
      </c>
      <c r="B8185">
        <v>12</v>
      </c>
      <c r="C8185" t="s">
        <v>10</v>
      </c>
      <c r="D8185" s="7">
        <v>-7.2</v>
      </c>
      <c r="E8185" s="7">
        <v>205</v>
      </c>
    </row>
    <row r="8186" spans="1:5" ht="15.5">
      <c r="A8186">
        <v>1914</v>
      </c>
      <c r="B8186">
        <v>1</v>
      </c>
      <c r="C8186" t="s">
        <v>10</v>
      </c>
      <c r="D8186" s="7">
        <v>-9.3000000000000007</v>
      </c>
      <c r="E8186" s="7">
        <v>128.80000000000001</v>
      </c>
    </row>
    <row r="8187" spans="1:5" ht="15.5">
      <c r="A8187">
        <v>1914</v>
      </c>
      <c r="B8187">
        <v>2</v>
      </c>
      <c r="C8187" t="s">
        <v>10</v>
      </c>
      <c r="D8187" s="7">
        <v>-5</v>
      </c>
      <c r="E8187" s="7">
        <v>168.8</v>
      </c>
    </row>
    <row r="8188" spans="1:5" ht="15.5">
      <c r="A8188">
        <v>1914</v>
      </c>
      <c r="B8188">
        <v>3</v>
      </c>
      <c r="C8188" t="s">
        <v>10</v>
      </c>
      <c r="D8188" s="7">
        <v>-6.6</v>
      </c>
      <c r="E8188" s="7">
        <v>706.7</v>
      </c>
    </row>
    <row r="8189" spans="1:5" ht="15.5">
      <c r="A8189">
        <v>1914</v>
      </c>
      <c r="B8189">
        <v>4</v>
      </c>
      <c r="C8189" t="s">
        <v>10</v>
      </c>
      <c r="D8189" s="7">
        <v>-1.5</v>
      </c>
      <c r="E8189" s="7">
        <v>160.5</v>
      </c>
    </row>
    <row r="8190" spans="1:5" ht="15.5">
      <c r="A8190">
        <v>1914</v>
      </c>
      <c r="B8190">
        <v>5</v>
      </c>
      <c r="C8190" t="s">
        <v>10</v>
      </c>
      <c r="D8190" s="7">
        <v>-0.9</v>
      </c>
      <c r="E8190" s="7">
        <v>316.89999999999998</v>
      </c>
    </row>
    <row r="8191" spans="1:5" ht="15.5">
      <c r="A8191">
        <v>1914</v>
      </c>
      <c r="B8191">
        <v>6</v>
      </c>
      <c r="C8191" t="s">
        <v>10</v>
      </c>
      <c r="D8191" s="7">
        <v>2.1</v>
      </c>
      <c r="E8191" s="7">
        <v>89.3</v>
      </c>
    </row>
    <row r="8192" spans="1:5" ht="15.5">
      <c r="A8192">
        <v>1914</v>
      </c>
      <c r="B8192">
        <v>7</v>
      </c>
      <c r="C8192" t="s">
        <v>10</v>
      </c>
      <c r="D8192" s="7">
        <v>3.6</v>
      </c>
      <c r="E8192" s="7">
        <v>285.10000000000002</v>
      </c>
    </row>
    <row r="8193" spans="1:5" ht="15.5">
      <c r="A8193">
        <v>1914</v>
      </c>
      <c r="B8193">
        <v>8</v>
      </c>
      <c r="C8193" t="s">
        <v>10</v>
      </c>
      <c r="D8193" s="7">
        <v>6.2</v>
      </c>
      <c r="E8193" s="7">
        <v>146.5</v>
      </c>
    </row>
    <row r="8194" spans="1:5" ht="15.5">
      <c r="A8194">
        <v>1914</v>
      </c>
      <c r="B8194">
        <v>9</v>
      </c>
      <c r="C8194" t="s">
        <v>10</v>
      </c>
      <c r="D8194" s="7">
        <v>2.7</v>
      </c>
      <c r="E8194" s="7">
        <v>126</v>
      </c>
    </row>
    <row r="8195" spans="1:5" ht="15.5">
      <c r="A8195">
        <v>1914</v>
      </c>
      <c r="B8195">
        <v>10</v>
      </c>
      <c r="C8195" t="s">
        <v>10</v>
      </c>
      <c r="D8195" s="7">
        <v>-1.5</v>
      </c>
      <c r="E8195" s="7">
        <v>187.1</v>
      </c>
    </row>
    <row r="8196" spans="1:5" ht="15.5">
      <c r="A8196">
        <v>1914</v>
      </c>
      <c r="B8196">
        <v>11</v>
      </c>
      <c r="C8196" t="s">
        <v>10</v>
      </c>
      <c r="D8196" s="7">
        <v>-6.2</v>
      </c>
      <c r="E8196" s="7">
        <v>199.9</v>
      </c>
    </row>
    <row r="8197" spans="1:5" ht="15.5">
      <c r="A8197">
        <v>1914</v>
      </c>
      <c r="B8197">
        <v>12</v>
      </c>
      <c r="C8197" t="s">
        <v>10</v>
      </c>
      <c r="D8197" s="7">
        <v>-7.2</v>
      </c>
      <c r="E8197" s="7">
        <v>224.5</v>
      </c>
    </row>
    <row r="8198" spans="1:5" ht="15.5">
      <c r="A8198">
        <v>1915</v>
      </c>
      <c r="B8198">
        <v>1</v>
      </c>
      <c r="C8198" t="s">
        <v>10</v>
      </c>
      <c r="D8198" s="7">
        <v>-11.3</v>
      </c>
      <c r="E8198" s="7">
        <v>330.6</v>
      </c>
    </row>
    <row r="8199" spans="1:5" ht="15.5">
      <c r="A8199">
        <v>1915</v>
      </c>
      <c r="B8199">
        <v>2</v>
      </c>
      <c r="C8199" t="s">
        <v>10</v>
      </c>
      <c r="D8199" s="7">
        <v>-10.3</v>
      </c>
      <c r="E8199" s="7">
        <v>183.1</v>
      </c>
    </row>
    <row r="8200" spans="1:5" ht="15.5">
      <c r="A8200">
        <v>1915</v>
      </c>
      <c r="B8200">
        <v>3</v>
      </c>
      <c r="C8200" t="s">
        <v>10</v>
      </c>
      <c r="D8200" s="7">
        <v>-7.4</v>
      </c>
      <c r="E8200" s="7">
        <v>148.80000000000001</v>
      </c>
    </row>
    <row r="8201" spans="1:5" ht="15.5">
      <c r="A8201">
        <v>1915</v>
      </c>
      <c r="B8201">
        <v>4</v>
      </c>
      <c r="C8201" t="s">
        <v>10</v>
      </c>
      <c r="D8201" s="7">
        <v>-5.5</v>
      </c>
      <c r="E8201" s="7">
        <v>223.6</v>
      </c>
    </row>
    <row r="8202" spans="1:5" ht="15.5">
      <c r="A8202">
        <v>1915</v>
      </c>
      <c r="B8202">
        <v>5</v>
      </c>
      <c r="C8202" t="s">
        <v>10</v>
      </c>
      <c r="D8202" s="7">
        <v>2.2000000000000002</v>
      </c>
      <c r="E8202" s="7">
        <v>113</v>
      </c>
    </row>
    <row r="8203" spans="1:5" ht="15.5">
      <c r="A8203">
        <v>1915</v>
      </c>
      <c r="B8203">
        <v>6</v>
      </c>
      <c r="C8203" t="s">
        <v>10</v>
      </c>
      <c r="D8203" s="7">
        <v>4.5</v>
      </c>
      <c r="E8203" s="7">
        <v>145.6</v>
      </c>
    </row>
    <row r="8204" spans="1:5" ht="15.5">
      <c r="A8204">
        <v>1915</v>
      </c>
      <c r="B8204">
        <v>7</v>
      </c>
      <c r="C8204" t="s">
        <v>10</v>
      </c>
      <c r="D8204" s="7">
        <v>5.8</v>
      </c>
      <c r="E8204" s="7">
        <v>238.7</v>
      </c>
    </row>
    <row r="8205" spans="1:5" ht="15.5">
      <c r="A8205">
        <v>1915</v>
      </c>
      <c r="B8205">
        <v>8</v>
      </c>
      <c r="C8205" t="s">
        <v>10</v>
      </c>
      <c r="D8205" s="7">
        <v>5.3</v>
      </c>
      <c r="E8205" s="7">
        <v>100.8</v>
      </c>
    </row>
    <row r="8206" spans="1:5" ht="15.5">
      <c r="A8206">
        <v>1915</v>
      </c>
      <c r="B8206">
        <v>9</v>
      </c>
      <c r="C8206" t="s">
        <v>10</v>
      </c>
      <c r="D8206" s="7">
        <v>2.2000000000000002</v>
      </c>
      <c r="E8206" s="7">
        <v>175.8</v>
      </c>
    </row>
    <row r="8207" spans="1:5" ht="15.5">
      <c r="A8207">
        <v>1915</v>
      </c>
      <c r="B8207">
        <v>10</v>
      </c>
      <c r="C8207" t="s">
        <v>10</v>
      </c>
      <c r="D8207" s="7">
        <v>-3.6</v>
      </c>
      <c r="E8207" s="7">
        <v>124.4</v>
      </c>
    </row>
    <row r="8208" spans="1:5" ht="15.5">
      <c r="A8208">
        <v>1915</v>
      </c>
      <c r="B8208">
        <v>11</v>
      </c>
      <c r="C8208" t="s">
        <v>10</v>
      </c>
      <c r="D8208" s="7">
        <v>-7.5</v>
      </c>
      <c r="E8208" s="7">
        <v>182.5</v>
      </c>
    </row>
    <row r="8209" spans="1:5" ht="15.5">
      <c r="A8209">
        <v>1915</v>
      </c>
      <c r="B8209">
        <v>12</v>
      </c>
      <c r="C8209" t="s">
        <v>10</v>
      </c>
      <c r="D8209" s="7">
        <v>-4.9000000000000004</v>
      </c>
      <c r="E8209" s="7">
        <v>297.2</v>
      </c>
    </row>
    <row r="8210" spans="1:5" ht="15.5">
      <c r="A8210">
        <v>1916</v>
      </c>
      <c r="B8210">
        <v>1</v>
      </c>
      <c r="C8210" t="s">
        <v>10</v>
      </c>
      <c r="D8210" s="7">
        <v>-5.0999999999999996</v>
      </c>
      <c r="E8210" s="7">
        <v>125.3</v>
      </c>
    </row>
    <row r="8211" spans="1:5" ht="15.5">
      <c r="A8211">
        <v>1916</v>
      </c>
      <c r="B8211">
        <v>2</v>
      </c>
      <c r="C8211" t="s">
        <v>10</v>
      </c>
      <c r="D8211" s="7">
        <v>-9.4</v>
      </c>
      <c r="E8211" s="7">
        <v>264.2</v>
      </c>
    </row>
    <row r="8212" spans="1:5" ht="15.5">
      <c r="A8212">
        <v>1916</v>
      </c>
      <c r="B8212">
        <v>3</v>
      </c>
      <c r="C8212" t="s">
        <v>10</v>
      </c>
      <c r="D8212" s="7">
        <v>-7.3</v>
      </c>
      <c r="E8212" s="7">
        <v>280.5</v>
      </c>
    </row>
    <row r="8213" spans="1:5" ht="15.5">
      <c r="A8213">
        <v>1916</v>
      </c>
      <c r="B8213">
        <v>4</v>
      </c>
      <c r="C8213" t="s">
        <v>10</v>
      </c>
      <c r="D8213" s="7">
        <v>-4.2</v>
      </c>
      <c r="E8213" s="7">
        <v>253.7</v>
      </c>
    </row>
    <row r="8214" spans="1:5" ht="15.5">
      <c r="A8214">
        <v>1916</v>
      </c>
      <c r="B8214">
        <v>5</v>
      </c>
      <c r="C8214" t="s">
        <v>10</v>
      </c>
      <c r="D8214" s="7">
        <v>0.7</v>
      </c>
      <c r="E8214" s="7">
        <v>174.2</v>
      </c>
    </row>
    <row r="8215" spans="1:5" ht="15.5">
      <c r="A8215">
        <v>1916</v>
      </c>
      <c r="B8215">
        <v>6</v>
      </c>
      <c r="C8215" t="s">
        <v>10</v>
      </c>
      <c r="D8215" s="7">
        <v>1.8</v>
      </c>
      <c r="E8215" s="7">
        <v>146</v>
      </c>
    </row>
    <row r="8216" spans="1:5" ht="15.5">
      <c r="A8216">
        <v>1916</v>
      </c>
      <c r="B8216">
        <v>7</v>
      </c>
      <c r="C8216" t="s">
        <v>10</v>
      </c>
      <c r="D8216" s="7">
        <v>5</v>
      </c>
      <c r="E8216" s="7">
        <v>93</v>
      </c>
    </row>
    <row r="8217" spans="1:5" ht="15.5">
      <c r="A8217">
        <v>1916</v>
      </c>
      <c r="B8217">
        <v>8</v>
      </c>
      <c r="C8217" t="s">
        <v>10</v>
      </c>
      <c r="D8217" s="7">
        <v>5.7</v>
      </c>
      <c r="E8217" s="7">
        <v>113.6</v>
      </c>
    </row>
    <row r="8218" spans="1:5" ht="15.5">
      <c r="A8218">
        <v>1916</v>
      </c>
      <c r="B8218">
        <v>9</v>
      </c>
      <c r="C8218" t="s">
        <v>10</v>
      </c>
      <c r="D8218" s="7">
        <v>1.5</v>
      </c>
      <c r="E8218" s="7">
        <v>151.30000000000001</v>
      </c>
    </row>
    <row r="8219" spans="1:5" ht="15.5">
      <c r="A8219">
        <v>1916</v>
      </c>
      <c r="B8219">
        <v>10</v>
      </c>
      <c r="C8219" t="s">
        <v>10</v>
      </c>
      <c r="D8219" s="7">
        <v>-0.6</v>
      </c>
      <c r="E8219" s="7">
        <v>212</v>
      </c>
    </row>
    <row r="8220" spans="1:5" ht="15.5">
      <c r="A8220">
        <v>1916</v>
      </c>
      <c r="B8220">
        <v>11</v>
      </c>
      <c r="C8220" t="s">
        <v>10</v>
      </c>
      <c r="D8220" s="7">
        <v>-5.6</v>
      </c>
      <c r="E8220" s="7">
        <v>211.5</v>
      </c>
    </row>
    <row r="8221" spans="1:5" ht="15.5">
      <c r="A8221">
        <v>1916</v>
      </c>
      <c r="B8221">
        <v>12</v>
      </c>
      <c r="C8221" t="s">
        <v>10</v>
      </c>
      <c r="D8221" s="7">
        <v>-7.6</v>
      </c>
      <c r="E8221" s="7">
        <v>454.2</v>
      </c>
    </row>
    <row r="8222" spans="1:5" ht="15.5">
      <c r="A8222">
        <v>1917</v>
      </c>
      <c r="B8222">
        <v>1</v>
      </c>
      <c r="C8222" t="s">
        <v>10</v>
      </c>
      <c r="D8222" s="7">
        <v>-11.1</v>
      </c>
      <c r="E8222" s="7">
        <v>88.9</v>
      </c>
    </row>
    <row r="8223" spans="1:5" ht="15.5">
      <c r="A8223">
        <v>1917</v>
      </c>
      <c r="B8223">
        <v>2</v>
      </c>
      <c r="C8223" t="s">
        <v>10</v>
      </c>
      <c r="D8223" s="7">
        <v>-9.6999999999999993</v>
      </c>
      <c r="E8223" s="7">
        <v>22.2</v>
      </c>
    </row>
    <row r="8224" spans="1:5" ht="15.5">
      <c r="A8224">
        <v>1917</v>
      </c>
      <c r="B8224">
        <v>3</v>
      </c>
      <c r="C8224" t="s">
        <v>10</v>
      </c>
      <c r="D8224" s="7">
        <v>-9.5</v>
      </c>
      <c r="E8224" s="7">
        <v>233.4</v>
      </c>
    </row>
    <row r="8225" spans="1:5" ht="15.5">
      <c r="A8225">
        <v>1917</v>
      </c>
      <c r="B8225">
        <v>4</v>
      </c>
      <c r="C8225" t="s">
        <v>10</v>
      </c>
      <c r="D8225" s="7">
        <v>-7.4</v>
      </c>
      <c r="E8225" s="7">
        <v>133.9</v>
      </c>
    </row>
    <row r="8226" spans="1:5" ht="15.5">
      <c r="A8226">
        <v>1917</v>
      </c>
      <c r="B8226">
        <v>5</v>
      </c>
      <c r="C8226" t="s">
        <v>10</v>
      </c>
      <c r="D8226" s="7">
        <v>1.6</v>
      </c>
      <c r="E8226" s="7">
        <v>271.7</v>
      </c>
    </row>
    <row r="8227" spans="1:5" ht="15.5">
      <c r="A8227">
        <v>1917</v>
      </c>
      <c r="B8227">
        <v>6</v>
      </c>
      <c r="C8227" t="s">
        <v>10</v>
      </c>
      <c r="D8227" s="7">
        <v>5</v>
      </c>
      <c r="E8227" s="7">
        <v>143</v>
      </c>
    </row>
    <row r="8228" spans="1:5" ht="15.5">
      <c r="A8228">
        <v>1917</v>
      </c>
      <c r="B8228">
        <v>7</v>
      </c>
      <c r="C8228" t="s">
        <v>10</v>
      </c>
      <c r="D8228" s="7">
        <v>6.5</v>
      </c>
      <c r="E8228" s="7">
        <v>207.5</v>
      </c>
    </row>
    <row r="8229" spans="1:5" ht="15.5">
      <c r="A8229">
        <v>1917</v>
      </c>
      <c r="B8229">
        <v>8</v>
      </c>
      <c r="C8229" t="s">
        <v>10</v>
      </c>
      <c r="D8229" s="7">
        <v>5.4</v>
      </c>
      <c r="E8229" s="7">
        <v>169.3</v>
      </c>
    </row>
    <row r="8230" spans="1:5" ht="15.5">
      <c r="A8230">
        <v>1917</v>
      </c>
      <c r="B8230">
        <v>9</v>
      </c>
      <c r="C8230" t="s">
        <v>10</v>
      </c>
      <c r="D8230" s="7">
        <v>6</v>
      </c>
      <c r="E8230" s="7">
        <v>58.4</v>
      </c>
    </row>
    <row r="8231" spans="1:5" ht="15.5">
      <c r="A8231">
        <v>1917</v>
      </c>
      <c r="B8231">
        <v>10</v>
      </c>
      <c r="C8231" t="s">
        <v>10</v>
      </c>
      <c r="D8231" s="7">
        <v>-3.6</v>
      </c>
      <c r="E8231" s="7">
        <v>342.1</v>
      </c>
    </row>
    <row r="8232" spans="1:5" ht="15.5">
      <c r="A8232">
        <v>1917</v>
      </c>
      <c r="B8232">
        <v>11</v>
      </c>
      <c r="C8232" t="s">
        <v>10</v>
      </c>
      <c r="D8232" s="7">
        <v>-4.3</v>
      </c>
      <c r="E8232" s="7">
        <v>131</v>
      </c>
    </row>
    <row r="8233" spans="1:5" ht="15.5">
      <c r="A8233">
        <v>1917</v>
      </c>
      <c r="B8233">
        <v>12</v>
      </c>
      <c r="C8233" t="s">
        <v>10</v>
      </c>
      <c r="D8233" s="7">
        <v>-10.4</v>
      </c>
      <c r="E8233" s="7">
        <v>134</v>
      </c>
    </row>
    <row r="8234" spans="1:5" ht="15.5">
      <c r="A8234">
        <v>1918</v>
      </c>
      <c r="B8234">
        <v>1</v>
      </c>
      <c r="C8234" t="s">
        <v>10</v>
      </c>
      <c r="D8234" s="7">
        <v>-7.4</v>
      </c>
      <c r="E8234" s="7">
        <v>174</v>
      </c>
    </row>
    <row r="8235" spans="1:5" ht="15.5">
      <c r="A8235">
        <v>1918</v>
      </c>
      <c r="B8235">
        <v>2</v>
      </c>
      <c r="C8235" t="s">
        <v>10</v>
      </c>
      <c r="D8235" s="7">
        <v>-6.2</v>
      </c>
      <c r="E8235" s="7">
        <v>72.400000000000006</v>
      </c>
    </row>
    <row r="8236" spans="1:5" ht="15.5">
      <c r="A8236">
        <v>1918</v>
      </c>
      <c r="B8236">
        <v>3</v>
      </c>
      <c r="C8236" t="s">
        <v>10</v>
      </c>
      <c r="D8236" s="7">
        <v>-7.5</v>
      </c>
      <c r="E8236" s="7">
        <v>164.4</v>
      </c>
    </row>
    <row r="8237" spans="1:5" ht="15.5">
      <c r="A8237">
        <v>1918</v>
      </c>
      <c r="B8237">
        <v>4</v>
      </c>
      <c r="C8237" t="s">
        <v>10</v>
      </c>
      <c r="D8237" s="7">
        <v>-5.0999999999999996</v>
      </c>
      <c r="E8237" s="7">
        <v>270.10000000000002</v>
      </c>
    </row>
    <row r="8238" spans="1:5" ht="15.5">
      <c r="A8238">
        <v>1918</v>
      </c>
      <c r="B8238">
        <v>5</v>
      </c>
      <c r="C8238" t="s">
        <v>10</v>
      </c>
      <c r="D8238" s="7">
        <v>1</v>
      </c>
      <c r="E8238" s="7">
        <v>94.7</v>
      </c>
    </row>
    <row r="8239" spans="1:5" ht="15.5">
      <c r="A8239">
        <v>1918</v>
      </c>
      <c r="B8239">
        <v>6</v>
      </c>
      <c r="C8239" t="s">
        <v>10</v>
      </c>
      <c r="D8239" s="7">
        <v>1.6</v>
      </c>
      <c r="E8239" s="7">
        <v>249.9</v>
      </c>
    </row>
    <row r="8240" spans="1:5" ht="15.5">
      <c r="A8240">
        <v>1918</v>
      </c>
      <c r="B8240">
        <v>7</v>
      </c>
      <c r="C8240" t="s">
        <v>10</v>
      </c>
      <c r="D8240" s="7">
        <v>6.1</v>
      </c>
      <c r="E8240" s="7">
        <v>80.099999999999994</v>
      </c>
    </row>
    <row r="8241" spans="1:5" ht="15.5">
      <c r="A8241">
        <v>1918</v>
      </c>
      <c r="B8241">
        <v>8</v>
      </c>
      <c r="C8241" t="s">
        <v>10</v>
      </c>
      <c r="D8241" s="7">
        <v>6.2</v>
      </c>
      <c r="E8241" s="7">
        <v>99</v>
      </c>
    </row>
    <row r="8242" spans="1:5" ht="15.5">
      <c r="A8242">
        <v>1918</v>
      </c>
      <c r="B8242">
        <v>9</v>
      </c>
      <c r="C8242" t="s">
        <v>10</v>
      </c>
      <c r="D8242" s="7">
        <v>4.7</v>
      </c>
      <c r="E8242" s="7">
        <v>207.2</v>
      </c>
    </row>
    <row r="8243" spans="1:5" ht="15.5">
      <c r="A8243">
        <v>1918</v>
      </c>
      <c r="B8243">
        <v>10</v>
      </c>
      <c r="C8243" t="s">
        <v>10</v>
      </c>
      <c r="D8243" s="7">
        <v>-2.4</v>
      </c>
      <c r="E8243" s="7">
        <v>231.4</v>
      </c>
    </row>
    <row r="8244" spans="1:5" ht="15.5">
      <c r="A8244">
        <v>1918</v>
      </c>
      <c r="B8244">
        <v>11</v>
      </c>
      <c r="C8244" t="s">
        <v>10</v>
      </c>
      <c r="D8244" s="7">
        <v>-5</v>
      </c>
      <c r="E8244" s="7">
        <v>193</v>
      </c>
    </row>
    <row r="8245" spans="1:5" ht="15.5">
      <c r="A8245">
        <v>1918</v>
      </c>
      <c r="B8245">
        <v>12</v>
      </c>
      <c r="C8245" t="s">
        <v>10</v>
      </c>
      <c r="D8245" s="7">
        <v>-4.8</v>
      </c>
      <c r="E8245" s="7">
        <v>459.8</v>
      </c>
    </row>
    <row r="8246" spans="1:5" ht="15.5">
      <c r="A8246">
        <v>1919</v>
      </c>
      <c r="B8246">
        <v>1</v>
      </c>
      <c r="C8246" t="s">
        <v>10</v>
      </c>
      <c r="D8246" s="7">
        <v>-9.9</v>
      </c>
      <c r="E8246" s="7">
        <v>91.5</v>
      </c>
    </row>
    <row r="8247" spans="1:5" ht="15.5">
      <c r="A8247">
        <v>1919</v>
      </c>
      <c r="B8247">
        <v>2</v>
      </c>
      <c r="C8247" t="s">
        <v>10</v>
      </c>
      <c r="D8247" s="7">
        <v>-8.9</v>
      </c>
      <c r="E8247" s="7">
        <v>124</v>
      </c>
    </row>
    <row r="8248" spans="1:5" ht="15.5">
      <c r="A8248">
        <v>1919</v>
      </c>
      <c r="B8248">
        <v>3</v>
      </c>
      <c r="C8248" t="s">
        <v>10</v>
      </c>
      <c r="D8248" s="7">
        <v>-7.8</v>
      </c>
      <c r="E8248" s="7">
        <v>150.4</v>
      </c>
    </row>
    <row r="8249" spans="1:5" ht="15.5">
      <c r="A8249">
        <v>1919</v>
      </c>
      <c r="B8249">
        <v>4</v>
      </c>
      <c r="C8249" t="s">
        <v>10</v>
      </c>
      <c r="D8249" s="7">
        <v>-6.1</v>
      </c>
      <c r="E8249" s="7">
        <v>175</v>
      </c>
    </row>
    <row r="8250" spans="1:5" ht="15.5">
      <c r="A8250">
        <v>1919</v>
      </c>
      <c r="B8250">
        <v>5</v>
      </c>
      <c r="C8250" t="s">
        <v>10</v>
      </c>
      <c r="D8250" s="7">
        <v>-0.2</v>
      </c>
      <c r="E8250" s="7">
        <v>30</v>
      </c>
    </row>
    <row r="8251" spans="1:5" ht="15.5">
      <c r="A8251">
        <v>1919</v>
      </c>
      <c r="B8251">
        <v>6</v>
      </c>
      <c r="C8251" t="s">
        <v>10</v>
      </c>
      <c r="D8251" s="7">
        <v>3.9</v>
      </c>
      <c r="E8251" s="7">
        <v>59.8</v>
      </c>
    </row>
    <row r="8252" spans="1:5" ht="15.5">
      <c r="A8252">
        <v>1919</v>
      </c>
      <c r="B8252">
        <v>7</v>
      </c>
      <c r="C8252" t="s">
        <v>10</v>
      </c>
      <c r="D8252" s="7">
        <v>2.7</v>
      </c>
      <c r="E8252" s="7">
        <v>118.1</v>
      </c>
    </row>
    <row r="8253" spans="1:5" ht="15.5">
      <c r="A8253">
        <v>1919</v>
      </c>
      <c r="B8253">
        <v>8</v>
      </c>
      <c r="C8253" t="s">
        <v>10</v>
      </c>
      <c r="D8253" s="7">
        <v>7.9</v>
      </c>
      <c r="E8253" s="7">
        <v>23.1</v>
      </c>
    </row>
    <row r="8254" spans="1:5" ht="15.5">
      <c r="A8254">
        <v>1919</v>
      </c>
      <c r="B8254">
        <v>9</v>
      </c>
      <c r="C8254" t="s">
        <v>10</v>
      </c>
      <c r="D8254" s="7">
        <v>4.5999999999999996</v>
      </c>
      <c r="E8254" s="7">
        <v>73.7</v>
      </c>
    </row>
    <row r="8255" spans="1:5" ht="15.5">
      <c r="A8255">
        <v>1919</v>
      </c>
      <c r="B8255">
        <v>10</v>
      </c>
      <c r="C8255" t="s">
        <v>10</v>
      </c>
      <c r="D8255" s="7">
        <v>-4.7</v>
      </c>
      <c r="E8255" s="7">
        <v>157.80000000000001</v>
      </c>
    </row>
    <row r="8256" spans="1:5" ht="15.5">
      <c r="A8256">
        <v>1919</v>
      </c>
      <c r="B8256">
        <v>11</v>
      </c>
      <c r="C8256" t="s">
        <v>10</v>
      </c>
      <c r="D8256" s="7">
        <v>-8.6</v>
      </c>
      <c r="E8256" s="7">
        <v>232</v>
      </c>
    </row>
    <row r="8257" spans="1:5" ht="15.5">
      <c r="A8257">
        <v>1919</v>
      </c>
      <c r="B8257">
        <v>12</v>
      </c>
      <c r="C8257" t="s">
        <v>10</v>
      </c>
      <c r="D8257" s="7">
        <v>-7.2</v>
      </c>
      <c r="E8257" s="7">
        <v>242.8</v>
      </c>
    </row>
    <row r="8258" spans="1:5" ht="15.5">
      <c r="A8258">
        <v>1920</v>
      </c>
      <c r="B8258">
        <v>1</v>
      </c>
      <c r="C8258" t="s">
        <v>10</v>
      </c>
      <c r="D8258" s="7">
        <v>-6.2</v>
      </c>
      <c r="E8258" s="7">
        <v>381.6</v>
      </c>
    </row>
    <row r="8259" spans="1:5" ht="15.5">
      <c r="A8259">
        <v>1920</v>
      </c>
      <c r="B8259">
        <v>2</v>
      </c>
      <c r="C8259" t="s">
        <v>10</v>
      </c>
      <c r="D8259" s="7">
        <v>-5.0999999999999996</v>
      </c>
      <c r="E8259" s="7">
        <v>42.1</v>
      </c>
    </row>
    <row r="8260" spans="1:5" ht="15.5">
      <c r="A8260">
        <v>1920</v>
      </c>
      <c r="B8260">
        <v>3</v>
      </c>
      <c r="C8260" t="s">
        <v>10</v>
      </c>
      <c r="D8260" s="7">
        <v>-4</v>
      </c>
      <c r="E8260" s="7">
        <v>246.3</v>
      </c>
    </row>
    <row r="8261" spans="1:5" ht="15.5">
      <c r="A8261">
        <v>1920</v>
      </c>
      <c r="B8261">
        <v>4</v>
      </c>
      <c r="C8261" t="s">
        <v>10</v>
      </c>
      <c r="D8261" s="7">
        <v>-3.6</v>
      </c>
      <c r="E8261" s="7">
        <v>258</v>
      </c>
    </row>
    <row r="8262" spans="1:5" ht="15.5">
      <c r="A8262">
        <v>1920</v>
      </c>
      <c r="B8262">
        <v>5</v>
      </c>
      <c r="C8262" t="s">
        <v>10</v>
      </c>
      <c r="D8262" s="7">
        <v>3.3</v>
      </c>
      <c r="E8262" s="7">
        <v>99.3</v>
      </c>
    </row>
    <row r="8263" spans="1:5" ht="15.5">
      <c r="A8263">
        <v>1920</v>
      </c>
      <c r="B8263">
        <v>6</v>
      </c>
      <c r="C8263" t="s">
        <v>10</v>
      </c>
      <c r="D8263" s="7">
        <v>3.5</v>
      </c>
      <c r="E8263" s="7">
        <v>132</v>
      </c>
    </row>
    <row r="8264" spans="1:5" ht="15.5">
      <c r="A8264">
        <v>1920</v>
      </c>
      <c r="B8264">
        <v>7</v>
      </c>
      <c r="C8264" t="s">
        <v>10</v>
      </c>
      <c r="D8264" s="7">
        <v>6.5</v>
      </c>
      <c r="E8264" s="7">
        <v>94.7</v>
      </c>
    </row>
    <row r="8265" spans="1:5" ht="15.5">
      <c r="A8265">
        <v>1920</v>
      </c>
      <c r="B8265">
        <v>8</v>
      </c>
      <c r="C8265" t="s">
        <v>10</v>
      </c>
      <c r="D8265" s="7">
        <v>5</v>
      </c>
      <c r="E8265" s="7">
        <v>114.6</v>
      </c>
    </row>
    <row r="8266" spans="1:5" ht="15.5">
      <c r="A8266">
        <v>1920</v>
      </c>
      <c r="B8266">
        <v>9</v>
      </c>
      <c r="C8266" t="s">
        <v>10</v>
      </c>
      <c r="D8266" s="7">
        <v>3.3</v>
      </c>
      <c r="E8266" s="7">
        <v>281.60000000000002</v>
      </c>
    </row>
    <row r="8267" spans="1:5" ht="15.5">
      <c r="A8267">
        <v>1920</v>
      </c>
      <c r="B8267">
        <v>10</v>
      </c>
      <c r="C8267" t="s">
        <v>10</v>
      </c>
      <c r="D8267" s="7">
        <v>-0.7</v>
      </c>
      <c r="E8267" s="7">
        <v>86.6</v>
      </c>
    </row>
    <row r="8268" spans="1:5" ht="15.5">
      <c r="A8268">
        <v>1920</v>
      </c>
      <c r="B8268">
        <v>11</v>
      </c>
      <c r="C8268" t="s">
        <v>10</v>
      </c>
      <c r="D8268" s="7">
        <v>-3.7</v>
      </c>
      <c r="E8268" s="7">
        <v>93.7</v>
      </c>
    </row>
    <row r="8269" spans="1:5" ht="15.5">
      <c r="A8269">
        <v>1920</v>
      </c>
      <c r="B8269">
        <v>12</v>
      </c>
      <c r="C8269" t="s">
        <v>10</v>
      </c>
      <c r="D8269" s="7">
        <v>-6.5</v>
      </c>
      <c r="E8269" s="7">
        <v>73.900000000000006</v>
      </c>
    </row>
    <row r="8270" spans="1:5" ht="15.5">
      <c r="A8270">
        <v>1921</v>
      </c>
      <c r="B8270">
        <v>1</v>
      </c>
      <c r="C8270" t="s">
        <v>10</v>
      </c>
      <c r="D8270" s="7">
        <v>-5.3</v>
      </c>
      <c r="E8270" s="7">
        <v>99.4</v>
      </c>
    </row>
    <row r="8271" spans="1:5" ht="15.5">
      <c r="A8271">
        <v>1921</v>
      </c>
      <c r="B8271">
        <v>2</v>
      </c>
      <c r="C8271" t="s">
        <v>10</v>
      </c>
      <c r="D8271" s="7">
        <v>-8</v>
      </c>
      <c r="E8271" s="7">
        <v>40.700000000000003</v>
      </c>
    </row>
    <row r="8272" spans="1:5" ht="15.5">
      <c r="A8272">
        <v>1921</v>
      </c>
      <c r="B8272">
        <v>3</v>
      </c>
      <c r="C8272" t="s">
        <v>10</v>
      </c>
      <c r="D8272" s="7">
        <v>-5.5</v>
      </c>
      <c r="E8272" s="7">
        <v>89.8</v>
      </c>
    </row>
    <row r="8273" spans="1:5" ht="15.5">
      <c r="A8273">
        <v>1921</v>
      </c>
      <c r="B8273">
        <v>4</v>
      </c>
      <c r="C8273" t="s">
        <v>10</v>
      </c>
      <c r="D8273" s="7">
        <v>-5.4</v>
      </c>
      <c r="E8273" s="7">
        <v>175.4</v>
      </c>
    </row>
    <row r="8274" spans="1:5" ht="15.5">
      <c r="A8274">
        <v>1921</v>
      </c>
      <c r="B8274">
        <v>5</v>
      </c>
      <c r="C8274" t="s">
        <v>10</v>
      </c>
      <c r="D8274" s="7">
        <v>1.2</v>
      </c>
      <c r="E8274" s="7">
        <v>127.3</v>
      </c>
    </row>
    <row r="8275" spans="1:5" ht="15.5">
      <c r="A8275">
        <v>1921</v>
      </c>
      <c r="B8275">
        <v>6</v>
      </c>
      <c r="C8275" t="s">
        <v>10</v>
      </c>
      <c r="D8275" s="7">
        <v>4.3</v>
      </c>
      <c r="E8275" s="7">
        <v>134.69999999999999</v>
      </c>
    </row>
    <row r="8276" spans="1:5" ht="15.5">
      <c r="A8276">
        <v>1921</v>
      </c>
      <c r="B8276">
        <v>7</v>
      </c>
      <c r="C8276" t="s">
        <v>10</v>
      </c>
      <c r="D8276" s="7">
        <v>8.4</v>
      </c>
      <c r="E8276" s="7">
        <v>115.5</v>
      </c>
    </row>
    <row r="8277" spans="1:5" ht="15.5">
      <c r="A8277">
        <v>1921</v>
      </c>
      <c r="B8277">
        <v>8</v>
      </c>
      <c r="C8277" t="s">
        <v>10</v>
      </c>
      <c r="D8277" s="7">
        <v>6.3</v>
      </c>
      <c r="E8277" s="7">
        <v>156.6</v>
      </c>
    </row>
    <row r="8278" spans="1:5" ht="15.5">
      <c r="A8278">
        <v>1921</v>
      </c>
      <c r="B8278">
        <v>9</v>
      </c>
      <c r="C8278" t="s">
        <v>10</v>
      </c>
      <c r="D8278" s="7">
        <v>6.3</v>
      </c>
      <c r="E8278" s="7">
        <v>67.900000000000006</v>
      </c>
    </row>
    <row r="8279" spans="1:5" ht="15.5">
      <c r="A8279">
        <v>1921</v>
      </c>
      <c r="B8279">
        <v>10</v>
      </c>
      <c r="C8279" t="s">
        <v>10</v>
      </c>
      <c r="D8279" s="7">
        <v>3.7</v>
      </c>
      <c r="E8279" s="7">
        <v>41.7</v>
      </c>
    </row>
    <row r="8280" spans="1:5" ht="15.5">
      <c r="A8280">
        <v>1921</v>
      </c>
      <c r="B8280">
        <v>11</v>
      </c>
      <c r="C8280" t="s">
        <v>10</v>
      </c>
      <c r="D8280" s="7">
        <v>-5.4</v>
      </c>
      <c r="E8280" s="7">
        <v>80.099999999999994</v>
      </c>
    </row>
    <row r="8281" spans="1:5" ht="15.5">
      <c r="A8281">
        <v>1921</v>
      </c>
      <c r="B8281">
        <v>12</v>
      </c>
      <c r="C8281" t="s">
        <v>10</v>
      </c>
      <c r="D8281" s="7">
        <v>-6</v>
      </c>
      <c r="E8281" s="7">
        <v>76</v>
      </c>
    </row>
    <row r="8282" spans="1:5" ht="15.5">
      <c r="A8282">
        <v>1922</v>
      </c>
      <c r="B8282">
        <v>1</v>
      </c>
      <c r="C8282" t="s">
        <v>10</v>
      </c>
      <c r="D8282" s="7">
        <v>-10</v>
      </c>
      <c r="E8282" s="7">
        <v>267.8</v>
      </c>
    </row>
    <row r="8283" spans="1:5" ht="15.5">
      <c r="A8283">
        <v>1922</v>
      </c>
      <c r="B8283">
        <v>2</v>
      </c>
      <c r="C8283" t="s">
        <v>10</v>
      </c>
      <c r="D8283" s="7">
        <v>-6.4</v>
      </c>
      <c r="E8283" s="7">
        <v>189.6</v>
      </c>
    </row>
    <row r="8284" spans="1:5" ht="15.5">
      <c r="A8284">
        <v>1922</v>
      </c>
      <c r="B8284">
        <v>3</v>
      </c>
      <c r="C8284" t="s">
        <v>10</v>
      </c>
      <c r="D8284" s="7">
        <v>-5.7</v>
      </c>
      <c r="E8284" s="7">
        <v>248.8</v>
      </c>
    </row>
    <row r="8285" spans="1:5" ht="15.5">
      <c r="A8285">
        <v>1922</v>
      </c>
      <c r="B8285">
        <v>4</v>
      </c>
      <c r="C8285" t="s">
        <v>10</v>
      </c>
      <c r="D8285" s="7">
        <v>-6.1</v>
      </c>
      <c r="E8285" s="7">
        <v>441.8</v>
      </c>
    </row>
    <row r="8286" spans="1:5" ht="15.5">
      <c r="A8286">
        <v>1922</v>
      </c>
      <c r="B8286">
        <v>5</v>
      </c>
      <c r="C8286" t="s">
        <v>10</v>
      </c>
      <c r="D8286" s="7">
        <v>2.2000000000000002</v>
      </c>
      <c r="E8286" s="7">
        <v>63.2</v>
      </c>
    </row>
    <row r="8287" spans="1:5" ht="15.5">
      <c r="A8287">
        <v>1922</v>
      </c>
      <c r="B8287">
        <v>6</v>
      </c>
      <c r="C8287" t="s">
        <v>10</v>
      </c>
      <c r="D8287" s="7">
        <v>4</v>
      </c>
      <c r="E8287" s="7">
        <v>135.6</v>
      </c>
    </row>
    <row r="8288" spans="1:5" ht="15.5">
      <c r="A8288">
        <v>1922</v>
      </c>
      <c r="B8288">
        <v>7</v>
      </c>
      <c r="C8288" t="s">
        <v>10</v>
      </c>
      <c r="D8288" s="7">
        <v>5.3</v>
      </c>
      <c r="E8288" s="7">
        <v>196.9</v>
      </c>
    </row>
    <row r="8289" spans="1:5" ht="15.5">
      <c r="A8289">
        <v>1922</v>
      </c>
      <c r="B8289">
        <v>8</v>
      </c>
      <c r="C8289" t="s">
        <v>10</v>
      </c>
      <c r="D8289" s="7">
        <v>7.3</v>
      </c>
      <c r="E8289" s="7">
        <v>158.6</v>
      </c>
    </row>
    <row r="8290" spans="1:5" ht="15.5">
      <c r="A8290">
        <v>1922</v>
      </c>
      <c r="B8290">
        <v>9</v>
      </c>
      <c r="C8290" t="s">
        <v>10</v>
      </c>
      <c r="D8290" s="7">
        <v>1.5</v>
      </c>
      <c r="E8290" s="7">
        <v>213.8</v>
      </c>
    </row>
    <row r="8291" spans="1:5" ht="15.5">
      <c r="A8291">
        <v>1922</v>
      </c>
      <c r="B8291">
        <v>10</v>
      </c>
      <c r="C8291" t="s">
        <v>10</v>
      </c>
      <c r="D8291" s="7">
        <v>-1.6</v>
      </c>
      <c r="E8291" s="7">
        <v>157.19999999999999</v>
      </c>
    </row>
    <row r="8292" spans="1:5" ht="15.5">
      <c r="A8292">
        <v>1922</v>
      </c>
      <c r="B8292">
        <v>11</v>
      </c>
      <c r="C8292" t="s">
        <v>10</v>
      </c>
      <c r="D8292" s="7">
        <v>-6</v>
      </c>
      <c r="E8292" s="7">
        <v>174</v>
      </c>
    </row>
    <row r="8293" spans="1:5" ht="15.5">
      <c r="A8293">
        <v>1922</v>
      </c>
      <c r="B8293">
        <v>12</v>
      </c>
      <c r="C8293" t="s">
        <v>10</v>
      </c>
      <c r="D8293" s="7">
        <v>-7.4</v>
      </c>
      <c r="E8293" s="7">
        <v>229</v>
      </c>
    </row>
    <row r="8294" spans="1:5" ht="15.5">
      <c r="A8294">
        <v>1923</v>
      </c>
      <c r="B8294">
        <v>1</v>
      </c>
      <c r="C8294" t="s">
        <v>10</v>
      </c>
      <c r="D8294" s="7">
        <v>-9.3000000000000007</v>
      </c>
      <c r="E8294" s="7">
        <v>136.4</v>
      </c>
    </row>
    <row r="8295" spans="1:5" ht="15.5">
      <c r="A8295">
        <v>1923</v>
      </c>
      <c r="B8295">
        <v>2</v>
      </c>
      <c r="C8295" t="s">
        <v>10</v>
      </c>
      <c r="D8295" s="7">
        <v>-6.7</v>
      </c>
      <c r="E8295" s="7">
        <v>252.5</v>
      </c>
    </row>
    <row r="8296" spans="1:5" ht="15.5">
      <c r="A8296">
        <v>1923</v>
      </c>
      <c r="B8296">
        <v>3</v>
      </c>
      <c r="C8296" t="s">
        <v>10</v>
      </c>
      <c r="D8296" s="7">
        <v>-6.8</v>
      </c>
      <c r="E8296" s="7">
        <v>116.2</v>
      </c>
    </row>
    <row r="8297" spans="1:5" ht="15.5">
      <c r="A8297">
        <v>1923</v>
      </c>
      <c r="B8297">
        <v>4</v>
      </c>
      <c r="C8297" t="s">
        <v>10</v>
      </c>
      <c r="D8297" s="7">
        <v>-4.2</v>
      </c>
      <c r="E8297" s="7">
        <v>177.1</v>
      </c>
    </row>
    <row r="8298" spans="1:5" ht="15.5">
      <c r="A8298">
        <v>1923</v>
      </c>
      <c r="B8298">
        <v>5</v>
      </c>
      <c r="C8298" t="s">
        <v>10</v>
      </c>
      <c r="D8298" s="7">
        <v>0.4</v>
      </c>
      <c r="E8298" s="7">
        <v>195.5</v>
      </c>
    </row>
    <row r="8299" spans="1:5" ht="15.5">
      <c r="A8299">
        <v>1923</v>
      </c>
      <c r="B8299">
        <v>6</v>
      </c>
      <c r="C8299" t="s">
        <v>10</v>
      </c>
      <c r="D8299" s="7">
        <v>0.7</v>
      </c>
      <c r="E8299" s="7">
        <v>115.5</v>
      </c>
    </row>
    <row r="8300" spans="1:5" ht="15.5">
      <c r="A8300">
        <v>1923</v>
      </c>
      <c r="B8300">
        <v>7</v>
      </c>
      <c r="C8300" t="s">
        <v>10</v>
      </c>
      <c r="D8300" s="7">
        <v>8.5</v>
      </c>
      <c r="E8300" s="7">
        <v>41.4</v>
      </c>
    </row>
    <row r="8301" spans="1:5" ht="15.5">
      <c r="A8301">
        <v>1923</v>
      </c>
      <c r="B8301">
        <v>8</v>
      </c>
      <c r="C8301" t="s">
        <v>10</v>
      </c>
      <c r="D8301" s="7">
        <v>8.9</v>
      </c>
      <c r="E8301" s="7">
        <v>133.5</v>
      </c>
    </row>
    <row r="8302" spans="1:5" ht="15.5">
      <c r="A8302">
        <v>1923</v>
      </c>
      <c r="B8302">
        <v>9</v>
      </c>
      <c r="C8302" t="s">
        <v>10</v>
      </c>
      <c r="D8302" s="7">
        <v>3.2</v>
      </c>
      <c r="E8302" s="7">
        <v>108</v>
      </c>
    </row>
    <row r="8303" spans="1:5" ht="15.5">
      <c r="A8303">
        <v>1923</v>
      </c>
      <c r="B8303">
        <v>10</v>
      </c>
      <c r="C8303" t="s">
        <v>10</v>
      </c>
      <c r="D8303" s="7">
        <v>1.5</v>
      </c>
      <c r="E8303" s="7">
        <v>204.2</v>
      </c>
    </row>
    <row r="8304" spans="1:5" ht="15.5">
      <c r="A8304">
        <v>1923</v>
      </c>
      <c r="B8304">
        <v>11</v>
      </c>
      <c r="C8304" t="s">
        <v>10</v>
      </c>
      <c r="D8304" s="7">
        <v>-5.5</v>
      </c>
      <c r="E8304" s="7">
        <v>271.3</v>
      </c>
    </row>
    <row r="8305" spans="1:5" ht="15.5">
      <c r="A8305">
        <v>1923</v>
      </c>
      <c r="B8305">
        <v>12</v>
      </c>
      <c r="C8305" t="s">
        <v>10</v>
      </c>
      <c r="D8305" s="7">
        <v>-9.1999999999999993</v>
      </c>
      <c r="E8305" s="7">
        <v>272.39999999999998</v>
      </c>
    </row>
    <row r="8306" spans="1:5" ht="15.5">
      <c r="A8306">
        <v>1924</v>
      </c>
      <c r="B8306">
        <v>1</v>
      </c>
      <c r="C8306" t="s">
        <v>10</v>
      </c>
      <c r="D8306" s="7">
        <v>-7.9</v>
      </c>
      <c r="E8306" s="7">
        <v>78.7</v>
      </c>
    </row>
    <row r="8307" spans="1:5" ht="15.5">
      <c r="A8307">
        <v>1924</v>
      </c>
      <c r="B8307">
        <v>2</v>
      </c>
      <c r="C8307" t="s">
        <v>10</v>
      </c>
      <c r="D8307" s="7">
        <v>-10.4</v>
      </c>
      <c r="E8307" s="7">
        <v>120</v>
      </c>
    </row>
    <row r="8308" spans="1:5" ht="15.5">
      <c r="A8308">
        <v>1924</v>
      </c>
      <c r="B8308">
        <v>3</v>
      </c>
      <c r="C8308" t="s">
        <v>10</v>
      </c>
      <c r="D8308" s="7">
        <v>-6.4</v>
      </c>
      <c r="E8308" s="7">
        <v>65.8</v>
      </c>
    </row>
    <row r="8309" spans="1:5" ht="15.5">
      <c r="A8309">
        <v>1924</v>
      </c>
      <c r="B8309">
        <v>4</v>
      </c>
      <c r="C8309" t="s">
        <v>10</v>
      </c>
      <c r="D8309" s="7">
        <v>-3.8</v>
      </c>
      <c r="E8309" s="7">
        <v>236.7</v>
      </c>
    </row>
    <row r="8310" spans="1:5" ht="15.5">
      <c r="A8310">
        <v>1924</v>
      </c>
      <c r="B8310">
        <v>5</v>
      </c>
      <c r="C8310" t="s">
        <v>10</v>
      </c>
      <c r="D8310" s="7">
        <v>2</v>
      </c>
      <c r="E8310" s="7">
        <v>201.8</v>
      </c>
    </row>
    <row r="8311" spans="1:5" ht="15.5">
      <c r="A8311">
        <v>1924</v>
      </c>
      <c r="B8311">
        <v>6</v>
      </c>
      <c r="C8311" t="s">
        <v>10</v>
      </c>
      <c r="D8311" s="7">
        <v>4.2</v>
      </c>
      <c r="E8311" s="7">
        <v>187.4</v>
      </c>
    </row>
    <row r="8312" spans="1:5" ht="15.5">
      <c r="A8312">
        <v>1924</v>
      </c>
      <c r="B8312">
        <v>7</v>
      </c>
      <c r="C8312" t="s">
        <v>10</v>
      </c>
      <c r="D8312" s="7">
        <v>6.7</v>
      </c>
      <c r="E8312" s="7">
        <v>154.19999999999999</v>
      </c>
    </row>
    <row r="8313" spans="1:5" ht="15.5">
      <c r="A8313">
        <v>1924</v>
      </c>
      <c r="B8313">
        <v>8</v>
      </c>
      <c r="C8313" t="s">
        <v>10</v>
      </c>
      <c r="D8313" s="7">
        <v>3.4</v>
      </c>
      <c r="E8313" s="7">
        <v>181</v>
      </c>
    </row>
    <row r="8314" spans="1:5" ht="15.5">
      <c r="A8314">
        <v>1924</v>
      </c>
      <c r="B8314">
        <v>9</v>
      </c>
      <c r="C8314" t="s">
        <v>10</v>
      </c>
      <c r="D8314" s="7">
        <v>3.7</v>
      </c>
      <c r="E8314" s="7">
        <v>155.19999999999999</v>
      </c>
    </row>
    <row r="8315" spans="1:5" ht="15.5">
      <c r="A8315">
        <v>1924</v>
      </c>
      <c r="B8315">
        <v>10</v>
      </c>
      <c r="C8315" t="s">
        <v>10</v>
      </c>
      <c r="D8315" s="7">
        <v>-0.8</v>
      </c>
      <c r="E8315" s="7">
        <v>243</v>
      </c>
    </row>
    <row r="8316" spans="1:5" ht="15.5">
      <c r="A8316">
        <v>1924</v>
      </c>
      <c r="B8316">
        <v>11</v>
      </c>
      <c r="C8316" t="s">
        <v>10</v>
      </c>
      <c r="D8316" s="7">
        <v>-2.7</v>
      </c>
      <c r="E8316" s="7">
        <v>29.1</v>
      </c>
    </row>
    <row r="8317" spans="1:5" ht="15.5">
      <c r="A8317">
        <v>1924</v>
      </c>
      <c r="B8317">
        <v>12</v>
      </c>
      <c r="C8317" t="s">
        <v>10</v>
      </c>
      <c r="D8317" s="7">
        <v>-5.9</v>
      </c>
      <c r="E8317" s="7">
        <v>91.4</v>
      </c>
    </row>
    <row r="8318" spans="1:5" ht="15.5">
      <c r="A8318">
        <v>1925</v>
      </c>
      <c r="B8318">
        <v>1</v>
      </c>
      <c r="C8318" t="s">
        <v>10</v>
      </c>
      <c r="D8318" s="7">
        <v>-5</v>
      </c>
      <c r="E8318" s="7">
        <v>36.9</v>
      </c>
    </row>
    <row r="8319" spans="1:5" ht="15.5">
      <c r="A8319">
        <v>1925</v>
      </c>
      <c r="B8319">
        <v>2</v>
      </c>
      <c r="C8319" t="s">
        <v>10</v>
      </c>
      <c r="D8319" s="7">
        <v>-8.3000000000000007</v>
      </c>
      <c r="E8319" s="7">
        <v>91.5</v>
      </c>
    </row>
    <row r="8320" spans="1:5" ht="15.5">
      <c r="A8320">
        <v>1925</v>
      </c>
      <c r="B8320">
        <v>3</v>
      </c>
      <c r="C8320" t="s">
        <v>10</v>
      </c>
      <c r="D8320" s="7">
        <v>-9.5</v>
      </c>
      <c r="E8320" s="7">
        <v>182.6</v>
      </c>
    </row>
    <row r="8321" spans="1:5" ht="15.5">
      <c r="A8321">
        <v>1925</v>
      </c>
      <c r="B8321">
        <v>4</v>
      </c>
      <c r="C8321" t="s">
        <v>10</v>
      </c>
      <c r="D8321" s="7">
        <v>-4.5999999999999996</v>
      </c>
      <c r="E8321" s="7">
        <v>285</v>
      </c>
    </row>
    <row r="8322" spans="1:5" ht="15.5">
      <c r="A8322">
        <v>1925</v>
      </c>
      <c r="B8322">
        <v>5</v>
      </c>
      <c r="C8322" t="s">
        <v>10</v>
      </c>
      <c r="D8322" s="7">
        <v>0.1</v>
      </c>
      <c r="E8322" s="7">
        <v>180.8</v>
      </c>
    </row>
    <row r="8323" spans="1:5" ht="15.5">
      <c r="A8323">
        <v>1925</v>
      </c>
      <c r="B8323">
        <v>6</v>
      </c>
      <c r="C8323" t="s">
        <v>10</v>
      </c>
      <c r="D8323" s="7">
        <v>4.8</v>
      </c>
      <c r="E8323" s="7">
        <v>67.400000000000006</v>
      </c>
    </row>
    <row r="8324" spans="1:5" ht="15.5">
      <c r="A8324">
        <v>1925</v>
      </c>
      <c r="B8324">
        <v>7</v>
      </c>
      <c r="C8324" t="s">
        <v>10</v>
      </c>
      <c r="D8324" s="7">
        <v>5.4</v>
      </c>
      <c r="E8324" s="7">
        <v>136.6</v>
      </c>
    </row>
    <row r="8325" spans="1:5" ht="15.5">
      <c r="A8325">
        <v>1925</v>
      </c>
      <c r="B8325">
        <v>8</v>
      </c>
      <c r="C8325" t="s">
        <v>10</v>
      </c>
      <c r="D8325" s="7">
        <v>5.9</v>
      </c>
      <c r="E8325" s="7">
        <v>230.9</v>
      </c>
    </row>
    <row r="8326" spans="1:5" ht="15.5">
      <c r="A8326">
        <v>1925</v>
      </c>
      <c r="B8326">
        <v>9</v>
      </c>
      <c r="C8326" t="s">
        <v>10</v>
      </c>
      <c r="D8326" s="7">
        <v>1.1000000000000001</v>
      </c>
      <c r="E8326" s="7">
        <v>188.5</v>
      </c>
    </row>
    <row r="8327" spans="1:5" ht="15.5">
      <c r="A8327">
        <v>1925</v>
      </c>
      <c r="B8327">
        <v>10</v>
      </c>
      <c r="C8327" t="s">
        <v>10</v>
      </c>
      <c r="D8327" s="7">
        <v>0.6</v>
      </c>
      <c r="E8327" s="7">
        <v>52</v>
      </c>
    </row>
    <row r="8328" spans="1:5" ht="15.5">
      <c r="A8328">
        <v>1925</v>
      </c>
      <c r="B8328">
        <v>11</v>
      </c>
      <c r="C8328" t="s">
        <v>10</v>
      </c>
      <c r="D8328" s="7">
        <v>-6.1</v>
      </c>
      <c r="E8328" s="7">
        <v>150.6</v>
      </c>
    </row>
    <row r="8329" spans="1:5" ht="15.5">
      <c r="A8329">
        <v>1925</v>
      </c>
      <c r="B8329">
        <v>12</v>
      </c>
      <c r="C8329" t="s">
        <v>10</v>
      </c>
      <c r="D8329" s="7">
        <v>-8.5</v>
      </c>
      <c r="E8329" s="7">
        <v>328.8</v>
      </c>
    </row>
    <row r="8330" spans="1:5" ht="15.5">
      <c r="A8330">
        <v>1926</v>
      </c>
      <c r="B8330">
        <v>1</v>
      </c>
      <c r="C8330" t="s">
        <v>10</v>
      </c>
      <c r="D8330" s="7">
        <v>-8.6</v>
      </c>
      <c r="E8330" s="7">
        <v>210.4</v>
      </c>
    </row>
    <row r="8331" spans="1:5" ht="15.5">
      <c r="A8331">
        <v>1926</v>
      </c>
      <c r="B8331">
        <v>2</v>
      </c>
      <c r="C8331" t="s">
        <v>10</v>
      </c>
      <c r="D8331" s="7">
        <v>-4.2</v>
      </c>
      <c r="E8331" s="7">
        <v>199.2</v>
      </c>
    </row>
    <row r="8332" spans="1:5" ht="15.5">
      <c r="A8332">
        <v>1926</v>
      </c>
      <c r="B8332">
        <v>3</v>
      </c>
      <c r="C8332" t="s">
        <v>10</v>
      </c>
      <c r="D8332" s="7">
        <v>-6.1</v>
      </c>
      <c r="E8332" s="7">
        <v>160.5</v>
      </c>
    </row>
    <row r="8333" spans="1:5" ht="15.5">
      <c r="A8333">
        <v>1926</v>
      </c>
      <c r="B8333">
        <v>4</v>
      </c>
      <c r="C8333" t="s">
        <v>10</v>
      </c>
      <c r="D8333" s="7">
        <v>-3</v>
      </c>
      <c r="E8333" s="7">
        <v>234.5</v>
      </c>
    </row>
    <row r="8334" spans="1:5" ht="15.5">
      <c r="A8334">
        <v>1926</v>
      </c>
      <c r="B8334">
        <v>5</v>
      </c>
      <c r="C8334" t="s">
        <v>10</v>
      </c>
      <c r="D8334" s="7">
        <v>-1.7</v>
      </c>
      <c r="E8334" s="7">
        <v>265.39999999999998</v>
      </c>
    </row>
    <row r="8335" spans="1:5" ht="15.5">
      <c r="A8335">
        <v>1926</v>
      </c>
      <c r="B8335">
        <v>6</v>
      </c>
      <c r="C8335" t="s">
        <v>10</v>
      </c>
      <c r="D8335" s="7">
        <v>1.4</v>
      </c>
      <c r="E8335" s="7">
        <v>149.6</v>
      </c>
    </row>
    <row r="8336" spans="1:5" ht="15.5">
      <c r="A8336">
        <v>1926</v>
      </c>
      <c r="B8336">
        <v>7</v>
      </c>
      <c r="C8336" t="s">
        <v>10</v>
      </c>
      <c r="D8336" s="7">
        <v>4.9000000000000004</v>
      </c>
      <c r="E8336" s="7">
        <v>152.9</v>
      </c>
    </row>
    <row r="8337" spans="1:5" ht="15.5">
      <c r="A8337">
        <v>1926</v>
      </c>
      <c r="B8337">
        <v>8</v>
      </c>
      <c r="C8337" t="s">
        <v>10</v>
      </c>
      <c r="D8337" s="7">
        <v>7.7</v>
      </c>
      <c r="E8337" s="7">
        <v>126.6</v>
      </c>
    </row>
    <row r="8338" spans="1:5" ht="15.5">
      <c r="A8338">
        <v>1926</v>
      </c>
      <c r="B8338">
        <v>9</v>
      </c>
      <c r="C8338" t="s">
        <v>10</v>
      </c>
      <c r="D8338" s="7">
        <v>5.9</v>
      </c>
      <c r="E8338" s="7">
        <v>60.5</v>
      </c>
    </row>
    <row r="8339" spans="1:5" ht="15.5">
      <c r="A8339">
        <v>1926</v>
      </c>
      <c r="B8339">
        <v>10</v>
      </c>
      <c r="C8339" t="s">
        <v>10</v>
      </c>
      <c r="D8339" s="7">
        <v>-0.1</v>
      </c>
      <c r="E8339" s="7">
        <v>272.7</v>
      </c>
    </row>
    <row r="8340" spans="1:5" ht="15.5">
      <c r="A8340">
        <v>1926</v>
      </c>
      <c r="B8340">
        <v>11</v>
      </c>
      <c r="C8340" t="s">
        <v>10</v>
      </c>
      <c r="D8340" s="7">
        <v>-3.8</v>
      </c>
      <c r="E8340" s="7">
        <v>295.89999999999998</v>
      </c>
    </row>
    <row r="8341" spans="1:5" ht="15.5">
      <c r="A8341">
        <v>1926</v>
      </c>
      <c r="B8341">
        <v>12</v>
      </c>
      <c r="C8341" t="s">
        <v>10</v>
      </c>
      <c r="D8341" s="7">
        <v>-8</v>
      </c>
      <c r="E8341" s="7">
        <v>150.5</v>
      </c>
    </row>
    <row r="8342" spans="1:5" ht="15.5">
      <c r="A8342">
        <v>1927</v>
      </c>
      <c r="B8342">
        <v>1</v>
      </c>
      <c r="C8342" t="s">
        <v>10</v>
      </c>
      <c r="D8342" s="7">
        <v>-9.1999999999999993</v>
      </c>
      <c r="E8342" s="7">
        <v>178.1</v>
      </c>
    </row>
    <row r="8343" spans="1:5" ht="15.5">
      <c r="A8343">
        <v>1927</v>
      </c>
      <c r="B8343">
        <v>2</v>
      </c>
      <c r="C8343" t="s">
        <v>10</v>
      </c>
      <c r="D8343" s="7">
        <v>-8.4</v>
      </c>
      <c r="E8343" s="7">
        <v>163.9</v>
      </c>
    </row>
    <row r="8344" spans="1:5" ht="15.5">
      <c r="A8344">
        <v>1927</v>
      </c>
      <c r="B8344">
        <v>3</v>
      </c>
      <c r="C8344" t="s">
        <v>10</v>
      </c>
      <c r="D8344" s="7">
        <v>-7.3</v>
      </c>
      <c r="E8344" s="7">
        <v>322.2</v>
      </c>
    </row>
    <row r="8345" spans="1:5" ht="15.5">
      <c r="A8345">
        <v>1927</v>
      </c>
      <c r="B8345">
        <v>4</v>
      </c>
      <c r="C8345" t="s">
        <v>10</v>
      </c>
      <c r="D8345" s="7">
        <v>-3.1</v>
      </c>
      <c r="E8345" s="7">
        <v>188.4</v>
      </c>
    </row>
    <row r="8346" spans="1:5" ht="15.5">
      <c r="A8346">
        <v>1927</v>
      </c>
      <c r="B8346">
        <v>5</v>
      </c>
      <c r="C8346" t="s">
        <v>10</v>
      </c>
      <c r="D8346" s="7">
        <v>1.2</v>
      </c>
      <c r="E8346" s="7">
        <v>98.9</v>
      </c>
    </row>
    <row r="8347" spans="1:5" ht="15.5">
      <c r="A8347">
        <v>1927</v>
      </c>
      <c r="B8347">
        <v>6</v>
      </c>
      <c r="C8347" t="s">
        <v>10</v>
      </c>
      <c r="D8347" s="7">
        <v>3.8</v>
      </c>
      <c r="E8347" s="7">
        <v>171.5</v>
      </c>
    </row>
    <row r="8348" spans="1:5" ht="15.5">
      <c r="A8348">
        <v>1927</v>
      </c>
      <c r="B8348">
        <v>7</v>
      </c>
      <c r="C8348" t="s">
        <v>10</v>
      </c>
      <c r="D8348" s="7">
        <v>6.7</v>
      </c>
      <c r="E8348" s="7">
        <v>161.9</v>
      </c>
    </row>
    <row r="8349" spans="1:5" ht="15.5">
      <c r="A8349">
        <v>1927</v>
      </c>
      <c r="B8349">
        <v>8</v>
      </c>
      <c r="C8349" t="s">
        <v>10</v>
      </c>
      <c r="D8349" s="7">
        <v>6.3</v>
      </c>
      <c r="E8349" s="7">
        <v>255.8</v>
      </c>
    </row>
    <row r="8350" spans="1:5" ht="15.5">
      <c r="A8350">
        <v>1927</v>
      </c>
      <c r="B8350">
        <v>9</v>
      </c>
      <c r="C8350" t="s">
        <v>10</v>
      </c>
      <c r="D8350" s="7">
        <v>3.2</v>
      </c>
      <c r="E8350" s="7">
        <v>263.60000000000002</v>
      </c>
    </row>
    <row r="8351" spans="1:5" ht="15.5">
      <c r="A8351">
        <v>1927</v>
      </c>
      <c r="B8351">
        <v>10</v>
      </c>
      <c r="C8351" t="s">
        <v>10</v>
      </c>
      <c r="D8351" s="7">
        <v>0.8</v>
      </c>
      <c r="E8351" s="7">
        <v>76</v>
      </c>
    </row>
    <row r="8352" spans="1:5" ht="15.5">
      <c r="A8352">
        <v>1927</v>
      </c>
      <c r="B8352">
        <v>11</v>
      </c>
      <c r="C8352" t="s">
        <v>10</v>
      </c>
      <c r="D8352" s="7">
        <v>-4.3</v>
      </c>
      <c r="E8352" s="7">
        <v>162.4</v>
      </c>
    </row>
    <row r="8353" spans="1:5" ht="15.5">
      <c r="A8353">
        <v>1927</v>
      </c>
      <c r="B8353">
        <v>12</v>
      </c>
      <c r="C8353" t="s">
        <v>10</v>
      </c>
      <c r="D8353" s="7">
        <v>-7.4</v>
      </c>
      <c r="E8353" s="7">
        <v>158.69999999999999</v>
      </c>
    </row>
    <row r="8354" spans="1:5" ht="15.5">
      <c r="A8354">
        <v>1928</v>
      </c>
      <c r="B8354">
        <v>1</v>
      </c>
      <c r="C8354" t="s">
        <v>10</v>
      </c>
      <c r="D8354" s="7">
        <v>-7.9</v>
      </c>
      <c r="E8354" s="7">
        <v>144.4</v>
      </c>
    </row>
    <row r="8355" spans="1:5" ht="15.5">
      <c r="A8355">
        <v>1928</v>
      </c>
      <c r="B8355">
        <v>2</v>
      </c>
      <c r="C8355" t="s">
        <v>10</v>
      </c>
      <c r="D8355" s="7">
        <v>-6.6</v>
      </c>
      <c r="E8355" s="7">
        <v>210.7</v>
      </c>
    </row>
    <row r="8356" spans="1:5" ht="15.5">
      <c r="A8356">
        <v>1928</v>
      </c>
      <c r="B8356">
        <v>3</v>
      </c>
      <c r="C8356" t="s">
        <v>10</v>
      </c>
      <c r="D8356" s="7">
        <v>-7.2</v>
      </c>
      <c r="E8356" s="7">
        <v>173.1</v>
      </c>
    </row>
    <row r="8357" spans="1:5" ht="15.5">
      <c r="A8357">
        <v>1928</v>
      </c>
      <c r="B8357">
        <v>4</v>
      </c>
      <c r="C8357" t="s">
        <v>10</v>
      </c>
      <c r="D8357" s="7">
        <v>-4.5</v>
      </c>
      <c r="E8357" s="7">
        <v>361.2</v>
      </c>
    </row>
    <row r="8358" spans="1:5" ht="15.5">
      <c r="A8358">
        <v>1928</v>
      </c>
      <c r="B8358">
        <v>5</v>
      </c>
      <c r="C8358" t="s">
        <v>10</v>
      </c>
      <c r="D8358" s="7">
        <v>-1.9</v>
      </c>
      <c r="E8358" s="7">
        <v>110.7</v>
      </c>
    </row>
    <row r="8359" spans="1:5" ht="15.5">
      <c r="A8359">
        <v>1928</v>
      </c>
      <c r="B8359">
        <v>6</v>
      </c>
      <c r="C8359" t="s">
        <v>10</v>
      </c>
      <c r="D8359" s="7">
        <v>4.5999999999999996</v>
      </c>
      <c r="E8359" s="7">
        <v>119.2</v>
      </c>
    </row>
    <row r="8360" spans="1:5" ht="15.5">
      <c r="A8360">
        <v>1928</v>
      </c>
      <c r="B8360">
        <v>7</v>
      </c>
      <c r="C8360" t="s">
        <v>10</v>
      </c>
      <c r="D8360" s="7">
        <v>10.199999999999999</v>
      </c>
      <c r="E8360" s="7">
        <v>18.7</v>
      </c>
    </row>
    <row r="8361" spans="1:5" ht="15.5">
      <c r="A8361">
        <v>1928</v>
      </c>
      <c r="B8361">
        <v>8</v>
      </c>
      <c r="C8361" t="s">
        <v>10</v>
      </c>
      <c r="D8361" s="7">
        <v>9.5</v>
      </c>
      <c r="E8361" s="7">
        <v>57.6</v>
      </c>
    </row>
    <row r="8362" spans="1:5" ht="15.5">
      <c r="A8362">
        <v>1928</v>
      </c>
      <c r="B8362">
        <v>9</v>
      </c>
      <c r="C8362" t="s">
        <v>10</v>
      </c>
      <c r="D8362" s="7">
        <v>4.5</v>
      </c>
      <c r="E8362" s="7">
        <v>127.6</v>
      </c>
    </row>
    <row r="8363" spans="1:5" ht="15.5">
      <c r="A8363">
        <v>1928</v>
      </c>
      <c r="B8363">
        <v>10</v>
      </c>
      <c r="C8363" t="s">
        <v>10</v>
      </c>
      <c r="D8363" s="7">
        <v>-1</v>
      </c>
      <c r="E8363" s="7">
        <v>269.39999999999998</v>
      </c>
    </row>
    <row r="8364" spans="1:5" ht="15.5">
      <c r="A8364">
        <v>1928</v>
      </c>
      <c r="B8364">
        <v>11</v>
      </c>
      <c r="C8364" t="s">
        <v>10</v>
      </c>
      <c r="D8364" s="7">
        <v>-5.3</v>
      </c>
      <c r="E8364" s="7">
        <v>408.4</v>
      </c>
    </row>
    <row r="8365" spans="1:5" ht="15.5">
      <c r="A8365">
        <v>1928</v>
      </c>
      <c r="B8365">
        <v>12</v>
      </c>
      <c r="C8365" t="s">
        <v>10</v>
      </c>
      <c r="D8365" s="7">
        <v>-9.3000000000000007</v>
      </c>
      <c r="E8365" s="7">
        <v>138</v>
      </c>
    </row>
    <row r="8366" spans="1:5" ht="15.5">
      <c r="A8366">
        <v>1929</v>
      </c>
      <c r="B8366">
        <v>1</v>
      </c>
      <c r="C8366" t="s">
        <v>10</v>
      </c>
      <c r="D8366" s="7">
        <v>-11.6</v>
      </c>
      <c r="E8366" s="7">
        <v>91</v>
      </c>
    </row>
    <row r="8367" spans="1:5" ht="15.5">
      <c r="A8367">
        <v>1929</v>
      </c>
      <c r="B8367">
        <v>2</v>
      </c>
      <c r="C8367" t="s">
        <v>10</v>
      </c>
      <c r="D8367" s="7">
        <v>-11.3</v>
      </c>
      <c r="E8367" s="7">
        <v>52.5</v>
      </c>
    </row>
    <row r="8368" spans="1:5" ht="15.5">
      <c r="A8368">
        <v>1929</v>
      </c>
      <c r="B8368">
        <v>3</v>
      </c>
      <c r="C8368" t="s">
        <v>10</v>
      </c>
      <c r="D8368" s="7">
        <v>-4.9000000000000004</v>
      </c>
      <c r="E8368" s="7">
        <v>13.5</v>
      </c>
    </row>
    <row r="8369" spans="1:5" ht="15.5">
      <c r="A8369">
        <v>1929</v>
      </c>
      <c r="B8369">
        <v>4</v>
      </c>
      <c r="C8369" t="s">
        <v>10</v>
      </c>
      <c r="D8369" s="7">
        <v>-5.6</v>
      </c>
      <c r="E8369" s="7">
        <v>184</v>
      </c>
    </row>
    <row r="8370" spans="1:5" ht="15.5">
      <c r="A8370">
        <v>1929</v>
      </c>
      <c r="B8370">
        <v>5</v>
      </c>
      <c r="C8370" t="s">
        <v>10</v>
      </c>
      <c r="D8370" s="7">
        <v>0.3</v>
      </c>
      <c r="E8370" s="7">
        <v>93.1</v>
      </c>
    </row>
    <row r="8371" spans="1:5" ht="15.5">
      <c r="A8371">
        <v>1929</v>
      </c>
      <c r="B8371">
        <v>6</v>
      </c>
      <c r="C8371" t="s">
        <v>10</v>
      </c>
      <c r="D8371" s="7">
        <v>4.8</v>
      </c>
      <c r="E8371" s="7">
        <v>225.6</v>
      </c>
    </row>
    <row r="8372" spans="1:5" ht="15.5">
      <c r="A8372">
        <v>1929</v>
      </c>
      <c r="B8372">
        <v>7</v>
      </c>
      <c r="C8372" t="s">
        <v>10</v>
      </c>
      <c r="D8372" s="7">
        <v>7.6</v>
      </c>
      <c r="E8372" s="7">
        <v>130</v>
      </c>
    </row>
    <row r="8373" spans="1:5" ht="15.5">
      <c r="A8373">
        <v>1929</v>
      </c>
      <c r="B8373">
        <v>8</v>
      </c>
      <c r="C8373" t="s">
        <v>10</v>
      </c>
      <c r="D8373" s="7">
        <v>7.2</v>
      </c>
      <c r="E8373" s="7">
        <v>160</v>
      </c>
    </row>
    <row r="8374" spans="1:5" ht="15.5">
      <c r="A8374">
        <v>1929</v>
      </c>
      <c r="B8374">
        <v>9</v>
      </c>
      <c r="C8374" t="s">
        <v>10</v>
      </c>
      <c r="D8374" s="7">
        <v>6.7</v>
      </c>
      <c r="E8374" s="7">
        <v>30.9</v>
      </c>
    </row>
    <row r="8375" spans="1:5" ht="15.5">
      <c r="A8375">
        <v>1929</v>
      </c>
      <c r="B8375">
        <v>10</v>
      </c>
      <c r="C8375" t="s">
        <v>10</v>
      </c>
      <c r="D8375" s="7">
        <v>-0.9</v>
      </c>
      <c r="E8375" s="7">
        <v>165.4</v>
      </c>
    </row>
    <row r="8376" spans="1:5" ht="15.5">
      <c r="A8376">
        <v>1929</v>
      </c>
      <c r="B8376">
        <v>11</v>
      </c>
      <c r="C8376" t="s">
        <v>10</v>
      </c>
      <c r="D8376" s="7">
        <v>-5.2</v>
      </c>
      <c r="E8376" s="7">
        <v>131</v>
      </c>
    </row>
    <row r="8377" spans="1:5" ht="15.5">
      <c r="A8377">
        <v>1929</v>
      </c>
      <c r="B8377">
        <v>12</v>
      </c>
      <c r="C8377" t="s">
        <v>10</v>
      </c>
      <c r="D8377" s="7">
        <v>-7.2</v>
      </c>
      <c r="E8377" s="7">
        <v>271.60000000000002</v>
      </c>
    </row>
    <row r="8378" spans="1:5" ht="15.5">
      <c r="A8378">
        <v>1930</v>
      </c>
      <c r="B8378">
        <v>1</v>
      </c>
      <c r="C8378" t="s">
        <v>10</v>
      </c>
      <c r="D8378" s="7">
        <v>-6</v>
      </c>
      <c r="E8378" s="7">
        <v>175.3</v>
      </c>
    </row>
    <row r="8379" spans="1:5" ht="15.5">
      <c r="A8379">
        <v>1930</v>
      </c>
      <c r="B8379">
        <v>2</v>
      </c>
      <c r="C8379" t="s">
        <v>10</v>
      </c>
      <c r="D8379" s="7">
        <v>-10.6</v>
      </c>
      <c r="E8379" s="7">
        <v>86.3</v>
      </c>
    </row>
    <row r="8380" spans="1:5" ht="15.5">
      <c r="A8380">
        <v>1930</v>
      </c>
      <c r="B8380">
        <v>3</v>
      </c>
      <c r="C8380" t="s">
        <v>10</v>
      </c>
      <c r="D8380" s="7">
        <v>-5.8</v>
      </c>
      <c r="E8380" s="7">
        <v>185</v>
      </c>
    </row>
    <row r="8381" spans="1:5" ht="15.5">
      <c r="A8381">
        <v>1930</v>
      </c>
      <c r="B8381">
        <v>4</v>
      </c>
      <c r="C8381" t="s">
        <v>10</v>
      </c>
      <c r="D8381" s="7">
        <v>-3.9</v>
      </c>
      <c r="E8381" s="7">
        <v>300.7</v>
      </c>
    </row>
    <row r="8382" spans="1:5" ht="15.5">
      <c r="A8382">
        <v>1930</v>
      </c>
      <c r="B8382">
        <v>5</v>
      </c>
      <c r="C8382" t="s">
        <v>10</v>
      </c>
      <c r="D8382" s="7">
        <v>-1.2</v>
      </c>
      <c r="E8382" s="7">
        <v>345</v>
      </c>
    </row>
    <row r="8383" spans="1:5" ht="15.5">
      <c r="A8383">
        <v>1930</v>
      </c>
      <c r="B8383">
        <v>6</v>
      </c>
      <c r="C8383" t="s">
        <v>10</v>
      </c>
      <c r="D8383" s="7">
        <v>6.2</v>
      </c>
      <c r="E8383" s="7">
        <v>97.7</v>
      </c>
    </row>
    <row r="8384" spans="1:5" ht="15.5">
      <c r="A8384">
        <v>1930</v>
      </c>
      <c r="B8384">
        <v>7</v>
      </c>
      <c r="C8384" t="s">
        <v>10</v>
      </c>
      <c r="D8384" s="7">
        <v>5.3</v>
      </c>
      <c r="E8384" s="7">
        <v>229.7</v>
      </c>
    </row>
    <row r="8385" spans="1:5" ht="15.5">
      <c r="A8385">
        <v>1930</v>
      </c>
      <c r="B8385">
        <v>8</v>
      </c>
      <c r="C8385" t="s">
        <v>10</v>
      </c>
      <c r="D8385" s="7">
        <v>7.3</v>
      </c>
      <c r="E8385" s="7">
        <v>99.5</v>
      </c>
    </row>
    <row r="8386" spans="1:5" ht="15.5">
      <c r="A8386">
        <v>1930</v>
      </c>
      <c r="B8386">
        <v>9</v>
      </c>
      <c r="C8386" t="s">
        <v>10</v>
      </c>
      <c r="D8386" s="7">
        <v>4.4000000000000004</v>
      </c>
      <c r="E8386" s="7">
        <v>157.19999999999999</v>
      </c>
    </row>
    <row r="8387" spans="1:5" ht="15.5">
      <c r="A8387">
        <v>1930</v>
      </c>
      <c r="B8387">
        <v>10</v>
      </c>
      <c r="C8387" t="s">
        <v>10</v>
      </c>
      <c r="D8387" s="7">
        <v>-0.9</v>
      </c>
      <c r="E8387" s="7">
        <v>403.4</v>
      </c>
    </row>
    <row r="8388" spans="1:5" ht="15.5">
      <c r="A8388">
        <v>1930</v>
      </c>
      <c r="B8388">
        <v>11</v>
      </c>
      <c r="C8388" t="s">
        <v>10</v>
      </c>
      <c r="D8388" s="7">
        <v>-2.8</v>
      </c>
      <c r="E8388" s="7">
        <v>284</v>
      </c>
    </row>
    <row r="8389" spans="1:5" ht="15.5">
      <c r="A8389">
        <v>1930</v>
      </c>
      <c r="B8389">
        <v>12</v>
      </c>
      <c r="C8389" t="s">
        <v>10</v>
      </c>
      <c r="D8389" s="7">
        <v>-6.5</v>
      </c>
      <c r="E8389" s="7">
        <v>142.4</v>
      </c>
    </row>
    <row r="8390" spans="1:5" ht="15.5">
      <c r="A8390">
        <v>1931</v>
      </c>
      <c r="B8390">
        <v>1</v>
      </c>
      <c r="C8390" t="s">
        <v>10</v>
      </c>
      <c r="D8390" s="7">
        <v>-9.6999999999999993</v>
      </c>
      <c r="E8390" s="7">
        <v>219.1</v>
      </c>
    </row>
    <row r="8391" spans="1:5" ht="15.5">
      <c r="A8391">
        <v>1931</v>
      </c>
      <c r="B8391">
        <v>2</v>
      </c>
      <c r="C8391" t="s">
        <v>10</v>
      </c>
      <c r="D8391" s="7">
        <v>-11.4</v>
      </c>
      <c r="E8391" s="7">
        <v>212.8</v>
      </c>
    </row>
    <row r="8392" spans="1:5" ht="15.5">
      <c r="A8392">
        <v>1931</v>
      </c>
      <c r="B8392">
        <v>3</v>
      </c>
      <c r="C8392" t="s">
        <v>10</v>
      </c>
      <c r="D8392" s="7">
        <v>-6.8</v>
      </c>
      <c r="E8392" s="7">
        <v>198</v>
      </c>
    </row>
    <row r="8393" spans="1:5" ht="15.5">
      <c r="A8393">
        <v>1931</v>
      </c>
      <c r="B8393">
        <v>4</v>
      </c>
      <c r="C8393" t="s">
        <v>10</v>
      </c>
      <c r="D8393" s="7">
        <v>-4.9000000000000004</v>
      </c>
      <c r="E8393" s="7">
        <v>152.6</v>
      </c>
    </row>
    <row r="8394" spans="1:5" ht="15.5">
      <c r="A8394">
        <v>1931</v>
      </c>
      <c r="B8394">
        <v>5</v>
      </c>
      <c r="C8394" t="s">
        <v>10</v>
      </c>
      <c r="D8394" s="7">
        <v>1.7</v>
      </c>
      <c r="E8394" s="7">
        <v>198.3</v>
      </c>
    </row>
    <row r="8395" spans="1:5" ht="15.5">
      <c r="A8395">
        <v>1931</v>
      </c>
      <c r="B8395">
        <v>6</v>
      </c>
      <c r="C8395" t="s">
        <v>10</v>
      </c>
      <c r="D8395" s="7">
        <v>7.7</v>
      </c>
      <c r="E8395" s="7">
        <v>55</v>
      </c>
    </row>
    <row r="8396" spans="1:5" ht="15.5">
      <c r="A8396">
        <v>1931</v>
      </c>
      <c r="B8396">
        <v>7</v>
      </c>
      <c r="C8396" t="s">
        <v>10</v>
      </c>
      <c r="D8396" s="7">
        <v>6.6</v>
      </c>
      <c r="E8396" s="7">
        <v>120.5</v>
      </c>
    </row>
    <row r="8397" spans="1:5" ht="15.5">
      <c r="A8397">
        <v>1931</v>
      </c>
      <c r="B8397">
        <v>8</v>
      </c>
      <c r="C8397" t="s">
        <v>10</v>
      </c>
      <c r="D8397" s="7">
        <v>5</v>
      </c>
      <c r="E8397" s="7">
        <v>256.39999999999998</v>
      </c>
    </row>
    <row r="8398" spans="1:5" ht="15.5">
      <c r="A8398">
        <v>1931</v>
      </c>
      <c r="B8398">
        <v>9</v>
      </c>
      <c r="C8398" t="s">
        <v>10</v>
      </c>
      <c r="D8398" s="7">
        <v>-0.3</v>
      </c>
      <c r="E8398" s="7">
        <v>145</v>
      </c>
    </row>
    <row r="8399" spans="1:5" ht="15.5">
      <c r="A8399">
        <v>1931</v>
      </c>
      <c r="B8399">
        <v>10</v>
      </c>
      <c r="C8399" t="s">
        <v>10</v>
      </c>
      <c r="D8399" s="7">
        <v>0.1</v>
      </c>
      <c r="E8399" s="7">
        <v>110.9</v>
      </c>
    </row>
    <row r="8400" spans="1:5" ht="15.5">
      <c r="A8400">
        <v>1931</v>
      </c>
      <c r="B8400">
        <v>11</v>
      </c>
      <c r="C8400" t="s">
        <v>10</v>
      </c>
      <c r="D8400" s="7">
        <v>-3.3</v>
      </c>
      <c r="E8400" s="7">
        <v>192.2</v>
      </c>
    </row>
    <row r="8401" spans="1:5" ht="15.5">
      <c r="A8401">
        <v>1931</v>
      </c>
      <c r="B8401">
        <v>12</v>
      </c>
      <c r="C8401" t="s">
        <v>10</v>
      </c>
      <c r="D8401" s="7">
        <v>-7.5</v>
      </c>
      <c r="E8401" s="7">
        <v>93</v>
      </c>
    </row>
    <row r="8402" spans="1:5" ht="15.5">
      <c r="A8402">
        <v>1932</v>
      </c>
      <c r="B8402">
        <v>1</v>
      </c>
      <c r="C8402" t="s">
        <v>10</v>
      </c>
      <c r="D8402" s="7">
        <v>-5.2</v>
      </c>
      <c r="E8402" s="7">
        <v>152.5</v>
      </c>
    </row>
    <row r="8403" spans="1:5" ht="15.5">
      <c r="A8403">
        <v>1932</v>
      </c>
      <c r="B8403">
        <v>2</v>
      </c>
      <c r="C8403" t="s">
        <v>10</v>
      </c>
      <c r="D8403" s="7">
        <v>-10.8</v>
      </c>
      <c r="E8403" s="7">
        <v>38.5</v>
      </c>
    </row>
    <row r="8404" spans="1:5" ht="15.5">
      <c r="A8404">
        <v>1932</v>
      </c>
      <c r="B8404">
        <v>3</v>
      </c>
      <c r="C8404" t="s">
        <v>10</v>
      </c>
      <c r="D8404" s="7">
        <v>-8.1999999999999993</v>
      </c>
      <c r="E8404" s="7">
        <v>210.6</v>
      </c>
    </row>
    <row r="8405" spans="1:5" ht="15.5">
      <c r="A8405">
        <v>1932</v>
      </c>
      <c r="B8405">
        <v>4</v>
      </c>
      <c r="C8405" t="s">
        <v>10</v>
      </c>
      <c r="D8405" s="7">
        <v>-7</v>
      </c>
      <c r="E8405" s="7">
        <v>268.5</v>
      </c>
    </row>
    <row r="8406" spans="1:5" ht="15.5">
      <c r="A8406">
        <v>1932</v>
      </c>
      <c r="B8406">
        <v>5</v>
      </c>
      <c r="C8406" t="s">
        <v>10</v>
      </c>
      <c r="D8406" s="7">
        <v>-0.9</v>
      </c>
      <c r="E8406" s="7">
        <v>372.1</v>
      </c>
    </row>
    <row r="8407" spans="1:5" ht="15.5">
      <c r="A8407">
        <v>1932</v>
      </c>
      <c r="B8407">
        <v>6</v>
      </c>
      <c r="C8407" t="s">
        <v>10</v>
      </c>
      <c r="D8407" s="7">
        <v>2.4</v>
      </c>
      <c r="E8407" s="7">
        <v>131.1</v>
      </c>
    </row>
    <row r="8408" spans="1:5" ht="15.5">
      <c r="A8408">
        <v>1932</v>
      </c>
      <c r="B8408">
        <v>7</v>
      </c>
      <c r="C8408" t="s">
        <v>10</v>
      </c>
      <c r="D8408" s="7">
        <v>5.0999999999999996</v>
      </c>
      <c r="E8408" s="7">
        <v>241.9</v>
      </c>
    </row>
    <row r="8409" spans="1:5" ht="15.5">
      <c r="A8409">
        <v>1932</v>
      </c>
      <c r="B8409">
        <v>8</v>
      </c>
      <c r="C8409" t="s">
        <v>10</v>
      </c>
      <c r="D8409" s="7">
        <v>9.1</v>
      </c>
      <c r="E8409" s="7">
        <v>93.1</v>
      </c>
    </row>
    <row r="8410" spans="1:5" ht="15.5">
      <c r="A8410">
        <v>1932</v>
      </c>
      <c r="B8410">
        <v>9</v>
      </c>
      <c r="C8410" t="s">
        <v>10</v>
      </c>
      <c r="D8410" s="7">
        <v>6.8</v>
      </c>
      <c r="E8410" s="7">
        <v>94.9</v>
      </c>
    </row>
    <row r="8411" spans="1:5" ht="15.5">
      <c r="A8411">
        <v>1932</v>
      </c>
      <c r="B8411">
        <v>10</v>
      </c>
      <c r="C8411" t="s">
        <v>10</v>
      </c>
      <c r="D8411" s="7">
        <v>-1.7</v>
      </c>
      <c r="E8411" s="7">
        <v>279.7</v>
      </c>
    </row>
    <row r="8412" spans="1:5" ht="15.5">
      <c r="A8412">
        <v>1932</v>
      </c>
      <c r="B8412">
        <v>11</v>
      </c>
      <c r="C8412" t="s">
        <v>10</v>
      </c>
      <c r="D8412" s="7">
        <v>-3.5</v>
      </c>
      <c r="E8412" s="7">
        <v>58.6</v>
      </c>
    </row>
    <row r="8413" spans="1:5" ht="15.5">
      <c r="A8413">
        <v>1932</v>
      </c>
      <c r="B8413">
        <v>12</v>
      </c>
      <c r="C8413" t="s">
        <v>10</v>
      </c>
      <c r="D8413" s="7">
        <v>-5.4</v>
      </c>
      <c r="E8413" s="7">
        <v>121.8</v>
      </c>
    </row>
    <row r="8414" spans="1:5" ht="15.5">
      <c r="A8414">
        <v>1933</v>
      </c>
      <c r="B8414">
        <v>1</v>
      </c>
      <c r="C8414" t="s">
        <v>10</v>
      </c>
      <c r="D8414" s="7">
        <v>-10.8</v>
      </c>
      <c r="E8414" s="7">
        <v>104.2</v>
      </c>
    </row>
    <row r="8415" spans="1:5" ht="15.5">
      <c r="A8415">
        <v>1933</v>
      </c>
      <c r="B8415">
        <v>2</v>
      </c>
      <c r="C8415" t="s">
        <v>10</v>
      </c>
      <c r="D8415" s="7">
        <v>-8.3000000000000007</v>
      </c>
      <c r="E8415" s="7">
        <v>158.30000000000001</v>
      </c>
    </row>
    <row r="8416" spans="1:5" ht="15.5">
      <c r="A8416">
        <v>1933</v>
      </c>
      <c r="B8416">
        <v>3</v>
      </c>
      <c r="C8416" t="s">
        <v>10</v>
      </c>
      <c r="D8416" s="7">
        <v>-6.1</v>
      </c>
      <c r="E8416" s="7">
        <v>173.5</v>
      </c>
    </row>
    <row r="8417" spans="1:5" ht="15.5">
      <c r="A8417">
        <v>1933</v>
      </c>
      <c r="B8417">
        <v>4</v>
      </c>
      <c r="C8417" t="s">
        <v>10</v>
      </c>
      <c r="D8417" s="7">
        <v>-2.6</v>
      </c>
      <c r="E8417" s="7">
        <v>168.3</v>
      </c>
    </row>
    <row r="8418" spans="1:5" ht="15.5">
      <c r="A8418">
        <v>1933</v>
      </c>
      <c r="B8418">
        <v>5</v>
      </c>
      <c r="C8418" t="s">
        <v>10</v>
      </c>
      <c r="D8418" s="7">
        <v>-1.1000000000000001</v>
      </c>
      <c r="E8418" s="7">
        <v>289.3</v>
      </c>
    </row>
    <row r="8419" spans="1:5" ht="15.5">
      <c r="A8419">
        <v>1933</v>
      </c>
      <c r="B8419">
        <v>6</v>
      </c>
      <c r="C8419" t="s">
        <v>10</v>
      </c>
      <c r="D8419" s="7">
        <v>1.3</v>
      </c>
      <c r="E8419" s="7">
        <v>237.9</v>
      </c>
    </row>
    <row r="8420" spans="1:5" ht="15.5">
      <c r="A8420">
        <v>1933</v>
      </c>
      <c r="B8420">
        <v>7</v>
      </c>
      <c r="C8420" t="s">
        <v>10</v>
      </c>
      <c r="D8420" s="7">
        <v>8</v>
      </c>
      <c r="E8420" s="7">
        <v>122.7</v>
      </c>
    </row>
    <row r="8421" spans="1:5" ht="15.5">
      <c r="A8421">
        <v>1933</v>
      </c>
      <c r="B8421">
        <v>8</v>
      </c>
      <c r="C8421" t="s">
        <v>10</v>
      </c>
      <c r="D8421" s="7">
        <v>8.9</v>
      </c>
      <c r="E8421" s="7">
        <v>38</v>
      </c>
    </row>
    <row r="8422" spans="1:5" ht="15.5">
      <c r="A8422">
        <v>1933</v>
      </c>
      <c r="B8422">
        <v>9</v>
      </c>
      <c r="C8422" t="s">
        <v>10</v>
      </c>
      <c r="D8422" s="7">
        <v>4.4000000000000004</v>
      </c>
      <c r="E8422" s="7">
        <v>267.3</v>
      </c>
    </row>
    <row r="8423" spans="1:5" ht="15.5">
      <c r="A8423">
        <v>1933</v>
      </c>
      <c r="B8423">
        <v>10</v>
      </c>
      <c r="C8423" t="s">
        <v>10</v>
      </c>
      <c r="D8423" s="7">
        <v>-0.5</v>
      </c>
      <c r="E8423" s="7">
        <v>220.1</v>
      </c>
    </row>
    <row r="8424" spans="1:5" ht="15.5">
      <c r="A8424">
        <v>1933</v>
      </c>
      <c r="B8424">
        <v>11</v>
      </c>
      <c r="C8424" t="s">
        <v>10</v>
      </c>
      <c r="D8424" s="7">
        <v>-8.1</v>
      </c>
      <c r="E8424" s="7">
        <v>237.6</v>
      </c>
    </row>
    <row r="8425" spans="1:5" ht="15.5">
      <c r="A8425">
        <v>1933</v>
      </c>
      <c r="B8425">
        <v>12</v>
      </c>
      <c r="C8425" t="s">
        <v>10</v>
      </c>
      <c r="D8425" s="7">
        <v>-9</v>
      </c>
      <c r="E8425" s="7">
        <v>80</v>
      </c>
    </row>
    <row r="8426" spans="1:5" ht="15.5">
      <c r="A8426">
        <v>1934</v>
      </c>
      <c r="B8426">
        <v>1</v>
      </c>
      <c r="C8426" t="s">
        <v>10</v>
      </c>
      <c r="D8426" s="7">
        <v>-8.1</v>
      </c>
      <c r="E8426" s="7">
        <v>200.7</v>
      </c>
    </row>
    <row r="8427" spans="1:5" ht="15.5">
      <c r="A8427">
        <v>1934</v>
      </c>
      <c r="B8427">
        <v>2</v>
      </c>
      <c r="C8427" t="s">
        <v>10</v>
      </c>
      <c r="D8427" s="7">
        <v>-5.5</v>
      </c>
      <c r="E8427" s="7">
        <v>40</v>
      </c>
    </row>
    <row r="8428" spans="1:5" ht="15.5">
      <c r="A8428">
        <v>1934</v>
      </c>
      <c r="B8428">
        <v>3</v>
      </c>
      <c r="C8428" t="s">
        <v>10</v>
      </c>
      <c r="D8428" s="7">
        <v>-7</v>
      </c>
      <c r="E8428" s="7">
        <v>249.5</v>
      </c>
    </row>
    <row r="8429" spans="1:5" ht="15.5">
      <c r="A8429">
        <v>1934</v>
      </c>
      <c r="B8429">
        <v>4</v>
      </c>
      <c r="C8429" t="s">
        <v>10</v>
      </c>
      <c r="D8429" s="7">
        <v>-2.2000000000000002</v>
      </c>
      <c r="E8429" s="7">
        <v>179.9</v>
      </c>
    </row>
    <row r="8430" spans="1:5" ht="15.5">
      <c r="A8430">
        <v>1934</v>
      </c>
      <c r="B8430">
        <v>5</v>
      </c>
      <c r="C8430" t="s">
        <v>10</v>
      </c>
      <c r="D8430" s="7">
        <v>2.4</v>
      </c>
      <c r="E8430" s="7">
        <v>135.19999999999999</v>
      </c>
    </row>
    <row r="8431" spans="1:5" ht="15.5">
      <c r="A8431">
        <v>1934</v>
      </c>
      <c r="B8431">
        <v>6</v>
      </c>
      <c r="C8431" t="s">
        <v>10</v>
      </c>
      <c r="D8431" s="7">
        <v>4</v>
      </c>
      <c r="E8431" s="7">
        <v>236.3</v>
      </c>
    </row>
    <row r="8432" spans="1:5" ht="15.5">
      <c r="A8432">
        <v>1934</v>
      </c>
      <c r="B8432">
        <v>7</v>
      </c>
      <c r="C8432" t="s">
        <v>10</v>
      </c>
      <c r="D8432" s="7">
        <v>8.4</v>
      </c>
      <c r="E8432" s="7">
        <v>110.2</v>
      </c>
    </row>
    <row r="8433" spans="1:5" ht="15.5">
      <c r="A8433">
        <v>1934</v>
      </c>
      <c r="B8433">
        <v>8</v>
      </c>
      <c r="C8433" t="s">
        <v>10</v>
      </c>
      <c r="D8433" s="7">
        <v>5.6</v>
      </c>
      <c r="E8433" s="7">
        <v>132.80000000000001</v>
      </c>
    </row>
    <row r="8434" spans="1:5" ht="15.5">
      <c r="A8434">
        <v>1934</v>
      </c>
      <c r="B8434">
        <v>9</v>
      </c>
      <c r="C8434" t="s">
        <v>10</v>
      </c>
      <c r="D8434" s="7">
        <v>5.4</v>
      </c>
      <c r="E8434" s="7">
        <v>85.8</v>
      </c>
    </row>
    <row r="8435" spans="1:5" ht="15.5">
      <c r="A8435">
        <v>1934</v>
      </c>
      <c r="B8435">
        <v>10</v>
      </c>
      <c r="C8435" t="s">
        <v>10</v>
      </c>
      <c r="D8435" s="7">
        <v>-0.3</v>
      </c>
      <c r="E8435" s="7">
        <v>202.9</v>
      </c>
    </row>
    <row r="8436" spans="1:5" ht="15.5">
      <c r="A8436">
        <v>1934</v>
      </c>
      <c r="B8436">
        <v>11</v>
      </c>
      <c r="C8436" t="s">
        <v>10</v>
      </c>
      <c r="D8436" s="7">
        <v>-5.3</v>
      </c>
      <c r="E8436" s="7">
        <v>279.5</v>
      </c>
    </row>
    <row r="8437" spans="1:5" ht="15.5">
      <c r="A8437">
        <v>1934</v>
      </c>
      <c r="B8437">
        <v>12</v>
      </c>
      <c r="C8437" t="s">
        <v>10</v>
      </c>
      <c r="D8437" s="7">
        <v>-5</v>
      </c>
      <c r="E8437" s="7">
        <v>229.6</v>
      </c>
    </row>
    <row r="8438" spans="1:5" ht="15.5">
      <c r="A8438">
        <v>1935</v>
      </c>
      <c r="B8438">
        <v>1</v>
      </c>
      <c r="C8438" t="s">
        <v>10</v>
      </c>
      <c r="D8438" s="7">
        <v>-11.2</v>
      </c>
      <c r="E8438" s="7">
        <v>178.6</v>
      </c>
    </row>
    <row r="8439" spans="1:5" ht="15.5">
      <c r="A8439">
        <v>1935</v>
      </c>
      <c r="B8439">
        <v>2</v>
      </c>
      <c r="C8439" t="s">
        <v>10</v>
      </c>
      <c r="D8439" s="7">
        <v>-8.3000000000000007</v>
      </c>
      <c r="E8439" s="7">
        <v>319.89999999999998</v>
      </c>
    </row>
    <row r="8440" spans="1:5" ht="15.5">
      <c r="A8440">
        <v>1935</v>
      </c>
      <c r="B8440">
        <v>3</v>
      </c>
      <c r="C8440" t="s">
        <v>10</v>
      </c>
      <c r="D8440" s="7">
        <v>-8.9</v>
      </c>
      <c r="E8440" s="7">
        <v>207.6</v>
      </c>
    </row>
    <row r="8441" spans="1:5" ht="15.5">
      <c r="A8441">
        <v>1935</v>
      </c>
      <c r="B8441">
        <v>4</v>
      </c>
      <c r="C8441" t="s">
        <v>10</v>
      </c>
      <c r="D8441" s="7">
        <v>-5.4</v>
      </c>
      <c r="E8441" s="7">
        <v>276.7</v>
      </c>
    </row>
    <row r="8442" spans="1:5" ht="15.5">
      <c r="A8442">
        <v>1935</v>
      </c>
      <c r="B8442">
        <v>5</v>
      </c>
      <c r="C8442" t="s">
        <v>10</v>
      </c>
      <c r="D8442" s="7">
        <v>-2</v>
      </c>
      <c r="E8442" s="7">
        <v>187</v>
      </c>
    </row>
    <row r="8443" spans="1:5" ht="15.5">
      <c r="A8443">
        <v>1935</v>
      </c>
      <c r="B8443">
        <v>6</v>
      </c>
      <c r="C8443" t="s">
        <v>10</v>
      </c>
      <c r="D8443" s="7">
        <v>6.1</v>
      </c>
      <c r="E8443" s="7">
        <v>111.5</v>
      </c>
    </row>
    <row r="8444" spans="1:5" ht="15.5">
      <c r="A8444">
        <v>1935</v>
      </c>
      <c r="B8444">
        <v>7</v>
      </c>
      <c r="C8444" t="s">
        <v>10</v>
      </c>
      <c r="D8444" s="7">
        <v>7.7</v>
      </c>
      <c r="E8444" s="7">
        <v>87.7</v>
      </c>
    </row>
    <row r="8445" spans="1:5" ht="15.5">
      <c r="A8445">
        <v>1935</v>
      </c>
      <c r="B8445">
        <v>8</v>
      </c>
      <c r="C8445" t="s">
        <v>10</v>
      </c>
      <c r="D8445" s="7">
        <v>6.1</v>
      </c>
      <c r="E8445" s="7">
        <v>210.8</v>
      </c>
    </row>
    <row r="8446" spans="1:5" ht="15.5">
      <c r="A8446">
        <v>1935</v>
      </c>
      <c r="B8446">
        <v>9</v>
      </c>
      <c r="C8446" t="s">
        <v>10</v>
      </c>
      <c r="D8446" s="7">
        <v>5.2</v>
      </c>
      <c r="E8446" s="7">
        <v>112.9</v>
      </c>
    </row>
    <row r="8447" spans="1:5" ht="15.5">
      <c r="A8447">
        <v>1935</v>
      </c>
      <c r="B8447">
        <v>10</v>
      </c>
      <c r="C8447" t="s">
        <v>10</v>
      </c>
      <c r="D8447" s="7">
        <v>-1.3</v>
      </c>
      <c r="E8447" s="7">
        <v>299.8</v>
      </c>
    </row>
    <row r="8448" spans="1:5" ht="15.5">
      <c r="A8448">
        <v>1935</v>
      </c>
      <c r="B8448">
        <v>11</v>
      </c>
      <c r="C8448" t="s">
        <v>10</v>
      </c>
      <c r="D8448" s="7">
        <v>-4.8</v>
      </c>
      <c r="E8448" s="7">
        <v>377.8</v>
      </c>
    </row>
    <row r="8449" spans="1:5" ht="15.5">
      <c r="A8449">
        <v>1935</v>
      </c>
      <c r="B8449">
        <v>12</v>
      </c>
      <c r="C8449" t="s">
        <v>10</v>
      </c>
      <c r="D8449" s="7">
        <v>-9.6999999999999993</v>
      </c>
      <c r="E8449" s="7">
        <v>392.6</v>
      </c>
    </row>
    <row r="8450" spans="1:5" ht="15.5">
      <c r="A8450">
        <v>1936</v>
      </c>
      <c r="B8450">
        <v>1</v>
      </c>
      <c r="C8450" t="s">
        <v>10</v>
      </c>
      <c r="D8450" s="7">
        <v>-6.6</v>
      </c>
      <c r="E8450" s="7">
        <v>412</v>
      </c>
    </row>
    <row r="8451" spans="1:5" ht="15.5">
      <c r="A8451">
        <v>1936</v>
      </c>
      <c r="B8451">
        <v>2</v>
      </c>
      <c r="C8451" t="s">
        <v>10</v>
      </c>
      <c r="D8451" s="7">
        <v>-8.8000000000000007</v>
      </c>
      <c r="E8451" s="7">
        <v>208.3</v>
      </c>
    </row>
    <row r="8452" spans="1:5" ht="15.5">
      <c r="A8452">
        <v>1936</v>
      </c>
      <c r="B8452">
        <v>3</v>
      </c>
      <c r="C8452" t="s">
        <v>10</v>
      </c>
      <c r="D8452" s="7">
        <v>-6.4</v>
      </c>
      <c r="E8452" s="7">
        <v>204.1</v>
      </c>
    </row>
    <row r="8453" spans="1:5" ht="15.5">
      <c r="A8453">
        <v>1936</v>
      </c>
      <c r="B8453">
        <v>4</v>
      </c>
      <c r="C8453" t="s">
        <v>10</v>
      </c>
      <c r="D8453" s="7">
        <v>-4.7</v>
      </c>
      <c r="E8453" s="7">
        <v>340.7</v>
      </c>
    </row>
    <row r="8454" spans="1:5" ht="15.5">
      <c r="A8454">
        <v>1936</v>
      </c>
      <c r="B8454">
        <v>5</v>
      </c>
      <c r="C8454" t="s">
        <v>10</v>
      </c>
      <c r="D8454" s="7">
        <v>0.5</v>
      </c>
      <c r="E8454" s="7">
        <v>99.1</v>
      </c>
    </row>
    <row r="8455" spans="1:5" ht="15.5">
      <c r="A8455">
        <v>1936</v>
      </c>
      <c r="B8455">
        <v>6</v>
      </c>
      <c r="C8455" t="s">
        <v>10</v>
      </c>
      <c r="D8455" s="7">
        <v>2.7</v>
      </c>
      <c r="E8455" s="7">
        <v>120.6</v>
      </c>
    </row>
    <row r="8456" spans="1:5" ht="15.5">
      <c r="A8456">
        <v>1936</v>
      </c>
      <c r="B8456">
        <v>7</v>
      </c>
      <c r="C8456" t="s">
        <v>10</v>
      </c>
      <c r="D8456" s="7">
        <v>5.9</v>
      </c>
      <c r="E8456" s="7">
        <v>129</v>
      </c>
    </row>
    <row r="8457" spans="1:5" ht="15.5">
      <c r="A8457">
        <v>1936</v>
      </c>
      <c r="B8457">
        <v>8</v>
      </c>
      <c r="C8457" t="s">
        <v>10</v>
      </c>
      <c r="D8457" s="7">
        <v>7.2</v>
      </c>
      <c r="E8457" s="7">
        <v>59.7</v>
      </c>
    </row>
    <row r="8458" spans="1:5" ht="15.5">
      <c r="A8458">
        <v>1936</v>
      </c>
      <c r="B8458">
        <v>9</v>
      </c>
      <c r="C8458" t="s">
        <v>10</v>
      </c>
      <c r="D8458" s="7">
        <v>3.3</v>
      </c>
      <c r="E8458" s="7">
        <v>316.2</v>
      </c>
    </row>
    <row r="8459" spans="1:5" ht="15.5">
      <c r="A8459">
        <v>1936</v>
      </c>
      <c r="B8459">
        <v>10</v>
      </c>
      <c r="C8459" t="s">
        <v>10</v>
      </c>
      <c r="D8459" s="7">
        <v>-3.9</v>
      </c>
      <c r="E8459" s="7">
        <v>142.1</v>
      </c>
    </row>
    <row r="8460" spans="1:5" ht="15.5">
      <c r="A8460">
        <v>1936</v>
      </c>
      <c r="B8460">
        <v>11</v>
      </c>
      <c r="C8460" t="s">
        <v>10</v>
      </c>
      <c r="D8460" s="7">
        <v>-4.9000000000000004</v>
      </c>
      <c r="E8460" s="7">
        <v>154.80000000000001</v>
      </c>
    </row>
    <row r="8461" spans="1:5" ht="15.5">
      <c r="A8461">
        <v>1936</v>
      </c>
      <c r="B8461">
        <v>12</v>
      </c>
      <c r="C8461" t="s">
        <v>10</v>
      </c>
      <c r="D8461" s="7">
        <v>-6</v>
      </c>
      <c r="E8461" s="7">
        <v>211.6</v>
      </c>
    </row>
    <row r="8462" spans="1:5" ht="15.5">
      <c r="A8462">
        <v>1937</v>
      </c>
      <c r="B8462">
        <v>1</v>
      </c>
      <c r="C8462" t="s">
        <v>10</v>
      </c>
      <c r="D8462" s="7">
        <v>-6.2</v>
      </c>
      <c r="E8462" s="7">
        <v>156.9</v>
      </c>
    </row>
    <row r="8463" spans="1:5" ht="15.5">
      <c r="A8463">
        <v>1937</v>
      </c>
      <c r="B8463">
        <v>2</v>
      </c>
      <c r="C8463" t="s">
        <v>10</v>
      </c>
      <c r="D8463" s="7">
        <v>-7.1</v>
      </c>
      <c r="E8463" s="7">
        <v>438.2</v>
      </c>
    </row>
    <row r="8464" spans="1:5" ht="15.5">
      <c r="A8464">
        <v>1937</v>
      </c>
      <c r="B8464">
        <v>3</v>
      </c>
      <c r="C8464" t="s">
        <v>10</v>
      </c>
      <c r="D8464" s="7">
        <v>-8.9</v>
      </c>
      <c r="E8464" s="7">
        <v>349.3</v>
      </c>
    </row>
    <row r="8465" spans="1:5" ht="15.5">
      <c r="A8465">
        <v>1937</v>
      </c>
      <c r="B8465">
        <v>4</v>
      </c>
      <c r="C8465" t="s">
        <v>10</v>
      </c>
      <c r="D8465" s="7">
        <v>-5</v>
      </c>
      <c r="E8465" s="7">
        <v>129.5</v>
      </c>
    </row>
    <row r="8466" spans="1:5" ht="15.5">
      <c r="A8466">
        <v>1937</v>
      </c>
      <c r="B8466">
        <v>5</v>
      </c>
      <c r="C8466" t="s">
        <v>10</v>
      </c>
      <c r="D8466" s="7">
        <v>1.1000000000000001</v>
      </c>
      <c r="E8466" s="7">
        <v>228.6</v>
      </c>
    </row>
    <row r="8467" spans="1:5" ht="15.5">
      <c r="A8467">
        <v>1937</v>
      </c>
      <c r="B8467">
        <v>6</v>
      </c>
      <c r="C8467" t="s">
        <v>10</v>
      </c>
      <c r="D8467" s="7">
        <v>4.0999999999999996</v>
      </c>
      <c r="E8467" s="7">
        <v>186.7</v>
      </c>
    </row>
    <row r="8468" spans="1:5" ht="15.5">
      <c r="A8468">
        <v>1937</v>
      </c>
      <c r="B8468">
        <v>7</v>
      </c>
      <c r="C8468" t="s">
        <v>10</v>
      </c>
      <c r="D8468" s="7">
        <v>7.4</v>
      </c>
      <c r="E8468" s="7">
        <v>79.900000000000006</v>
      </c>
    </row>
    <row r="8469" spans="1:5" ht="15.5">
      <c r="A8469">
        <v>1937</v>
      </c>
      <c r="B8469">
        <v>8</v>
      </c>
      <c r="C8469" t="s">
        <v>10</v>
      </c>
      <c r="D8469" s="7">
        <v>6.6</v>
      </c>
      <c r="E8469" s="7">
        <v>104.8</v>
      </c>
    </row>
    <row r="8470" spans="1:5" ht="15.5">
      <c r="A8470">
        <v>1937</v>
      </c>
      <c r="B8470">
        <v>9</v>
      </c>
      <c r="C8470" t="s">
        <v>10</v>
      </c>
      <c r="D8470" s="7">
        <v>3</v>
      </c>
      <c r="E8470" s="7">
        <v>317</v>
      </c>
    </row>
    <row r="8471" spans="1:5" ht="15.5">
      <c r="A8471">
        <v>1937</v>
      </c>
      <c r="B8471">
        <v>10</v>
      </c>
      <c r="C8471" t="s">
        <v>10</v>
      </c>
      <c r="D8471" s="7">
        <v>-0.3</v>
      </c>
      <c r="E8471" s="7">
        <v>230.2</v>
      </c>
    </row>
    <row r="8472" spans="1:5" ht="15.5">
      <c r="A8472">
        <v>1937</v>
      </c>
      <c r="B8472">
        <v>11</v>
      </c>
      <c r="C8472" t="s">
        <v>10</v>
      </c>
      <c r="D8472" s="7">
        <v>-4.5</v>
      </c>
      <c r="E8472" s="7">
        <v>137.5</v>
      </c>
    </row>
    <row r="8473" spans="1:5" ht="15.5">
      <c r="A8473">
        <v>1937</v>
      </c>
      <c r="B8473">
        <v>12</v>
      </c>
      <c r="C8473" t="s">
        <v>10</v>
      </c>
      <c r="D8473" s="7">
        <v>-9.9</v>
      </c>
      <c r="E8473" s="7">
        <v>181.2</v>
      </c>
    </row>
    <row r="8474" spans="1:5" ht="15.5">
      <c r="A8474">
        <v>1938</v>
      </c>
      <c r="B8474">
        <v>1</v>
      </c>
      <c r="C8474" t="s">
        <v>10</v>
      </c>
      <c r="D8474" s="7">
        <v>-7.9</v>
      </c>
      <c r="E8474" s="7">
        <v>270.3</v>
      </c>
    </row>
    <row r="8475" spans="1:5" ht="15.5">
      <c r="A8475">
        <v>1938</v>
      </c>
      <c r="B8475">
        <v>2</v>
      </c>
      <c r="C8475" t="s">
        <v>10</v>
      </c>
      <c r="D8475" s="7">
        <v>-8.1</v>
      </c>
      <c r="E8475" s="7">
        <v>120.9</v>
      </c>
    </row>
    <row r="8476" spans="1:5" ht="15.5">
      <c r="A8476">
        <v>1938</v>
      </c>
      <c r="B8476">
        <v>3</v>
      </c>
      <c r="C8476" t="s">
        <v>10</v>
      </c>
      <c r="D8476" s="7">
        <v>-3.2</v>
      </c>
      <c r="E8476" s="7">
        <v>62.9</v>
      </c>
    </row>
    <row r="8477" spans="1:5" ht="15.5">
      <c r="A8477">
        <v>1938</v>
      </c>
      <c r="B8477">
        <v>4</v>
      </c>
      <c r="C8477" t="s">
        <v>10</v>
      </c>
      <c r="D8477" s="7">
        <v>-6.4</v>
      </c>
      <c r="E8477" s="7">
        <v>64.099999999999994</v>
      </c>
    </row>
    <row r="8478" spans="1:5" ht="15.5">
      <c r="A8478">
        <v>1938</v>
      </c>
      <c r="B8478">
        <v>5</v>
      </c>
      <c r="C8478" t="s">
        <v>10</v>
      </c>
      <c r="D8478" s="7">
        <v>-1.8</v>
      </c>
      <c r="E8478" s="7">
        <v>226.7</v>
      </c>
    </row>
    <row r="8479" spans="1:5" ht="15.5">
      <c r="A8479">
        <v>1938</v>
      </c>
      <c r="B8479">
        <v>6</v>
      </c>
      <c r="C8479" t="s">
        <v>10</v>
      </c>
      <c r="D8479" s="7">
        <v>6.2</v>
      </c>
      <c r="E8479" s="7">
        <v>186.2</v>
      </c>
    </row>
    <row r="8480" spans="1:5" ht="15.5">
      <c r="A8480">
        <v>1938</v>
      </c>
      <c r="B8480">
        <v>7</v>
      </c>
      <c r="C8480" t="s">
        <v>10</v>
      </c>
      <c r="D8480" s="7">
        <v>6.3</v>
      </c>
      <c r="E8480" s="7">
        <v>172.7</v>
      </c>
    </row>
    <row r="8481" spans="1:5" ht="15.5">
      <c r="A8481">
        <v>1938</v>
      </c>
      <c r="B8481">
        <v>8</v>
      </c>
      <c r="C8481" t="s">
        <v>10</v>
      </c>
      <c r="D8481" s="7">
        <v>6.2</v>
      </c>
      <c r="E8481" s="7">
        <v>160.19999999999999</v>
      </c>
    </row>
    <row r="8482" spans="1:5" ht="15.5">
      <c r="A8482">
        <v>1938</v>
      </c>
      <c r="B8482">
        <v>9</v>
      </c>
      <c r="C8482" t="s">
        <v>10</v>
      </c>
      <c r="D8482" s="7">
        <v>3.3</v>
      </c>
      <c r="E8482" s="7">
        <v>203</v>
      </c>
    </row>
    <row r="8483" spans="1:5" ht="15.5">
      <c r="A8483">
        <v>1938</v>
      </c>
      <c r="B8483">
        <v>10</v>
      </c>
      <c r="C8483" t="s">
        <v>10</v>
      </c>
      <c r="D8483" s="7">
        <v>0.9</v>
      </c>
      <c r="E8483" s="7">
        <v>150.1</v>
      </c>
    </row>
    <row r="8484" spans="1:5" ht="15.5">
      <c r="A8484">
        <v>1938</v>
      </c>
      <c r="B8484">
        <v>11</v>
      </c>
      <c r="C8484" t="s">
        <v>10</v>
      </c>
      <c r="D8484" s="7">
        <v>-1.2</v>
      </c>
      <c r="E8484" s="7">
        <v>137.80000000000001</v>
      </c>
    </row>
    <row r="8485" spans="1:5" ht="15.5">
      <c r="A8485">
        <v>1938</v>
      </c>
      <c r="B8485">
        <v>12</v>
      </c>
      <c r="C8485" t="s">
        <v>10</v>
      </c>
      <c r="D8485" s="7">
        <v>-8.9</v>
      </c>
      <c r="E8485" s="7">
        <v>172.4</v>
      </c>
    </row>
    <row r="8486" spans="1:5" ht="15.5">
      <c r="A8486">
        <v>1939</v>
      </c>
      <c r="B8486">
        <v>1</v>
      </c>
      <c r="C8486" t="s">
        <v>10</v>
      </c>
      <c r="D8486" s="7">
        <v>-8.1</v>
      </c>
      <c r="E8486" s="7">
        <v>271.39999999999998</v>
      </c>
    </row>
    <row r="8487" spans="1:5" ht="15.5">
      <c r="A8487">
        <v>1939</v>
      </c>
      <c r="B8487">
        <v>2</v>
      </c>
      <c r="C8487" t="s">
        <v>10</v>
      </c>
      <c r="D8487" s="7">
        <v>-5.8</v>
      </c>
      <c r="E8487" s="7">
        <v>86.8</v>
      </c>
    </row>
    <row r="8488" spans="1:5" ht="15.5">
      <c r="A8488">
        <v>1939</v>
      </c>
      <c r="B8488">
        <v>3</v>
      </c>
      <c r="C8488" t="s">
        <v>10</v>
      </c>
      <c r="D8488" s="7">
        <v>-10.7</v>
      </c>
      <c r="E8488" s="7">
        <v>236.4</v>
      </c>
    </row>
    <row r="8489" spans="1:5" ht="15.5">
      <c r="A8489">
        <v>1939</v>
      </c>
      <c r="B8489">
        <v>4</v>
      </c>
      <c r="C8489" t="s">
        <v>10</v>
      </c>
      <c r="D8489" s="7">
        <v>-2.6</v>
      </c>
      <c r="E8489" s="7">
        <v>350.1</v>
      </c>
    </row>
    <row r="8490" spans="1:5" ht="15.5">
      <c r="A8490">
        <v>1939</v>
      </c>
      <c r="B8490">
        <v>5</v>
      </c>
      <c r="C8490" t="s">
        <v>10</v>
      </c>
      <c r="D8490" s="7">
        <v>-2.6</v>
      </c>
      <c r="E8490" s="7">
        <v>252.7</v>
      </c>
    </row>
    <row r="8491" spans="1:5" ht="15.5">
      <c r="A8491">
        <v>1939</v>
      </c>
      <c r="B8491">
        <v>6</v>
      </c>
      <c r="C8491" t="s">
        <v>10</v>
      </c>
      <c r="D8491" s="7">
        <v>3.7</v>
      </c>
      <c r="E8491" s="7">
        <v>158.9</v>
      </c>
    </row>
    <row r="8492" spans="1:5" ht="15.5">
      <c r="A8492">
        <v>1939</v>
      </c>
      <c r="B8492">
        <v>7</v>
      </c>
      <c r="C8492" t="s">
        <v>10</v>
      </c>
      <c r="D8492" s="7">
        <v>5.7</v>
      </c>
      <c r="E8492" s="7">
        <v>101.6</v>
      </c>
    </row>
    <row r="8493" spans="1:5" ht="15.5">
      <c r="A8493">
        <v>1939</v>
      </c>
      <c r="B8493">
        <v>8</v>
      </c>
      <c r="C8493" t="s">
        <v>10</v>
      </c>
      <c r="D8493" s="7">
        <v>6.8</v>
      </c>
      <c r="E8493" s="7">
        <v>172.8</v>
      </c>
    </row>
    <row r="8494" spans="1:5" ht="15.5">
      <c r="A8494">
        <v>1939</v>
      </c>
      <c r="B8494">
        <v>9</v>
      </c>
      <c r="C8494" t="s">
        <v>10</v>
      </c>
      <c r="D8494" s="7">
        <v>3.2</v>
      </c>
      <c r="E8494" s="7">
        <v>101.5</v>
      </c>
    </row>
    <row r="8495" spans="1:5" ht="15.5">
      <c r="A8495">
        <v>1939</v>
      </c>
      <c r="B8495">
        <v>10</v>
      </c>
      <c r="C8495" t="s">
        <v>10</v>
      </c>
      <c r="D8495" s="7">
        <v>-2.4</v>
      </c>
      <c r="E8495" s="7">
        <v>338.2</v>
      </c>
    </row>
    <row r="8496" spans="1:5" ht="15.5">
      <c r="A8496">
        <v>1939</v>
      </c>
      <c r="B8496">
        <v>11</v>
      </c>
      <c r="C8496" t="s">
        <v>10</v>
      </c>
      <c r="D8496" s="7">
        <v>-3</v>
      </c>
      <c r="E8496" s="7">
        <v>265.5</v>
      </c>
    </row>
    <row r="8497" spans="1:5" ht="15.5">
      <c r="A8497">
        <v>1939</v>
      </c>
      <c r="B8497">
        <v>12</v>
      </c>
      <c r="C8497" t="s">
        <v>10</v>
      </c>
      <c r="D8497" s="7">
        <v>-8.6</v>
      </c>
      <c r="E8497" s="7">
        <v>154.9</v>
      </c>
    </row>
    <row r="8498" spans="1:5" ht="15.5">
      <c r="A8498">
        <v>1940</v>
      </c>
      <c r="B8498">
        <v>1</v>
      </c>
      <c r="C8498" t="s">
        <v>10</v>
      </c>
      <c r="D8498" s="7">
        <v>-9.5</v>
      </c>
      <c r="E8498" s="7">
        <v>134.1</v>
      </c>
    </row>
    <row r="8499" spans="1:5" ht="15.5">
      <c r="A8499">
        <v>1940</v>
      </c>
      <c r="B8499">
        <v>2</v>
      </c>
      <c r="C8499" t="s">
        <v>10</v>
      </c>
      <c r="D8499" s="7">
        <v>-7</v>
      </c>
      <c r="E8499" s="7">
        <v>199.2</v>
      </c>
    </row>
    <row r="8500" spans="1:5" ht="15.5">
      <c r="A8500">
        <v>1940</v>
      </c>
      <c r="B8500">
        <v>3</v>
      </c>
      <c r="C8500" t="s">
        <v>10</v>
      </c>
      <c r="D8500" s="7">
        <v>-6.2</v>
      </c>
      <c r="E8500" s="7">
        <v>254.5</v>
      </c>
    </row>
    <row r="8501" spans="1:5" ht="15.5">
      <c r="A8501">
        <v>1940</v>
      </c>
      <c r="B8501">
        <v>4</v>
      </c>
      <c r="C8501" t="s">
        <v>10</v>
      </c>
      <c r="D8501" s="7">
        <v>-4.8</v>
      </c>
      <c r="E8501" s="7">
        <v>282.8</v>
      </c>
    </row>
    <row r="8502" spans="1:5" ht="15.5">
      <c r="A8502">
        <v>1940</v>
      </c>
      <c r="B8502">
        <v>5</v>
      </c>
      <c r="C8502" t="s">
        <v>10</v>
      </c>
      <c r="D8502" s="7">
        <v>-0.2</v>
      </c>
      <c r="E8502" s="7">
        <v>131.19999999999999</v>
      </c>
    </row>
    <row r="8503" spans="1:5" ht="15.5">
      <c r="A8503">
        <v>1940</v>
      </c>
      <c r="B8503">
        <v>6</v>
      </c>
      <c r="C8503" t="s">
        <v>10</v>
      </c>
      <c r="D8503" s="7">
        <v>3</v>
      </c>
      <c r="E8503" s="7">
        <v>162.19999999999999</v>
      </c>
    </row>
    <row r="8504" spans="1:5" ht="15.5">
      <c r="A8504">
        <v>1940</v>
      </c>
      <c r="B8504">
        <v>7</v>
      </c>
      <c r="C8504" t="s">
        <v>10</v>
      </c>
      <c r="D8504" s="7">
        <v>4.9000000000000004</v>
      </c>
      <c r="E8504" s="7">
        <v>214.3</v>
      </c>
    </row>
    <row r="8505" spans="1:5" ht="15.5">
      <c r="A8505">
        <v>1940</v>
      </c>
      <c r="B8505">
        <v>8</v>
      </c>
      <c r="C8505" t="s">
        <v>10</v>
      </c>
      <c r="D8505" s="7">
        <v>6.4</v>
      </c>
      <c r="E8505" s="7">
        <v>124.4</v>
      </c>
    </row>
    <row r="8506" spans="1:5" ht="15.5">
      <c r="A8506">
        <v>1940</v>
      </c>
      <c r="B8506">
        <v>9</v>
      </c>
      <c r="C8506" t="s">
        <v>10</v>
      </c>
      <c r="D8506" s="7">
        <v>4.4000000000000004</v>
      </c>
      <c r="E8506" s="7">
        <v>308.7</v>
      </c>
    </row>
    <row r="8507" spans="1:5" ht="15.5">
      <c r="A8507">
        <v>1940</v>
      </c>
      <c r="B8507">
        <v>10</v>
      </c>
      <c r="C8507" t="s">
        <v>10</v>
      </c>
      <c r="D8507" s="7">
        <v>-1.6</v>
      </c>
      <c r="E8507" s="7">
        <v>205.5</v>
      </c>
    </row>
    <row r="8508" spans="1:5" ht="15.5">
      <c r="A8508">
        <v>1940</v>
      </c>
      <c r="B8508">
        <v>11</v>
      </c>
      <c r="C8508" t="s">
        <v>10</v>
      </c>
      <c r="D8508" s="7">
        <v>-5</v>
      </c>
      <c r="E8508" s="7">
        <v>231.7</v>
      </c>
    </row>
    <row r="8509" spans="1:5" ht="15.5">
      <c r="A8509">
        <v>1940</v>
      </c>
      <c r="B8509">
        <v>12</v>
      </c>
      <c r="C8509" t="s">
        <v>10</v>
      </c>
      <c r="D8509" s="7">
        <v>-11</v>
      </c>
      <c r="E8509" s="7">
        <v>281.89999999999998</v>
      </c>
    </row>
    <row r="8510" spans="1:5" ht="15.5">
      <c r="A8510">
        <v>1941</v>
      </c>
      <c r="B8510">
        <v>1</v>
      </c>
      <c r="C8510" t="s">
        <v>10</v>
      </c>
      <c r="D8510" s="7">
        <v>-9.6999999999999993</v>
      </c>
      <c r="E8510" s="7">
        <v>245.5</v>
      </c>
    </row>
    <row r="8511" spans="1:5" ht="15.5">
      <c r="A8511">
        <v>1941</v>
      </c>
      <c r="B8511">
        <v>2</v>
      </c>
      <c r="C8511" t="s">
        <v>10</v>
      </c>
      <c r="D8511" s="7">
        <v>-8.9</v>
      </c>
      <c r="E8511" s="7">
        <v>210.7</v>
      </c>
    </row>
    <row r="8512" spans="1:5" ht="15.5">
      <c r="A8512">
        <v>1941</v>
      </c>
      <c r="B8512">
        <v>3</v>
      </c>
      <c r="C8512" t="s">
        <v>10</v>
      </c>
      <c r="D8512" s="7">
        <v>-6.1</v>
      </c>
      <c r="E8512" s="7">
        <v>137.80000000000001</v>
      </c>
    </row>
    <row r="8513" spans="1:5" ht="15.5">
      <c r="A8513">
        <v>1941</v>
      </c>
      <c r="B8513">
        <v>4</v>
      </c>
      <c r="C8513" t="s">
        <v>10</v>
      </c>
      <c r="D8513" s="7">
        <v>-5.2</v>
      </c>
      <c r="E8513" s="7">
        <v>273.60000000000002</v>
      </c>
    </row>
    <row r="8514" spans="1:5" ht="15.5">
      <c r="A8514">
        <v>1941</v>
      </c>
      <c r="B8514">
        <v>5</v>
      </c>
      <c r="C8514" t="s">
        <v>10</v>
      </c>
      <c r="D8514" s="7">
        <v>-3.2</v>
      </c>
      <c r="E8514" s="7">
        <v>315.3</v>
      </c>
    </row>
    <row r="8515" spans="1:5" ht="15.5">
      <c r="A8515">
        <v>1941</v>
      </c>
      <c r="B8515">
        <v>6</v>
      </c>
      <c r="C8515" t="s">
        <v>10</v>
      </c>
      <c r="D8515" s="7">
        <v>4.0999999999999996</v>
      </c>
      <c r="E8515" s="7">
        <v>158</v>
      </c>
    </row>
    <row r="8516" spans="1:5" ht="15.5">
      <c r="A8516">
        <v>1941</v>
      </c>
      <c r="B8516">
        <v>7</v>
      </c>
      <c r="C8516" t="s">
        <v>10</v>
      </c>
      <c r="D8516" s="7">
        <v>7.1</v>
      </c>
      <c r="E8516" s="7">
        <v>79.400000000000006</v>
      </c>
    </row>
    <row r="8517" spans="1:5" ht="15.5">
      <c r="A8517">
        <v>1941</v>
      </c>
      <c r="B8517">
        <v>8</v>
      </c>
      <c r="C8517" t="s">
        <v>10</v>
      </c>
      <c r="D8517" s="7">
        <v>5.0999999999999996</v>
      </c>
      <c r="E8517" s="7">
        <v>204.4</v>
      </c>
    </row>
    <row r="8518" spans="1:5" ht="15.5">
      <c r="A8518">
        <v>1941</v>
      </c>
      <c r="B8518">
        <v>9</v>
      </c>
      <c r="C8518" t="s">
        <v>10</v>
      </c>
      <c r="D8518" s="7">
        <v>4.5</v>
      </c>
      <c r="E8518" s="7">
        <v>45.1</v>
      </c>
    </row>
    <row r="8519" spans="1:5" ht="15.5">
      <c r="A8519">
        <v>1941</v>
      </c>
      <c r="B8519">
        <v>10</v>
      </c>
      <c r="C8519" t="s">
        <v>10</v>
      </c>
      <c r="D8519" s="7">
        <v>-2.5</v>
      </c>
      <c r="E8519" s="7">
        <v>256.7</v>
      </c>
    </row>
    <row r="8520" spans="1:5" ht="15.5">
      <c r="A8520">
        <v>1941</v>
      </c>
      <c r="B8520">
        <v>11</v>
      </c>
      <c r="C8520" t="s">
        <v>10</v>
      </c>
      <c r="D8520" s="7">
        <v>-6.6</v>
      </c>
      <c r="E8520" s="7">
        <v>169.9</v>
      </c>
    </row>
    <row r="8521" spans="1:5" ht="15.5">
      <c r="A8521">
        <v>1941</v>
      </c>
      <c r="B8521">
        <v>12</v>
      </c>
      <c r="C8521" t="s">
        <v>10</v>
      </c>
      <c r="D8521" s="7">
        <v>-7.5</v>
      </c>
      <c r="E8521" s="7">
        <v>105</v>
      </c>
    </row>
    <row r="8522" spans="1:5" ht="15.5">
      <c r="A8522">
        <v>1942</v>
      </c>
      <c r="B8522">
        <v>1</v>
      </c>
      <c r="C8522" t="s">
        <v>10</v>
      </c>
      <c r="D8522" s="7">
        <v>-12.3</v>
      </c>
      <c r="E8522" s="7">
        <v>208.9</v>
      </c>
    </row>
    <row r="8523" spans="1:5" ht="15.5">
      <c r="A8523">
        <v>1942</v>
      </c>
      <c r="B8523">
        <v>2</v>
      </c>
      <c r="C8523" t="s">
        <v>10</v>
      </c>
      <c r="D8523" s="7">
        <v>-11.4</v>
      </c>
      <c r="E8523" s="7">
        <v>81.2</v>
      </c>
    </row>
    <row r="8524" spans="1:5" ht="15.5">
      <c r="A8524">
        <v>1942</v>
      </c>
      <c r="B8524">
        <v>3</v>
      </c>
      <c r="C8524" t="s">
        <v>10</v>
      </c>
      <c r="D8524" s="7">
        <v>-4.0999999999999996</v>
      </c>
      <c r="E8524" s="7">
        <v>143.69999999999999</v>
      </c>
    </row>
    <row r="8525" spans="1:5" ht="15.5">
      <c r="A8525">
        <v>1942</v>
      </c>
      <c r="B8525">
        <v>4</v>
      </c>
      <c r="C8525" t="s">
        <v>10</v>
      </c>
      <c r="D8525" s="7">
        <v>-3.2</v>
      </c>
      <c r="E8525" s="7">
        <v>163.1</v>
      </c>
    </row>
    <row r="8526" spans="1:5" ht="15.5">
      <c r="A8526">
        <v>1942</v>
      </c>
      <c r="B8526">
        <v>5</v>
      </c>
      <c r="C8526" t="s">
        <v>10</v>
      </c>
      <c r="D8526" s="7">
        <v>0.3</v>
      </c>
      <c r="E8526" s="7">
        <v>153.30000000000001</v>
      </c>
    </row>
    <row r="8527" spans="1:5" ht="15.5">
      <c r="A8527">
        <v>1942</v>
      </c>
      <c r="B8527">
        <v>6</v>
      </c>
      <c r="C8527" t="s">
        <v>10</v>
      </c>
      <c r="D8527" s="7">
        <v>5.5</v>
      </c>
      <c r="E8527" s="7">
        <v>96</v>
      </c>
    </row>
    <row r="8528" spans="1:5" ht="15.5">
      <c r="A8528">
        <v>1942</v>
      </c>
      <c r="B8528">
        <v>7</v>
      </c>
      <c r="C8528" t="s">
        <v>10</v>
      </c>
      <c r="D8528" s="7">
        <v>6.8</v>
      </c>
      <c r="E8528" s="7">
        <v>161.9</v>
      </c>
    </row>
    <row r="8529" spans="1:5" ht="15.5">
      <c r="A8529">
        <v>1942</v>
      </c>
      <c r="B8529">
        <v>8</v>
      </c>
      <c r="C8529" t="s">
        <v>10</v>
      </c>
      <c r="D8529" s="7">
        <v>7</v>
      </c>
      <c r="E8529" s="7">
        <v>142.69999999999999</v>
      </c>
    </row>
    <row r="8530" spans="1:5" ht="15.5">
      <c r="A8530">
        <v>1942</v>
      </c>
      <c r="B8530">
        <v>9</v>
      </c>
      <c r="C8530" t="s">
        <v>10</v>
      </c>
      <c r="D8530" s="7">
        <v>5.5</v>
      </c>
      <c r="E8530" s="7">
        <v>169.9</v>
      </c>
    </row>
    <row r="8531" spans="1:5" ht="15.5">
      <c r="A8531">
        <v>1942</v>
      </c>
      <c r="B8531">
        <v>10</v>
      </c>
      <c r="C8531" t="s">
        <v>10</v>
      </c>
      <c r="D8531" s="7">
        <v>2.2000000000000002</v>
      </c>
      <c r="E8531" s="7">
        <v>253.9</v>
      </c>
    </row>
    <row r="8532" spans="1:5" ht="15.5">
      <c r="A8532">
        <v>1942</v>
      </c>
      <c r="B8532">
        <v>11</v>
      </c>
      <c r="C8532" t="s">
        <v>10</v>
      </c>
      <c r="D8532" s="7">
        <v>-5.6</v>
      </c>
      <c r="E8532" s="7">
        <v>128.19999999999999</v>
      </c>
    </row>
    <row r="8533" spans="1:5" ht="15.5">
      <c r="A8533">
        <v>1942</v>
      </c>
      <c r="B8533">
        <v>12</v>
      </c>
      <c r="C8533" t="s">
        <v>10</v>
      </c>
      <c r="D8533" s="7">
        <v>-6.7</v>
      </c>
      <c r="E8533" s="7">
        <v>152.30000000000001</v>
      </c>
    </row>
    <row r="8534" spans="1:5" ht="15.5">
      <c r="A8534">
        <v>1943</v>
      </c>
      <c r="B8534">
        <v>1</v>
      </c>
      <c r="C8534" t="s">
        <v>10</v>
      </c>
      <c r="D8534" s="7">
        <v>-7.9</v>
      </c>
      <c r="E8534" s="7">
        <v>304.39999999999998</v>
      </c>
    </row>
    <row r="8535" spans="1:5" ht="15.5">
      <c r="A8535">
        <v>1943</v>
      </c>
      <c r="B8535">
        <v>2</v>
      </c>
      <c r="C8535" t="s">
        <v>10</v>
      </c>
      <c r="D8535" s="7">
        <v>-6.9</v>
      </c>
      <c r="E8535" s="7">
        <v>132.80000000000001</v>
      </c>
    </row>
    <row r="8536" spans="1:5" ht="15.5">
      <c r="A8536">
        <v>1943</v>
      </c>
      <c r="B8536">
        <v>3</v>
      </c>
      <c r="C8536" t="s">
        <v>10</v>
      </c>
      <c r="D8536" s="7">
        <v>-5.0999999999999996</v>
      </c>
      <c r="E8536" s="7">
        <v>150.5</v>
      </c>
    </row>
    <row r="8537" spans="1:5" ht="15.5">
      <c r="A8537">
        <v>1943</v>
      </c>
      <c r="B8537">
        <v>4</v>
      </c>
      <c r="C8537" t="s">
        <v>10</v>
      </c>
      <c r="D8537" s="7">
        <v>-2</v>
      </c>
      <c r="E8537" s="7">
        <v>199.5</v>
      </c>
    </row>
    <row r="8538" spans="1:5" ht="15.5">
      <c r="A8538">
        <v>1943</v>
      </c>
      <c r="B8538">
        <v>5</v>
      </c>
      <c r="C8538" t="s">
        <v>10</v>
      </c>
      <c r="D8538" s="7">
        <v>2.1</v>
      </c>
      <c r="E8538" s="7">
        <v>204.4</v>
      </c>
    </row>
    <row r="8539" spans="1:5" ht="15.5">
      <c r="A8539">
        <v>1943</v>
      </c>
      <c r="B8539">
        <v>6</v>
      </c>
      <c r="C8539" t="s">
        <v>10</v>
      </c>
      <c r="D8539" s="7">
        <v>3.9</v>
      </c>
      <c r="E8539" s="7">
        <v>174.5</v>
      </c>
    </row>
    <row r="8540" spans="1:5" ht="15.5">
      <c r="A8540">
        <v>1943</v>
      </c>
      <c r="B8540">
        <v>7</v>
      </c>
      <c r="C8540" t="s">
        <v>10</v>
      </c>
      <c r="D8540" s="7">
        <v>7.1</v>
      </c>
      <c r="E8540" s="7">
        <v>120.1</v>
      </c>
    </row>
    <row r="8541" spans="1:5" ht="15.5">
      <c r="A8541">
        <v>1943</v>
      </c>
      <c r="B8541">
        <v>8</v>
      </c>
      <c r="C8541" t="s">
        <v>10</v>
      </c>
      <c r="D8541" s="7">
        <v>8.8000000000000007</v>
      </c>
      <c r="E8541" s="7">
        <v>74</v>
      </c>
    </row>
    <row r="8542" spans="1:5" ht="15.5">
      <c r="A8542">
        <v>1943</v>
      </c>
      <c r="B8542">
        <v>9</v>
      </c>
      <c r="C8542" t="s">
        <v>10</v>
      </c>
      <c r="D8542" s="7">
        <v>5.5</v>
      </c>
      <c r="E8542" s="7">
        <v>147.1</v>
      </c>
    </row>
    <row r="8543" spans="1:5" ht="15.5">
      <c r="A8543">
        <v>1943</v>
      </c>
      <c r="B8543">
        <v>10</v>
      </c>
      <c r="C8543" t="s">
        <v>10</v>
      </c>
      <c r="D8543" s="7">
        <v>1.1000000000000001</v>
      </c>
      <c r="E8543" s="7">
        <v>84.3</v>
      </c>
    </row>
    <row r="8544" spans="1:5" ht="15.5">
      <c r="A8544">
        <v>1943</v>
      </c>
      <c r="B8544">
        <v>11</v>
      </c>
      <c r="C8544" t="s">
        <v>10</v>
      </c>
      <c r="D8544" s="7">
        <v>-6.6</v>
      </c>
      <c r="E8544" s="7">
        <v>233.2</v>
      </c>
    </row>
    <row r="8545" spans="1:5" ht="15.5">
      <c r="A8545">
        <v>1943</v>
      </c>
      <c r="B8545">
        <v>12</v>
      </c>
      <c r="C8545" t="s">
        <v>10</v>
      </c>
      <c r="D8545" s="7">
        <v>-7.2</v>
      </c>
      <c r="E8545" s="7">
        <v>155.6</v>
      </c>
    </row>
    <row r="8546" spans="1:5" ht="15.5">
      <c r="A8546">
        <v>1944</v>
      </c>
      <c r="B8546">
        <v>1</v>
      </c>
      <c r="C8546" t="s">
        <v>10</v>
      </c>
      <c r="D8546" s="7">
        <v>-5.2</v>
      </c>
      <c r="E8546" s="7">
        <v>145.80000000000001</v>
      </c>
    </row>
    <row r="8547" spans="1:5" ht="15.5">
      <c r="A8547">
        <v>1944</v>
      </c>
      <c r="B8547">
        <v>2</v>
      </c>
      <c r="C8547" t="s">
        <v>10</v>
      </c>
      <c r="D8547" s="7">
        <v>-11.9</v>
      </c>
      <c r="E8547" s="7">
        <v>203.5</v>
      </c>
    </row>
    <row r="8548" spans="1:5" ht="15.5">
      <c r="A8548">
        <v>1944</v>
      </c>
      <c r="B8548">
        <v>3</v>
      </c>
      <c r="C8548" t="s">
        <v>10</v>
      </c>
      <c r="D8548" s="7">
        <v>-9.6</v>
      </c>
      <c r="E8548" s="7">
        <v>150.19999999999999</v>
      </c>
    </row>
    <row r="8549" spans="1:5" ht="15.5">
      <c r="A8549">
        <v>1944</v>
      </c>
      <c r="B8549">
        <v>4</v>
      </c>
      <c r="C8549" t="s">
        <v>10</v>
      </c>
      <c r="D8549" s="7">
        <v>-2.4</v>
      </c>
      <c r="E8549" s="7">
        <v>100.9</v>
      </c>
    </row>
    <row r="8550" spans="1:5" ht="15.5">
      <c r="A8550">
        <v>1944</v>
      </c>
      <c r="B8550">
        <v>5</v>
      </c>
      <c r="C8550" t="s">
        <v>10</v>
      </c>
      <c r="D8550" s="7">
        <v>0.8</v>
      </c>
      <c r="E8550" s="7">
        <v>90.5</v>
      </c>
    </row>
    <row r="8551" spans="1:5" ht="15.5">
      <c r="A8551">
        <v>1944</v>
      </c>
      <c r="B8551">
        <v>6</v>
      </c>
      <c r="C8551" t="s">
        <v>10</v>
      </c>
      <c r="D8551" s="7">
        <v>3.3</v>
      </c>
      <c r="E8551" s="7">
        <v>155.69999999999999</v>
      </c>
    </row>
    <row r="8552" spans="1:5" ht="15.5">
      <c r="A8552">
        <v>1944</v>
      </c>
      <c r="B8552">
        <v>7</v>
      </c>
      <c r="C8552" t="s">
        <v>10</v>
      </c>
      <c r="D8552" s="7">
        <v>6.3</v>
      </c>
      <c r="E8552" s="7">
        <v>191.7</v>
      </c>
    </row>
    <row r="8553" spans="1:5" ht="15.5">
      <c r="A8553">
        <v>1944</v>
      </c>
      <c r="B8553">
        <v>8</v>
      </c>
      <c r="C8553" t="s">
        <v>10</v>
      </c>
      <c r="D8553" s="7">
        <v>9.4</v>
      </c>
      <c r="E8553" s="7">
        <v>106.2</v>
      </c>
    </row>
    <row r="8554" spans="1:5" ht="15.5">
      <c r="A8554">
        <v>1944</v>
      </c>
      <c r="B8554">
        <v>9</v>
      </c>
      <c r="C8554" t="s">
        <v>10</v>
      </c>
      <c r="D8554" s="7">
        <v>3.6</v>
      </c>
      <c r="E8554" s="7">
        <v>131.6</v>
      </c>
    </row>
    <row r="8555" spans="1:5" ht="15.5">
      <c r="A8555">
        <v>1944</v>
      </c>
      <c r="B8555">
        <v>10</v>
      </c>
      <c r="C8555" t="s">
        <v>10</v>
      </c>
      <c r="D8555" s="7">
        <v>-3.5</v>
      </c>
      <c r="E8555" s="7">
        <v>360.4</v>
      </c>
    </row>
    <row r="8556" spans="1:5" ht="15.5">
      <c r="A8556">
        <v>1944</v>
      </c>
      <c r="B8556">
        <v>11</v>
      </c>
      <c r="C8556" t="s">
        <v>10</v>
      </c>
      <c r="D8556" s="7">
        <v>-6.4</v>
      </c>
      <c r="E8556" s="7">
        <v>581.1</v>
      </c>
    </row>
    <row r="8557" spans="1:5" ht="15.5">
      <c r="A8557">
        <v>1944</v>
      </c>
      <c r="B8557">
        <v>12</v>
      </c>
      <c r="C8557" t="s">
        <v>10</v>
      </c>
      <c r="D8557" s="7">
        <v>-9.6</v>
      </c>
      <c r="E8557" s="7">
        <v>215.7</v>
      </c>
    </row>
    <row r="8558" spans="1:5" ht="15.5">
      <c r="A8558">
        <v>1945</v>
      </c>
      <c r="B8558">
        <v>1</v>
      </c>
      <c r="C8558" t="s">
        <v>10</v>
      </c>
      <c r="D8558" s="7">
        <v>-13.8</v>
      </c>
      <c r="E8558" s="7">
        <v>297.5</v>
      </c>
    </row>
    <row r="8559" spans="1:5" ht="15.5">
      <c r="A8559">
        <v>1945</v>
      </c>
      <c r="B8559">
        <v>2</v>
      </c>
      <c r="C8559" t="s">
        <v>10</v>
      </c>
      <c r="D8559" s="7">
        <v>-4.2</v>
      </c>
      <c r="E8559" s="7">
        <v>276.89999999999998</v>
      </c>
    </row>
    <row r="8560" spans="1:5" ht="15.5">
      <c r="A8560">
        <v>1945</v>
      </c>
      <c r="B8560">
        <v>3</v>
      </c>
      <c r="C8560" t="s">
        <v>10</v>
      </c>
      <c r="D8560" s="7">
        <v>-5.0999999999999996</v>
      </c>
      <c r="E8560" s="7">
        <v>164.2</v>
      </c>
    </row>
    <row r="8561" spans="1:5" ht="15.5">
      <c r="A8561">
        <v>1945</v>
      </c>
      <c r="B8561">
        <v>4</v>
      </c>
      <c r="C8561" t="s">
        <v>10</v>
      </c>
      <c r="D8561" s="7">
        <v>-1.5</v>
      </c>
      <c r="E8561" s="7">
        <v>125</v>
      </c>
    </row>
    <row r="8562" spans="1:5" ht="15.5">
      <c r="A8562">
        <v>1945</v>
      </c>
      <c r="B8562">
        <v>5</v>
      </c>
      <c r="C8562" t="s">
        <v>10</v>
      </c>
      <c r="D8562" s="7">
        <v>2.2000000000000002</v>
      </c>
      <c r="E8562" s="7">
        <v>176.8</v>
      </c>
    </row>
    <row r="8563" spans="1:5" ht="15.5">
      <c r="A8563">
        <v>1945</v>
      </c>
      <c r="B8563">
        <v>6</v>
      </c>
      <c r="C8563" t="s">
        <v>10</v>
      </c>
      <c r="D8563" s="7">
        <v>5.9</v>
      </c>
      <c r="E8563" s="7">
        <v>104.1</v>
      </c>
    </row>
    <row r="8564" spans="1:5" ht="15.5">
      <c r="A8564">
        <v>1945</v>
      </c>
      <c r="B8564">
        <v>7</v>
      </c>
      <c r="C8564" t="s">
        <v>10</v>
      </c>
      <c r="D8564" s="7">
        <v>8.6999999999999993</v>
      </c>
      <c r="E8564" s="7">
        <v>86.5</v>
      </c>
    </row>
    <row r="8565" spans="1:5" ht="15.5">
      <c r="A8565">
        <v>1945</v>
      </c>
      <c r="B8565">
        <v>8</v>
      </c>
      <c r="C8565" t="s">
        <v>10</v>
      </c>
      <c r="D8565" s="7">
        <v>6.4</v>
      </c>
      <c r="E8565" s="7">
        <v>215</v>
      </c>
    </row>
    <row r="8566" spans="1:5" ht="15.5">
      <c r="A8566">
        <v>1945</v>
      </c>
      <c r="B8566">
        <v>9</v>
      </c>
      <c r="C8566" t="s">
        <v>10</v>
      </c>
      <c r="D8566" s="7">
        <v>4.7</v>
      </c>
      <c r="E8566" s="7">
        <v>104.1</v>
      </c>
    </row>
    <row r="8567" spans="1:5" ht="15.5">
      <c r="A8567">
        <v>1945</v>
      </c>
      <c r="B8567">
        <v>10</v>
      </c>
      <c r="C8567" t="s">
        <v>10</v>
      </c>
      <c r="D8567" s="7">
        <v>0.1</v>
      </c>
      <c r="E8567" s="7">
        <v>170</v>
      </c>
    </row>
    <row r="8568" spans="1:5" ht="15.5">
      <c r="A8568">
        <v>1945</v>
      </c>
      <c r="B8568">
        <v>11</v>
      </c>
      <c r="C8568" t="s">
        <v>10</v>
      </c>
      <c r="D8568" s="7">
        <v>-5.7</v>
      </c>
      <c r="E8568" s="7">
        <v>91.3</v>
      </c>
    </row>
    <row r="8569" spans="1:5" ht="15.5">
      <c r="A8569">
        <v>1945</v>
      </c>
      <c r="B8569">
        <v>12</v>
      </c>
      <c r="C8569" t="s">
        <v>10</v>
      </c>
      <c r="D8569" s="7">
        <v>-8.3000000000000007</v>
      </c>
      <c r="E8569" s="7">
        <v>378</v>
      </c>
    </row>
    <row r="8570" spans="1:5" ht="15.5">
      <c r="A8570">
        <v>1946</v>
      </c>
      <c r="B8570">
        <v>1</v>
      </c>
      <c r="C8570" t="s">
        <v>10</v>
      </c>
      <c r="D8570" s="7">
        <v>-9</v>
      </c>
      <c r="E8570" s="7">
        <v>239.2</v>
      </c>
    </row>
    <row r="8571" spans="1:5" ht="15.5">
      <c r="A8571">
        <v>1946</v>
      </c>
      <c r="B8571">
        <v>2</v>
      </c>
      <c r="C8571" t="s">
        <v>10</v>
      </c>
      <c r="D8571" s="7">
        <v>-7.8</v>
      </c>
      <c r="E8571" s="7">
        <v>367.4</v>
      </c>
    </row>
    <row r="8572" spans="1:5" ht="15.5">
      <c r="A8572">
        <v>1946</v>
      </c>
      <c r="B8572">
        <v>3</v>
      </c>
      <c r="C8572" t="s">
        <v>10</v>
      </c>
      <c r="D8572" s="7">
        <v>-5.2</v>
      </c>
      <c r="E8572" s="7">
        <v>157.80000000000001</v>
      </c>
    </row>
    <row r="8573" spans="1:5" ht="15.5">
      <c r="A8573">
        <v>1946</v>
      </c>
      <c r="B8573">
        <v>4</v>
      </c>
      <c r="C8573" t="s">
        <v>10</v>
      </c>
      <c r="D8573" s="7">
        <v>-1</v>
      </c>
      <c r="E8573" s="7">
        <v>57</v>
      </c>
    </row>
    <row r="8574" spans="1:5" ht="15.5">
      <c r="A8574">
        <v>1946</v>
      </c>
      <c r="B8574">
        <v>5</v>
      </c>
      <c r="C8574" t="s">
        <v>10</v>
      </c>
      <c r="D8574" s="7">
        <v>0.2</v>
      </c>
      <c r="E8574" s="7">
        <v>173.3</v>
      </c>
    </row>
    <row r="8575" spans="1:5" ht="15.5">
      <c r="A8575">
        <v>1946</v>
      </c>
      <c r="B8575">
        <v>6</v>
      </c>
      <c r="C8575" t="s">
        <v>10</v>
      </c>
      <c r="D8575" s="7">
        <v>3.2</v>
      </c>
      <c r="E8575" s="7">
        <v>201.6</v>
      </c>
    </row>
    <row r="8576" spans="1:5" ht="15.5">
      <c r="A8576">
        <v>1946</v>
      </c>
      <c r="B8576">
        <v>7</v>
      </c>
      <c r="C8576" t="s">
        <v>10</v>
      </c>
      <c r="D8576" s="7">
        <v>7.6</v>
      </c>
      <c r="E8576" s="7">
        <v>110.7</v>
      </c>
    </row>
    <row r="8577" spans="1:5" ht="15.5">
      <c r="A8577">
        <v>1946</v>
      </c>
      <c r="B8577">
        <v>8</v>
      </c>
      <c r="C8577" t="s">
        <v>10</v>
      </c>
      <c r="D8577" s="7">
        <v>6.8</v>
      </c>
      <c r="E8577" s="7">
        <v>218.8</v>
      </c>
    </row>
    <row r="8578" spans="1:5" ht="15.5">
      <c r="A8578">
        <v>1946</v>
      </c>
      <c r="B8578">
        <v>9</v>
      </c>
      <c r="C8578" t="s">
        <v>10</v>
      </c>
      <c r="D8578" s="7">
        <v>6.1</v>
      </c>
      <c r="E8578" s="7">
        <v>110.5</v>
      </c>
    </row>
    <row r="8579" spans="1:5" ht="15.5">
      <c r="A8579">
        <v>1946</v>
      </c>
      <c r="B8579">
        <v>10</v>
      </c>
      <c r="C8579" t="s">
        <v>10</v>
      </c>
      <c r="D8579" s="7">
        <v>-0.8</v>
      </c>
      <c r="E8579" s="7">
        <v>58.9</v>
      </c>
    </row>
    <row r="8580" spans="1:5" ht="15.5">
      <c r="A8580">
        <v>1946</v>
      </c>
      <c r="B8580">
        <v>11</v>
      </c>
      <c r="C8580" t="s">
        <v>10</v>
      </c>
      <c r="D8580" s="7">
        <v>-4.7</v>
      </c>
      <c r="E8580" s="7">
        <v>81.7</v>
      </c>
    </row>
    <row r="8581" spans="1:5" ht="15.5">
      <c r="A8581">
        <v>1946</v>
      </c>
      <c r="B8581">
        <v>12</v>
      </c>
      <c r="C8581" t="s">
        <v>10</v>
      </c>
      <c r="D8581" s="7">
        <v>-10.1</v>
      </c>
      <c r="E8581" s="7">
        <v>196.1</v>
      </c>
    </row>
    <row r="8582" spans="1:5" ht="15.5">
      <c r="A8582">
        <v>1947</v>
      </c>
      <c r="B8582">
        <v>1</v>
      </c>
      <c r="C8582" t="s">
        <v>10</v>
      </c>
      <c r="D8582" s="7">
        <v>-10.5</v>
      </c>
      <c r="E8582" s="7">
        <v>152.30000000000001</v>
      </c>
    </row>
    <row r="8583" spans="1:5" ht="15.5">
      <c r="A8583">
        <v>1947</v>
      </c>
      <c r="B8583">
        <v>2</v>
      </c>
      <c r="C8583" t="s">
        <v>10</v>
      </c>
      <c r="D8583" s="7">
        <v>-10.199999999999999</v>
      </c>
      <c r="E8583" s="7">
        <v>159.1</v>
      </c>
    </row>
    <row r="8584" spans="1:5" ht="15.5">
      <c r="A8584">
        <v>1947</v>
      </c>
      <c r="B8584">
        <v>3</v>
      </c>
      <c r="C8584" t="s">
        <v>10</v>
      </c>
      <c r="D8584" s="7">
        <v>-5.5</v>
      </c>
      <c r="E8584" s="7">
        <v>406.4</v>
      </c>
    </row>
    <row r="8585" spans="1:5" ht="15.5">
      <c r="A8585">
        <v>1947</v>
      </c>
      <c r="B8585">
        <v>4</v>
      </c>
      <c r="C8585" t="s">
        <v>10</v>
      </c>
      <c r="D8585" s="7">
        <v>-0.4</v>
      </c>
      <c r="E8585" s="7">
        <v>79.5</v>
      </c>
    </row>
    <row r="8586" spans="1:5" ht="15.5">
      <c r="A8586">
        <v>1947</v>
      </c>
      <c r="B8586">
        <v>5</v>
      </c>
      <c r="C8586" t="s">
        <v>10</v>
      </c>
      <c r="D8586" s="7">
        <v>2.2999999999999998</v>
      </c>
      <c r="E8586" s="7">
        <v>265.2</v>
      </c>
    </row>
    <row r="8587" spans="1:5" ht="15.5">
      <c r="A8587">
        <v>1947</v>
      </c>
      <c r="B8587">
        <v>6</v>
      </c>
      <c r="C8587" t="s">
        <v>10</v>
      </c>
      <c r="D8587" s="7">
        <v>6.8</v>
      </c>
      <c r="E8587" s="7">
        <v>129.19999999999999</v>
      </c>
    </row>
    <row r="8588" spans="1:5" ht="15.5">
      <c r="A8588">
        <v>1947</v>
      </c>
      <c r="B8588">
        <v>7</v>
      </c>
      <c r="C8588" t="s">
        <v>10</v>
      </c>
      <c r="D8588" s="7">
        <v>9.6</v>
      </c>
      <c r="E8588" s="7">
        <v>67.599999999999994</v>
      </c>
    </row>
    <row r="8589" spans="1:5" ht="15.5">
      <c r="A8589">
        <v>1947</v>
      </c>
      <c r="B8589">
        <v>8</v>
      </c>
      <c r="C8589" t="s">
        <v>10</v>
      </c>
      <c r="D8589" s="7">
        <v>9.1999999999999993</v>
      </c>
      <c r="E8589" s="7">
        <v>60.4</v>
      </c>
    </row>
    <row r="8590" spans="1:5" ht="15.5">
      <c r="A8590">
        <v>1947</v>
      </c>
      <c r="B8590">
        <v>9</v>
      </c>
      <c r="C8590" t="s">
        <v>10</v>
      </c>
      <c r="D8590" s="7">
        <v>6</v>
      </c>
      <c r="E8590" s="7">
        <v>184.9</v>
      </c>
    </row>
    <row r="8591" spans="1:5" ht="15.5">
      <c r="A8591">
        <v>1947</v>
      </c>
      <c r="B8591">
        <v>10</v>
      </c>
      <c r="C8591" t="s">
        <v>10</v>
      </c>
      <c r="D8591" s="7">
        <v>1.1000000000000001</v>
      </c>
      <c r="E8591" s="7">
        <v>106.3</v>
      </c>
    </row>
    <row r="8592" spans="1:5" ht="15.5">
      <c r="A8592">
        <v>1947</v>
      </c>
      <c r="B8592">
        <v>11</v>
      </c>
      <c r="C8592" t="s">
        <v>10</v>
      </c>
      <c r="D8592" s="7">
        <v>-2.9</v>
      </c>
      <c r="E8592" s="7">
        <v>247.7</v>
      </c>
    </row>
    <row r="8593" spans="1:5" ht="15.5">
      <c r="A8593">
        <v>1947</v>
      </c>
      <c r="B8593">
        <v>12</v>
      </c>
      <c r="C8593" t="s">
        <v>10</v>
      </c>
      <c r="D8593" s="7">
        <v>-8.8000000000000007</v>
      </c>
      <c r="E8593" s="7">
        <v>321.60000000000002</v>
      </c>
    </row>
    <row r="8594" spans="1:5" ht="15.5">
      <c r="A8594">
        <v>1948</v>
      </c>
      <c r="B8594">
        <v>1</v>
      </c>
      <c r="C8594" t="s">
        <v>10</v>
      </c>
      <c r="D8594" s="7">
        <v>-6.7</v>
      </c>
      <c r="E8594" s="7">
        <v>330.8</v>
      </c>
    </row>
    <row r="8595" spans="1:5" ht="15.5">
      <c r="A8595">
        <v>1948</v>
      </c>
      <c r="B8595">
        <v>2</v>
      </c>
      <c r="C8595" t="s">
        <v>10</v>
      </c>
      <c r="D8595" s="7">
        <v>-8.1</v>
      </c>
      <c r="E8595" s="7">
        <v>128.69999999999999</v>
      </c>
    </row>
    <row r="8596" spans="1:5" ht="15.5">
      <c r="A8596">
        <v>1948</v>
      </c>
      <c r="B8596">
        <v>3</v>
      </c>
      <c r="C8596" t="s">
        <v>10</v>
      </c>
      <c r="D8596" s="7">
        <v>-1.9</v>
      </c>
      <c r="E8596" s="7">
        <v>55.1</v>
      </c>
    </row>
    <row r="8597" spans="1:5" ht="15.5">
      <c r="A8597">
        <v>1948</v>
      </c>
      <c r="B8597">
        <v>4</v>
      </c>
      <c r="C8597" t="s">
        <v>10</v>
      </c>
      <c r="D8597" s="7">
        <v>-3.3</v>
      </c>
      <c r="E8597" s="7">
        <v>308.3</v>
      </c>
    </row>
    <row r="8598" spans="1:5" ht="15.5">
      <c r="A8598">
        <v>1948</v>
      </c>
      <c r="B8598">
        <v>5</v>
      </c>
      <c r="C8598" t="s">
        <v>10</v>
      </c>
      <c r="D8598" s="7">
        <v>1.1000000000000001</v>
      </c>
      <c r="E8598" s="7">
        <v>142.19999999999999</v>
      </c>
    </row>
    <row r="8599" spans="1:5" ht="15.5">
      <c r="A8599">
        <v>1948</v>
      </c>
      <c r="B8599">
        <v>6</v>
      </c>
      <c r="C8599" t="s">
        <v>10</v>
      </c>
      <c r="D8599" s="7">
        <v>2.9</v>
      </c>
      <c r="E8599" s="7">
        <v>249.4</v>
      </c>
    </row>
    <row r="8600" spans="1:5" ht="15.5">
      <c r="A8600">
        <v>1948</v>
      </c>
      <c r="B8600">
        <v>7</v>
      </c>
      <c r="C8600" t="s">
        <v>10</v>
      </c>
      <c r="D8600" s="7">
        <v>4.0999999999999996</v>
      </c>
      <c r="E8600" s="7">
        <v>159.19999999999999</v>
      </c>
    </row>
    <row r="8601" spans="1:5" ht="15.5">
      <c r="A8601">
        <v>1948</v>
      </c>
      <c r="B8601">
        <v>8</v>
      </c>
      <c r="C8601" t="s">
        <v>10</v>
      </c>
      <c r="D8601" s="7">
        <v>6.8</v>
      </c>
      <c r="E8601" s="7">
        <v>175.8</v>
      </c>
    </row>
    <row r="8602" spans="1:5" ht="15.5">
      <c r="A8602">
        <v>1948</v>
      </c>
      <c r="B8602">
        <v>9</v>
      </c>
      <c r="C8602" t="s">
        <v>10</v>
      </c>
      <c r="D8602" s="7">
        <v>4.8</v>
      </c>
      <c r="E8602" s="7">
        <v>170.6</v>
      </c>
    </row>
    <row r="8603" spans="1:5" ht="15.5">
      <c r="A8603">
        <v>1948</v>
      </c>
      <c r="B8603">
        <v>10</v>
      </c>
      <c r="C8603" t="s">
        <v>10</v>
      </c>
      <c r="D8603" s="7">
        <v>1.3</v>
      </c>
      <c r="E8603" s="7">
        <v>84.9</v>
      </c>
    </row>
    <row r="8604" spans="1:5" ht="15.5">
      <c r="A8604">
        <v>1948</v>
      </c>
      <c r="B8604">
        <v>11</v>
      </c>
      <c r="C8604" t="s">
        <v>10</v>
      </c>
      <c r="D8604" s="7">
        <v>-0.6</v>
      </c>
      <c r="E8604" s="7">
        <v>79.7</v>
      </c>
    </row>
    <row r="8605" spans="1:5" ht="15.5">
      <c r="A8605">
        <v>1948</v>
      </c>
      <c r="B8605">
        <v>12</v>
      </c>
      <c r="C8605" t="s">
        <v>10</v>
      </c>
      <c r="D8605" s="7">
        <v>-6.2</v>
      </c>
      <c r="E8605" s="7">
        <v>85.7</v>
      </c>
    </row>
    <row r="8606" spans="1:5" ht="15.5">
      <c r="A8606">
        <v>1949</v>
      </c>
      <c r="B8606">
        <v>1</v>
      </c>
      <c r="C8606" t="s">
        <v>10</v>
      </c>
      <c r="D8606" s="7">
        <v>-6.3</v>
      </c>
      <c r="E8606" s="7">
        <v>134.6</v>
      </c>
    </row>
    <row r="8607" spans="1:5" ht="15.5">
      <c r="A8607">
        <v>1949</v>
      </c>
      <c r="B8607">
        <v>2</v>
      </c>
      <c r="C8607" t="s">
        <v>10</v>
      </c>
      <c r="D8607" s="7">
        <v>-5.3</v>
      </c>
      <c r="E8607" s="7">
        <v>24.9</v>
      </c>
    </row>
    <row r="8608" spans="1:5" ht="15.5">
      <c r="A8608">
        <v>1949</v>
      </c>
      <c r="B8608">
        <v>3</v>
      </c>
      <c r="C8608" t="s">
        <v>10</v>
      </c>
      <c r="D8608" s="7">
        <v>-8.3000000000000007</v>
      </c>
      <c r="E8608" s="7">
        <v>63.1</v>
      </c>
    </row>
    <row r="8609" spans="1:5" ht="15.5">
      <c r="A8609">
        <v>1949</v>
      </c>
      <c r="B8609">
        <v>4</v>
      </c>
      <c r="C8609" t="s">
        <v>10</v>
      </c>
      <c r="D8609" s="7">
        <v>-0.2</v>
      </c>
      <c r="E8609" s="7">
        <v>171</v>
      </c>
    </row>
    <row r="8610" spans="1:5" ht="15.5">
      <c r="A8610">
        <v>1949</v>
      </c>
      <c r="B8610">
        <v>5</v>
      </c>
      <c r="C8610" t="s">
        <v>10</v>
      </c>
      <c r="D8610" s="7">
        <v>-0.6</v>
      </c>
      <c r="E8610" s="7">
        <v>269.8</v>
      </c>
    </row>
    <row r="8611" spans="1:5" ht="15.5">
      <c r="A8611">
        <v>1949</v>
      </c>
      <c r="B8611">
        <v>6</v>
      </c>
      <c r="C8611" t="s">
        <v>10</v>
      </c>
      <c r="D8611" s="7">
        <v>4.4000000000000004</v>
      </c>
      <c r="E8611" s="7">
        <v>115.2</v>
      </c>
    </row>
    <row r="8612" spans="1:5" ht="15.5">
      <c r="A8612">
        <v>1949</v>
      </c>
      <c r="B8612">
        <v>7</v>
      </c>
      <c r="C8612" t="s">
        <v>10</v>
      </c>
      <c r="D8612" s="7">
        <v>8.4</v>
      </c>
      <c r="E8612" s="7">
        <v>51.5</v>
      </c>
    </row>
    <row r="8613" spans="1:5" ht="15.5">
      <c r="A8613">
        <v>1949</v>
      </c>
      <c r="B8613">
        <v>8</v>
      </c>
      <c r="C8613" t="s">
        <v>10</v>
      </c>
      <c r="D8613" s="7">
        <v>7.7</v>
      </c>
      <c r="E8613" s="7">
        <v>96.8</v>
      </c>
    </row>
    <row r="8614" spans="1:5" ht="15.5">
      <c r="A8614">
        <v>1949</v>
      </c>
      <c r="B8614">
        <v>9</v>
      </c>
      <c r="C8614" t="s">
        <v>10</v>
      </c>
      <c r="D8614" s="7">
        <v>6.3</v>
      </c>
      <c r="E8614" s="7">
        <v>127.7</v>
      </c>
    </row>
    <row r="8615" spans="1:5" ht="15.5">
      <c r="A8615">
        <v>1949</v>
      </c>
      <c r="B8615">
        <v>10</v>
      </c>
      <c r="C8615" t="s">
        <v>10</v>
      </c>
      <c r="D8615" s="7">
        <v>1.7</v>
      </c>
      <c r="E8615" s="7">
        <v>66.099999999999994</v>
      </c>
    </row>
    <row r="8616" spans="1:5" ht="15.5">
      <c r="A8616">
        <v>1949</v>
      </c>
      <c r="B8616">
        <v>11</v>
      </c>
      <c r="C8616" t="s">
        <v>10</v>
      </c>
      <c r="D8616" s="7">
        <v>-6.8</v>
      </c>
      <c r="E8616" s="7">
        <v>264.3</v>
      </c>
    </row>
    <row r="8617" spans="1:5" ht="15.5">
      <c r="A8617">
        <v>1949</v>
      </c>
      <c r="B8617">
        <v>12</v>
      </c>
      <c r="C8617" t="s">
        <v>10</v>
      </c>
      <c r="D8617" s="7">
        <v>-5.7</v>
      </c>
      <c r="E8617" s="7">
        <v>120.3</v>
      </c>
    </row>
    <row r="8618" spans="1:5" ht="15.5">
      <c r="A8618">
        <v>1950</v>
      </c>
      <c r="B8618">
        <v>1</v>
      </c>
      <c r="C8618" t="s">
        <v>10</v>
      </c>
      <c r="D8618" s="7">
        <v>-7.5</v>
      </c>
      <c r="E8618" s="7">
        <v>141.80000000000001</v>
      </c>
    </row>
    <row r="8619" spans="1:5" ht="15.5">
      <c r="A8619">
        <v>1950</v>
      </c>
      <c r="B8619">
        <v>2</v>
      </c>
      <c r="C8619" t="s">
        <v>10</v>
      </c>
      <c r="D8619" s="7">
        <v>-7</v>
      </c>
      <c r="E8619" s="7">
        <v>283</v>
      </c>
    </row>
    <row r="8620" spans="1:5" ht="15.5">
      <c r="A8620">
        <v>1950</v>
      </c>
      <c r="B8620">
        <v>3</v>
      </c>
      <c r="C8620" t="s">
        <v>10</v>
      </c>
      <c r="D8620" s="7">
        <v>-5</v>
      </c>
      <c r="E8620" s="7">
        <v>38.5</v>
      </c>
    </row>
    <row r="8621" spans="1:5" ht="15.5">
      <c r="A8621">
        <v>1950</v>
      </c>
      <c r="B8621">
        <v>4</v>
      </c>
      <c r="C8621" t="s">
        <v>10</v>
      </c>
      <c r="D8621" s="7">
        <v>-5.5</v>
      </c>
      <c r="E8621" s="7">
        <v>186</v>
      </c>
    </row>
    <row r="8622" spans="1:5" ht="15.5">
      <c r="A8622">
        <v>1950</v>
      </c>
      <c r="B8622">
        <v>5</v>
      </c>
      <c r="C8622" t="s">
        <v>10</v>
      </c>
      <c r="D8622" s="7">
        <v>1.5</v>
      </c>
      <c r="E8622" s="7">
        <v>174.6</v>
      </c>
    </row>
    <row r="8623" spans="1:5" ht="15.5">
      <c r="A8623">
        <v>1950</v>
      </c>
      <c r="B8623">
        <v>6</v>
      </c>
      <c r="C8623" t="s">
        <v>10</v>
      </c>
      <c r="D8623" s="7">
        <v>6.8</v>
      </c>
      <c r="E8623" s="7">
        <v>74</v>
      </c>
    </row>
    <row r="8624" spans="1:5" ht="15.5">
      <c r="A8624">
        <v>1950</v>
      </c>
      <c r="B8624">
        <v>7</v>
      </c>
      <c r="C8624" t="s">
        <v>10</v>
      </c>
      <c r="D8624" s="7">
        <v>9.6999999999999993</v>
      </c>
      <c r="E8624" s="7">
        <v>41.9</v>
      </c>
    </row>
    <row r="8625" spans="1:5" ht="15.5">
      <c r="A8625">
        <v>1950</v>
      </c>
      <c r="B8625">
        <v>8</v>
      </c>
      <c r="C8625" t="s">
        <v>10</v>
      </c>
      <c r="D8625" s="7">
        <v>7.3</v>
      </c>
      <c r="E8625" s="7">
        <v>159.6</v>
      </c>
    </row>
    <row r="8626" spans="1:5" ht="15.5">
      <c r="A8626">
        <v>1950</v>
      </c>
      <c r="B8626">
        <v>9</v>
      </c>
      <c r="C8626" t="s">
        <v>10</v>
      </c>
      <c r="D8626" s="7">
        <v>3.4</v>
      </c>
      <c r="E8626" s="7">
        <v>211.2</v>
      </c>
    </row>
    <row r="8627" spans="1:5" ht="15.5">
      <c r="A8627">
        <v>1950</v>
      </c>
      <c r="B8627">
        <v>10</v>
      </c>
      <c r="C8627" t="s">
        <v>10</v>
      </c>
      <c r="D8627" s="7">
        <v>0</v>
      </c>
      <c r="E8627" s="7">
        <v>30.8</v>
      </c>
    </row>
    <row r="8628" spans="1:5" ht="15.5">
      <c r="A8628">
        <v>1950</v>
      </c>
      <c r="B8628">
        <v>11</v>
      </c>
      <c r="C8628" t="s">
        <v>10</v>
      </c>
      <c r="D8628" s="7">
        <v>-5.7</v>
      </c>
      <c r="E8628" s="7">
        <v>339.2</v>
      </c>
    </row>
    <row r="8629" spans="1:5" ht="15.5">
      <c r="A8629">
        <v>1950</v>
      </c>
      <c r="B8629">
        <v>12</v>
      </c>
      <c r="C8629" t="s">
        <v>10</v>
      </c>
      <c r="D8629" s="7">
        <v>-11</v>
      </c>
      <c r="E8629" s="7">
        <v>163.80000000000001</v>
      </c>
    </row>
    <row r="8630" spans="1:5" ht="15.5">
      <c r="A8630">
        <v>1951</v>
      </c>
      <c r="B8630">
        <v>1</v>
      </c>
      <c r="C8630" t="s">
        <v>10</v>
      </c>
      <c r="D8630" s="7">
        <v>-8.4</v>
      </c>
      <c r="E8630" s="7">
        <v>171.2</v>
      </c>
    </row>
    <row r="8631" spans="1:5" ht="15.5">
      <c r="A8631">
        <v>1951</v>
      </c>
      <c r="B8631">
        <v>2</v>
      </c>
      <c r="C8631" t="s">
        <v>10</v>
      </c>
      <c r="D8631" s="7">
        <v>-9.6999999999999993</v>
      </c>
      <c r="E8631" s="7">
        <v>274.5</v>
      </c>
    </row>
    <row r="8632" spans="1:5" ht="15.5">
      <c r="A8632">
        <v>1951</v>
      </c>
      <c r="B8632">
        <v>3</v>
      </c>
      <c r="C8632" t="s">
        <v>10</v>
      </c>
      <c r="D8632" s="7">
        <v>-8.6</v>
      </c>
      <c r="E8632" s="7">
        <v>149.69999999999999</v>
      </c>
    </row>
    <row r="8633" spans="1:5" ht="15.5">
      <c r="A8633">
        <v>1951</v>
      </c>
      <c r="B8633">
        <v>4</v>
      </c>
      <c r="C8633" t="s">
        <v>10</v>
      </c>
      <c r="D8633" s="7">
        <v>-4.3</v>
      </c>
      <c r="E8633" s="7">
        <v>116.8</v>
      </c>
    </row>
    <row r="8634" spans="1:5" ht="15.5">
      <c r="A8634">
        <v>1951</v>
      </c>
      <c r="B8634">
        <v>5</v>
      </c>
      <c r="C8634" t="s">
        <v>10</v>
      </c>
      <c r="D8634" s="7">
        <v>-0.4</v>
      </c>
      <c r="E8634" s="7">
        <v>249.9</v>
      </c>
    </row>
    <row r="8635" spans="1:5" ht="15.5">
      <c r="A8635">
        <v>1951</v>
      </c>
      <c r="B8635">
        <v>6</v>
      </c>
      <c r="C8635" t="s">
        <v>10</v>
      </c>
      <c r="D8635" s="7">
        <v>3.9</v>
      </c>
      <c r="E8635" s="7">
        <v>143.9</v>
      </c>
    </row>
    <row r="8636" spans="1:5" ht="15.5">
      <c r="A8636">
        <v>1951</v>
      </c>
      <c r="B8636">
        <v>7</v>
      </c>
      <c r="C8636" t="s">
        <v>10</v>
      </c>
      <c r="D8636" s="7">
        <v>7.5</v>
      </c>
      <c r="E8636" s="7">
        <v>160.80000000000001</v>
      </c>
    </row>
    <row r="8637" spans="1:5" ht="15.5">
      <c r="A8637">
        <v>1951</v>
      </c>
      <c r="B8637">
        <v>8</v>
      </c>
      <c r="C8637" t="s">
        <v>10</v>
      </c>
      <c r="D8637" s="7">
        <v>6.8</v>
      </c>
      <c r="E8637" s="7">
        <v>200.1</v>
      </c>
    </row>
    <row r="8638" spans="1:5" ht="15.5">
      <c r="A8638">
        <v>1951</v>
      </c>
      <c r="B8638">
        <v>9</v>
      </c>
      <c r="C8638" t="s">
        <v>10</v>
      </c>
      <c r="D8638" s="7">
        <v>5.6</v>
      </c>
      <c r="E8638" s="7">
        <v>92.7</v>
      </c>
    </row>
    <row r="8639" spans="1:5" ht="15.5">
      <c r="A8639">
        <v>1951</v>
      </c>
      <c r="B8639">
        <v>10</v>
      </c>
      <c r="C8639" t="s">
        <v>10</v>
      </c>
      <c r="D8639" s="7">
        <v>-0.8</v>
      </c>
      <c r="E8639" s="7">
        <v>70.5</v>
      </c>
    </row>
    <row r="8640" spans="1:5" ht="15.5">
      <c r="A8640">
        <v>1951</v>
      </c>
      <c r="B8640">
        <v>11</v>
      </c>
      <c r="C8640" t="s">
        <v>10</v>
      </c>
      <c r="D8640" s="7">
        <v>-4.5999999999999996</v>
      </c>
      <c r="E8640" s="7">
        <v>477</v>
      </c>
    </row>
    <row r="8641" spans="1:5" ht="15.5">
      <c r="A8641">
        <v>1951</v>
      </c>
      <c r="B8641">
        <v>12</v>
      </c>
      <c r="C8641" t="s">
        <v>10</v>
      </c>
      <c r="D8641" s="7">
        <v>-5</v>
      </c>
      <c r="E8641" s="7">
        <v>159.1</v>
      </c>
    </row>
    <row r="8642" spans="1:5" ht="15.5">
      <c r="A8642">
        <v>1952</v>
      </c>
      <c r="B8642">
        <v>1</v>
      </c>
      <c r="C8642" t="s">
        <v>10</v>
      </c>
      <c r="D8642" s="7">
        <v>-10.4</v>
      </c>
      <c r="E8642" s="7">
        <v>264.3</v>
      </c>
    </row>
    <row r="8643" spans="1:5" ht="15.5">
      <c r="A8643">
        <v>1952</v>
      </c>
      <c r="B8643">
        <v>2</v>
      </c>
      <c r="C8643" t="s">
        <v>10</v>
      </c>
      <c r="D8643" s="7">
        <v>-10.1</v>
      </c>
      <c r="E8643" s="7">
        <v>140.80000000000001</v>
      </c>
    </row>
    <row r="8644" spans="1:5" ht="15.5">
      <c r="A8644">
        <v>1952</v>
      </c>
      <c r="B8644">
        <v>3</v>
      </c>
      <c r="C8644" t="s">
        <v>10</v>
      </c>
      <c r="D8644" s="7">
        <v>-5.6</v>
      </c>
      <c r="E8644" s="7">
        <v>261.5</v>
      </c>
    </row>
    <row r="8645" spans="1:5" ht="15.5">
      <c r="A8645">
        <v>1952</v>
      </c>
      <c r="B8645">
        <v>4</v>
      </c>
      <c r="C8645" t="s">
        <v>10</v>
      </c>
      <c r="D8645" s="7">
        <v>-1.5</v>
      </c>
      <c r="E8645" s="7">
        <v>124.8</v>
      </c>
    </row>
    <row r="8646" spans="1:5" ht="15.5">
      <c r="A8646">
        <v>1952</v>
      </c>
      <c r="B8646">
        <v>5</v>
      </c>
      <c r="C8646" t="s">
        <v>10</v>
      </c>
      <c r="D8646" s="7">
        <v>0.8</v>
      </c>
      <c r="E8646" s="7">
        <v>136.9</v>
      </c>
    </row>
    <row r="8647" spans="1:5" ht="15.5">
      <c r="A8647">
        <v>1952</v>
      </c>
      <c r="B8647">
        <v>6</v>
      </c>
      <c r="C8647" t="s">
        <v>10</v>
      </c>
      <c r="D8647" s="7">
        <v>6</v>
      </c>
      <c r="E8647" s="7">
        <v>99.3</v>
      </c>
    </row>
    <row r="8648" spans="1:5" ht="15.5">
      <c r="A8648">
        <v>1952</v>
      </c>
      <c r="B8648">
        <v>7</v>
      </c>
      <c r="C8648" t="s">
        <v>10</v>
      </c>
      <c r="D8648" s="7">
        <v>9.6</v>
      </c>
      <c r="E8648" s="7">
        <v>26.5</v>
      </c>
    </row>
    <row r="8649" spans="1:5" ht="15.5">
      <c r="A8649">
        <v>1952</v>
      </c>
      <c r="B8649">
        <v>8</v>
      </c>
      <c r="C8649" t="s">
        <v>10</v>
      </c>
      <c r="D8649" s="7">
        <v>7.5</v>
      </c>
      <c r="E8649" s="7">
        <v>158.9</v>
      </c>
    </row>
    <row r="8650" spans="1:5" ht="15.5">
      <c r="A8650">
        <v>1952</v>
      </c>
      <c r="B8650">
        <v>9</v>
      </c>
      <c r="C8650" t="s">
        <v>10</v>
      </c>
      <c r="D8650" s="7">
        <v>0.2</v>
      </c>
      <c r="E8650" s="7">
        <v>163.30000000000001</v>
      </c>
    </row>
    <row r="8651" spans="1:5" ht="15.5">
      <c r="A8651">
        <v>1952</v>
      </c>
      <c r="B8651">
        <v>10</v>
      </c>
      <c r="C8651" t="s">
        <v>10</v>
      </c>
      <c r="D8651" s="7">
        <v>-1.8</v>
      </c>
      <c r="E8651" s="7">
        <v>273.2</v>
      </c>
    </row>
    <row r="8652" spans="1:5" ht="15.5">
      <c r="A8652">
        <v>1952</v>
      </c>
      <c r="B8652">
        <v>11</v>
      </c>
      <c r="C8652" t="s">
        <v>10</v>
      </c>
      <c r="D8652" s="7">
        <v>-8.1999999999999993</v>
      </c>
      <c r="E8652" s="7">
        <v>307.7</v>
      </c>
    </row>
    <row r="8653" spans="1:5" ht="15.5">
      <c r="A8653">
        <v>1952</v>
      </c>
      <c r="B8653">
        <v>12</v>
      </c>
      <c r="C8653" t="s">
        <v>10</v>
      </c>
      <c r="D8653" s="7">
        <v>-8.5</v>
      </c>
      <c r="E8653" s="7">
        <v>313.2</v>
      </c>
    </row>
    <row r="8654" spans="1:5" ht="15.5">
      <c r="A8654">
        <v>1953</v>
      </c>
      <c r="B8654">
        <v>1</v>
      </c>
      <c r="C8654" t="s">
        <v>10</v>
      </c>
      <c r="D8654" s="7">
        <v>-9.3000000000000007</v>
      </c>
      <c r="E8654" s="7">
        <v>62.7</v>
      </c>
    </row>
    <row r="8655" spans="1:5" ht="15.5">
      <c r="A8655">
        <v>1953</v>
      </c>
      <c r="B8655">
        <v>2</v>
      </c>
      <c r="C8655" t="s">
        <v>10</v>
      </c>
      <c r="D8655" s="7">
        <v>-8.6999999999999993</v>
      </c>
      <c r="E8655" s="7">
        <v>105.3</v>
      </c>
    </row>
    <row r="8656" spans="1:5" ht="15.5">
      <c r="A8656">
        <v>1953</v>
      </c>
      <c r="B8656">
        <v>3</v>
      </c>
      <c r="C8656" t="s">
        <v>10</v>
      </c>
      <c r="D8656" s="7">
        <v>-5.2</v>
      </c>
      <c r="E8656" s="7">
        <v>9.8000000000000007</v>
      </c>
    </row>
    <row r="8657" spans="1:5" ht="15.5">
      <c r="A8657">
        <v>1953</v>
      </c>
      <c r="B8657">
        <v>4</v>
      </c>
      <c r="C8657" t="s">
        <v>10</v>
      </c>
      <c r="D8657" s="7">
        <v>-2.4</v>
      </c>
      <c r="E8657" s="7">
        <v>240.9</v>
      </c>
    </row>
    <row r="8658" spans="1:5" ht="15.5">
      <c r="A8658">
        <v>1953</v>
      </c>
      <c r="B8658">
        <v>5</v>
      </c>
      <c r="C8658" t="s">
        <v>10</v>
      </c>
      <c r="D8658" s="7">
        <v>2</v>
      </c>
      <c r="E8658" s="7">
        <v>138.1</v>
      </c>
    </row>
    <row r="8659" spans="1:5" ht="15.5">
      <c r="A8659">
        <v>1953</v>
      </c>
      <c r="B8659">
        <v>6</v>
      </c>
      <c r="C8659" t="s">
        <v>10</v>
      </c>
      <c r="D8659" s="7">
        <v>2.2999999999999998</v>
      </c>
      <c r="E8659" s="7">
        <v>333.3</v>
      </c>
    </row>
    <row r="8660" spans="1:5" ht="15.5">
      <c r="A8660">
        <v>1953</v>
      </c>
      <c r="B8660">
        <v>7</v>
      </c>
      <c r="C8660" t="s">
        <v>10</v>
      </c>
      <c r="D8660" s="7">
        <v>7.2</v>
      </c>
      <c r="E8660" s="7">
        <v>118.5</v>
      </c>
    </row>
    <row r="8661" spans="1:5" ht="15.5">
      <c r="A8661">
        <v>1953</v>
      </c>
      <c r="B8661">
        <v>8</v>
      </c>
      <c r="C8661" t="s">
        <v>10</v>
      </c>
      <c r="D8661" s="7">
        <v>7.5</v>
      </c>
      <c r="E8661" s="7">
        <v>105.3</v>
      </c>
    </row>
    <row r="8662" spans="1:5" ht="15.5">
      <c r="A8662">
        <v>1953</v>
      </c>
      <c r="B8662">
        <v>9</v>
      </c>
      <c r="C8662" t="s">
        <v>10</v>
      </c>
      <c r="D8662" s="7">
        <v>5</v>
      </c>
      <c r="E8662" s="7">
        <v>194.3</v>
      </c>
    </row>
    <row r="8663" spans="1:5" ht="15.5">
      <c r="A8663">
        <v>1953</v>
      </c>
      <c r="B8663">
        <v>10</v>
      </c>
      <c r="C8663" t="s">
        <v>10</v>
      </c>
      <c r="D8663" s="7">
        <v>1</v>
      </c>
      <c r="E8663" s="7">
        <v>249</v>
      </c>
    </row>
    <row r="8664" spans="1:5" ht="15.5">
      <c r="A8664">
        <v>1953</v>
      </c>
      <c r="B8664">
        <v>11</v>
      </c>
      <c r="C8664" t="s">
        <v>10</v>
      </c>
      <c r="D8664" s="7">
        <v>-1.2</v>
      </c>
      <c r="E8664" s="7">
        <v>76.099999999999994</v>
      </c>
    </row>
    <row r="8665" spans="1:5" ht="15.5">
      <c r="A8665">
        <v>1953</v>
      </c>
      <c r="B8665">
        <v>12</v>
      </c>
      <c r="C8665" t="s">
        <v>10</v>
      </c>
      <c r="D8665" s="7">
        <v>-5.5</v>
      </c>
      <c r="E8665" s="7">
        <v>89.8</v>
      </c>
    </row>
    <row r="8666" spans="1:5" ht="15.5">
      <c r="A8666">
        <v>1954</v>
      </c>
      <c r="B8666">
        <v>1</v>
      </c>
      <c r="C8666" t="s">
        <v>10</v>
      </c>
      <c r="D8666" s="7">
        <v>-10.7</v>
      </c>
      <c r="E8666" s="7">
        <v>177.2</v>
      </c>
    </row>
    <row r="8667" spans="1:5" ht="15.5">
      <c r="A8667">
        <v>1954</v>
      </c>
      <c r="B8667">
        <v>2</v>
      </c>
      <c r="C8667" t="s">
        <v>10</v>
      </c>
      <c r="D8667" s="7">
        <v>-9</v>
      </c>
      <c r="E8667" s="7">
        <v>151.1</v>
      </c>
    </row>
    <row r="8668" spans="1:5" ht="15.5">
      <c r="A8668">
        <v>1954</v>
      </c>
      <c r="B8668">
        <v>3</v>
      </c>
      <c r="C8668" t="s">
        <v>10</v>
      </c>
      <c r="D8668" s="7">
        <v>-5.8</v>
      </c>
      <c r="E8668" s="7">
        <v>191.3</v>
      </c>
    </row>
    <row r="8669" spans="1:5" ht="15.5">
      <c r="A8669">
        <v>1954</v>
      </c>
      <c r="B8669">
        <v>4</v>
      </c>
      <c r="C8669" t="s">
        <v>10</v>
      </c>
      <c r="D8669" s="7">
        <v>-4.5999999999999996</v>
      </c>
      <c r="E8669" s="7">
        <v>211.5</v>
      </c>
    </row>
    <row r="8670" spans="1:5" ht="15.5">
      <c r="A8670">
        <v>1954</v>
      </c>
      <c r="B8670">
        <v>5</v>
      </c>
      <c r="C8670" t="s">
        <v>10</v>
      </c>
      <c r="D8670" s="7">
        <v>-0.3</v>
      </c>
      <c r="E8670" s="7">
        <v>149.6</v>
      </c>
    </row>
    <row r="8671" spans="1:5" ht="15.5">
      <c r="A8671">
        <v>1954</v>
      </c>
      <c r="B8671">
        <v>6</v>
      </c>
      <c r="C8671" t="s">
        <v>10</v>
      </c>
      <c r="D8671" s="7">
        <v>4</v>
      </c>
      <c r="E8671" s="7">
        <v>145.4</v>
      </c>
    </row>
    <row r="8672" spans="1:5" ht="15.5">
      <c r="A8672">
        <v>1954</v>
      </c>
      <c r="B8672">
        <v>7</v>
      </c>
      <c r="C8672" t="s">
        <v>10</v>
      </c>
      <c r="D8672" s="7">
        <v>4.0999999999999996</v>
      </c>
      <c r="E8672" s="7">
        <v>131.4</v>
      </c>
    </row>
    <row r="8673" spans="1:5" ht="15.5">
      <c r="A8673">
        <v>1954</v>
      </c>
      <c r="B8673">
        <v>8</v>
      </c>
      <c r="C8673" t="s">
        <v>10</v>
      </c>
      <c r="D8673" s="7">
        <v>4.8</v>
      </c>
      <c r="E8673" s="7">
        <v>240.6</v>
      </c>
    </row>
    <row r="8674" spans="1:5" ht="15.5">
      <c r="A8674">
        <v>1954</v>
      </c>
      <c r="B8674">
        <v>9</v>
      </c>
      <c r="C8674" t="s">
        <v>10</v>
      </c>
      <c r="D8674" s="7">
        <v>3.9</v>
      </c>
      <c r="E8674" s="7">
        <v>195.5</v>
      </c>
    </row>
    <row r="8675" spans="1:5" ht="15.5">
      <c r="A8675">
        <v>1954</v>
      </c>
      <c r="B8675">
        <v>10</v>
      </c>
      <c r="C8675" t="s">
        <v>10</v>
      </c>
      <c r="D8675" s="7">
        <v>0.2</v>
      </c>
      <c r="E8675" s="7">
        <v>110.8</v>
      </c>
    </row>
    <row r="8676" spans="1:5" ht="15.5">
      <c r="A8676">
        <v>1954</v>
      </c>
      <c r="B8676">
        <v>11</v>
      </c>
      <c r="C8676" t="s">
        <v>10</v>
      </c>
      <c r="D8676" s="7">
        <v>-4.0999999999999996</v>
      </c>
      <c r="E8676" s="7">
        <v>114.6</v>
      </c>
    </row>
    <row r="8677" spans="1:5" ht="15.5">
      <c r="A8677">
        <v>1954</v>
      </c>
      <c r="B8677">
        <v>12</v>
      </c>
      <c r="C8677" t="s">
        <v>10</v>
      </c>
      <c r="D8677" s="7">
        <v>-5.2</v>
      </c>
      <c r="E8677" s="7">
        <v>297.2</v>
      </c>
    </row>
    <row r="8678" spans="1:5" ht="15.5">
      <c r="A8678">
        <v>1955</v>
      </c>
      <c r="B8678">
        <v>1</v>
      </c>
      <c r="C8678" t="s">
        <v>10</v>
      </c>
      <c r="D8678" s="7">
        <v>-6.3</v>
      </c>
      <c r="E8678" s="7">
        <v>540.5</v>
      </c>
    </row>
    <row r="8679" spans="1:5" ht="15.5">
      <c r="A8679">
        <v>1955</v>
      </c>
      <c r="B8679">
        <v>2</v>
      </c>
      <c r="C8679" t="s">
        <v>10</v>
      </c>
      <c r="D8679" s="7">
        <v>-10</v>
      </c>
      <c r="E8679" s="7">
        <v>358.6</v>
      </c>
    </row>
    <row r="8680" spans="1:5" ht="15.5">
      <c r="A8680">
        <v>1955</v>
      </c>
      <c r="B8680">
        <v>3</v>
      </c>
      <c r="C8680" t="s">
        <v>10</v>
      </c>
      <c r="D8680" s="7">
        <v>-7.6</v>
      </c>
      <c r="E8680" s="7">
        <v>84.4</v>
      </c>
    </row>
    <row r="8681" spans="1:5" ht="15.5">
      <c r="A8681">
        <v>1955</v>
      </c>
      <c r="B8681">
        <v>4</v>
      </c>
      <c r="C8681" t="s">
        <v>10</v>
      </c>
      <c r="D8681" s="7">
        <v>-3.6</v>
      </c>
      <c r="E8681" s="7">
        <v>46.2</v>
      </c>
    </row>
    <row r="8682" spans="1:5" ht="15.5">
      <c r="A8682">
        <v>1955</v>
      </c>
      <c r="B8682">
        <v>5</v>
      </c>
      <c r="C8682" t="s">
        <v>10</v>
      </c>
      <c r="D8682" s="7">
        <v>-0.4</v>
      </c>
      <c r="E8682" s="7">
        <v>197.8</v>
      </c>
    </row>
    <row r="8683" spans="1:5" ht="15.5">
      <c r="A8683">
        <v>1955</v>
      </c>
      <c r="B8683">
        <v>6</v>
      </c>
      <c r="C8683" t="s">
        <v>10</v>
      </c>
      <c r="D8683" s="7">
        <v>3.6</v>
      </c>
      <c r="E8683" s="7">
        <v>210.9</v>
      </c>
    </row>
    <row r="8684" spans="1:5" ht="15.5">
      <c r="A8684">
        <v>1955</v>
      </c>
      <c r="B8684">
        <v>7</v>
      </c>
      <c r="C8684" t="s">
        <v>10</v>
      </c>
      <c r="D8684" s="7">
        <v>6.4</v>
      </c>
      <c r="E8684" s="7">
        <v>110.4</v>
      </c>
    </row>
    <row r="8685" spans="1:5" ht="15.5">
      <c r="A8685">
        <v>1955</v>
      </c>
      <c r="B8685">
        <v>8</v>
      </c>
      <c r="C8685" t="s">
        <v>10</v>
      </c>
      <c r="D8685" s="7">
        <v>5.5</v>
      </c>
      <c r="E8685" s="7">
        <v>170.4</v>
      </c>
    </row>
    <row r="8686" spans="1:5" ht="15.5">
      <c r="A8686">
        <v>1955</v>
      </c>
      <c r="B8686">
        <v>9</v>
      </c>
      <c r="C8686" t="s">
        <v>10</v>
      </c>
      <c r="D8686" s="7">
        <v>3.1</v>
      </c>
      <c r="E8686" s="7">
        <v>79.599999999999994</v>
      </c>
    </row>
    <row r="8687" spans="1:5" ht="15.5">
      <c r="A8687">
        <v>1955</v>
      </c>
      <c r="B8687">
        <v>10</v>
      </c>
      <c r="C8687" t="s">
        <v>10</v>
      </c>
      <c r="D8687" s="7">
        <v>-1.4</v>
      </c>
      <c r="E8687" s="7">
        <v>105.1</v>
      </c>
    </row>
    <row r="8688" spans="1:5" ht="15.5">
      <c r="A8688">
        <v>1955</v>
      </c>
      <c r="B8688">
        <v>11</v>
      </c>
      <c r="C8688" t="s">
        <v>10</v>
      </c>
      <c r="D8688" s="7">
        <v>-4.5</v>
      </c>
      <c r="E8688" s="7">
        <v>57.7</v>
      </c>
    </row>
    <row r="8689" spans="1:5" ht="15.5">
      <c r="A8689">
        <v>1955</v>
      </c>
      <c r="B8689">
        <v>12</v>
      </c>
      <c r="C8689" t="s">
        <v>10</v>
      </c>
      <c r="D8689" s="7">
        <v>-4.8</v>
      </c>
      <c r="E8689" s="7">
        <v>289.60000000000002</v>
      </c>
    </row>
    <row r="8690" spans="1:5" ht="15.5">
      <c r="A8690">
        <v>1956</v>
      </c>
      <c r="B8690">
        <v>1</v>
      </c>
      <c r="C8690" t="s">
        <v>10</v>
      </c>
      <c r="D8690" s="7">
        <v>-6.9</v>
      </c>
      <c r="E8690" s="7">
        <v>300.10000000000002</v>
      </c>
    </row>
    <row r="8691" spans="1:5" ht="15.5">
      <c r="A8691">
        <v>1956</v>
      </c>
      <c r="B8691">
        <v>2</v>
      </c>
      <c r="C8691" t="s">
        <v>10</v>
      </c>
      <c r="D8691" s="7">
        <v>-16.2</v>
      </c>
      <c r="E8691" s="7">
        <v>71.3</v>
      </c>
    </row>
    <row r="8692" spans="1:5" ht="15.5">
      <c r="A8692">
        <v>1956</v>
      </c>
      <c r="B8692">
        <v>3</v>
      </c>
      <c r="C8692" t="s">
        <v>10</v>
      </c>
      <c r="D8692" s="7">
        <v>-7.8</v>
      </c>
      <c r="E8692" s="7">
        <v>157.19999999999999</v>
      </c>
    </row>
    <row r="8693" spans="1:5" ht="15.5">
      <c r="A8693">
        <v>1956</v>
      </c>
      <c r="B8693">
        <v>4</v>
      </c>
      <c r="C8693" t="s">
        <v>10</v>
      </c>
      <c r="D8693" s="7">
        <v>-5.9</v>
      </c>
      <c r="E8693" s="7">
        <v>285</v>
      </c>
    </row>
    <row r="8694" spans="1:5" ht="15.5">
      <c r="A8694">
        <v>1956</v>
      </c>
      <c r="B8694">
        <v>5</v>
      </c>
      <c r="C8694" t="s">
        <v>10</v>
      </c>
      <c r="D8694" s="7">
        <v>0.6</v>
      </c>
      <c r="E8694" s="7">
        <v>183.6</v>
      </c>
    </row>
    <row r="8695" spans="1:5" ht="15.5">
      <c r="A8695">
        <v>1956</v>
      </c>
      <c r="B8695">
        <v>6</v>
      </c>
      <c r="C8695" t="s">
        <v>10</v>
      </c>
      <c r="D8695" s="7">
        <v>1.4</v>
      </c>
      <c r="E8695" s="7">
        <v>96.1</v>
      </c>
    </row>
    <row r="8696" spans="1:5" ht="15.5">
      <c r="A8696">
        <v>1956</v>
      </c>
      <c r="B8696">
        <v>7</v>
      </c>
      <c r="C8696" t="s">
        <v>10</v>
      </c>
      <c r="D8696" s="7">
        <v>6.7</v>
      </c>
      <c r="E8696" s="7">
        <v>202.1</v>
      </c>
    </row>
    <row r="8697" spans="1:5" ht="15.5">
      <c r="A8697">
        <v>1956</v>
      </c>
      <c r="B8697">
        <v>8</v>
      </c>
      <c r="C8697" t="s">
        <v>10</v>
      </c>
      <c r="D8697" s="7">
        <v>5.9</v>
      </c>
      <c r="E8697" s="7">
        <v>201.5</v>
      </c>
    </row>
    <row r="8698" spans="1:5" ht="15.5">
      <c r="A8698">
        <v>1956</v>
      </c>
      <c r="B8698">
        <v>9</v>
      </c>
      <c r="C8698" t="s">
        <v>10</v>
      </c>
      <c r="D8698" s="7">
        <v>5.0999999999999996</v>
      </c>
      <c r="E8698" s="7">
        <v>160.19999999999999</v>
      </c>
    </row>
    <row r="8699" spans="1:5" ht="15.5">
      <c r="A8699">
        <v>1956</v>
      </c>
      <c r="B8699">
        <v>10</v>
      </c>
      <c r="C8699" t="s">
        <v>10</v>
      </c>
      <c r="D8699" s="7">
        <v>-1.6</v>
      </c>
      <c r="E8699" s="7">
        <v>140.9</v>
      </c>
    </row>
    <row r="8700" spans="1:5" ht="15.5">
      <c r="A8700">
        <v>1956</v>
      </c>
      <c r="B8700">
        <v>11</v>
      </c>
      <c r="C8700" t="s">
        <v>10</v>
      </c>
      <c r="D8700" s="7">
        <v>-6.4</v>
      </c>
      <c r="E8700" s="7">
        <v>84.4</v>
      </c>
    </row>
    <row r="8701" spans="1:5" ht="15.5">
      <c r="A8701">
        <v>1956</v>
      </c>
      <c r="B8701">
        <v>12</v>
      </c>
      <c r="C8701" t="s">
        <v>10</v>
      </c>
      <c r="D8701" s="7">
        <v>-6.9</v>
      </c>
      <c r="E8701" s="7">
        <v>55.4</v>
      </c>
    </row>
    <row r="8702" spans="1:5" ht="15.5">
      <c r="A8702">
        <v>1957</v>
      </c>
      <c r="B8702">
        <v>1</v>
      </c>
      <c r="C8702" t="s">
        <v>10</v>
      </c>
      <c r="D8702" s="7">
        <v>-7.4</v>
      </c>
      <c r="E8702" s="7">
        <v>100.5</v>
      </c>
    </row>
    <row r="8703" spans="1:5" ht="15.5">
      <c r="A8703">
        <v>1957</v>
      </c>
      <c r="B8703">
        <v>2</v>
      </c>
      <c r="C8703" t="s">
        <v>10</v>
      </c>
      <c r="D8703" s="7">
        <v>-6.4</v>
      </c>
      <c r="E8703" s="7">
        <v>402.7</v>
      </c>
    </row>
    <row r="8704" spans="1:5" ht="15.5">
      <c r="A8704">
        <v>1957</v>
      </c>
      <c r="B8704">
        <v>3</v>
      </c>
      <c r="C8704" t="s">
        <v>10</v>
      </c>
      <c r="D8704" s="7">
        <v>-1.8</v>
      </c>
      <c r="E8704" s="7">
        <v>81.2</v>
      </c>
    </row>
    <row r="8705" spans="1:5" ht="15.5">
      <c r="A8705">
        <v>1957</v>
      </c>
      <c r="B8705">
        <v>4</v>
      </c>
      <c r="C8705" t="s">
        <v>10</v>
      </c>
      <c r="D8705" s="7">
        <v>-3.6</v>
      </c>
      <c r="E8705" s="7">
        <v>141.30000000000001</v>
      </c>
    </row>
    <row r="8706" spans="1:5" ht="15.5">
      <c r="A8706">
        <v>1957</v>
      </c>
      <c r="B8706">
        <v>5</v>
      </c>
      <c r="C8706" t="s">
        <v>10</v>
      </c>
      <c r="D8706" s="7">
        <v>-2.2000000000000002</v>
      </c>
      <c r="E8706" s="7">
        <v>222</v>
      </c>
    </row>
    <row r="8707" spans="1:5" ht="15.5">
      <c r="A8707">
        <v>1957</v>
      </c>
      <c r="B8707">
        <v>6</v>
      </c>
      <c r="C8707" t="s">
        <v>10</v>
      </c>
      <c r="D8707" s="7">
        <v>4.4000000000000004</v>
      </c>
      <c r="E8707" s="7">
        <v>284</v>
      </c>
    </row>
    <row r="8708" spans="1:5" ht="15.5">
      <c r="A8708">
        <v>1957</v>
      </c>
      <c r="B8708">
        <v>7</v>
      </c>
      <c r="C8708" t="s">
        <v>10</v>
      </c>
      <c r="D8708" s="7">
        <v>6.6</v>
      </c>
      <c r="E8708" s="7">
        <v>124.8</v>
      </c>
    </row>
    <row r="8709" spans="1:5" ht="15.5">
      <c r="A8709">
        <v>1957</v>
      </c>
      <c r="B8709">
        <v>8</v>
      </c>
      <c r="C8709" t="s">
        <v>10</v>
      </c>
      <c r="D8709" s="7">
        <v>6.1</v>
      </c>
      <c r="E8709" s="7">
        <v>131.30000000000001</v>
      </c>
    </row>
    <row r="8710" spans="1:5" ht="15.5">
      <c r="A8710">
        <v>1957</v>
      </c>
      <c r="B8710">
        <v>9</v>
      </c>
      <c r="C8710" t="s">
        <v>10</v>
      </c>
      <c r="D8710" s="7">
        <v>3.6</v>
      </c>
      <c r="E8710" s="7">
        <v>115.4</v>
      </c>
    </row>
    <row r="8711" spans="1:5" ht="15.5">
      <c r="A8711">
        <v>1957</v>
      </c>
      <c r="B8711">
        <v>10</v>
      </c>
      <c r="C8711" t="s">
        <v>10</v>
      </c>
      <c r="D8711" s="7">
        <v>1.4</v>
      </c>
      <c r="E8711" s="7">
        <v>63.9</v>
      </c>
    </row>
    <row r="8712" spans="1:5" ht="15.5">
      <c r="A8712">
        <v>1957</v>
      </c>
      <c r="B8712">
        <v>11</v>
      </c>
      <c r="C8712" t="s">
        <v>10</v>
      </c>
      <c r="D8712" s="7">
        <v>-2.7</v>
      </c>
      <c r="E8712" s="7">
        <v>140.69999999999999</v>
      </c>
    </row>
    <row r="8713" spans="1:5" ht="15.5">
      <c r="A8713">
        <v>1957</v>
      </c>
      <c r="B8713">
        <v>12</v>
      </c>
      <c r="C8713" t="s">
        <v>10</v>
      </c>
      <c r="D8713" s="7">
        <v>-7</v>
      </c>
      <c r="E8713" s="7">
        <v>87.1</v>
      </c>
    </row>
    <row r="8714" spans="1:5" ht="15.5">
      <c r="A8714">
        <v>1958</v>
      </c>
      <c r="B8714">
        <v>1</v>
      </c>
      <c r="C8714" t="s">
        <v>10</v>
      </c>
      <c r="D8714" s="7">
        <v>-8.1</v>
      </c>
      <c r="E8714" s="7">
        <v>311.5</v>
      </c>
    </row>
    <row r="8715" spans="1:5" ht="15.5">
      <c r="A8715">
        <v>1958</v>
      </c>
      <c r="B8715">
        <v>2</v>
      </c>
      <c r="C8715" t="s">
        <v>10</v>
      </c>
      <c r="D8715" s="7">
        <v>-5.9</v>
      </c>
      <c r="E8715" s="7">
        <v>413.2</v>
      </c>
    </row>
    <row r="8716" spans="1:5" ht="15.5">
      <c r="A8716">
        <v>1958</v>
      </c>
      <c r="B8716">
        <v>3</v>
      </c>
      <c r="C8716" t="s">
        <v>10</v>
      </c>
      <c r="D8716" s="7">
        <v>-9</v>
      </c>
      <c r="E8716" s="7">
        <v>171.4</v>
      </c>
    </row>
    <row r="8717" spans="1:5" ht="15.5">
      <c r="A8717">
        <v>1958</v>
      </c>
      <c r="B8717">
        <v>4</v>
      </c>
      <c r="C8717" t="s">
        <v>10</v>
      </c>
      <c r="D8717" s="7">
        <v>-6.4</v>
      </c>
      <c r="E8717" s="7">
        <v>222.1</v>
      </c>
    </row>
    <row r="8718" spans="1:5" ht="15.5">
      <c r="A8718">
        <v>1958</v>
      </c>
      <c r="B8718">
        <v>5</v>
      </c>
      <c r="C8718" t="s">
        <v>10</v>
      </c>
      <c r="D8718" s="7">
        <v>2.9</v>
      </c>
      <c r="E8718" s="7">
        <v>237.9</v>
      </c>
    </row>
    <row r="8719" spans="1:5" ht="15.5">
      <c r="A8719">
        <v>1958</v>
      </c>
      <c r="B8719">
        <v>6</v>
      </c>
      <c r="C8719" t="s">
        <v>10</v>
      </c>
      <c r="D8719" s="7">
        <v>3.3</v>
      </c>
      <c r="E8719" s="7">
        <v>233.6</v>
      </c>
    </row>
    <row r="8720" spans="1:5" ht="15.5">
      <c r="A8720">
        <v>1958</v>
      </c>
      <c r="B8720">
        <v>7</v>
      </c>
      <c r="C8720" t="s">
        <v>10</v>
      </c>
      <c r="D8720" s="7">
        <v>7.1</v>
      </c>
      <c r="E8720" s="7">
        <v>109.7</v>
      </c>
    </row>
    <row r="8721" spans="1:5" ht="15.5">
      <c r="A8721">
        <v>1958</v>
      </c>
      <c r="B8721">
        <v>8</v>
      </c>
      <c r="C8721" t="s">
        <v>10</v>
      </c>
      <c r="D8721" s="7">
        <v>8.1999999999999993</v>
      </c>
      <c r="E8721" s="7">
        <v>109.5</v>
      </c>
    </row>
    <row r="8722" spans="1:5" ht="15.5">
      <c r="A8722">
        <v>1958</v>
      </c>
      <c r="B8722">
        <v>9</v>
      </c>
      <c r="C8722" t="s">
        <v>10</v>
      </c>
      <c r="D8722" s="7">
        <v>6.6</v>
      </c>
      <c r="E8722" s="7">
        <v>107.2</v>
      </c>
    </row>
    <row r="8723" spans="1:5" ht="15.5">
      <c r="A8723">
        <v>1958</v>
      </c>
      <c r="B8723">
        <v>10</v>
      </c>
      <c r="C8723" t="s">
        <v>10</v>
      </c>
      <c r="D8723" s="7">
        <v>-0.5</v>
      </c>
      <c r="E8723" s="7">
        <v>219.1</v>
      </c>
    </row>
    <row r="8724" spans="1:5" ht="15.5">
      <c r="A8724">
        <v>1958</v>
      </c>
      <c r="B8724">
        <v>11</v>
      </c>
      <c r="C8724" t="s">
        <v>10</v>
      </c>
      <c r="D8724" s="7">
        <v>-3.8</v>
      </c>
      <c r="E8724" s="7">
        <v>181.8</v>
      </c>
    </row>
    <row r="8725" spans="1:5" ht="15.5">
      <c r="A8725">
        <v>1958</v>
      </c>
      <c r="B8725">
        <v>12</v>
      </c>
      <c r="C8725" t="s">
        <v>10</v>
      </c>
      <c r="D8725" s="7">
        <v>-6.5</v>
      </c>
      <c r="E8725" s="7">
        <v>385.7</v>
      </c>
    </row>
    <row r="8726" spans="1:5" ht="15.5">
      <c r="A8726">
        <v>1959</v>
      </c>
      <c r="B8726">
        <v>1</v>
      </c>
      <c r="C8726" t="s">
        <v>10</v>
      </c>
      <c r="D8726" s="7">
        <v>-8.3000000000000007</v>
      </c>
      <c r="E8726" s="7">
        <v>279.3</v>
      </c>
    </row>
    <row r="8727" spans="1:5" ht="15.5">
      <c r="A8727">
        <v>1959</v>
      </c>
      <c r="B8727">
        <v>2</v>
      </c>
      <c r="C8727" t="s">
        <v>10</v>
      </c>
      <c r="D8727" s="7">
        <v>-5.0999999999999996</v>
      </c>
      <c r="E8727" s="7">
        <v>49.8</v>
      </c>
    </row>
    <row r="8728" spans="1:5" ht="15.5">
      <c r="A8728">
        <v>1959</v>
      </c>
      <c r="B8728">
        <v>3</v>
      </c>
      <c r="C8728" t="s">
        <v>10</v>
      </c>
      <c r="D8728" s="7">
        <v>-4.7</v>
      </c>
      <c r="E8728" s="7">
        <v>241.1</v>
      </c>
    </row>
    <row r="8729" spans="1:5" ht="15.5">
      <c r="A8729">
        <v>1959</v>
      </c>
      <c r="B8729">
        <v>4</v>
      </c>
      <c r="C8729" t="s">
        <v>10</v>
      </c>
      <c r="D8729" s="7">
        <v>-2.8</v>
      </c>
      <c r="E8729" s="7">
        <v>308.3</v>
      </c>
    </row>
    <row r="8730" spans="1:5" ht="15.5">
      <c r="A8730">
        <v>1959</v>
      </c>
      <c r="B8730">
        <v>5</v>
      </c>
      <c r="C8730" t="s">
        <v>10</v>
      </c>
      <c r="D8730" s="7">
        <v>0.2</v>
      </c>
      <c r="E8730" s="7">
        <v>73</v>
      </c>
    </row>
    <row r="8731" spans="1:5" ht="15.5">
      <c r="A8731">
        <v>1959</v>
      </c>
      <c r="B8731">
        <v>6</v>
      </c>
      <c r="C8731" t="s">
        <v>10</v>
      </c>
      <c r="D8731" s="7">
        <v>4.2</v>
      </c>
      <c r="E8731" s="7">
        <v>106.6</v>
      </c>
    </row>
    <row r="8732" spans="1:5" ht="15.5">
      <c r="A8732">
        <v>1959</v>
      </c>
      <c r="B8732">
        <v>7</v>
      </c>
      <c r="C8732" t="s">
        <v>10</v>
      </c>
      <c r="D8732" s="7">
        <v>8.4</v>
      </c>
      <c r="E8732" s="7">
        <v>113.2</v>
      </c>
    </row>
    <row r="8733" spans="1:5" ht="15.5">
      <c r="A8733">
        <v>1959</v>
      </c>
      <c r="B8733">
        <v>8</v>
      </c>
      <c r="C8733" t="s">
        <v>10</v>
      </c>
      <c r="D8733" s="7">
        <v>5.9</v>
      </c>
      <c r="E8733" s="7">
        <v>88.6</v>
      </c>
    </row>
    <row r="8734" spans="1:5" ht="15.5">
      <c r="A8734">
        <v>1959</v>
      </c>
      <c r="B8734">
        <v>9</v>
      </c>
      <c r="C8734" t="s">
        <v>10</v>
      </c>
      <c r="D8734" s="7">
        <v>5.3</v>
      </c>
      <c r="E8734" s="7">
        <v>46.6</v>
      </c>
    </row>
    <row r="8735" spans="1:5" ht="15.5">
      <c r="A8735">
        <v>1959</v>
      </c>
      <c r="B8735">
        <v>10</v>
      </c>
      <c r="C8735" t="s">
        <v>10</v>
      </c>
      <c r="D8735" s="7">
        <v>-0.3</v>
      </c>
      <c r="E8735" s="7">
        <v>147.1</v>
      </c>
    </row>
    <row r="8736" spans="1:5" ht="15.5">
      <c r="A8736">
        <v>1959</v>
      </c>
      <c r="B8736">
        <v>11</v>
      </c>
      <c r="C8736" t="s">
        <v>10</v>
      </c>
      <c r="D8736" s="7">
        <v>-5.5</v>
      </c>
      <c r="E8736" s="7">
        <v>172.3</v>
      </c>
    </row>
    <row r="8737" spans="1:5" ht="15.5">
      <c r="A8737">
        <v>1959</v>
      </c>
      <c r="B8737">
        <v>12</v>
      </c>
      <c r="C8737" t="s">
        <v>10</v>
      </c>
      <c r="D8737" s="7">
        <v>-7.6</v>
      </c>
      <c r="E8737" s="7">
        <v>349.7</v>
      </c>
    </row>
    <row r="8738" spans="1:5" ht="15.5">
      <c r="A8738">
        <v>1960</v>
      </c>
      <c r="B8738">
        <v>1</v>
      </c>
      <c r="C8738" t="s">
        <v>10</v>
      </c>
      <c r="D8738" s="7">
        <v>-8.9</v>
      </c>
      <c r="E8738" s="7">
        <v>253.3</v>
      </c>
    </row>
    <row r="8739" spans="1:5" ht="15.5">
      <c r="A8739">
        <v>1960</v>
      </c>
      <c r="B8739">
        <v>2</v>
      </c>
      <c r="C8739" t="s">
        <v>10</v>
      </c>
      <c r="D8739" s="7">
        <v>-6.9</v>
      </c>
      <c r="E8739" s="7">
        <v>189.3</v>
      </c>
    </row>
    <row r="8740" spans="1:5" ht="15.5">
      <c r="A8740">
        <v>1960</v>
      </c>
      <c r="B8740">
        <v>3</v>
      </c>
      <c r="C8740" t="s">
        <v>10</v>
      </c>
      <c r="D8740" s="7">
        <v>-6.6</v>
      </c>
      <c r="E8740" s="7">
        <v>175.1</v>
      </c>
    </row>
    <row r="8741" spans="1:5" ht="15.5">
      <c r="A8741">
        <v>1960</v>
      </c>
      <c r="B8741">
        <v>4</v>
      </c>
      <c r="C8741" t="s">
        <v>10</v>
      </c>
      <c r="D8741" s="7">
        <v>-3.8</v>
      </c>
      <c r="E8741" s="7">
        <v>127.7</v>
      </c>
    </row>
    <row r="8742" spans="1:5" ht="15.5">
      <c r="A8742">
        <v>1960</v>
      </c>
      <c r="B8742">
        <v>5</v>
      </c>
      <c r="C8742" t="s">
        <v>10</v>
      </c>
      <c r="D8742" s="7">
        <v>1.6</v>
      </c>
      <c r="E8742" s="7">
        <v>157.6</v>
      </c>
    </row>
    <row r="8743" spans="1:5" ht="15.5">
      <c r="A8743">
        <v>1960</v>
      </c>
      <c r="B8743">
        <v>6</v>
      </c>
      <c r="C8743" t="s">
        <v>10</v>
      </c>
      <c r="D8743" s="7">
        <v>4.9000000000000004</v>
      </c>
      <c r="E8743" s="7">
        <v>218.2</v>
      </c>
    </row>
    <row r="8744" spans="1:5" ht="15.5">
      <c r="A8744">
        <v>1960</v>
      </c>
      <c r="B8744">
        <v>7</v>
      </c>
      <c r="C8744" t="s">
        <v>10</v>
      </c>
      <c r="D8744" s="7">
        <v>4.5</v>
      </c>
      <c r="E8744" s="7">
        <v>162.30000000000001</v>
      </c>
    </row>
    <row r="8745" spans="1:5" ht="15.5">
      <c r="A8745">
        <v>1960</v>
      </c>
      <c r="B8745">
        <v>8</v>
      </c>
      <c r="C8745" t="s">
        <v>10</v>
      </c>
      <c r="D8745" s="7">
        <v>5.6</v>
      </c>
      <c r="E8745" s="7">
        <v>165.5</v>
      </c>
    </row>
    <row r="8746" spans="1:5" ht="15.5">
      <c r="A8746">
        <v>1960</v>
      </c>
      <c r="B8746">
        <v>9</v>
      </c>
      <c r="C8746" t="s">
        <v>10</v>
      </c>
      <c r="D8746" s="7">
        <v>1.9</v>
      </c>
      <c r="E8746" s="7">
        <v>329.3</v>
      </c>
    </row>
    <row r="8747" spans="1:5" ht="15.5">
      <c r="A8747">
        <v>1960</v>
      </c>
      <c r="B8747">
        <v>10</v>
      </c>
      <c r="C8747" t="s">
        <v>10</v>
      </c>
      <c r="D8747" s="7">
        <v>-3</v>
      </c>
      <c r="E8747" s="7">
        <v>386.4</v>
      </c>
    </row>
    <row r="8748" spans="1:5" ht="15.5">
      <c r="A8748">
        <v>1960</v>
      </c>
      <c r="B8748">
        <v>11</v>
      </c>
      <c r="C8748" t="s">
        <v>10</v>
      </c>
      <c r="D8748" s="7">
        <v>-5.2</v>
      </c>
      <c r="E8748" s="7">
        <v>224.1</v>
      </c>
    </row>
    <row r="8749" spans="1:5" ht="15.5">
      <c r="A8749">
        <v>1960</v>
      </c>
      <c r="B8749">
        <v>12</v>
      </c>
      <c r="C8749" t="s">
        <v>10</v>
      </c>
      <c r="D8749" s="7">
        <v>-7.9</v>
      </c>
      <c r="E8749" s="7">
        <v>209.9</v>
      </c>
    </row>
    <row r="8750" spans="1:5" ht="15.5">
      <c r="A8750">
        <v>1961</v>
      </c>
      <c r="B8750">
        <v>1</v>
      </c>
      <c r="C8750" t="s">
        <v>10</v>
      </c>
      <c r="D8750" s="7">
        <v>-7.9</v>
      </c>
      <c r="E8750" s="7">
        <v>196.1</v>
      </c>
    </row>
    <row r="8751" spans="1:5" ht="15.5">
      <c r="A8751">
        <v>1961</v>
      </c>
      <c r="B8751">
        <v>2</v>
      </c>
      <c r="C8751" t="s">
        <v>10</v>
      </c>
      <c r="D8751" s="7">
        <v>-4</v>
      </c>
      <c r="E8751" s="7">
        <v>171.2</v>
      </c>
    </row>
    <row r="8752" spans="1:5" ht="15.5">
      <c r="A8752">
        <v>1961</v>
      </c>
      <c r="B8752">
        <v>3</v>
      </c>
      <c r="C8752" t="s">
        <v>10</v>
      </c>
      <c r="D8752" s="7">
        <v>-4.0999999999999996</v>
      </c>
      <c r="E8752" s="7">
        <v>50.3</v>
      </c>
    </row>
    <row r="8753" spans="1:5" ht="15.5">
      <c r="A8753">
        <v>1961</v>
      </c>
      <c r="B8753">
        <v>4</v>
      </c>
      <c r="C8753" t="s">
        <v>10</v>
      </c>
      <c r="D8753" s="7">
        <v>-1.2</v>
      </c>
      <c r="E8753" s="7">
        <v>238.9</v>
      </c>
    </row>
    <row r="8754" spans="1:5" ht="15.5">
      <c r="A8754">
        <v>1961</v>
      </c>
      <c r="B8754">
        <v>5</v>
      </c>
      <c r="C8754" t="s">
        <v>10</v>
      </c>
      <c r="D8754" s="7">
        <v>-0.8</v>
      </c>
      <c r="E8754" s="7">
        <v>117.1</v>
      </c>
    </row>
    <row r="8755" spans="1:5" ht="15.5">
      <c r="A8755">
        <v>1961</v>
      </c>
      <c r="B8755">
        <v>6</v>
      </c>
      <c r="C8755" t="s">
        <v>10</v>
      </c>
      <c r="D8755" s="7">
        <v>5</v>
      </c>
      <c r="E8755" s="7">
        <v>144.69999999999999</v>
      </c>
    </row>
    <row r="8756" spans="1:5" ht="15.5">
      <c r="A8756">
        <v>1961</v>
      </c>
      <c r="B8756">
        <v>7</v>
      </c>
      <c r="C8756" t="s">
        <v>10</v>
      </c>
      <c r="D8756" s="7">
        <v>5.0999999999999996</v>
      </c>
      <c r="E8756" s="7">
        <v>137.5</v>
      </c>
    </row>
    <row r="8757" spans="1:5" ht="15.5">
      <c r="A8757">
        <v>1961</v>
      </c>
      <c r="B8757">
        <v>8</v>
      </c>
      <c r="C8757" t="s">
        <v>10</v>
      </c>
      <c r="D8757" s="7">
        <v>7</v>
      </c>
      <c r="E8757" s="7">
        <v>119.6</v>
      </c>
    </row>
    <row r="8758" spans="1:5" ht="15.5">
      <c r="A8758">
        <v>1961</v>
      </c>
      <c r="B8758">
        <v>9</v>
      </c>
      <c r="C8758" t="s">
        <v>10</v>
      </c>
      <c r="D8758" s="7">
        <v>7.2</v>
      </c>
      <c r="E8758" s="7">
        <v>83.8</v>
      </c>
    </row>
    <row r="8759" spans="1:5" ht="15.5">
      <c r="A8759">
        <v>1961</v>
      </c>
      <c r="B8759">
        <v>10</v>
      </c>
      <c r="C8759" t="s">
        <v>10</v>
      </c>
      <c r="D8759" s="7">
        <v>0.1</v>
      </c>
      <c r="E8759" s="7">
        <v>177.7</v>
      </c>
    </row>
    <row r="8760" spans="1:5" ht="15.5">
      <c r="A8760">
        <v>1961</v>
      </c>
      <c r="B8760">
        <v>11</v>
      </c>
      <c r="C8760" t="s">
        <v>10</v>
      </c>
      <c r="D8760" s="7">
        <v>-4.9000000000000004</v>
      </c>
      <c r="E8760" s="7">
        <v>193.3</v>
      </c>
    </row>
    <row r="8761" spans="1:5" ht="15.5">
      <c r="A8761">
        <v>1961</v>
      </c>
      <c r="B8761">
        <v>12</v>
      </c>
      <c r="C8761" t="s">
        <v>10</v>
      </c>
      <c r="D8761" s="7">
        <v>-5.5</v>
      </c>
      <c r="E8761" s="7">
        <v>231</v>
      </c>
    </row>
    <row r="8762" spans="1:5" ht="15.5">
      <c r="A8762">
        <v>1962</v>
      </c>
      <c r="B8762">
        <v>1</v>
      </c>
      <c r="C8762" t="s">
        <v>10</v>
      </c>
      <c r="D8762" s="7">
        <v>-7.6</v>
      </c>
      <c r="E8762" s="7">
        <v>312.39999999999998</v>
      </c>
    </row>
    <row r="8763" spans="1:5" ht="15.5">
      <c r="A8763">
        <v>1962</v>
      </c>
      <c r="B8763">
        <v>2</v>
      </c>
      <c r="C8763" t="s">
        <v>10</v>
      </c>
      <c r="D8763" s="7">
        <v>-8.8000000000000007</v>
      </c>
      <c r="E8763" s="7">
        <v>170.8</v>
      </c>
    </row>
    <row r="8764" spans="1:5" ht="15.5">
      <c r="A8764">
        <v>1962</v>
      </c>
      <c r="B8764">
        <v>3</v>
      </c>
      <c r="C8764" t="s">
        <v>10</v>
      </c>
      <c r="D8764" s="7">
        <v>-10.7</v>
      </c>
      <c r="E8764" s="7">
        <v>251.8</v>
      </c>
    </row>
    <row r="8765" spans="1:5" ht="15.5">
      <c r="A8765">
        <v>1962</v>
      </c>
      <c r="B8765">
        <v>4</v>
      </c>
      <c r="C8765" t="s">
        <v>10</v>
      </c>
      <c r="D8765" s="7">
        <v>-5.3</v>
      </c>
      <c r="E8765" s="7">
        <v>199.9</v>
      </c>
    </row>
    <row r="8766" spans="1:5" ht="15.5">
      <c r="A8766">
        <v>1962</v>
      </c>
      <c r="B8766">
        <v>5</v>
      </c>
      <c r="C8766" t="s">
        <v>10</v>
      </c>
      <c r="D8766" s="7">
        <v>-1.1000000000000001</v>
      </c>
      <c r="E8766" s="7">
        <v>142.69999999999999</v>
      </c>
    </row>
    <row r="8767" spans="1:5" ht="15.5">
      <c r="A8767">
        <v>1962</v>
      </c>
      <c r="B8767">
        <v>6</v>
      </c>
      <c r="C8767" t="s">
        <v>10</v>
      </c>
      <c r="D8767" s="7">
        <v>3</v>
      </c>
      <c r="E8767" s="7">
        <v>39.1</v>
      </c>
    </row>
    <row r="8768" spans="1:5" ht="15.5">
      <c r="A8768">
        <v>1962</v>
      </c>
      <c r="B8768">
        <v>7</v>
      </c>
      <c r="C8768" t="s">
        <v>10</v>
      </c>
      <c r="D8768" s="7">
        <v>6.1</v>
      </c>
      <c r="E8768" s="7">
        <v>52.7</v>
      </c>
    </row>
    <row r="8769" spans="1:5" ht="15.5">
      <c r="A8769">
        <v>1962</v>
      </c>
      <c r="B8769">
        <v>8</v>
      </c>
      <c r="C8769" t="s">
        <v>10</v>
      </c>
      <c r="D8769" s="7">
        <v>9.3000000000000007</v>
      </c>
      <c r="E8769" s="7">
        <v>31.9</v>
      </c>
    </row>
    <row r="8770" spans="1:5" ht="15.5">
      <c r="A8770">
        <v>1962</v>
      </c>
      <c r="B8770">
        <v>9</v>
      </c>
      <c r="C8770" t="s">
        <v>10</v>
      </c>
      <c r="D8770" s="7">
        <v>4.0999999999999996</v>
      </c>
      <c r="E8770" s="7">
        <v>109.7</v>
      </c>
    </row>
    <row r="8771" spans="1:5" ht="15.5">
      <c r="A8771">
        <v>1962</v>
      </c>
      <c r="B8771">
        <v>10</v>
      </c>
      <c r="C8771" t="s">
        <v>10</v>
      </c>
      <c r="D8771" s="7">
        <v>1.3</v>
      </c>
      <c r="E8771" s="7">
        <v>138.6</v>
      </c>
    </row>
    <row r="8772" spans="1:5" ht="15.5">
      <c r="A8772">
        <v>1962</v>
      </c>
      <c r="B8772">
        <v>11</v>
      </c>
      <c r="C8772" t="s">
        <v>10</v>
      </c>
      <c r="D8772" s="7">
        <v>-7</v>
      </c>
      <c r="E8772" s="7">
        <v>318.10000000000002</v>
      </c>
    </row>
    <row r="8773" spans="1:5" ht="15.5">
      <c r="A8773">
        <v>1962</v>
      </c>
      <c r="B8773">
        <v>12</v>
      </c>
      <c r="C8773" t="s">
        <v>10</v>
      </c>
      <c r="D8773" s="7">
        <v>-9.3000000000000007</v>
      </c>
      <c r="E8773" s="7">
        <v>330.6</v>
      </c>
    </row>
    <row r="8774" spans="1:5" ht="15.5">
      <c r="A8774">
        <v>1963</v>
      </c>
      <c r="B8774">
        <v>1</v>
      </c>
      <c r="C8774" t="s">
        <v>10</v>
      </c>
      <c r="D8774" s="7">
        <v>-12.7</v>
      </c>
      <c r="E8774" s="7">
        <v>129.19999999999999</v>
      </c>
    </row>
    <row r="8775" spans="1:5" ht="15.5">
      <c r="A8775">
        <v>1963</v>
      </c>
      <c r="B8775">
        <v>2</v>
      </c>
      <c r="C8775" t="s">
        <v>10</v>
      </c>
      <c r="D8775" s="7">
        <v>-12.4</v>
      </c>
      <c r="E8775" s="7">
        <v>178.8</v>
      </c>
    </row>
    <row r="8776" spans="1:5" ht="15.5">
      <c r="A8776">
        <v>1963</v>
      </c>
      <c r="B8776">
        <v>3</v>
      </c>
      <c r="C8776" t="s">
        <v>10</v>
      </c>
      <c r="D8776" s="7">
        <v>-6.5</v>
      </c>
      <c r="E8776" s="7">
        <v>282</v>
      </c>
    </row>
    <row r="8777" spans="1:5" ht="15.5">
      <c r="A8777">
        <v>1963</v>
      </c>
      <c r="B8777">
        <v>4</v>
      </c>
      <c r="C8777" t="s">
        <v>10</v>
      </c>
      <c r="D8777" s="7">
        <v>-3.1</v>
      </c>
      <c r="E8777" s="7">
        <v>98.2</v>
      </c>
    </row>
    <row r="8778" spans="1:5" ht="15.5">
      <c r="A8778">
        <v>1963</v>
      </c>
      <c r="B8778">
        <v>5</v>
      </c>
      <c r="C8778" t="s">
        <v>10</v>
      </c>
      <c r="D8778" s="7">
        <v>-0.4</v>
      </c>
      <c r="E8778" s="7">
        <v>99.9</v>
      </c>
    </row>
    <row r="8779" spans="1:5" ht="15.5">
      <c r="A8779">
        <v>1963</v>
      </c>
      <c r="B8779">
        <v>6</v>
      </c>
      <c r="C8779" t="s">
        <v>10</v>
      </c>
      <c r="D8779" s="7">
        <v>3.8</v>
      </c>
      <c r="E8779" s="7">
        <v>237.6</v>
      </c>
    </row>
    <row r="8780" spans="1:5" ht="15.5">
      <c r="A8780">
        <v>1963</v>
      </c>
      <c r="B8780">
        <v>7</v>
      </c>
      <c r="C8780" t="s">
        <v>10</v>
      </c>
      <c r="D8780" s="7">
        <v>8</v>
      </c>
      <c r="E8780" s="7">
        <v>85.8</v>
      </c>
    </row>
    <row r="8781" spans="1:5" ht="15.5">
      <c r="A8781">
        <v>1963</v>
      </c>
      <c r="B8781">
        <v>8</v>
      </c>
      <c r="C8781" t="s">
        <v>10</v>
      </c>
      <c r="D8781" s="7">
        <v>5.4</v>
      </c>
      <c r="E8781" s="7">
        <v>282.3</v>
      </c>
    </row>
    <row r="8782" spans="1:5" ht="15.5">
      <c r="A8782">
        <v>1963</v>
      </c>
      <c r="B8782">
        <v>9</v>
      </c>
      <c r="C8782" t="s">
        <v>10</v>
      </c>
      <c r="D8782" s="7">
        <v>3.9</v>
      </c>
      <c r="E8782" s="7">
        <v>131.80000000000001</v>
      </c>
    </row>
    <row r="8783" spans="1:5" ht="15.5">
      <c r="A8783">
        <v>1963</v>
      </c>
      <c r="B8783">
        <v>10</v>
      </c>
      <c r="C8783" t="s">
        <v>10</v>
      </c>
      <c r="D8783" s="7">
        <v>1.4</v>
      </c>
      <c r="E8783" s="7">
        <v>121.6</v>
      </c>
    </row>
    <row r="8784" spans="1:5" ht="15.5">
      <c r="A8784">
        <v>1963</v>
      </c>
      <c r="B8784">
        <v>11</v>
      </c>
      <c r="C8784" t="s">
        <v>10</v>
      </c>
      <c r="D8784" s="7">
        <v>-3.3</v>
      </c>
      <c r="E8784" s="7">
        <v>395.6</v>
      </c>
    </row>
    <row r="8785" spans="1:5" ht="15.5">
      <c r="A8785">
        <v>1963</v>
      </c>
      <c r="B8785">
        <v>12</v>
      </c>
      <c r="C8785" t="s">
        <v>10</v>
      </c>
      <c r="D8785" s="7">
        <v>-7.7</v>
      </c>
      <c r="E8785" s="7">
        <v>57.3</v>
      </c>
    </row>
    <row r="8786" spans="1:5" ht="15.5">
      <c r="A8786">
        <v>1964</v>
      </c>
      <c r="B8786">
        <v>1</v>
      </c>
      <c r="C8786" t="s">
        <v>10</v>
      </c>
      <c r="D8786" s="7">
        <v>-5.8</v>
      </c>
      <c r="E8786" s="7">
        <v>33</v>
      </c>
    </row>
    <row r="8787" spans="1:5" ht="15.5">
      <c r="A8787">
        <v>1964</v>
      </c>
      <c r="B8787">
        <v>2</v>
      </c>
      <c r="C8787" t="s">
        <v>10</v>
      </c>
      <c r="D8787" s="7">
        <v>-6.6</v>
      </c>
      <c r="E8787" s="7">
        <v>86.7</v>
      </c>
    </row>
    <row r="8788" spans="1:5" ht="15.5">
      <c r="A8788">
        <v>1964</v>
      </c>
      <c r="B8788">
        <v>3</v>
      </c>
      <c r="C8788" t="s">
        <v>10</v>
      </c>
      <c r="D8788" s="7">
        <v>-6.6</v>
      </c>
      <c r="E8788" s="7">
        <v>270.7</v>
      </c>
    </row>
    <row r="8789" spans="1:5" ht="15.5">
      <c r="A8789">
        <v>1964</v>
      </c>
      <c r="B8789">
        <v>4</v>
      </c>
      <c r="C8789" t="s">
        <v>10</v>
      </c>
      <c r="D8789" s="7">
        <v>-2.6</v>
      </c>
      <c r="E8789" s="7">
        <v>248.1</v>
      </c>
    </row>
    <row r="8790" spans="1:5" ht="15.5">
      <c r="A8790">
        <v>1964</v>
      </c>
      <c r="B8790">
        <v>5</v>
      </c>
      <c r="C8790" t="s">
        <v>10</v>
      </c>
      <c r="D8790" s="7">
        <v>2.6</v>
      </c>
      <c r="E8790" s="7">
        <v>196.5</v>
      </c>
    </row>
    <row r="8791" spans="1:5" ht="15.5">
      <c r="A8791">
        <v>1964</v>
      </c>
      <c r="B8791">
        <v>6</v>
      </c>
      <c r="C8791" t="s">
        <v>10</v>
      </c>
      <c r="D8791" s="7">
        <v>5.6</v>
      </c>
      <c r="E8791" s="7">
        <v>154.19999999999999</v>
      </c>
    </row>
    <row r="8792" spans="1:5" ht="15.5">
      <c r="A8792">
        <v>1964</v>
      </c>
      <c r="B8792">
        <v>7</v>
      </c>
      <c r="C8792" t="s">
        <v>10</v>
      </c>
      <c r="D8792" s="7">
        <v>8.3000000000000007</v>
      </c>
      <c r="E8792" s="7">
        <v>125.3</v>
      </c>
    </row>
    <row r="8793" spans="1:5" ht="15.5">
      <c r="A8793">
        <v>1964</v>
      </c>
      <c r="B8793">
        <v>8</v>
      </c>
      <c r="C8793" t="s">
        <v>10</v>
      </c>
      <c r="D8793" s="7">
        <v>6.3</v>
      </c>
      <c r="E8793" s="7">
        <v>169.9</v>
      </c>
    </row>
    <row r="8794" spans="1:5" ht="15.5">
      <c r="A8794">
        <v>1964</v>
      </c>
      <c r="B8794">
        <v>9</v>
      </c>
      <c r="C8794" t="s">
        <v>10</v>
      </c>
      <c r="D8794" s="7">
        <v>5.2</v>
      </c>
      <c r="E8794" s="7">
        <v>154.4</v>
      </c>
    </row>
    <row r="8795" spans="1:5" ht="15.5">
      <c r="A8795">
        <v>1964</v>
      </c>
      <c r="B8795">
        <v>10</v>
      </c>
      <c r="C8795" t="s">
        <v>10</v>
      </c>
      <c r="D8795" s="7">
        <v>-3.1</v>
      </c>
      <c r="E8795" s="7">
        <v>201.2</v>
      </c>
    </row>
    <row r="8796" spans="1:5" ht="15.5">
      <c r="A8796">
        <v>1964</v>
      </c>
      <c r="B8796">
        <v>11</v>
      </c>
      <c r="C8796" t="s">
        <v>10</v>
      </c>
      <c r="D8796" s="7">
        <v>-2.7</v>
      </c>
      <c r="E8796" s="7">
        <v>145.1</v>
      </c>
    </row>
    <row r="8797" spans="1:5" ht="15.5">
      <c r="A8797">
        <v>1964</v>
      </c>
      <c r="B8797">
        <v>12</v>
      </c>
      <c r="C8797" t="s">
        <v>10</v>
      </c>
      <c r="D8797" s="7">
        <v>-7.4</v>
      </c>
      <c r="E8797" s="7">
        <v>87.1</v>
      </c>
    </row>
    <row r="8798" spans="1:5" ht="15.5">
      <c r="A8798">
        <v>1965</v>
      </c>
      <c r="B8798">
        <v>1</v>
      </c>
      <c r="C8798" t="s">
        <v>10</v>
      </c>
      <c r="D8798" s="7">
        <v>-8.6</v>
      </c>
      <c r="E8798" s="7">
        <v>172.7</v>
      </c>
    </row>
    <row r="8799" spans="1:5" ht="15.5">
      <c r="A8799">
        <v>1965</v>
      </c>
      <c r="B8799">
        <v>2</v>
      </c>
      <c r="C8799" t="s">
        <v>10</v>
      </c>
      <c r="D8799" s="7">
        <v>-12.3</v>
      </c>
      <c r="E8799" s="7">
        <v>63.1</v>
      </c>
    </row>
    <row r="8800" spans="1:5" ht="15.5">
      <c r="A8800">
        <v>1965</v>
      </c>
      <c r="B8800">
        <v>3</v>
      </c>
      <c r="C8800" t="s">
        <v>10</v>
      </c>
      <c r="D8800" s="7">
        <v>-7.4</v>
      </c>
      <c r="E8800" s="7">
        <v>244.2</v>
      </c>
    </row>
    <row r="8801" spans="1:5" ht="15.5">
      <c r="A8801">
        <v>1965</v>
      </c>
      <c r="B8801">
        <v>4</v>
      </c>
      <c r="C8801" t="s">
        <v>10</v>
      </c>
      <c r="D8801" s="7">
        <v>-5.8</v>
      </c>
      <c r="E8801" s="7">
        <v>226.2</v>
      </c>
    </row>
    <row r="8802" spans="1:5" ht="15.5">
      <c r="A8802">
        <v>1965</v>
      </c>
      <c r="B8802">
        <v>5</v>
      </c>
      <c r="C8802" t="s">
        <v>10</v>
      </c>
      <c r="D8802" s="7">
        <v>0</v>
      </c>
      <c r="E8802" s="7">
        <v>216.8</v>
      </c>
    </row>
    <row r="8803" spans="1:5" ht="15.5">
      <c r="A8803">
        <v>1965</v>
      </c>
      <c r="B8803">
        <v>6</v>
      </c>
      <c r="C8803" t="s">
        <v>10</v>
      </c>
      <c r="D8803" s="7">
        <v>5.0999999999999996</v>
      </c>
      <c r="E8803" s="7">
        <v>177.4</v>
      </c>
    </row>
    <row r="8804" spans="1:5" ht="15.5">
      <c r="A8804">
        <v>1965</v>
      </c>
      <c r="B8804">
        <v>7</v>
      </c>
      <c r="C8804" t="s">
        <v>10</v>
      </c>
      <c r="D8804" s="7">
        <v>5.8</v>
      </c>
      <c r="E8804" s="7">
        <v>181.2</v>
      </c>
    </row>
    <row r="8805" spans="1:5" ht="15.5">
      <c r="A8805">
        <v>1965</v>
      </c>
      <c r="B8805">
        <v>8</v>
      </c>
      <c r="C8805" t="s">
        <v>10</v>
      </c>
      <c r="D8805" s="7">
        <v>5.6</v>
      </c>
      <c r="E8805" s="7">
        <v>169.2</v>
      </c>
    </row>
    <row r="8806" spans="1:5" ht="15.5">
      <c r="A8806">
        <v>1965</v>
      </c>
      <c r="B8806">
        <v>9</v>
      </c>
      <c r="C8806" t="s">
        <v>10</v>
      </c>
      <c r="D8806" s="7">
        <v>1.5</v>
      </c>
      <c r="E8806" s="7">
        <v>373.9</v>
      </c>
    </row>
    <row r="8807" spans="1:5" ht="15.5">
      <c r="A8807">
        <v>1965</v>
      </c>
      <c r="B8807">
        <v>10</v>
      </c>
      <c r="C8807" t="s">
        <v>10</v>
      </c>
      <c r="D8807" s="7">
        <v>2.4</v>
      </c>
      <c r="E8807" s="7">
        <v>30.1</v>
      </c>
    </row>
    <row r="8808" spans="1:5" ht="15.5">
      <c r="A8808">
        <v>1965</v>
      </c>
      <c r="B8808">
        <v>11</v>
      </c>
      <c r="C8808" t="s">
        <v>10</v>
      </c>
      <c r="D8808" s="7">
        <v>-6.5</v>
      </c>
      <c r="E8808" s="7">
        <v>327.60000000000002</v>
      </c>
    </row>
    <row r="8809" spans="1:5" ht="15.5">
      <c r="A8809">
        <v>1965</v>
      </c>
      <c r="B8809">
        <v>12</v>
      </c>
      <c r="C8809" t="s">
        <v>10</v>
      </c>
      <c r="D8809" s="7">
        <v>-7</v>
      </c>
      <c r="E8809" s="7">
        <v>394.2</v>
      </c>
    </row>
    <row r="8810" spans="1:5" ht="15.5">
      <c r="A8810">
        <v>1966</v>
      </c>
      <c r="B8810">
        <v>1</v>
      </c>
      <c r="C8810" t="s">
        <v>10</v>
      </c>
      <c r="D8810" s="7">
        <v>-8.6999999999999993</v>
      </c>
      <c r="E8810" s="7">
        <v>185.8</v>
      </c>
    </row>
    <row r="8811" spans="1:5" ht="15.5">
      <c r="A8811">
        <v>1966</v>
      </c>
      <c r="B8811">
        <v>2</v>
      </c>
      <c r="C8811" t="s">
        <v>10</v>
      </c>
      <c r="D8811" s="7">
        <v>-4.4000000000000004</v>
      </c>
      <c r="E8811" s="7">
        <v>361.6</v>
      </c>
    </row>
    <row r="8812" spans="1:5" ht="15.5">
      <c r="A8812">
        <v>1966</v>
      </c>
      <c r="B8812">
        <v>3</v>
      </c>
      <c r="C8812" t="s">
        <v>10</v>
      </c>
      <c r="D8812" s="7">
        <v>-8.3000000000000007</v>
      </c>
      <c r="E8812" s="7">
        <v>161.19999999999999</v>
      </c>
    </row>
    <row r="8813" spans="1:5" ht="15.5">
      <c r="A8813">
        <v>1966</v>
      </c>
      <c r="B8813">
        <v>4</v>
      </c>
      <c r="C8813" t="s">
        <v>10</v>
      </c>
      <c r="D8813" s="7">
        <v>-2.7</v>
      </c>
      <c r="E8813" s="7">
        <v>225</v>
      </c>
    </row>
    <row r="8814" spans="1:5" ht="15.5">
      <c r="A8814">
        <v>1966</v>
      </c>
      <c r="B8814">
        <v>5</v>
      </c>
      <c r="C8814" t="s">
        <v>10</v>
      </c>
      <c r="D8814" s="7">
        <v>0.7</v>
      </c>
      <c r="E8814" s="7">
        <v>106.8</v>
      </c>
    </row>
    <row r="8815" spans="1:5" ht="15.5">
      <c r="A8815">
        <v>1966</v>
      </c>
      <c r="B8815">
        <v>6</v>
      </c>
      <c r="C8815" t="s">
        <v>10</v>
      </c>
      <c r="D8815" s="7">
        <v>4.4000000000000004</v>
      </c>
      <c r="E8815" s="7">
        <v>60.1</v>
      </c>
    </row>
    <row r="8816" spans="1:5" ht="15.5">
      <c r="A8816">
        <v>1966</v>
      </c>
      <c r="B8816">
        <v>7</v>
      </c>
      <c r="C8816" t="s">
        <v>10</v>
      </c>
      <c r="D8816" s="7">
        <v>4.8</v>
      </c>
      <c r="E8816" s="7">
        <v>139.80000000000001</v>
      </c>
    </row>
    <row r="8817" spans="1:5" ht="15.5">
      <c r="A8817">
        <v>1966</v>
      </c>
      <c r="B8817">
        <v>8</v>
      </c>
      <c r="C8817" t="s">
        <v>10</v>
      </c>
      <c r="D8817" s="7">
        <v>5.7</v>
      </c>
      <c r="E8817" s="7">
        <v>114</v>
      </c>
    </row>
    <row r="8818" spans="1:5" ht="15.5">
      <c r="A8818">
        <v>1966</v>
      </c>
      <c r="B8818">
        <v>9</v>
      </c>
      <c r="C8818" t="s">
        <v>10</v>
      </c>
      <c r="D8818" s="7">
        <v>6.5</v>
      </c>
      <c r="E8818" s="7">
        <v>47</v>
      </c>
    </row>
    <row r="8819" spans="1:5" ht="15.5">
      <c r="A8819">
        <v>1966</v>
      </c>
      <c r="B8819">
        <v>10</v>
      </c>
      <c r="C8819" t="s">
        <v>10</v>
      </c>
      <c r="D8819" s="7">
        <v>0.4</v>
      </c>
      <c r="E8819" s="7">
        <v>290.7</v>
      </c>
    </row>
    <row r="8820" spans="1:5" ht="15.5">
      <c r="A8820">
        <v>1966</v>
      </c>
      <c r="B8820">
        <v>11</v>
      </c>
      <c r="C8820" t="s">
        <v>10</v>
      </c>
      <c r="D8820" s="7">
        <v>-9</v>
      </c>
      <c r="E8820" s="7">
        <v>230.1</v>
      </c>
    </row>
    <row r="8821" spans="1:5" ht="15.5">
      <c r="A8821">
        <v>1966</v>
      </c>
      <c r="B8821">
        <v>12</v>
      </c>
      <c r="C8821" t="s">
        <v>10</v>
      </c>
      <c r="D8821" s="7">
        <v>-7.7</v>
      </c>
      <c r="E8821" s="7">
        <v>263.7</v>
      </c>
    </row>
    <row r="8822" spans="1:5" ht="15.5">
      <c r="A8822">
        <v>1967</v>
      </c>
      <c r="B8822">
        <v>1</v>
      </c>
      <c r="C8822" t="s">
        <v>10</v>
      </c>
      <c r="D8822" s="7">
        <v>-8.6</v>
      </c>
      <c r="E8822" s="7">
        <v>97.3</v>
      </c>
    </row>
    <row r="8823" spans="1:5" ht="15.5">
      <c r="A8823">
        <v>1967</v>
      </c>
      <c r="B8823">
        <v>2</v>
      </c>
      <c r="C8823" t="s">
        <v>10</v>
      </c>
      <c r="D8823" s="7">
        <v>-8.1999999999999993</v>
      </c>
      <c r="E8823" s="7">
        <v>229.5</v>
      </c>
    </row>
    <row r="8824" spans="1:5" ht="15.5">
      <c r="A8824">
        <v>1967</v>
      </c>
      <c r="B8824">
        <v>3</v>
      </c>
      <c r="C8824" t="s">
        <v>10</v>
      </c>
      <c r="D8824" s="7">
        <v>-6</v>
      </c>
      <c r="E8824" s="7">
        <v>279.2</v>
      </c>
    </row>
    <row r="8825" spans="1:5" ht="15.5">
      <c r="A8825">
        <v>1967</v>
      </c>
      <c r="B8825">
        <v>4</v>
      </c>
      <c r="C8825" t="s">
        <v>10</v>
      </c>
      <c r="D8825" s="7">
        <v>-5.2</v>
      </c>
      <c r="E8825" s="7">
        <v>127.4</v>
      </c>
    </row>
    <row r="8826" spans="1:5" ht="15.5">
      <c r="A8826">
        <v>1967</v>
      </c>
      <c r="B8826">
        <v>5</v>
      </c>
      <c r="C8826" t="s">
        <v>10</v>
      </c>
      <c r="D8826" s="7">
        <v>-0.6</v>
      </c>
      <c r="E8826" s="7">
        <v>232.9</v>
      </c>
    </row>
    <row r="8827" spans="1:5" ht="15.5">
      <c r="A8827">
        <v>1967</v>
      </c>
      <c r="B8827">
        <v>6</v>
      </c>
      <c r="C8827" t="s">
        <v>10</v>
      </c>
      <c r="D8827" s="7">
        <v>2.7</v>
      </c>
      <c r="E8827" s="7">
        <v>84.2</v>
      </c>
    </row>
    <row r="8828" spans="1:5" ht="15.5">
      <c r="A8828">
        <v>1967</v>
      </c>
      <c r="B8828">
        <v>7</v>
      </c>
      <c r="C8828" t="s">
        <v>10</v>
      </c>
      <c r="D8828" s="7">
        <v>8.1999999999999993</v>
      </c>
      <c r="E8828" s="7">
        <v>87.4</v>
      </c>
    </row>
    <row r="8829" spans="1:5" ht="15.5">
      <c r="A8829">
        <v>1967</v>
      </c>
      <c r="B8829">
        <v>8</v>
      </c>
      <c r="C8829" t="s">
        <v>10</v>
      </c>
      <c r="D8829" s="7">
        <v>7.1</v>
      </c>
      <c r="E8829" s="7">
        <v>63.5</v>
      </c>
    </row>
    <row r="8830" spans="1:5" ht="15.5">
      <c r="A8830">
        <v>1967</v>
      </c>
      <c r="B8830">
        <v>9</v>
      </c>
      <c r="C8830" t="s">
        <v>10</v>
      </c>
      <c r="D8830" s="7">
        <v>3.5</v>
      </c>
      <c r="E8830" s="7">
        <v>83.1</v>
      </c>
    </row>
    <row r="8831" spans="1:5" ht="15.5">
      <c r="A8831">
        <v>1967</v>
      </c>
      <c r="B8831">
        <v>10</v>
      </c>
      <c r="C8831" t="s">
        <v>10</v>
      </c>
      <c r="D8831" s="7">
        <v>2.9</v>
      </c>
      <c r="E8831" s="7">
        <v>88.4</v>
      </c>
    </row>
    <row r="8832" spans="1:5" ht="15.5">
      <c r="A8832">
        <v>1967</v>
      </c>
      <c r="B8832">
        <v>11</v>
      </c>
      <c r="C8832" t="s">
        <v>10</v>
      </c>
      <c r="D8832" s="7">
        <v>-2.8</v>
      </c>
      <c r="E8832" s="7">
        <v>161.19999999999999</v>
      </c>
    </row>
    <row r="8833" spans="1:5" ht="15.5">
      <c r="A8833">
        <v>1967</v>
      </c>
      <c r="B8833">
        <v>12</v>
      </c>
      <c r="C8833" t="s">
        <v>10</v>
      </c>
      <c r="D8833" s="7">
        <v>-8.1</v>
      </c>
      <c r="E8833" s="7">
        <v>125.6</v>
      </c>
    </row>
    <row r="8834" spans="1:5" ht="15.5">
      <c r="A8834">
        <v>1968</v>
      </c>
      <c r="B8834">
        <v>1</v>
      </c>
      <c r="C8834" t="s">
        <v>10</v>
      </c>
      <c r="D8834" s="7">
        <v>-9.1999999999999993</v>
      </c>
      <c r="E8834" s="7">
        <v>327.8</v>
      </c>
    </row>
    <row r="8835" spans="1:5" ht="15.5">
      <c r="A8835">
        <v>1968</v>
      </c>
      <c r="B8835">
        <v>2</v>
      </c>
      <c r="C8835" t="s">
        <v>10</v>
      </c>
      <c r="D8835" s="7">
        <v>-7.8</v>
      </c>
      <c r="E8835" s="7">
        <v>162.1</v>
      </c>
    </row>
    <row r="8836" spans="1:5" ht="15.5">
      <c r="A8836">
        <v>1968</v>
      </c>
      <c r="B8836">
        <v>3</v>
      </c>
      <c r="C8836" t="s">
        <v>10</v>
      </c>
      <c r="D8836" s="7">
        <v>-6.4</v>
      </c>
      <c r="E8836" s="7">
        <v>116.7</v>
      </c>
    </row>
    <row r="8837" spans="1:5" ht="15.5">
      <c r="A8837">
        <v>1968</v>
      </c>
      <c r="B8837">
        <v>4</v>
      </c>
      <c r="C8837" t="s">
        <v>10</v>
      </c>
      <c r="D8837" s="7">
        <v>-2.6</v>
      </c>
      <c r="E8837" s="7">
        <v>138</v>
      </c>
    </row>
    <row r="8838" spans="1:5" ht="15.5">
      <c r="A8838">
        <v>1968</v>
      </c>
      <c r="B8838">
        <v>5</v>
      </c>
      <c r="C8838" t="s">
        <v>10</v>
      </c>
      <c r="D8838" s="7">
        <v>-0.8</v>
      </c>
      <c r="E8838" s="7">
        <v>225.6</v>
      </c>
    </row>
    <row r="8839" spans="1:5" ht="15.5">
      <c r="A8839">
        <v>1968</v>
      </c>
      <c r="B8839">
        <v>6</v>
      </c>
      <c r="C8839" t="s">
        <v>10</v>
      </c>
      <c r="D8839" s="7">
        <v>3.8</v>
      </c>
      <c r="E8839" s="7">
        <v>126</v>
      </c>
    </row>
    <row r="8840" spans="1:5" ht="15.5">
      <c r="A8840">
        <v>1968</v>
      </c>
      <c r="B8840">
        <v>7</v>
      </c>
      <c r="C8840" t="s">
        <v>10</v>
      </c>
      <c r="D8840" s="7">
        <v>6.5</v>
      </c>
      <c r="E8840" s="7">
        <v>144.1</v>
      </c>
    </row>
    <row r="8841" spans="1:5" ht="15.5">
      <c r="A8841">
        <v>1968</v>
      </c>
      <c r="B8841">
        <v>8</v>
      </c>
      <c r="C8841" t="s">
        <v>10</v>
      </c>
      <c r="D8841" s="7">
        <v>4.5</v>
      </c>
      <c r="E8841" s="7">
        <v>247.9</v>
      </c>
    </row>
    <row r="8842" spans="1:5" ht="15.5">
      <c r="A8842">
        <v>1968</v>
      </c>
      <c r="B8842">
        <v>9</v>
      </c>
      <c r="C8842" t="s">
        <v>10</v>
      </c>
      <c r="D8842" s="7">
        <v>3</v>
      </c>
      <c r="E8842" s="7">
        <v>202.3</v>
      </c>
    </row>
    <row r="8843" spans="1:5" ht="15.5">
      <c r="A8843">
        <v>1968</v>
      </c>
      <c r="B8843">
        <v>10</v>
      </c>
      <c r="C8843" t="s">
        <v>10</v>
      </c>
      <c r="D8843" s="7">
        <v>3.1</v>
      </c>
      <c r="E8843" s="7">
        <v>52.6</v>
      </c>
    </row>
    <row r="8844" spans="1:5" ht="15.5">
      <c r="A8844">
        <v>1968</v>
      </c>
      <c r="B8844">
        <v>11</v>
      </c>
      <c r="C8844" t="s">
        <v>10</v>
      </c>
      <c r="D8844" s="7">
        <v>-3.7</v>
      </c>
      <c r="E8844" s="7">
        <v>292.5</v>
      </c>
    </row>
    <row r="8845" spans="1:5" ht="15.5">
      <c r="A8845">
        <v>1968</v>
      </c>
      <c r="B8845">
        <v>12</v>
      </c>
      <c r="C8845" t="s">
        <v>10</v>
      </c>
      <c r="D8845" s="7">
        <v>-9.3000000000000007</v>
      </c>
      <c r="E8845" s="7">
        <v>272.39999999999998</v>
      </c>
    </row>
    <row r="8846" spans="1:5" ht="15.5">
      <c r="A8846">
        <v>1969</v>
      </c>
      <c r="B8846">
        <v>1</v>
      </c>
      <c r="C8846" t="s">
        <v>10</v>
      </c>
      <c r="D8846" s="7">
        <v>-6.9</v>
      </c>
      <c r="E8846" s="7">
        <v>123.6</v>
      </c>
    </row>
    <row r="8847" spans="1:5" ht="15.5">
      <c r="A8847">
        <v>1969</v>
      </c>
      <c r="B8847">
        <v>2</v>
      </c>
      <c r="C8847" t="s">
        <v>10</v>
      </c>
      <c r="D8847" s="7">
        <v>-12.5</v>
      </c>
      <c r="E8847" s="7">
        <v>191.6</v>
      </c>
    </row>
    <row r="8848" spans="1:5" ht="15.5">
      <c r="A8848">
        <v>1969</v>
      </c>
      <c r="B8848">
        <v>3</v>
      </c>
      <c r="C8848" t="s">
        <v>10</v>
      </c>
      <c r="D8848" s="7">
        <v>-7.2</v>
      </c>
      <c r="E8848" s="7">
        <v>126.4</v>
      </c>
    </row>
    <row r="8849" spans="1:5" ht="15.5">
      <c r="A8849">
        <v>1969</v>
      </c>
      <c r="B8849">
        <v>4</v>
      </c>
      <c r="C8849" t="s">
        <v>10</v>
      </c>
      <c r="D8849" s="7">
        <v>-5.2</v>
      </c>
      <c r="E8849" s="7">
        <v>285.7</v>
      </c>
    </row>
    <row r="8850" spans="1:5" ht="15.5">
      <c r="A8850">
        <v>1969</v>
      </c>
      <c r="B8850">
        <v>5</v>
      </c>
      <c r="C8850" t="s">
        <v>10</v>
      </c>
      <c r="D8850" s="7">
        <v>1.2</v>
      </c>
      <c r="E8850" s="7">
        <v>218.9</v>
      </c>
    </row>
    <row r="8851" spans="1:5" ht="15.5">
      <c r="A8851">
        <v>1969</v>
      </c>
      <c r="B8851">
        <v>6</v>
      </c>
      <c r="C8851" t="s">
        <v>10</v>
      </c>
      <c r="D8851" s="7">
        <v>1.9</v>
      </c>
      <c r="E8851" s="7">
        <v>180.5</v>
      </c>
    </row>
    <row r="8852" spans="1:5" ht="15.5">
      <c r="A8852">
        <v>1969</v>
      </c>
      <c r="B8852">
        <v>7</v>
      </c>
      <c r="C8852" t="s">
        <v>10</v>
      </c>
      <c r="D8852" s="7">
        <v>7.3</v>
      </c>
      <c r="E8852" s="7">
        <v>194.1</v>
      </c>
    </row>
    <row r="8853" spans="1:5" ht="15.5">
      <c r="A8853">
        <v>1969</v>
      </c>
      <c r="B8853">
        <v>8</v>
      </c>
      <c r="C8853" t="s">
        <v>10</v>
      </c>
      <c r="D8853" s="7">
        <v>5.4</v>
      </c>
      <c r="E8853" s="7">
        <v>272.7</v>
      </c>
    </row>
    <row r="8854" spans="1:5" ht="15.5">
      <c r="A8854">
        <v>1969</v>
      </c>
      <c r="B8854">
        <v>9</v>
      </c>
      <c r="C8854" t="s">
        <v>10</v>
      </c>
      <c r="D8854" s="7">
        <v>4.5</v>
      </c>
      <c r="E8854" s="7">
        <v>98.8</v>
      </c>
    </row>
    <row r="8855" spans="1:5" ht="15.5">
      <c r="A8855">
        <v>1969</v>
      </c>
      <c r="B8855">
        <v>10</v>
      </c>
      <c r="C8855" t="s">
        <v>10</v>
      </c>
      <c r="D8855" s="7">
        <v>3.2</v>
      </c>
      <c r="E8855" s="7">
        <v>17</v>
      </c>
    </row>
    <row r="8856" spans="1:5" ht="15.5">
      <c r="A8856">
        <v>1969</v>
      </c>
      <c r="B8856">
        <v>11</v>
      </c>
      <c r="C8856" t="s">
        <v>10</v>
      </c>
      <c r="D8856" s="7">
        <v>-5.4</v>
      </c>
      <c r="E8856" s="7">
        <v>212.4</v>
      </c>
    </row>
    <row r="8857" spans="1:5" ht="15.5">
      <c r="A8857">
        <v>1969</v>
      </c>
      <c r="B8857">
        <v>12</v>
      </c>
      <c r="C8857" t="s">
        <v>10</v>
      </c>
      <c r="D8857" s="7">
        <v>-10.8</v>
      </c>
      <c r="E8857" s="7">
        <v>154.30000000000001</v>
      </c>
    </row>
    <row r="8858" spans="1:5" ht="15.5">
      <c r="A8858">
        <v>1970</v>
      </c>
      <c r="B8858">
        <v>1</v>
      </c>
      <c r="C8858" t="s">
        <v>10</v>
      </c>
      <c r="D8858" s="7">
        <v>-7.5</v>
      </c>
      <c r="E8858" s="7">
        <v>178</v>
      </c>
    </row>
    <row r="8859" spans="1:5" ht="15.5">
      <c r="A8859">
        <v>1970</v>
      </c>
      <c r="B8859">
        <v>2</v>
      </c>
      <c r="C8859" t="s">
        <v>10</v>
      </c>
      <c r="D8859" s="7">
        <v>-10.199999999999999</v>
      </c>
      <c r="E8859" s="7">
        <v>434.2</v>
      </c>
    </row>
    <row r="8860" spans="1:5" ht="15.5">
      <c r="A8860">
        <v>1970</v>
      </c>
      <c r="B8860">
        <v>3</v>
      </c>
      <c r="C8860" t="s">
        <v>10</v>
      </c>
      <c r="D8860" s="7">
        <v>-10</v>
      </c>
      <c r="E8860" s="7">
        <v>217.7</v>
      </c>
    </row>
    <row r="8861" spans="1:5" ht="15.5">
      <c r="A8861">
        <v>1970</v>
      </c>
      <c r="B8861">
        <v>4</v>
      </c>
      <c r="C8861" t="s">
        <v>10</v>
      </c>
      <c r="D8861" s="7">
        <v>-6.3</v>
      </c>
      <c r="E8861" s="7">
        <v>264.7</v>
      </c>
    </row>
    <row r="8862" spans="1:5" ht="15.5">
      <c r="A8862">
        <v>1970</v>
      </c>
      <c r="B8862">
        <v>5</v>
      </c>
      <c r="C8862" t="s">
        <v>10</v>
      </c>
      <c r="D8862" s="7">
        <v>-1.3</v>
      </c>
      <c r="E8862" s="7">
        <v>182</v>
      </c>
    </row>
    <row r="8863" spans="1:5" ht="15.5">
      <c r="A8863">
        <v>1970</v>
      </c>
      <c r="B8863">
        <v>6</v>
      </c>
      <c r="C8863" t="s">
        <v>10</v>
      </c>
      <c r="D8863" s="7">
        <v>4.5</v>
      </c>
      <c r="E8863" s="7">
        <v>119.4</v>
      </c>
    </row>
    <row r="8864" spans="1:5" ht="15.5">
      <c r="A8864">
        <v>1970</v>
      </c>
      <c r="B8864">
        <v>7</v>
      </c>
      <c r="C8864" t="s">
        <v>10</v>
      </c>
      <c r="D8864" s="7">
        <v>6.4</v>
      </c>
      <c r="E8864" s="7">
        <v>168.7</v>
      </c>
    </row>
    <row r="8865" spans="1:5" ht="15.5">
      <c r="A8865">
        <v>1970</v>
      </c>
      <c r="B8865">
        <v>8</v>
      </c>
      <c r="C8865" t="s">
        <v>10</v>
      </c>
      <c r="D8865" s="7">
        <v>6.7</v>
      </c>
      <c r="E8865" s="7">
        <v>103.4</v>
      </c>
    </row>
    <row r="8866" spans="1:5" ht="15.5">
      <c r="A8866">
        <v>1970</v>
      </c>
      <c r="B8866">
        <v>9</v>
      </c>
      <c r="C8866" t="s">
        <v>10</v>
      </c>
      <c r="D8866" s="7">
        <v>6.2</v>
      </c>
      <c r="E8866" s="7">
        <v>66.099999999999994</v>
      </c>
    </row>
    <row r="8867" spans="1:5" ht="15.5">
      <c r="A8867">
        <v>1970</v>
      </c>
      <c r="B8867">
        <v>10</v>
      </c>
      <c r="C8867" t="s">
        <v>10</v>
      </c>
      <c r="D8867" s="7">
        <v>0.3</v>
      </c>
      <c r="E8867" s="7">
        <v>241.4</v>
      </c>
    </row>
    <row r="8868" spans="1:5" ht="15.5">
      <c r="A8868">
        <v>1970</v>
      </c>
      <c r="B8868">
        <v>11</v>
      </c>
      <c r="C8868" t="s">
        <v>10</v>
      </c>
      <c r="D8868" s="7">
        <v>-2.8</v>
      </c>
      <c r="E8868" s="7">
        <v>222.6</v>
      </c>
    </row>
    <row r="8869" spans="1:5" ht="15.5">
      <c r="A8869">
        <v>1970</v>
      </c>
      <c r="B8869">
        <v>12</v>
      </c>
      <c r="C8869" t="s">
        <v>10</v>
      </c>
      <c r="D8869" s="7">
        <v>-8.1999999999999993</v>
      </c>
      <c r="E8869" s="7">
        <v>104.7</v>
      </c>
    </row>
    <row r="8870" spans="1:5" ht="15.5">
      <c r="A8870">
        <v>1971</v>
      </c>
      <c r="B8870">
        <v>1</v>
      </c>
      <c r="C8870" t="s">
        <v>10</v>
      </c>
      <c r="D8870" s="7">
        <v>-8.9</v>
      </c>
      <c r="E8870" s="7">
        <v>165.9</v>
      </c>
    </row>
    <row r="8871" spans="1:5" ht="15.5">
      <c r="A8871">
        <v>1971</v>
      </c>
      <c r="B8871">
        <v>2</v>
      </c>
      <c r="C8871" t="s">
        <v>10</v>
      </c>
      <c r="D8871" s="7">
        <v>-8.5</v>
      </c>
      <c r="E8871" s="7">
        <v>93.9</v>
      </c>
    </row>
    <row r="8872" spans="1:5" ht="15.5">
      <c r="A8872">
        <v>1971</v>
      </c>
      <c r="B8872">
        <v>3</v>
      </c>
      <c r="C8872" t="s">
        <v>10</v>
      </c>
      <c r="D8872" s="7">
        <v>-10.8</v>
      </c>
      <c r="E8872" s="7">
        <v>224.5</v>
      </c>
    </row>
    <row r="8873" spans="1:5" ht="15.5">
      <c r="A8873">
        <v>1971</v>
      </c>
      <c r="B8873">
        <v>4</v>
      </c>
      <c r="C8873" t="s">
        <v>10</v>
      </c>
      <c r="D8873" s="7">
        <v>-2.1</v>
      </c>
      <c r="E8873" s="7">
        <v>157.4</v>
      </c>
    </row>
    <row r="8874" spans="1:5" ht="15.5">
      <c r="A8874">
        <v>1971</v>
      </c>
      <c r="B8874">
        <v>5</v>
      </c>
      <c r="C8874" t="s">
        <v>10</v>
      </c>
      <c r="D8874" s="7">
        <v>1</v>
      </c>
      <c r="E8874" s="7">
        <v>202.2</v>
      </c>
    </row>
    <row r="8875" spans="1:5" ht="15.5">
      <c r="A8875">
        <v>1971</v>
      </c>
      <c r="B8875">
        <v>6</v>
      </c>
      <c r="C8875" t="s">
        <v>10</v>
      </c>
      <c r="D8875" s="7">
        <v>2.4</v>
      </c>
      <c r="E8875" s="7">
        <v>219.1</v>
      </c>
    </row>
    <row r="8876" spans="1:5" ht="15.5">
      <c r="A8876">
        <v>1971</v>
      </c>
      <c r="B8876">
        <v>7</v>
      </c>
      <c r="C8876" t="s">
        <v>10</v>
      </c>
      <c r="D8876" s="7">
        <v>8.1999999999999993</v>
      </c>
      <c r="E8876" s="7">
        <v>58.3</v>
      </c>
    </row>
    <row r="8877" spans="1:5" ht="15.5">
      <c r="A8877">
        <v>1971</v>
      </c>
      <c r="B8877">
        <v>8</v>
      </c>
      <c r="C8877" t="s">
        <v>10</v>
      </c>
      <c r="D8877" s="7">
        <v>8.6</v>
      </c>
      <c r="E8877" s="7">
        <v>178.7</v>
      </c>
    </row>
    <row r="8878" spans="1:5" ht="15.5">
      <c r="A8878">
        <v>1971</v>
      </c>
      <c r="B8878">
        <v>9</v>
      </c>
      <c r="C8878" t="s">
        <v>10</v>
      </c>
      <c r="D8878" s="7">
        <v>4.0999999999999996</v>
      </c>
      <c r="E8878" s="7">
        <v>45.7</v>
      </c>
    </row>
    <row r="8879" spans="1:5" ht="15.5">
      <c r="A8879">
        <v>1971</v>
      </c>
      <c r="B8879">
        <v>10</v>
      </c>
      <c r="C8879" t="s">
        <v>10</v>
      </c>
      <c r="D8879" s="7">
        <v>2.8</v>
      </c>
      <c r="E8879" s="7">
        <v>35.200000000000003</v>
      </c>
    </row>
    <row r="8880" spans="1:5" ht="15.5">
      <c r="A8880">
        <v>1971</v>
      </c>
      <c r="B8880">
        <v>11</v>
      </c>
      <c r="C8880" t="s">
        <v>10</v>
      </c>
      <c r="D8880" s="7">
        <v>-5.6</v>
      </c>
      <c r="E8880" s="7">
        <v>262.89999999999998</v>
      </c>
    </row>
    <row r="8881" spans="1:5" ht="15.5">
      <c r="A8881">
        <v>1971</v>
      </c>
      <c r="B8881">
        <v>12</v>
      </c>
      <c r="C8881" t="s">
        <v>10</v>
      </c>
      <c r="D8881" s="7">
        <v>-3.3</v>
      </c>
      <c r="E8881" s="7">
        <v>70.2</v>
      </c>
    </row>
    <row r="8882" spans="1:5" ht="15.5">
      <c r="A8882">
        <v>1972</v>
      </c>
      <c r="B8882">
        <v>1</v>
      </c>
      <c r="C8882" t="s">
        <v>10</v>
      </c>
      <c r="D8882" s="7">
        <v>-8.8000000000000007</v>
      </c>
      <c r="E8882" s="7">
        <v>86.7</v>
      </c>
    </row>
    <row r="8883" spans="1:5" ht="15.5">
      <c r="A8883">
        <v>1972</v>
      </c>
      <c r="B8883">
        <v>2</v>
      </c>
      <c r="C8883" t="s">
        <v>10</v>
      </c>
      <c r="D8883" s="7">
        <v>-7.7</v>
      </c>
      <c r="E8883" s="7">
        <v>289.2</v>
      </c>
    </row>
    <row r="8884" spans="1:5" ht="15.5">
      <c r="A8884">
        <v>1972</v>
      </c>
      <c r="B8884">
        <v>3</v>
      </c>
      <c r="C8884" t="s">
        <v>10</v>
      </c>
      <c r="D8884" s="7">
        <v>-5.3</v>
      </c>
      <c r="E8884" s="7">
        <v>174.7</v>
      </c>
    </row>
    <row r="8885" spans="1:5" ht="15.5">
      <c r="A8885">
        <v>1972</v>
      </c>
      <c r="B8885">
        <v>4</v>
      </c>
      <c r="C8885" t="s">
        <v>10</v>
      </c>
      <c r="D8885" s="7">
        <v>-4.5999999999999996</v>
      </c>
      <c r="E8885" s="7">
        <v>202.5</v>
      </c>
    </row>
    <row r="8886" spans="1:5" ht="15.5">
      <c r="A8886">
        <v>1972</v>
      </c>
      <c r="B8886">
        <v>5</v>
      </c>
      <c r="C8886" t="s">
        <v>10</v>
      </c>
      <c r="D8886" s="7">
        <v>-0.8</v>
      </c>
      <c r="E8886" s="7">
        <v>168.8</v>
      </c>
    </row>
    <row r="8887" spans="1:5" ht="15.5">
      <c r="A8887">
        <v>1972</v>
      </c>
      <c r="B8887">
        <v>6</v>
      </c>
      <c r="C8887" t="s">
        <v>10</v>
      </c>
      <c r="D8887" s="7">
        <v>3</v>
      </c>
      <c r="E8887" s="7">
        <v>189.1</v>
      </c>
    </row>
    <row r="8888" spans="1:5" ht="15.5">
      <c r="A8888">
        <v>1972</v>
      </c>
      <c r="B8888">
        <v>7</v>
      </c>
      <c r="C8888" t="s">
        <v>10</v>
      </c>
      <c r="D8888" s="7">
        <v>6</v>
      </c>
      <c r="E8888" s="7">
        <v>96.5</v>
      </c>
    </row>
    <row r="8889" spans="1:5" ht="15.5">
      <c r="A8889">
        <v>1972</v>
      </c>
      <c r="B8889">
        <v>8</v>
      </c>
      <c r="C8889" t="s">
        <v>10</v>
      </c>
      <c r="D8889" s="7">
        <v>5.5</v>
      </c>
      <c r="E8889" s="7">
        <v>138</v>
      </c>
    </row>
    <row r="8890" spans="1:5" ht="15.5">
      <c r="A8890">
        <v>1972</v>
      </c>
      <c r="B8890">
        <v>9</v>
      </c>
      <c r="C8890" t="s">
        <v>10</v>
      </c>
      <c r="D8890" s="7">
        <v>0.9</v>
      </c>
      <c r="E8890" s="7">
        <v>90.8</v>
      </c>
    </row>
    <row r="8891" spans="1:5" ht="15.5">
      <c r="A8891">
        <v>1972</v>
      </c>
      <c r="B8891">
        <v>10</v>
      </c>
      <c r="C8891" t="s">
        <v>10</v>
      </c>
      <c r="D8891" s="7">
        <v>0</v>
      </c>
      <c r="E8891" s="7">
        <v>146.69999999999999</v>
      </c>
    </row>
    <row r="8892" spans="1:5" ht="15.5">
      <c r="A8892">
        <v>1972</v>
      </c>
      <c r="B8892">
        <v>11</v>
      </c>
      <c r="C8892" t="s">
        <v>10</v>
      </c>
      <c r="D8892" s="7">
        <v>-3.8</v>
      </c>
      <c r="E8892" s="7">
        <v>316.89999999999998</v>
      </c>
    </row>
    <row r="8893" spans="1:5" ht="15.5">
      <c r="A8893">
        <v>1972</v>
      </c>
      <c r="B8893">
        <v>12</v>
      </c>
      <c r="C8893" t="s">
        <v>10</v>
      </c>
      <c r="D8893" s="7">
        <v>-6.1</v>
      </c>
      <c r="E8893" s="7">
        <v>126.7</v>
      </c>
    </row>
    <row r="8894" spans="1:5" ht="15.5">
      <c r="A8894">
        <v>1973</v>
      </c>
      <c r="B8894">
        <v>1</v>
      </c>
      <c r="C8894" t="s">
        <v>10</v>
      </c>
      <c r="D8894" s="7">
        <v>-7.8</v>
      </c>
      <c r="E8894" s="7">
        <v>105</v>
      </c>
    </row>
    <row r="8895" spans="1:5" ht="15.5">
      <c r="A8895">
        <v>1973</v>
      </c>
      <c r="B8895">
        <v>2</v>
      </c>
      <c r="C8895" t="s">
        <v>10</v>
      </c>
      <c r="D8895" s="7">
        <v>-10.6</v>
      </c>
      <c r="E8895" s="7">
        <v>106.1</v>
      </c>
    </row>
    <row r="8896" spans="1:5" ht="15.5">
      <c r="A8896">
        <v>1973</v>
      </c>
      <c r="B8896">
        <v>3</v>
      </c>
      <c r="C8896" t="s">
        <v>10</v>
      </c>
      <c r="D8896" s="7">
        <v>-8</v>
      </c>
      <c r="E8896" s="7">
        <v>45.2</v>
      </c>
    </row>
    <row r="8897" spans="1:5" ht="15.5">
      <c r="A8897">
        <v>1973</v>
      </c>
      <c r="B8897">
        <v>4</v>
      </c>
      <c r="C8897" t="s">
        <v>10</v>
      </c>
      <c r="D8897" s="7">
        <v>-7.6</v>
      </c>
      <c r="E8897" s="7">
        <v>215</v>
      </c>
    </row>
    <row r="8898" spans="1:5" ht="15.5">
      <c r="A8898">
        <v>1973</v>
      </c>
      <c r="B8898">
        <v>5</v>
      </c>
      <c r="C8898" t="s">
        <v>10</v>
      </c>
      <c r="D8898" s="7">
        <v>0.9</v>
      </c>
      <c r="E8898" s="7">
        <v>143.30000000000001</v>
      </c>
    </row>
    <row r="8899" spans="1:5" ht="15.5">
      <c r="A8899">
        <v>1973</v>
      </c>
      <c r="B8899">
        <v>6</v>
      </c>
      <c r="C8899" t="s">
        <v>10</v>
      </c>
      <c r="D8899" s="7">
        <v>4.5999999999999996</v>
      </c>
      <c r="E8899" s="7">
        <v>254.5</v>
      </c>
    </row>
    <row r="8900" spans="1:5" ht="15.5">
      <c r="A8900">
        <v>1973</v>
      </c>
      <c r="B8900">
        <v>7</v>
      </c>
      <c r="C8900" t="s">
        <v>10</v>
      </c>
      <c r="D8900" s="7">
        <v>5.6</v>
      </c>
      <c r="E8900" s="7">
        <v>242.3</v>
      </c>
    </row>
    <row r="8901" spans="1:5" ht="15.5">
      <c r="A8901">
        <v>1973</v>
      </c>
      <c r="B8901">
        <v>8</v>
      </c>
      <c r="C8901" t="s">
        <v>10</v>
      </c>
      <c r="D8901" s="7">
        <v>8.1999999999999993</v>
      </c>
      <c r="E8901" s="7">
        <v>133.19999999999999</v>
      </c>
    </row>
    <row r="8902" spans="1:5" ht="15.5">
      <c r="A8902">
        <v>1973</v>
      </c>
      <c r="B8902">
        <v>9</v>
      </c>
      <c r="C8902" t="s">
        <v>10</v>
      </c>
      <c r="D8902" s="7">
        <v>5.2</v>
      </c>
      <c r="E8902" s="7">
        <v>109</v>
      </c>
    </row>
    <row r="8903" spans="1:5" ht="15.5">
      <c r="A8903">
        <v>1973</v>
      </c>
      <c r="B8903">
        <v>10</v>
      </c>
      <c r="C8903" t="s">
        <v>10</v>
      </c>
      <c r="D8903" s="7">
        <v>-1</v>
      </c>
      <c r="E8903" s="7">
        <v>209.3</v>
      </c>
    </row>
    <row r="8904" spans="1:5" ht="15.5">
      <c r="A8904">
        <v>1973</v>
      </c>
      <c r="B8904">
        <v>11</v>
      </c>
      <c r="C8904" t="s">
        <v>10</v>
      </c>
      <c r="D8904" s="7">
        <v>-3.8</v>
      </c>
      <c r="E8904" s="7">
        <v>129.1</v>
      </c>
    </row>
    <row r="8905" spans="1:5" ht="15.5">
      <c r="A8905">
        <v>1973</v>
      </c>
      <c r="B8905">
        <v>12</v>
      </c>
      <c r="C8905" t="s">
        <v>10</v>
      </c>
      <c r="D8905" s="7">
        <v>-8</v>
      </c>
      <c r="E8905" s="7">
        <v>258.10000000000002</v>
      </c>
    </row>
    <row r="8906" spans="1:5" ht="15.5">
      <c r="A8906">
        <v>1974</v>
      </c>
      <c r="B8906">
        <v>1</v>
      </c>
      <c r="C8906" t="s">
        <v>10</v>
      </c>
      <c r="D8906" s="7">
        <v>-5.4</v>
      </c>
      <c r="E8906" s="7">
        <v>131.80000000000001</v>
      </c>
    </row>
    <row r="8907" spans="1:5" ht="15.5">
      <c r="A8907">
        <v>1974</v>
      </c>
      <c r="B8907">
        <v>2</v>
      </c>
      <c r="C8907" t="s">
        <v>10</v>
      </c>
      <c r="D8907" s="7">
        <v>-8.1999999999999993</v>
      </c>
      <c r="E8907" s="7">
        <v>307.10000000000002</v>
      </c>
    </row>
    <row r="8908" spans="1:5" ht="15.5">
      <c r="A8908">
        <v>1974</v>
      </c>
      <c r="B8908">
        <v>3</v>
      </c>
      <c r="C8908" t="s">
        <v>10</v>
      </c>
      <c r="D8908" s="7">
        <v>-5.9</v>
      </c>
      <c r="E8908" s="7">
        <v>198.9</v>
      </c>
    </row>
    <row r="8909" spans="1:5" ht="15.5">
      <c r="A8909">
        <v>1974</v>
      </c>
      <c r="B8909">
        <v>4</v>
      </c>
      <c r="C8909" t="s">
        <v>10</v>
      </c>
      <c r="D8909" s="7">
        <v>-4.5999999999999996</v>
      </c>
      <c r="E8909" s="7">
        <v>123.4</v>
      </c>
    </row>
    <row r="8910" spans="1:5" ht="15.5">
      <c r="A8910">
        <v>1974</v>
      </c>
      <c r="B8910">
        <v>5</v>
      </c>
      <c r="C8910" t="s">
        <v>10</v>
      </c>
      <c r="D8910" s="7">
        <v>-0.7</v>
      </c>
      <c r="E8910" s="7">
        <v>196.1</v>
      </c>
    </row>
    <row r="8911" spans="1:5" ht="15.5">
      <c r="A8911">
        <v>1974</v>
      </c>
      <c r="B8911">
        <v>6</v>
      </c>
      <c r="C8911" t="s">
        <v>10</v>
      </c>
      <c r="D8911" s="7">
        <v>2.2999999999999998</v>
      </c>
      <c r="E8911" s="7">
        <v>214.2</v>
      </c>
    </row>
    <row r="8912" spans="1:5" ht="15.5">
      <c r="A8912">
        <v>1974</v>
      </c>
      <c r="B8912">
        <v>7</v>
      </c>
      <c r="C8912" t="s">
        <v>10</v>
      </c>
      <c r="D8912" s="7">
        <v>6.1</v>
      </c>
      <c r="E8912" s="7">
        <v>108.1</v>
      </c>
    </row>
    <row r="8913" spans="1:5" ht="15.5">
      <c r="A8913">
        <v>1974</v>
      </c>
      <c r="B8913">
        <v>8</v>
      </c>
      <c r="C8913" t="s">
        <v>10</v>
      </c>
      <c r="D8913" s="7">
        <v>7.4</v>
      </c>
      <c r="E8913" s="7">
        <v>108.3</v>
      </c>
    </row>
    <row r="8914" spans="1:5" ht="15.5">
      <c r="A8914">
        <v>1974</v>
      </c>
      <c r="B8914">
        <v>9</v>
      </c>
      <c r="C8914" t="s">
        <v>10</v>
      </c>
      <c r="D8914" s="7">
        <v>2.2999999999999998</v>
      </c>
      <c r="E8914" s="7">
        <v>239</v>
      </c>
    </row>
    <row r="8915" spans="1:5" ht="15.5">
      <c r="A8915">
        <v>1974</v>
      </c>
      <c r="B8915">
        <v>10</v>
      </c>
      <c r="C8915" t="s">
        <v>10</v>
      </c>
      <c r="D8915" s="7">
        <v>-8.1</v>
      </c>
      <c r="E8915" s="7">
        <v>273</v>
      </c>
    </row>
    <row r="8916" spans="1:5" ht="15.5">
      <c r="A8916">
        <v>1974</v>
      </c>
      <c r="B8916">
        <v>11</v>
      </c>
      <c r="C8916" t="s">
        <v>10</v>
      </c>
      <c r="D8916" s="7">
        <v>-5.9</v>
      </c>
      <c r="E8916" s="7">
        <v>251.6</v>
      </c>
    </row>
    <row r="8917" spans="1:5" ht="15.5">
      <c r="A8917">
        <v>1974</v>
      </c>
      <c r="B8917">
        <v>12</v>
      </c>
      <c r="C8917" t="s">
        <v>10</v>
      </c>
      <c r="D8917" s="7">
        <v>-5.6</v>
      </c>
      <c r="E8917" s="7">
        <v>169.1</v>
      </c>
    </row>
    <row r="8918" spans="1:5" ht="15.5">
      <c r="A8918">
        <v>1975</v>
      </c>
      <c r="B8918">
        <v>1</v>
      </c>
      <c r="C8918" t="s">
        <v>10</v>
      </c>
      <c r="D8918" s="7">
        <v>-5.0999999999999996</v>
      </c>
      <c r="E8918" s="7">
        <v>244.5</v>
      </c>
    </row>
    <row r="8919" spans="1:5" ht="15.5">
      <c r="A8919">
        <v>1975</v>
      </c>
      <c r="B8919">
        <v>2</v>
      </c>
      <c r="C8919" t="s">
        <v>10</v>
      </c>
      <c r="D8919" s="7">
        <v>-6.7</v>
      </c>
      <c r="E8919" s="7">
        <v>67.400000000000006</v>
      </c>
    </row>
    <row r="8920" spans="1:5" ht="15.5">
      <c r="A8920">
        <v>1975</v>
      </c>
      <c r="B8920">
        <v>3</v>
      </c>
      <c r="C8920" t="s">
        <v>10</v>
      </c>
      <c r="D8920" s="7">
        <v>-8.8000000000000007</v>
      </c>
      <c r="E8920" s="7">
        <v>289</v>
      </c>
    </row>
    <row r="8921" spans="1:5" ht="15.5">
      <c r="A8921">
        <v>1975</v>
      </c>
      <c r="B8921">
        <v>4</v>
      </c>
      <c r="C8921" t="s">
        <v>10</v>
      </c>
      <c r="D8921" s="7">
        <v>-4</v>
      </c>
      <c r="E8921" s="7">
        <v>120.4</v>
      </c>
    </row>
    <row r="8922" spans="1:5" ht="15.5">
      <c r="A8922">
        <v>1975</v>
      </c>
      <c r="B8922">
        <v>5</v>
      </c>
      <c r="C8922" t="s">
        <v>10</v>
      </c>
      <c r="D8922" s="7">
        <v>0.8</v>
      </c>
      <c r="E8922" s="7">
        <v>206.3</v>
      </c>
    </row>
    <row r="8923" spans="1:5" ht="15.5">
      <c r="A8923">
        <v>1975</v>
      </c>
      <c r="B8923">
        <v>6</v>
      </c>
      <c r="C8923" t="s">
        <v>10</v>
      </c>
      <c r="D8923" s="7">
        <v>2.6</v>
      </c>
      <c r="E8923" s="7">
        <v>133</v>
      </c>
    </row>
    <row r="8924" spans="1:5" ht="15.5">
      <c r="A8924">
        <v>1975</v>
      </c>
      <c r="B8924">
        <v>7</v>
      </c>
      <c r="C8924" t="s">
        <v>10</v>
      </c>
      <c r="D8924" s="7">
        <v>7.3</v>
      </c>
      <c r="E8924" s="7">
        <v>87.7</v>
      </c>
    </row>
    <row r="8925" spans="1:5" ht="15.5">
      <c r="A8925">
        <v>1975</v>
      </c>
      <c r="B8925">
        <v>8</v>
      </c>
      <c r="C8925" t="s">
        <v>10</v>
      </c>
      <c r="D8925" s="7">
        <v>6.9</v>
      </c>
      <c r="E8925" s="7">
        <v>226.3</v>
      </c>
    </row>
    <row r="8926" spans="1:5" ht="15.5">
      <c r="A8926">
        <v>1975</v>
      </c>
      <c r="B8926">
        <v>9</v>
      </c>
      <c r="C8926" t="s">
        <v>10</v>
      </c>
      <c r="D8926" s="7">
        <v>5.3</v>
      </c>
      <c r="E8926" s="7">
        <v>211.7</v>
      </c>
    </row>
    <row r="8927" spans="1:5" ht="15.5">
      <c r="A8927">
        <v>1975</v>
      </c>
      <c r="B8927">
        <v>10</v>
      </c>
      <c r="C8927" t="s">
        <v>10</v>
      </c>
      <c r="D8927" s="7">
        <v>-0.2</v>
      </c>
      <c r="E8927" s="7">
        <v>159.5</v>
      </c>
    </row>
    <row r="8928" spans="1:5" ht="15.5">
      <c r="A8928">
        <v>1975</v>
      </c>
      <c r="B8928">
        <v>11</v>
      </c>
      <c r="C8928" t="s">
        <v>10</v>
      </c>
      <c r="D8928" s="7">
        <v>-5.6</v>
      </c>
      <c r="E8928" s="7">
        <v>272.89999999999998</v>
      </c>
    </row>
    <row r="8929" spans="1:5" ht="15.5">
      <c r="A8929">
        <v>1975</v>
      </c>
      <c r="B8929">
        <v>12</v>
      </c>
      <c r="C8929" t="s">
        <v>10</v>
      </c>
      <c r="D8929" s="7">
        <v>-5.3</v>
      </c>
      <c r="E8929" s="7">
        <v>50.7</v>
      </c>
    </row>
    <row r="8930" spans="1:5" ht="15.5">
      <c r="A8930">
        <v>1976</v>
      </c>
      <c r="B8930">
        <v>1</v>
      </c>
      <c r="C8930" t="s">
        <v>10</v>
      </c>
      <c r="D8930" s="7">
        <v>-8.1</v>
      </c>
      <c r="E8930" s="7">
        <v>63.7</v>
      </c>
    </row>
    <row r="8931" spans="1:5" ht="15.5">
      <c r="A8931">
        <v>1976</v>
      </c>
      <c r="B8931">
        <v>2</v>
      </c>
      <c r="C8931" t="s">
        <v>10</v>
      </c>
      <c r="D8931" s="7">
        <v>-6.7</v>
      </c>
      <c r="E8931" s="7">
        <v>108.4</v>
      </c>
    </row>
    <row r="8932" spans="1:5" ht="15.5">
      <c r="A8932">
        <v>1976</v>
      </c>
      <c r="B8932">
        <v>3</v>
      </c>
      <c r="C8932" t="s">
        <v>10</v>
      </c>
      <c r="D8932" s="7">
        <v>-6.7</v>
      </c>
      <c r="E8932" s="7">
        <v>43</v>
      </c>
    </row>
    <row r="8933" spans="1:5" ht="15.5">
      <c r="A8933">
        <v>1976</v>
      </c>
      <c r="B8933">
        <v>4</v>
      </c>
      <c r="C8933" t="s">
        <v>10</v>
      </c>
      <c r="D8933" s="7">
        <v>-4.4000000000000004</v>
      </c>
      <c r="E8933" s="7">
        <v>127</v>
      </c>
    </row>
    <row r="8934" spans="1:5" ht="15.5">
      <c r="A8934">
        <v>1976</v>
      </c>
      <c r="B8934">
        <v>5</v>
      </c>
      <c r="C8934" t="s">
        <v>10</v>
      </c>
      <c r="D8934" s="7">
        <v>1.6</v>
      </c>
      <c r="E8934" s="7">
        <v>89.8</v>
      </c>
    </row>
    <row r="8935" spans="1:5" ht="15.5">
      <c r="A8935">
        <v>1976</v>
      </c>
      <c r="B8935">
        <v>6</v>
      </c>
      <c r="C8935" t="s">
        <v>10</v>
      </c>
      <c r="D8935" s="7">
        <v>6.4</v>
      </c>
      <c r="E8935" s="7">
        <v>106.9</v>
      </c>
    </row>
    <row r="8936" spans="1:5" ht="15.5">
      <c r="A8936">
        <v>1976</v>
      </c>
      <c r="B8936">
        <v>7</v>
      </c>
      <c r="C8936" t="s">
        <v>10</v>
      </c>
      <c r="D8936" s="7">
        <v>6.8</v>
      </c>
      <c r="E8936" s="7">
        <v>137.9</v>
      </c>
    </row>
    <row r="8937" spans="1:5" ht="15.5">
      <c r="A8937">
        <v>1976</v>
      </c>
      <c r="B8937">
        <v>8</v>
      </c>
      <c r="C8937" t="s">
        <v>10</v>
      </c>
      <c r="D8937" s="7">
        <v>5.0999999999999996</v>
      </c>
      <c r="E8937" s="7">
        <v>152.19999999999999</v>
      </c>
    </row>
    <row r="8938" spans="1:5" ht="15.5">
      <c r="A8938">
        <v>1976</v>
      </c>
      <c r="B8938">
        <v>9</v>
      </c>
      <c r="C8938" t="s">
        <v>10</v>
      </c>
      <c r="D8938" s="7">
        <v>1.7</v>
      </c>
      <c r="E8938" s="7">
        <v>203.4</v>
      </c>
    </row>
    <row r="8939" spans="1:5" ht="15.5">
      <c r="A8939">
        <v>1976</v>
      </c>
      <c r="B8939">
        <v>10</v>
      </c>
      <c r="C8939" t="s">
        <v>10</v>
      </c>
      <c r="D8939" s="7">
        <v>0.3</v>
      </c>
      <c r="E8939" s="7">
        <v>362.5</v>
      </c>
    </row>
    <row r="8940" spans="1:5" ht="15.5">
      <c r="A8940">
        <v>1976</v>
      </c>
      <c r="B8940">
        <v>11</v>
      </c>
      <c r="C8940" t="s">
        <v>10</v>
      </c>
      <c r="D8940" s="7">
        <v>-6.5</v>
      </c>
      <c r="E8940" s="7">
        <v>299.8</v>
      </c>
    </row>
    <row r="8941" spans="1:5" ht="15.5">
      <c r="A8941">
        <v>1976</v>
      </c>
      <c r="B8941">
        <v>12</v>
      </c>
      <c r="C8941" t="s">
        <v>10</v>
      </c>
      <c r="D8941" s="7">
        <v>-9.1</v>
      </c>
      <c r="E8941" s="7">
        <v>285.10000000000002</v>
      </c>
    </row>
    <row r="8942" spans="1:5" ht="15.5">
      <c r="A8942">
        <v>1977</v>
      </c>
      <c r="B8942">
        <v>1</v>
      </c>
      <c r="C8942" t="s">
        <v>10</v>
      </c>
      <c r="D8942" s="7">
        <v>-8.9</v>
      </c>
      <c r="E8942" s="7">
        <v>265.39999999999998</v>
      </c>
    </row>
    <row r="8943" spans="1:5" ht="15.5">
      <c r="A8943">
        <v>1977</v>
      </c>
      <c r="B8943">
        <v>2</v>
      </c>
      <c r="C8943" t="s">
        <v>10</v>
      </c>
      <c r="D8943" s="7">
        <v>-7.1</v>
      </c>
      <c r="E8943" s="7">
        <v>302.89999999999998</v>
      </c>
    </row>
    <row r="8944" spans="1:5" ht="15.5">
      <c r="A8944">
        <v>1977</v>
      </c>
      <c r="B8944">
        <v>3</v>
      </c>
      <c r="C8944" t="s">
        <v>10</v>
      </c>
      <c r="D8944" s="7">
        <v>-4.3</v>
      </c>
      <c r="E8944" s="7">
        <v>249.6</v>
      </c>
    </row>
    <row r="8945" spans="1:5" ht="15.5">
      <c r="A8945">
        <v>1977</v>
      </c>
      <c r="B8945">
        <v>4</v>
      </c>
      <c r="C8945" t="s">
        <v>10</v>
      </c>
      <c r="D8945" s="7">
        <v>-4.7</v>
      </c>
      <c r="E8945" s="7">
        <v>270</v>
      </c>
    </row>
    <row r="8946" spans="1:5" ht="15.5">
      <c r="A8946">
        <v>1977</v>
      </c>
      <c r="B8946">
        <v>5</v>
      </c>
      <c r="C8946" t="s">
        <v>10</v>
      </c>
      <c r="D8946" s="7">
        <v>-0.8</v>
      </c>
      <c r="E8946" s="7">
        <v>238.3</v>
      </c>
    </row>
    <row r="8947" spans="1:5" ht="15.5">
      <c r="A8947">
        <v>1977</v>
      </c>
      <c r="B8947">
        <v>6</v>
      </c>
      <c r="C8947" t="s">
        <v>10</v>
      </c>
      <c r="D8947" s="7">
        <v>2.7</v>
      </c>
      <c r="E8947" s="7">
        <v>186.8</v>
      </c>
    </row>
    <row r="8948" spans="1:5" ht="15.5">
      <c r="A8948">
        <v>1977</v>
      </c>
      <c r="B8948">
        <v>7</v>
      </c>
      <c r="C8948" t="s">
        <v>10</v>
      </c>
      <c r="D8948" s="7">
        <v>5.8</v>
      </c>
      <c r="E8948" s="7">
        <v>271.89999999999998</v>
      </c>
    </row>
    <row r="8949" spans="1:5" ht="15.5">
      <c r="A8949">
        <v>1977</v>
      </c>
      <c r="B8949">
        <v>8</v>
      </c>
      <c r="C8949" t="s">
        <v>10</v>
      </c>
      <c r="D8949" s="7">
        <v>4.7</v>
      </c>
      <c r="E8949" s="7">
        <v>182.5</v>
      </c>
    </row>
    <row r="8950" spans="1:5" ht="15.5">
      <c r="A8950">
        <v>1977</v>
      </c>
      <c r="B8950">
        <v>9</v>
      </c>
      <c r="C8950" t="s">
        <v>10</v>
      </c>
      <c r="D8950" s="7">
        <v>3.1</v>
      </c>
      <c r="E8950" s="7">
        <v>50.7</v>
      </c>
    </row>
    <row r="8951" spans="1:5" ht="15.5">
      <c r="A8951">
        <v>1977</v>
      </c>
      <c r="B8951">
        <v>10</v>
      </c>
      <c r="C8951" t="s">
        <v>10</v>
      </c>
      <c r="D8951" s="7">
        <v>1.2</v>
      </c>
      <c r="E8951" s="7">
        <v>402.9</v>
      </c>
    </row>
    <row r="8952" spans="1:5" ht="15.5">
      <c r="A8952">
        <v>1977</v>
      </c>
      <c r="B8952">
        <v>11</v>
      </c>
      <c r="C8952" t="s">
        <v>10</v>
      </c>
      <c r="D8952" s="7">
        <v>-6.3</v>
      </c>
      <c r="E8952" s="7">
        <v>233.8</v>
      </c>
    </row>
    <row r="8953" spans="1:5" ht="15.5">
      <c r="A8953">
        <v>1977</v>
      </c>
      <c r="B8953">
        <v>12</v>
      </c>
      <c r="C8953" t="s">
        <v>10</v>
      </c>
      <c r="D8953" s="7">
        <v>-5.3</v>
      </c>
      <c r="E8953" s="7">
        <v>155.9</v>
      </c>
    </row>
    <row r="8954" spans="1:5" ht="15.5">
      <c r="A8954">
        <v>1978</v>
      </c>
      <c r="B8954">
        <v>1</v>
      </c>
      <c r="C8954" t="s">
        <v>10</v>
      </c>
      <c r="D8954" s="7">
        <v>-8.9</v>
      </c>
      <c r="E8954" s="7">
        <v>321.7</v>
      </c>
    </row>
    <row r="8955" spans="1:5" ht="15.5">
      <c r="A8955">
        <v>1978</v>
      </c>
      <c r="B8955">
        <v>2</v>
      </c>
      <c r="C8955" t="s">
        <v>10</v>
      </c>
      <c r="D8955" s="7">
        <v>-9.3000000000000007</v>
      </c>
      <c r="E8955" s="7">
        <v>325.7</v>
      </c>
    </row>
    <row r="8956" spans="1:5" ht="15.5">
      <c r="A8956">
        <v>1978</v>
      </c>
      <c r="B8956">
        <v>3</v>
      </c>
      <c r="C8956" t="s">
        <v>10</v>
      </c>
      <c r="D8956" s="7">
        <v>-6.6</v>
      </c>
      <c r="E8956" s="7">
        <v>337.6</v>
      </c>
    </row>
    <row r="8957" spans="1:5" ht="15.5">
      <c r="A8957">
        <v>1978</v>
      </c>
      <c r="B8957">
        <v>4</v>
      </c>
      <c r="C8957" t="s">
        <v>10</v>
      </c>
      <c r="D8957" s="7">
        <v>-6</v>
      </c>
      <c r="E8957" s="7">
        <v>161.4</v>
      </c>
    </row>
    <row r="8958" spans="1:5" ht="15.5">
      <c r="A8958">
        <v>1978</v>
      </c>
      <c r="B8958">
        <v>5</v>
      </c>
      <c r="C8958" t="s">
        <v>10</v>
      </c>
      <c r="D8958" s="7">
        <v>-0.6</v>
      </c>
      <c r="E8958" s="7">
        <v>221.4</v>
      </c>
    </row>
    <row r="8959" spans="1:5" ht="15.5">
      <c r="A8959">
        <v>1978</v>
      </c>
      <c r="B8959">
        <v>6</v>
      </c>
      <c r="C8959" t="s">
        <v>10</v>
      </c>
      <c r="D8959" s="7">
        <v>2.6</v>
      </c>
      <c r="E8959" s="7">
        <v>111.9</v>
      </c>
    </row>
    <row r="8960" spans="1:5" ht="15.5">
      <c r="A8960">
        <v>1978</v>
      </c>
      <c r="B8960">
        <v>7</v>
      </c>
      <c r="C8960" t="s">
        <v>10</v>
      </c>
      <c r="D8960" s="7">
        <v>5.6</v>
      </c>
      <c r="E8960" s="7">
        <v>131.19999999999999</v>
      </c>
    </row>
    <row r="8961" spans="1:5" ht="15.5">
      <c r="A8961">
        <v>1978</v>
      </c>
      <c r="B8961">
        <v>8</v>
      </c>
      <c r="C8961" t="s">
        <v>10</v>
      </c>
      <c r="D8961" s="7">
        <v>5.8</v>
      </c>
      <c r="E8961" s="7">
        <v>158</v>
      </c>
    </row>
    <row r="8962" spans="1:5" ht="15.5">
      <c r="A8962">
        <v>1978</v>
      </c>
      <c r="B8962">
        <v>9</v>
      </c>
      <c r="C8962" t="s">
        <v>10</v>
      </c>
      <c r="D8962" s="7">
        <v>4.5</v>
      </c>
      <c r="E8962" s="7">
        <v>44.7</v>
      </c>
    </row>
    <row r="8963" spans="1:5" ht="15.5">
      <c r="A8963">
        <v>1978</v>
      </c>
      <c r="B8963">
        <v>10</v>
      </c>
      <c r="C8963" t="s">
        <v>10</v>
      </c>
      <c r="D8963" s="7">
        <v>1.3</v>
      </c>
      <c r="E8963" s="7">
        <v>91.9</v>
      </c>
    </row>
    <row r="8964" spans="1:5" ht="15.5">
      <c r="A8964">
        <v>1978</v>
      </c>
      <c r="B8964">
        <v>11</v>
      </c>
      <c r="C8964" t="s">
        <v>10</v>
      </c>
      <c r="D8964" s="7">
        <v>-2.7</v>
      </c>
      <c r="E8964" s="7">
        <v>28.3</v>
      </c>
    </row>
    <row r="8965" spans="1:5" ht="15.5">
      <c r="A8965">
        <v>1978</v>
      </c>
      <c r="B8965">
        <v>12</v>
      </c>
      <c r="C8965" t="s">
        <v>10</v>
      </c>
      <c r="D8965" s="7">
        <v>-6.3</v>
      </c>
      <c r="E8965" s="7">
        <v>323.60000000000002</v>
      </c>
    </row>
    <row r="8966" spans="1:5" ht="15.5">
      <c r="A8966">
        <v>1979</v>
      </c>
      <c r="B8966">
        <v>1</v>
      </c>
      <c r="C8966" t="s">
        <v>10</v>
      </c>
      <c r="D8966" s="7">
        <v>-11</v>
      </c>
      <c r="E8966" s="7">
        <v>181.6</v>
      </c>
    </row>
    <row r="8967" spans="1:5" ht="15.5">
      <c r="A8967">
        <v>1979</v>
      </c>
      <c r="B8967">
        <v>2</v>
      </c>
      <c r="C8967" t="s">
        <v>10</v>
      </c>
      <c r="D8967" s="7">
        <v>-7.6</v>
      </c>
      <c r="E8967" s="7">
        <v>193.8</v>
      </c>
    </row>
    <row r="8968" spans="1:5" ht="15.5">
      <c r="A8968">
        <v>1979</v>
      </c>
      <c r="B8968">
        <v>3</v>
      </c>
      <c r="C8968" t="s">
        <v>10</v>
      </c>
      <c r="D8968" s="7">
        <v>-6.7</v>
      </c>
      <c r="E8968" s="7">
        <v>324.3</v>
      </c>
    </row>
    <row r="8969" spans="1:5" ht="15.5">
      <c r="A8969">
        <v>1979</v>
      </c>
      <c r="B8969">
        <v>4</v>
      </c>
      <c r="C8969" t="s">
        <v>10</v>
      </c>
      <c r="D8969" s="7">
        <v>-6.4</v>
      </c>
      <c r="E8969" s="7">
        <v>119.5</v>
      </c>
    </row>
    <row r="8970" spans="1:5" ht="15.5">
      <c r="A8970">
        <v>1979</v>
      </c>
      <c r="B8970">
        <v>5</v>
      </c>
      <c r="C8970" t="s">
        <v>10</v>
      </c>
      <c r="D8970" s="7">
        <v>0</v>
      </c>
      <c r="E8970" s="7">
        <v>107.8</v>
      </c>
    </row>
    <row r="8971" spans="1:5" ht="15.5">
      <c r="A8971">
        <v>1979</v>
      </c>
      <c r="B8971">
        <v>6</v>
      </c>
      <c r="C8971" t="s">
        <v>10</v>
      </c>
      <c r="D8971" s="7">
        <v>5.5</v>
      </c>
      <c r="E8971" s="7">
        <v>100.4</v>
      </c>
    </row>
    <row r="8972" spans="1:5" ht="15.5">
      <c r="A8972">
        <v>1979</v>
      </c>
      <c r="B8972">
        <v>7</v>
      </c>
      <c r="C8972" t="s">
        <v>10</v>
      </c>
      <c r="D8972" s="7">
        <v>6.8</v>
      </c>
      <c r="E8972" s="7">
        <v>51</v>
      </c>
    </row>
    <row r="8973" spans="1:5" ht="15.5">
      <c r="A8973">
        <v>1979</v>
      </c>
      <c r="B8973">
        <v>8</v>
      </c>
      <c r="C8973" t="s">
        <v>10</v>
      </c>
      <c r="D8973" s="7">
        <v>5.7</v>
      </c>
      <c r="E8973" s="7">
        <v>261.3</v>
      </c>
    </row>
    <row r="8974" spans="1:5" ht="15.5">
      <c r="A8974">
        <v>1979</v>
      </c>
      <c r="B8974">
        <v>9</v>
      </c>
      <c r="C8974" t="s">
        <v>10</v>
      </c>
      <c r="D8974" s="7">
        <v>4.8</v>
      </c>
      <c r="E8974" s="7">
        <v>105.8</v>
      </c>
    </row>
    <row r="8975" spans="1:5" ht="15.5">
      <c r="A8975">
        <v>1979</v>
      </c>
      <c r="B8975">
        <v>10</v>
      </c>
      <c r="C8975" t="s">
        <v>10</v>
      </c>
      <c r="D8975" s="7">
        <v>1.1000000000000001</v>
      </c>
      <c r="E8975" s="7">
        <v>325.5</v>
      </c>
    </row>
    <row r="8976" spans="1:5" ht="15.5">
      <c r="A8976">
        <v>1979</v>
      </c>
      <c r="B8976">
        <v>11</v>
      </c>
      <c r="C8976" t="s">
        <v>10</v>
      </c>
      <c r="D8976" s="7">
        <v>-5</v>
      </c>
      <c r="E8976" s="7">
        <v>239.9</v>
      </c>
    </row>
    <row r="8977" spans="1:5" ht="15.5">
      <c r="A8977">
        <v>1979</v>
      </c>
      <c r="B8977">
        <v>12</v>
      </c>
      <c r="C8977" t="s">
        <v>10</v>
      </c>
      <c r="D8977" s="7">
        <v>-6.4</v>
      </c>
      <c r="E8977" s="7">
        <v>306.2</v>
      </c>
    </row>
    <row r="8978" spans="1:5" ht="15.5">
      <c r="A8978">
        <v>1980</v>
      </c>
      <c r="B8978">
        <v>1</v>
      </c>
      <c r="C8978" t="s">
        <v>10</v>
      </c>
      <c r="D8978" s="7">
        <v>-10.4</v>
      </c>
      <c r="E8978" s="7">
        <v>221.9</v>
      </c>
    </row>
    <row r="8979" spans="1:5" ht="15.5">
      <c r="A8979">
        <v>1980</v>
      </c>
      <c r="B8979">
        <v>2</v>
      </c>
      <c r="C8979" t="s">
        <v>10</v>
      </c>
      <c r="D8979" s="7">
        <v>-6.6</v>
      </c>
      <c r="E8979" s="7">
        <v>202.6</v>
      </c>
    </row>
    <row r="8980" spans="1:5" ht="15.5">
      <c r="A8980">
        <v>1980</v>
      </c>
      <c r="B8980">
        <v>3</v>
      </c>
      <c r="C8980" t="s">
        <v>10</v>
      </c>
      <c r="D8980" s="7">
        <v>-7</v>
      </c>
      <c r="E8980" s="7">
        <v>200.9</v>
      </c>
    </row>
    <row r="8981" spans="1:5" ht="15.5">
      <c r="A8981">
        <v>1980</v>
      </c>
      <c r="B8981">
        <v>4</v>
      </c>
      <c r="C8981" t="s">
        <v>10</v>
      </c>
      <c r="D8981" s="7">
        <v>-7.5</v>
      </c>
      <c r="E8981" s="7">
        <v>130.30000000000001</v>
      </c>
    </row>
    <row r="8982" spans="1:5" ht="15.5">
      <c r="A8982">
        <v>1980</v>
      </c>
      <c r="B8982">
        <v>5</v>
      </c>
      <c r="C8982" t="s">
        <v>10</v>
      </c>
      <c r="D8982" s="7">
        <v>-1.2</v>
      </c>
      <c r="E8982" s="7">
        <v>156</v>
      </c>
    </row>
    <row r="8983" spans="1:5" ht="15.5">
      <c r="A8983">
        <v>1980</v>
      </c>
      <c r="B8983">
        <v>6</v>
      </c>
      <c r="C8983" t="s">
        <v>10</v>
      </c>
      <c r="D8983" s="7">
        <v>2.2000000000000002</v>
      </c>
      <c r="E8983" s="7">
        <v>175.1</v>
      </c>
    </row>
    <row r="8984" spans="1:5" ht="15.5">
      <c r="A8984">
        <v>1980</v>
      </c>
      <c r="B8984">
        <v>7</v>
      </c>
      <c r="C8984" t="s">
        <v>10</v>
      </c>
      <c r="D8984" s="7">
        <v>4.5</v>
      </c>
      <c r="E8984" s="7">
        <v>208.5</v>
      </c>
    </row>
    <row r="8985" spans="1:5" ht="15.5">
      <c r="A8985">
        <v>1980</v>
      </c>
      <c r="B8985">
        <v>8</v>
      </c>
      <c r="C8985" t="s">
        <v>10</v>
      </c>
      <c r="D8985" s="7">
        <v>7.3</v>
      </c>
      <c r="E8985" s="7">
        <v>105.1</v>
      </c>
    </row>
    <row r="8986" spans="1:5" ht="15.5">
      <c r="A8986">
        <v>1980</v>
      </c>
      <c r="B8986">
        <v>9</v>
      </c>
      <c r="C8986" t="s">
        <v>10</v>
      </c>
      <c r="D8986" s="7">
        <v>5.6</v>
      </c>
      <c r="E8986" s="7">
        <v>131.9</v>
      </c>
    </row>
    <row r="8987" spans="1:5" ht="15.5">
      <c r="A8987">
        <v>1980</v>
      </c>
      <c r="B8987">
        <v>10</v>
      </c>
      <c r="C8987" t="s">
        <v>10</v>
      </c>
      <c r="D8987" s="7">
        <v>-0.1</v>
      </c>
      <c r="E8987" s="7">
        <v>331.9</v>
      </c>
    </row>
    <row r="8988" spans="1:5" ht="15.5">
      <c r="A8988">
        <v>1980</v>
      </c>
      <c r="B8988">
        <v>11</v>
      </c>
      <c r="C8988" t="s">
        <v>10</v>
      </c>
      <c r="D8988" s="7">
        <v>-3.9</v>
      </c>
      <c r="E8988" s="7">
        <v>155.9</v>
      </c>
    </row>
    <row r="8989" spans="1:5" ht="15.5">
      <c r="A8989">
        <v>1980</v>
      </c>
      <c r="B8989">
        <v>12</v>
      </c>
      <c r="C8989" t="s">
        <v>10</v>
      </c>
      <c r="D8989" s="7">
        <v>-8.1</v>
      </c>
      <c r="E8989" s="7">
        <v>181.9</v>
      </c>
    </row>
    <row r="8990" spans="1:5" ht="15.5">
      <c r="A8990">
        <v>1981</v>
      </c>
      <c r="B8990">
        <v>1</v>
      </c>
      <c r="C8990" t="s">
        <v>10</v>
      </c>
      <c r="D8990" s="7">
        <v>-9.1999999999999993</v>
      </c>
      <c r="E8990" s="7">
        <v>197</v>
      </c>
    </row>
    <row r="8991" spans="1:5" ht="15.5">
      <c r="A8991">
        <v>1981</v>
      </c>
      <c r="B8991">
        <v>2</v>
      </c>
      <c r="C8991" t="s">
        <v>10</v>
      </c>
      <c r="D8991" s="7">
        <v>-8.9</v>
      </c>
      <c r="E8991" s="7">
        <v>56.3</v>
      </c>
    </row>
    <row r="8992" spans="1:5" ht="15.5">
      <c r="A8992">
        <v>1981</v>
      </c>
      <c r="B8992">
        <v>3</v>
      </c>
      <c r="C8992" t="s">
        <v>10</v>
      </c>
      <c r="D8992" s="7">
        <v>-3.5</v>
      </c>
      <c r="E8992" s="7">
        <v>322.3</v>
      </c>
    </row>
    <row r="8993" spans="1:5" ht="15.5">
      <c r="A8993">
        <v>1981</v>
      </c>
      <c r="B8993">
        <v>4</v>
      </c>
      <c r="C8993" t="s">
        <v>10</v>
      </c>
      <c r="D8993" s="7">
        <v>-1.7</v>
      </c>
      <c r="E8993" s="7">
        <v>130.30000000000001</v>
      </c>
    </row>
    <row r="8994" spans="1:5" ht="15.5">
      <c r="A8994">
        <v>1981</v>
      </c>
      <c r="B8994">
        <v>5</v>
      </c>
      <c r="C8994" t="s">
        <v>10</v>
      </c>
      <c r="D8994" s="7">
        <v>0.3</v>
      </c>
      <c r="E8994" s="7">
        <v>326.10000000000002</v>
      </c>
    </row>
    <row r="8995" spans="1:5" ht="15.5">
      <c r="A8995">
        <v>1981</v>
      </c>
      <c r="B8995">
        <v>6</v>
      </c>
      <c r="C8995" t="s">
        <v>10</v>
      </c>
      <c r="D8995" s="7">
        <v>5</v>
      </c>
      <c r="E8995" s="7">
        <v>157.19999999999999</v>
      </c>
    </row>
    <row r="8996" spans="1:5" ht="15.5">
      <c r="A8996">
        <v>1981</v>
      </c>
      <c r="B8996">
        <v>7</v>
      </c>
      <c r="C8996" t="s">
        <v>10</v>
      </c>
      <c r="D8996" s="7">
        <v>6</v>
      </c>
      <c r="E8996" s="7">
        <v>264.10000000000002</v>
      </c>
    </row>
    <row r="8997" spans="1:5" ht="15.5">
      <c r="A8997">
        <v>1981</v>
      </c>
      <c r="B8997">
        <v>8</v>
      </c>
      <c r="C8997" t="s">
        <v>10</v>
      </c>
      <c r="D8997" s="7">
        <v>8.5</v>
      </c>
      <c r="E8997" s="7">
        <v>54</v>
      </c>
    </row>
    <row r="8998" spans="1:5" ht="15.5">
      <c r="A8998">
        <v>1981</v>
      </c>
      <c r="B8998">
        <v>9</v>
      </c>
      <c r="C8998" t="s">
        <v>10</v>
      </c>
      <c r="D8998" s="7">
        <v>3.6</v>
      </c>
      <c r="E8998" s="7">
        <v>162.69999999999999</v>
      </c>
    </row>
    <row r="8999" spans="1:5" ht="15.5">
      <c r="A8999">
        <v>1981</v>
      </c>
      <c r="B8999">
        <v>10</v>
      </c>
      <c r="C8999" t="s">
        <v>10</v>
      </c>
      <c r="D8999" s="7">
        <v>-0.6</v>
      </c>
      <c r="E8999" s="7">
        <v>283.7</v>
      </c>
    </row>
    <row r="9000" spans="1:5" ht="15.5">
      <c r="A9000">
        <v>1981</v>
      </c>
      <c r="B9000">
        <v>11</v>
      </c>
      <c r="C9000" t="s">
        <v>10</v>
      </c>
      <c r="D9000" s="7">
        <v>-4</v>
      </c>
      <c r="E9000" s="7">
        <v>318.3</v>
      </c>
    </row>
    <row r="9001" spans="1:5" ht="15.5">
      <c r="A9001">
        <v>1981</v>
      </c>
      <c r="B9001">
        <v>12</v>
      </c>
      <c r="C9001" t="s">
        <v>10</v>
      </c>
      <c r="D9001" s="7">
        <v>-10.1</v>
      </c>
      <c r="E9001" s="7">
        <v>671.6</v>
      </c>
    </row>
    <row r="9002" spans="1:5" ht="15.5">
      <c r="A9002">
        <v>1982</v>
      </c>
      <c r="B9002">
        <v>1</v>
      </c>
      <c r="C9002" t="s">
        <v>10</v>
      </c>
      <c r="D9002" s="7">
        <v>-6.4</v>
      </c>
      <c r="E9002" s="7">
        <v>282.39999999999998</v>
      </c>
    </row>
    <row r="9003" spans="1:5" ht="15.5">
      <c r="A9003">
        <v>1982</v>
      </c>
      <c r="B9003">
        <v>2</v>
      </c>
      <c r="C9003" t="s">
        <v>10</v>
      </c>
      <c r="D9003" s="7">
        <v>-7.3</v>
      </c>
      <c r="E9003" s="7">
        <v>28.1</v>
      </c>
    </row>
    <row r="9004" spans="1:5" ht="15.5">
      <c r="A9004">
        <v>1982</v>
      </c>
      <c r="B9004">
        <v>3</v>
      </c>
      <c r="C9004" t="s">
        <v>10</v>
      </c>
      <c r="D9004" s="7">
        <v>-8.6</v>
      </c>
      <c r="E9004" s="7">
        <v>276.89999999999998</v>
      </c>
    </row>
    <row r="9005" spans="1:5" ht="15.5">
      <c r="A9005">
        <v>1982</v>
      </c>
      <c r="B9005">
        <v>4</v>
      </c>
      <c r="C9005" t="s">
        <v>10</v>
      </c>
      <c r="D9005" s="7">
        <v>-4.3</v>
      </c>
      <c r="E9005" s="7">
        <v>103.1</v>
      </c>
    </row>
    <row r="9006" spans="1:5" ht="15.5">
      <c r="A9006">
        <v>1982</v>
      </c>
      <c r="B9006">
        <v>5</v>
      </c>
      <c r="C9006" t="s">
        <v>10</v>
      </c>
      <c r="D9006" s="7">
        <v>0.8</v>
      </c>
      <c r="E9006" s="7">
        <v>208.8</v>
      </c>
    </row>
    <row r="9007" spans="1:5" ht="15.5">
      <c r="A9007">
        <v>1982</v>
      </c>
      <c r="B9007">
        <v>6</v>
      </c>
      <c r="C9007" t="s">
        <v>10</v>
      </c>
      <c r="D9007" s="7">
        <v>5.2</v>
      </c>
      <c r="E9007" s="7">
        <v>88.8</v>
      </c>
    </row>
    <row r="9008" spans="1:5" ht="15.5">
      <c r="A9008">
        <v>1982</v>
      </c>
      <c r="B9008">
        <v>7</v>
      </c>
      <c r="C9008" t="s">
        <v>10</v>
      </c>
      <c r="D9008" s="7">
        <v>8.9</v>
      </c>
      <c r="E9008" s="7">
        <v>96.6</v>
      </c>
    </row>
    <row r="9009" spans="1:5" ht="15.5">
      <c r="A9009">
        <v>1982</v>
      </c>
      <c r="B9009">
        <v>8</v>
      </c>
      <c r="C9009" t="s">
        <v>10</v>
      </c>
      <c r="D9009" s="7">
        <v>6.8</v>
      </c>
      <c r="E9009" s="7">
        <v>152.4</v>
      </c>
    </row>
    <row r="9010" spans="1:5" ht="15.5">
      <c r="A9010">
        <v>1982</v>
      </c>
      <c r="B9010">
        <v>9</v>
      </c>
      <c r="C9010" t="s">
        <v>10</v>
      </c>
      <c r="D9010" s="7">
        <v>6</v>
      </c>
      <c r="E9010" s="7">
        <v>103.7</v>
      </c>
    </row>
    <row r="9011" spans="1:5" ht="15.5">
      <c r="A9011">
        <v>1982</v>
      </c>
      <c r="B9011">
        <v>10</v>
      </c>
      <c r="C9011" t="s">
        <v>10</v>
      </c>
      <c r="D9011" s="7">
        <v>-1.1000000000000001</v>
      </c>
      <c r="E9011" s="7">
        <v>376.9</v>
      </c>
    </row>
    <row r="9012" spans="1:5" ht="15.5">
      <c r="A9012">
        <v>1982</v>
      </c>
      <c r="B9012">
        <v>11</v>
      </c>
      <c r="C9012" t="s">
        <v>10</v>
      </c>
      <c r="D9012" s="7">
        <v>-3.8</v>
      </c>
      <c r="E9012" s="7">
        <v>252.7</v>
      </c>
    </row>
    <row r="9013" spans="1:5" ht="15.5">
      <c r="A9013">
        <v>1982</v>
      </c>
      <c r="B9013">
        <v>12</v>
      </c>
      <c r="C9013" t="s">
        <v>10</v>
      </c>
      <c r="D9013" s="7">
        <v>-6.4</v>
      </c>
      <c r="E9013" s="7">
        <v>327.8</v>
      </c>
    </row>
    <row r="9014" spans="1:5" ht="15.5">
      <c r="A9014">
        <v>1983</v>
      </c>
      <c r="B9014">
        <v>1</v>
      </c>
      <c r="C9014" t="s">
        <v>10</v>
      </c>
      <c r="D9014" s="7">
        <v>-4.5</v>
      </c>
      <c r="E9014" s="7">
        <v>216.2</v>
      </c>
    </row>
    <row r="9015" spans="1:5" ht="15.5">
      <c r="A9015">
        <v>1983</v>
      </c>
      <c r="B9015">
        <v>2</v>
      </c>
      <c r="C9015" t="s">
        <v>10</v>
      </c>
      <c r="D9015" s="7">
        <v>-10.1</v>
      </c>
      <c r="E9015" s="7">
        <v>167.6</v>
      </c>
    </row>
    <row r="9016" spans="1:5" ht="15.5">
      <c r="A9016">
        <v>1983</v>
      </c>
      <c r="B9016">
        <v>3</v>
      </c>
      <c r="C9016" t="s">
        <v>10</v>
      </c>
      <c r="D9016" s="7">
        <v>-5.0999999999999996</v>
      </c>
      <c r="E9016" s="7">
        <v>145.69999999999999</v>
      </c>
    </row>
    <row r="9017" spans="1:5" ht="15.5">
      <c r="A9017">
        <v>1983</v>
      </c>
      <c r="B9017">
        <v>4</v>
      </c>
      <c r="C9017" t="s">
        <v>10</v>
      </c>
      <c r="D9017" s="7">
        <v>-4.3</v>
      </c>
      <c r="E9017" s="7">
        <v>426</v>
      </c>
    </row>
    <row r="9018" spans="1:5" ht="15.5">
      <c r="A9018">
        <v>1983</v>
      </c>
      <c r="B9018">
        <v>5</v>
      </c>
      <c r="C9018" t="s">
        <v>10</v>
      </c>
      <c r="D9018" s="7">
        <v>-1.7</v>
      </c>
      <c r="E9018" s="7">
        <v>421.2</v>
      </c>
    </row>
    <row r="9019" spans="1:5" ht="15.5">
      <c r="A9019">
        <v>1983</v>
      </c>
      <c r="B9019">
        <v>6</v>
      </c>
      <c r="C9019" t="s">
        <v>10</v>
      </c>
      <c r="D9019" s="7">
        <v>4.2</v>
      </c>
      <c r="E9019" s="7">
        <v>95.6</v>
      </c>
    </row>
    <row r="9020" spans="1:5" ht="15.5">
      <c r="A9020">
        <v>1983</v>
      </c>
      <c r="B9020">
        <v>7</v>
      </c>
      <c r="C9020" t="s">
        <v>10</v>
      </c>
      <c r="D9020" s="7">
        <v>11.1</v>
      </c>
      <c r="E9020" s="7">
        <v>7.8</v>
      </c>
    </row>
    <row r="9021" spans="1:5" ht="15.5">
      <c r="A9021">
        <v>1983</v>
      </c>
      <c r="B9021">
        <v>8</v>
      </c>
      <c r="C9021" t="s">
        <v>10</v>
      </c>
      <c r="D9021" s="7">
        <v>6.4</v>
      </c>
      <c r="E9021" s="7">
        <v>140.80000000000001</v>
      </c>
    </row>
    <row r="9022" spans="1:5" ht="15.5">
      <c r="A9022">
        <v>1983</v>
      </c>
      <c r="B9022">
        <v>9</v>
      </c>
      <c r="C9022" t="s">
        <v>10</v>
      </c>
      <c r="D9022" s="7">
        <v>5.6</v>
      </c>
      <c r="E9022" s="7">
        <v>138.9</v>
      </c>
    </row>
    <row r="9023" spans="1:5" ht="15.5">
      <c r="A9023">
        <v>1983</v>
      </c>
      <c r="B9023">
        <v>10</v>
      </c>
      <c r="C9023" t="s">
        <v>10</v>
      </c>
      <c r="D9023" s="7">
        <v>1.4</v>
      </c>
      <c r="E9023" s="7">
        <v>136.19999999999999</v>
      </c>
    </row>
    <row r="9024" spans="1:5" ht="15.5">
      <c r="A9024">
        <v>1983</v>
      </c>
      <c r="B9024">
        <v>11</v>
      </c>
      <c r="C9024" t="s">
        <v>10</v>
      </c>
      <c r="D9024" s="7">
        <v>-1.8</v>
      </c>
      <c r="E9024" s="7">
        <v>245.1</v>
      </c>
    </row>
    <row r="9025" spans="1:5" ht="15.5">
      <c r="A9025">
        <v>1983</v>
      </c>
      <c r="B9025">
        <v>12</v>
      </c>
      <c r="C9025" t="s">
        <v>10</v>
      </c>
      <c r="D9025" s="7">
        <v>-5.8</v>
      </c>
      <c r="E9025" s="7">
        <v>205.8</v>
      </c>
    </row>
    <row r="9026" spans="1:5" ht="15.5">
      <c r="A9026">
        <v>1984</v>
      </c>
      <c r="B9026">
        <v>1</v>
      </c>
      <c r="C9026" t="s">
        <v>10</v>
      </c>
      <c r="D9026" s="7">
        <v>-9.1999999999999993</v>
      </c>
      <c r="E9026" s="7">
        <v>397.8</v>
      </c>
    </row>
    <row r="9027" spans="1:5" ht="15.5">
      <c r="A9027">
        <v>1984</v>
      </c>
      <c r="B9027">
        <v>2</v>
      </c>
      <c r="C9027" t="s">
        <v>10</v>
      </c>
      <c r="D9027" s="7">
        <v>-10.8</v>
      </c>
      <c r="E9027" s="7">
        <v>263.8</v>
      </c>
    </row>
    <row r="9028" spans="1:5" ht="15.5">
      <c r="A9028">
        <v>1984</v>
      </c>
      <c r="B9028">
        <v>3</v>
      </c>
      <c r="C9028" t="s">
        <v>10</v>
      </c>
      <c r="D9028" s="7">
        <v>-9.3000000000000007</v>
      </c>
      <c r="E9028" s="7">
        <v>164.2</v>
      </c>
    </row>
    <row r="9029" spans="1:5" ht="15.5">
      <c r="A9029">
        <v>1984</v>
      </c>
      <c r="B9029">
        <v>4</v>
      </c>
      <c r="C9029" t="s">
        <v>10</v>
      </c>
      <c r="D9029" s="7">
        <v>-5</v>
      </c>
      <c r="E9029" s="7">
        <v>127.9</v>
      </c>
    </row>
    <row r="9030" spans="1:5" ht="15.5">
      <c r="A9030">
        <v>1984</v>
      </c>
      <c r="B9030">
        <v>5</v>
      </c>
      <c r="C9030" t="s">
        <v>10</v>
      </c>
      <c r="D9030" s="7">
        <v>-2.7</v>
      </c>
      <c r="E9030" s="7">
        <v>317</v>
      </c>
    </row>
    <row r="9031" spans="1:5" ht="15.5">
      <c r="A9031">
        <v>1984</v>
      </c>
      <c r="B9031">
        <v>6</v>
      </c>
      <c r="C9031" t="s">
        <v>10</v>
      </c>
      <c r="D9031" s="7">
        <v>3.1</v>
      </c>
      <c r="E9031" s="7">
        <v>172.9</v>
      </c>
    </row>
    <row r="9032" spans="1:5" ht="15.5">
      <c r="A9032">
        <v>1984</v>
      </c>
      <c r="B9032">
        <v>7</v>
      </c>
      <c r="C9032" t="s">
        <v>10</v>
      </c>
      <c r="D9032" s="7">
        <v>7.1</v>
      </c>
      <c r="E9032" s="7">
        <v>92.4</v>
      </c>
    </row>
    <row r="9033" spans="1:5" ht="15.5">
      <c r="A9033">
        <v>1984</v>
      </c>
      <c r="B9033">
        <v>8</v>
      </c>
      <c r="C9033" t="s">
        <v>10</v>
      </c>
      <c r="D9033" s="7">
        <v>5.7</v>
      </c>
      <c r="E9033" s="7">
        <v>111.2</v>
      </c>
    </row>
    <row r="9034" spans="1:5" ht="15.5">
      <c r="A9034">
        <v>1984</v>
      </c>
      <c r="B9034">
        <v>9</v>
      </c>
      <c r="C9034" t="s">
        <v>10</v>
      </c>
      <c r="D9034" s="7">
        <v>2</v>
      </c>
      <c r="E9034" s="7">
        <v>265.2</v>
      </c>
    </row>
    <row r="9035" spans="1:5" ht="15.5">
      <c r="A9035">
        <v>1984</v>
      </c>
      <c r="B9035">
        <v>10</v>
      </c>
      <c r="C9035" t="s">
        <v>10</v>
      </c>
      <c r="D9035" s="7">
        <v>0.5</v>
      </c>
      <c r="E9035" s="7">
        <v>92.7</v>
      </c>
    </row>
    <row r="9036" spans="1:5" ht="15.5">
      <c r="A9036">
        <v>1984</v>
      </c>
      <c r="B9036">
        <v>11</v>
      </c>
      <c r="C9036" t="s">
        <v>10</v>
      </c>
      <c r="D9036" s="7">
        <v>-2.6</v>
      </c>
      <c r="E9036" s="7">
        <v>176.7</v>
      </c>
    </row>
    <row r="9037" spans="1:5" ht="15.5">
      <c r="A9037">
        <v>1984</v>
      </c>
      <c r="B9037">
        <v>12</v>
      </c>
      <c r="C9037" t="s">
        <v>10</v>
      </c>
      <c r="D9037" s="7">
        <v>-6.1</v>
      </c>
      <c r="E9037" s="7">
        <v>111</v>
      </c>
    </row>
    <row r="9038" spans="1:5" ht="15.5">
      <c r="A9038">
        <v>1985</v>
      </c>
      <c r="B9038">
        <v>1</v>
      </c>
      <c r="C9038" t="s">
        <v>10</v>
      </c>
      <c r="D9038" s="7">
        <v>-13.4</v>
      </c>
      <c r="E9038" s="7">
        <v>180</v>
      </c>
    </row>
    <row r="9039" spans="1:5" ht="15.5">
      <c r="A9039">
        <v>1985</v>
      </c>
      <c r="B9039">
        <v>2</v>
      </c>
      <c r="C9039" t="s">
        <v>10</v>
      </c>
      <c r="D9039" s="7">
        <v>-5.9</v>
      </c>
      <c r="E9039" s="7">
        <v>206.4</v>
      </c>
    </row>
    <row r="9040" spans="1:5" ht="15.5">
      <c r="A9040">
        <v>1985</v>
      </c>
      <c r="B9040">
        <v>3</v>
      </c>
      <c r="C9040" t="s">
        <v>10</v>
      </c>
      <c r="D9040" s="7">
        <v>-8.6</v>
      </c>
      <c r="E9040" s="7">
        <v>229.1</v>
      </c>
    </row>
    <row r="9041" spans="1:5" ht="15.5">
      <c r="A9041">
        <v>1985</v>
      </c>
      <c r="B9041">
        <v>4</v>
      </c>
      <c r="C9041" t="s">
        <v>10</v>
      </c>
      <c r="D9041" s="7">
        <v>-3.9</v>
      </c>
      <c r="E9041" s="7">
        <v>217.9</v>
      </c>
    </row>
    <row r="9042" spans="1:5" ht="15.5">
      <c r="A9042">
        <v>1985</v>
      </c>
      <c r="B9042">
        <v>5</v>
      </c>
      <c r="C9042" t="s">
        <v>10</v>
      </c>
      <c r="D9042" s="7">
        <v>-0.1</v>
      </c>
      <c r="E9042" s="7">
        <v>240.7</v>
      </c>
    </row>
    <row r="9043" spans="1:5" ht="15.5">
      <c r="A9043">
        <v>1985</v>
      </c>
      <c r="B9043">
        <v>6</v>
      </c>
      <c r="C9043" t="s">
        <v>10</v>
      </c>
      <c r="D9043" s="7">
        <v>2.9</v>
      </c>
      <c r="E9043" s="7">
        <v>263.8</v>
      </c>
    </row>
    <row r="9044" spans="1:5" ht="15.5">
      <c r="A9044">
        <v>1985</v>
      </c>
      <c r="B9044">
        <v>7</v>
      </c>
      <c r="C9044" t="s">
        <v>10</v>
      </c>
      <c r="D9044" s="7">
        <v>8.9</v>
      </c>
      <c r="E9044" s="7">
        <v>52.1</v>
      </c>
    </row>
    <row r="9045" spans="1:5" ht="15.5">
      <c r="A9045">
        <v>1985</v>
      </c>
      <c r="B9045">
        <v>8</v>
      </c>
      <c r="C9045" t="s">
        <v>10</v>
      </c>
      <c r="D9045" s="7">
        <v>7.4</v>
      </c>
      <c r="E9045" s="7">
        <v>195.9</v>
      </c>
    </row>
    <row r="9046" spans="1:5" ht="15.5">
      <c r="A9046">
        <v>1985</v>
      </c>
      <c r="B9046">
        <v>9</v>
      </c>
      <c r="C9046" t="s">
        <v>10</v>
      </c>
      <c r="D9046" s="7">
        <v>7.1</v>
      </c>
      <c r="E9046" s="7">
        <v>59.8</v>
      </c>
    </row>
    <row r="9047" spans="1:5" ht="15.5">
      <c r="A9047">
        <v>1985</v>
      </c>
      <c r="B9047">
        <v>10</v>
      </c>
      <c r="C9047" t="s">
        <v>10</v>
      </c>
      <c r="D9047" s="7">
        <v>2.5</v>
      </c>
      <c r="E9047" s="7">
        <v>12.9</v>
      </c>
    </row>
    <row r="9048" spans="1:5" ht="15.5">
      <c r="A9048">
        <v>1985</v>
      </c>
      <c r="B9048">
        <v>11</v>
      </c>
      <c r="C9048" t="s">
        <v>10</v>
      </c>
      <c r="D9048" s="7">
        <v>-6.8</v>
      </c>
      <c r="E9048" s="7">
        <v>239.2</v>
      </c>
    </row>
    <row r="9049" spans="1:5" ht="15.5">
      <c r="A9049">
        <v>1985</v>
      </c>
      <c r="B9049">
        <v>12</v>
      </c>
      <c r="C9049" t="s">
        <v>10</v>
      </c>
      <c r="D9049" s="7">
        <v>-4</v>
      </c>
      <c r="E9049" s="7">
        <v>65.900000000000006</v>
      </c>
    </row>
    <row r="9050" spans="1:5" ht="15.5">
      <c r="A9050">
        <v>1986</v>
      </c>
      <c r="B9050">
        <v>1</v>
      </c>
      <c r="C9050" t="s">
        <v>10</v>
      </c>
      <c r="D9050" s="7">
        <v>-10</v>
      </c>
      <c r="E9050" s="7">
        <v>581.5</v>
      </c>
    </row>
    <row r="9051" spans="1:5" ht="15.5">
      <c r="A9051">
        <v>1986</v>
      </c>
      <c r="B9051">
        <v>2</v>
      </c>
      <c r="C9051" t="s">
        <v>10</v>
      </c>
      <c r="D9051" s="7">
        <v>-12.3</v>
      </c>
      <c r="E9051" s="7">
        <v>114.9</v>
      </c>
    </row>
    <row r="9052" spans="1:5" ht="15.5">
      <c r="A9052">
        <v>1986</v>
      </c>
      <c r="B9052">
        <v>3</v>
      </c>
      <c r="C9052" t="s">
        <v>10</v>
      </c>
      <c r="D9052" s="7">
        <v>-6.4</v>
      </c>
      <c r="E9052" s="7">
        <v>202.2</v>
      </c>
    </row>
    <row r="9053" spans="1:5" ht="15.5">
      <c r="A9053">
        <v>1986</v>
      </c>
      <c r="B9053">
        <v>4</v>
      </c>
      <c r="C9053" t="s">
        <v>10</v>
      </c>
      <c r="D9053" s="7">
        <v>-5</v>
      </c>
      <c r="E9053" s="7">
        <v>532.4</v>
      </c>
    </row>
    <row r="9054" spans="1:5" ht="15.5">
      <c r="A9054">
        <v>1986</v>
      </c>
      <c r="B9054">
        <v>5</v>
      </c>
      <c r="C9054" t="s">
        <v>10</v>
      </c>
      <c r="D9054" s="7">
        <v>2.2000000000000002</v>
      </c>
      <c r="E9054" s="7">
        <v>171</v>
      </c>
    </row>
    <row r="9055" spans="1:5" ht="15.5">
      <c r="A9055">
        <v>1986</v>
      </c>
      <c r="B9055">
        <v>6</v>
      </c>
      <c r="C9055" t="s">
        <v>10</v>
      </c>
      <c r="D9055" s="7">
        <v>4.8</v>
      </c>
      <c r="E9055" s="7">
        <v>145.5</v>
      </c>
    </row>
    <row r="9056" spans="1:5" ht="15.5">
      <c r="A9056">
        <v>1986</v>
      </c>
      <c r="B9056">
        <v>7</v>
      </c>
      <c r="C9056" t="s">
        <v>10</v>
      </c>
      <c r="D9056" s="7">
        <v>6.9</v>
      </c>
      <c r="E9056" s="7">
        <v>109.5</v>
      </c>
    </row>
    <row r="9057" spans="1:5" ht="15.5">
      <c r="A9057">
        <v>1986</v>
      </c>
      <c r="B9057">
        <v>8</v>
      </c>
      <c r="C9057" t="s">
        <v>10</v>
      </c>
      <c r="D9057" s="7">
        <v>7</v>
      </c>
      <c r="E9057" s="7">
        <v>172.2</v>
      </c>
    </row>
    <row r="9058" spans="1:5" ht="15.5">
      <c r="A9058">
        <v>1986</v>
      </c>
      <c r="B9058">
        <v>9</v>
      </c>
      <c r="C9058" t="s">
        <v>10</v>
      </c>
      <c r="D9058" s="7">
        <v>5.6</v>
      </c>
      <c r="E9058" s="7">
        <v>87.8</v>
      </c>
    </row>
    <row r="9059" spans="1:5" ht="15.5">
      <c r="A9059">
        <v>1986</v>
      </c>
      <c r="B9059">
        <v>10</v>
      </c>
      <c r="C9059" t="s">
        <v>10</v>
      </c>
      <c r="D9059" s="7">
        <v>2</v>
      </c>
      <c r="E9059" s="7">
        <v>155.80000000000001</v>
      </c>
    </row>
    <row r="9060" spans="1:5" ht="15.5">
      <c r="A9060">
        <v>1986</v>
      </c>
      <c r="B9060">
        <v>11</v>
      </c>
      <c r="C9060" t="s">
        <v>10</v>
      </c>
      <c r="D9060" s="7">
        <v>-3.1</v>
      </c>
      <c r="E9060" s="7">
        <v>143.30000000000001</v>
      </c>
    </row>
    <row r="9061" spans="1:5" ht="15.5">
      <c r="A9061">
        <v>1986</v>
      </c>
      <c r="B9061">
        <v>12</v>
      </c>
      <c r="C9061" t="s">
        <v>10</v>
      </c>
      <c r="D9061" s="7">
        <v>-6.9</v>
      </c>
      <c r="E9061" s="7">
        <v>335.1</v>
      </c>
    </row>
    <row r="9062" spans="1:5" ht="15.5">
      <c r="A9062">
        <v>1987</v>
      </c>
      <c r="B9062">
        <v>1</v>
      </c>
      <c r="C9062" t="s">
        <v>10</v>
      </c>
      <c r="D9062" s="7">
        <v>-8.6999999999999993</v>
      </c>
      <c r="E9062" s="7">
        <v>238.5</v>
      </c>
    </row>
    <row r="9063" spans="1:5" ht="15.5">
      <c r="A9063">
        <v>1987</v>
      </c>
      <c r="B9063">
        <v>2</v>
      </c>
      <c r="C9063" t="s">
        <v>10</v>
      </c>
      <c r="D9063" s="7">
        <v>-7.4</v>
      </c>
      <c r="E9063" s="7">
        <v>264.60000000000002</v>
      </c>
    </row>
    <row r="9064" spans="1:5" ht="15.5">
      <c r="A9064">
        <v>1987</v>
      </c>
      <c r="B9064">
        <v>3</v>
      </c>
      <c r="C9064" t="s">
        <v>10</v>
      </c>
      <c r="D9064" s="7">
        <v>-9.5</v>
      </c>
      <c r="E9064" s="7">
        <v>209.2</v>
      </c>
    </row>
    <row r="9065" spans="1:5" ht="15.5">
      <c r="A9065">
        <v>1987</v>
      </c>
      <c r="B9065">
        <v>4</v>
      </c>
      <c r="C9065" t="s">
        <v>10</v>
      </c>
      <c r="D9065" s="7">
        <v>-2.8</v>
      </c>
      <c r="E9065" s="7">
        <v>193.4</v>
      </c>
    </row>
    <row r="9066" spans="1:5" ht="15.5">
      <c r="A9066">
        <v>1987</v>
      </c>
      <c r="B9066">
        <v>5</v>
      </c>
      <c r="C9066" t="s">
        <v>10</v>
      </c>
      <c r="D9066" s="7">
        <v>-1.8</v>
      </c>
      <c r="E9066" s="7">
        <v>225.2</v>
      </c>
    </row>
    <row r="9067" spans="1:5" ht="15.5">
      <c r="A9067">
        <v>1987</v>
      </c>
      <c r="B9067">
        <v>6</v>
      </c>
      <c r="C9067" t="s">
        <v>10</v>
      </c>
      <c r="D9067" s="7">
        <v>2.8</v>
      </c>
      <c r="E9067" s="7">
        <v>259.60000000000002</v>
      </c>
    </row>
    <row r="9068" spans="1:5" ht="15.5">
      <c r="A9068">
        <v>1987</v>
      </c>
      <c r="B9068">
        <v>7</v>
      </c>
      <c r="C9068" t="s">
        <v>10</v>
      </c>
      <c r="D9068" s="7">
        <v>7.3</v>
      </c>
      <c r="E9068" s="7">
        <v>169.9</v>
      </c>
    </row>
    <row r="9069" spans="1:5" ht="15.5">
      <c r="A9069">
        <v>1987</v>
      </c>
      <c r="B9069">
        <v>8</v>
      </c>
      <c r="C9069" t="s">
        <v>10</v>
      </c>
      <c r="D9069" s="7">
        <v>8</v>
      </c>
      <c r="E9069" s="7">
        <v>102.3</v>
      </c>
    </row>
    <row r="9070" spans="1:5" ht="15.5">
      <c r="A9070">
        <v>1987</v>
      </c>
      <c r="B9070">
        <v>9</v>
      </c>
      <c r="C9070" t="s">
        <v>10</v>
      </c>
      <c r="D9070" s="7">
        <v>8.4</v>
      </c>
      <c r="E9070" s="7">
        <v>54.5</v>
      </c>
    </row>
    <row r="9071" spans="1:5" ht="15.5">
      <c r="A9071">
        <v>1987</v>
      </c>
      <c r="B9071">
        <v>10</v>
      </c>
      <c r="C9071" t="s">
        <v>10</v>
      </c>
      <c r="D9071" s="7">
        <v>0.8</v>
      </c>
      <c r="E9071" s="7">
        <v>399.4</v>
      </c>
    </row>
    <row r="9072" spans="1:5" ht="15.5">
      <c r="A9072">
        <v>1987</v>
      </c>
      <c r="B9072">
        <v>11</v>
      </c>
      <c r="C9072" t="s">
        <v>10</v>
      </c>
      <c r="D9072" s="7">
        <v>-4.2</v>
      </c>
      <c r="E9072" s="7">
        <v>286.89999999999998</v>
      </c>
    </row>
    <row r="9073" spans="1:5" ht="15.5">
      <c r="A9073">
        <v>1987</v>
      </c>
      <c r="B9073">
        <v>12</v>
      </c>
      <c r="C9073" t="s">
        <v>10</v>
      </c>
      <c r="D9073" s="7">
        <v>-3.4</v>
      </c>
      <c r="E9073" s="7">
        <v>97.2</v>
      </c>
    </row>
    <row r="9074" spans="1:5" ht="15.5">
      <c r="A9074">
        <v>1988</v>
      </c>
      <c r="B9074">
        <v>1</v>
      </c>
      <c r="C9074" t="s">
        <v>10</v>
      </c>
      <c r="D9074" s="7">
        <v>-6.9</v>
      </c>
      <c r="E9074" s="7">
        <v>377.9</v>
      </c>
    </row>
    <row r="9075" spans="1:5" ht="15.5">
      <c r="A9075">
        <v>1988</v>
      </c>
      <c r="B9075">
        <v>2</v>
      </c>
      <c r="C9075" t="s">
        <v>10</v>
      </c>
      <c r="D9075" s="7">
        <v>-9</v>
      </c>
      <c r="E9075" s="7">
        <v>307.7</v>
      </c>
    </row>
    <row r="9076" spans="1:5" ht="15.5">
      <c r="A9076">
        <v>1988</v>
      </c>
      <c r="B9076">
        <v>3</v>
      </c>
      <c r="C9076" t="s">
        <v>10</v>
      </c>
      <c r="D9076" s="7">
        <v>-8.5</v>
      </c>
      <c r="E9076" s="7">
        <v>607.4</v>
      </c>
    </row>
    <row r="9077" spans="1:5" ht="15.5">
      <c r="A9077">
        <v>1988</v>
      </c>
      <c r="B9077">
        <v>4</v>
      </c>
      <c r="C9077" t="s">
        <v>10</v>
      </c>
      <c r="D9077" s="7">
        <v>-2.7</v>
      </c>
      <c r="E9077" s="7">
        <v>119.5</v>
      </c>
    </row>
    <row r="9078" spans="1:5" ht="15.5">
      <c r="A9078">
        <v>1988</v>
      </c>
      <c r="B9078">
        <v>5</v>
      </c>
      <c r="C9078" t="s">
        <v>10</v>
      </c>
      <c r="D9078" s="7">
        <v>1.1000000000000001</v>
      </c>
      <c r="E9078" s="7">
        <v>224.6</v>
      </c>
    </row>
    <row r="9079" spans="1:5" ht="15.5">
      <c r="A9079">
        <v>1988</v>
      </c>
      <c r="B9079">
        <v>6</v>
      </c>
      <c r="C9079" t="s">
        <v>10</v>
      </c>
      <c r="D9079" s="7">
        <v>3.5</v>
      </c>
      <c r="E9079" s="7">
        <v>131.30000000000001</v>
      </c>
    </row>
    <row r="9080" spans="1:5" ht="15.5">
      <c r="A9080">
        <v>1988</v>
      </c>
      <c r="B9080">
        <v>7</v>
      </c>
      <c r="C9080" t="s">
        <v>10</v>
      </c>
      <c r="D9080" s="7">
        <v>7.9</v>
      </c>
      <c r="E9080" s="7">
        <v>95.9</v>
      </c>
    </row>
    <row r="9081" spans="1:5" ht="15.5">
      <c r="A9081">
        <v>1988</v>
      </c>
      <c r="B9081">
        <v>8</v>
      </c>
      <c r="C9081" t="s">
        <v>10</v>
      </c>
      <c r="D9081" s="7">
        <v>8.5</v>
      </c>
      <c r="E9081" s="7">
        <v>88.9</v>
      </c>
    </row>
    <row r="9082" spans="1:5" ht="15.5">
      <c r="A9082">
        <v>1988</v>
      </c>
      <c r="B9082">
        <v>9</v>
      </c>
      <c r="C9082" t="s">
        <v>10</v>
      </c>
      <c r="D9082" s="7">
        <v>4.7</v>
      </c>
      <c r="E9082" s="7">
        <v>123.5</v>
      </c>
    </row>
    <row r="9083" spans="1:5" ht="15.5">
      <c r="A9083">
        <v>1988</v>
      </c>
      <c r="B9083">
        <v>10</v>
      </c>
      <c r="C9083" t="s">
        <v>10</v>
      </c>
      <c r="D9083" s="7">
        <v>2.4</v>
      </c>
      <c r="E9083" s="7">
        <v>280.89999999999998</v>
      </c>
    </row>
    <row r="9084" spans="1:5" ht="15.5">
      <c r="A9084">
        <v>1988</v>
      </c>
      <c r="B9084">
        <v>11</v>
      </c>
      <c r="C9084" t="s">
        <v>10</v>
      </c>
      <c r="D9084" s="7">
        <v>-3.1</v>
      </c>
      <c r="E9084" s="7">
        <v>62.6</v>
      </c>
    </row>
    <row r="9085" spans="1:5" ht="15.5">
      <c r="A9085">
        <v>1988</v>
      </c>
      <c r="B9085">
        <v>12</v>
      </c>
      <c r="C9085" t="s">
        <v>10</v>
      </c>
      <c r="D9085" s="7">
        <v>-5.0999999999999996</v>
      </c>
      <c r="E9085" s="7">
        <v>349</v>
      </c>
    </row>
    <row r="9086" spans="1:5" ht="15.5">
      <c r="A9086">
        <v>1989</v>
      </c>
      <c r="B9086">
        <v>1</v>
      </c>
      <c r="C9086" t="s">
        <v>10</v>
      </c>
      <c r="D9086" s="7">
        <v>-3.5</v>
      </c>
      <c r="E9086" s="7">
        <v>9.9</v>
      </c>
    </row>
    <row r="9087" spans="1:5" ht="15.5">
      <c r="A9087">
        <v>1989</v>
      </c>
      <c r="B9087">
        <v>2</v>
      </c>
      <c r="C9087" t="s">
        <v>10</v>
      </c>
      <c r="D9087" s="7">
        <v>-4.9000000000000004</v>
      </c>
      <c r="E9087" s="7">
        <v>185.1</v>
      </c>
    </row>
    <row r="9088" spans="1:5" ht="15.5">
      <c r="A9088">
        <v>1989</v>
      </c>
      <c r="B9088">
        <v>3</v>
      </c>
      <c r="C9088" t="s">
        <v>10</v>
      </c>
      <c r="D9088" s="7">
        <v>-3.2</v>
      </c>
      <c r="E9088" s="7">
        <v>209.1</v>
      </c>
    </row>
    <row r="9089" spans="1:5" ht="15.5">
      <c r="A9089">
        <v>1989</v>
      </c>
      <c r="B9089">
        <v>4</v>
      </c>
      <c r="C9089" t="s">
        <v>10</v>
      </c>
      <c r="D9089" s="7">
        <v>-5.5</v>
      </c>
      <c r="E9089" s="7">
        <v>625.79999999999995</v>
      </c>
    </row>
    <row r="9090" spans="1:5" ht="15.5">
      <c r="A9090">
        <v>1989</v>
      </c>
      <c r="B9090">
        <v>5</v>
      </c>
      <c r="C9090" t="s">
        <v>10</v>
      </c>
      <c r="D9090" s="7">
        <v>1.7</v>
      </c>
      <c r="E9090" s="7">
        <v>73</v>
      </c>
    </row>
    <row r="9091" spans="1:5" ht="15.5">
      <c r="A9091">
        <v>1989</v>
      </c>
      <c r="B9091">
        <v>6</v>
      </c>
      <c r="C9091" t="s">
        <v>10</v>
      </c>
      <c r="D9091" s="7">
        <v>3.8</v>
      </c>
      <c r="E9091" s="7">
        <v>47.3</v>
      </c>
    </row>
    <row r="9092" spans="1:5" ht="15.5">
      <c r="A9092">
        <v>1989</v>
      </c>
      <c r="B9092">
        <v>7</v>
      </c>
      <c r="C9092" t="s">
        <v>10</v>
      </c>
      <c r="D9092" s="7">
        <v>7.9</v>
      </c>
      <c r="E9092" s="7">
        <v>183</v>
      </c>
    </row>
    <row r="9093" spans="1:5" ht="15.5">
      <c r="A9093">
        <v>1989</v>
      </c>
      <c r="B9093">
        <v>8</v>
      </c>
      <c r="C9093" t="s">
        <v>10</v>
      </c>
      <c r="D9093" s="7">
        <v>7.5</v>
      </c>
      <c r="E9093" s="7">
        <v>120.8</v>
      </c>
    </row>
    <row r="9094" spans="1:5" ht="15.5">
      <c r="A9094">
        <v>1989</v>
      </c>
      <c r="B9094">
        <v>9</v>
      </c>
      <c r="C9094" t="s">
        <v>10</v>
      </c>
      <c r="D9094" s="7">
        <v>3.8</v>
      </c>
      <c r="E9094" s="7">
        <v>70</v>
      </c>
    </row>
    <row r="9095" spans="1:5" ht="15.5">
      <c r="A9095">
        <v>1989</v>
      </c>
      <c r="B9095">
        <v>10</v>
      </c>
      <c r="C9095" t="s">
        <v>10</v>
      </c>
      <c r="D9095" s="7">
        <v>2.2000000000000002</v>
      </c>
      <c r="E9095" s="7">
        <v>136.4</v>
      </c>
    </row>
    <row r="9096" spans="1:5" ht="15.5">
      <c r="A9096">
        <v>1989</v>
      </c>
      <c r="B9096">
        <v>11</v>
      </c>
      <c r="C9096" t="s">
        <v>10</v>
      </c>
      <c r="D9096" s="7">
        <v>-3.6</v>
      </c>
      <c r="E9096" s="7">
        <v>106.5</v>
      </c>
    </row>
    <row r="9097" spans="1:5" ht="15.5">
      <c r="A9097">
        <v>1989</v>
      </c>
      <c r="B9097">
        <v>12</v>
      </c>
      <c r="C9097" t="s">
        <v>10</v>
      </c>
      <c r="D9097" s="7">
        <v>-3.5</v>
      </c>
      <c r="E9097" s="7">
        <v>296.89999999999998</v>
      </c>
    </row>
    <row r="9098" spans="1:5" ht="15.5">
      <c r="A9098">
        <v>1990</v>
      </c>
      <c r="B9098">
        <v>1</v>
      </c>
      <c r="C9098" t="s">
        <v>10</v>
      </c>
      <c r="D9098" s="7">
        <v>-5.9</v>
      </c>
      <c r="E9098" s="7">
        <v>97.2</v>
      </c>
    </row>
    <row r="9099" spans="1:5" ht="15.5">
      <c r="A9099">
        <v>1990</v>
      </c>
      <c r="B9099">
        <v>2</v>
      </c>
      <c r="C9099" t="s">
        <v>10</v>
      </c>
      <c r="D9099" s="7">
        <v>-3.7</v>
      </c>
      <c r="E9099" s="7">
        <v>527.70000000000005</v>
      </c>
    </row>
    <row r="9100" spans="1:5" ht="15.5">
      <c r="A9100">
        <v>1990</v>
      </c>
      <c r="B9100">
        <v>3</v>
      </c>
      <c r="C9100" t="s">
        <v>10</v>
      </c>
      <c r="D9100" s="7">
        <v>-3.7</v>
      </c>
      <c r="E9100" s="7">
        <v>138.5</v>
      </c>
    </row>
    <row r="9101" spans="1:5" ht="15.5">
      <c r="A9101">
        <v>1990</v>
      </c>
      <c r="B9101">
        <v>4</v>
      </c>
      <c r="C9101" t="s">
        <v>10</v>
      </c>
      <c r="D9101" s="7">
        <v>-4.7</v>
      </c>
      <c r="E9101" s="7">
        <v>224.6</v>
      </c>
    </row>
    <row r="9102" spans="1:5" ht="15.5">
      <c r="A9102">
        <v>1990</v>
      </c>
      <c r="B9102">
        <v>5</v>
      </c>
      <c r="C9102" t="s">
        <v>10</v>
      </c>
      <c r="D9102" s="7">
        <v>2.6</v>
      </c>
      <c r="E9102" s="7">
        <v>77.2</v>
      </c>
    </row>
    <row r="9103" spans="1:5" ht="15.5">
      <c r="A9103">
        <v>1990</v>
      </c>
      <c r="B9103">
        <v>6</v>
      </c>
      <c r="C9103" t="s">
        <v>10</v>
      </c>
      <c r="D9103" s="7">
        <v>4.3</v>
      </c>
      <c r="E9103" s="7">
        <v>222.4</v>
      </c>
    </row>
    <row r="9104" spans="1:5" ht="15.5">
      <c r="A9104">
        <v>1990</v>
      </c>
      <c r="B9104">
        <v>7</v>
      </c>
      <c r="C9104" t="s">
        <v>10</v>
      </c>
      <c r="D9104" s="7">
        <v>8.3000000000000007</v>
      </c>
      <c r="E9104" s="7">
        <v>38.1</v>
      </c>
    </row>
    <row r="9105" spans="1:5" ht="15.5">
      <c r="A9105">
        <v>1990</v>
      </c>
      <c r="B9105">
        <v>8</v>
      </c>
      <c r="C9105" t="s">
        <v>10</v>
      </c>
      <c r="D9105" s="7">
        <v>8.4</v>
      </c>
      <c r="E9105" s="7">
        <v>79.400000000000006</v>
      </c>
    </row>
    <row r="9106" spans="1:5" ht="15.5">
      <c r="A9106">
        <v>1990</v>
      </c>
      <c r="B9106">
        <v>9</v>
      </c>
      <c r="C9106" t="s">
        <v>10</v>
      </c>
      <c r="D9106" s="7">
        <v>4.3</v>
      </c>
      <c r="E9106" s="7">
        <v>97.1</v>
      </c>
    </row>
    <row r="9107" spans="1:5" ht="15.5">
      <c r="A9107">
        <v>1990</v>
      </c>
      <c r="B9107">
        <v>10</v>
      </c>
      <c r="C9107" t="s">
        <v>10</v>
      </c>
      <c r="D9107" s="7">
        <v>1.8</v>
      </c>
      <c r="E9107" s="7">
        <v>286.7</v>
      </c>
    </row>
    <row r="9108" spans="1:5" ht="15.5">
      <c r="A9108">
        <v>1990</v>
      </c>
      <c r="B9108">
        <v>11</v>
      </c>
      <c r="C9108" t="s">
        <v>10</v>
      </c>
      <c r="D9108" s="7">
        <v>-5.2</v>
      </c>
      <c r="E9108" s="7">
        <v>220.5</v>
      </c>
    </row>
    <row r="9109" spans="1:5" ht="15.5">
      <c r="A9109">
        <v>1990</v>
      </c>
      <c r="B9109">
        <v>12</v>
      </c>
      <c r="C9109" t="s">
        <v>10</v>
      </c>
      <c r="D9109" s="7">
        <v>-8.1999999999999993</v>
      </c>
      <c r="E9109" s="7">
        <v>132.19999999999999</v>
      </c>
    </row>
    <row r="9110" spans="1:5" ht="15.5">
      <c r="A9110">
        <v>1991</v>
      </c>
      <c r="B9110">
        <v>1</v>
      </c>
      <c r="C9110" t="s">
        <v>10</v>
      </c>
      <c r="D9110" s="7">
        <v>-6.2</v>
      </c>
      <c r="E9110" s="7">
        <v>167.2</v>
      </c>
    </row>
    <row r="9111" spans="1:5" ht="15.5">
      <c r="A9111">
        <v>1991</v>
      </c>
      <c r="B9111">
        <v>2</v>
      </c>
      <c r="C9111" t="s">
        <v>10</v>
      </c>
      <c r="D9111" s="7">
        <v>-10</v>
      </c>
      <c r="E9111" s="7">
        <v>96.9</v>
      </c>
    </row>
    <row r="9112" spans="1:5" ht="15.5">
      <c r="A9112">
        <v>1991</v>
      </c>
      <c r="B9112">
        <v>3</v>
      </c>
      <c r="C9112" t="s">
        <v>10</v>
      </c>
      <c r="D9112" s="7">
        <v>-3.9</v>
      </c>
      <c r="E9112" s="7">
        <v>233.1</v>
      </c>
    </row>
    <row r="9113" spans="1:5" ht="15.5">
      <c r="A9113">
        <v>1991</v>
      </c>
      <c r="B9113">
        <v>4</v>
      </c>
      <c r="C9113" t="s">
        <v>10</v>
      </c>
      <c r="D9113" s="7">
        <v>-5.3</v>
      </c>
      <c r="E9113" s="7">
        <v>165.2</v>
      </c>
    </row>
    <row r="9114" spans="1:5" ht="15.5">
      <c r="A9114">
        <v>1991</v>
      </c>
      <c r="B9114">
        <v>5</v>
      </c>
      <c r="C9114" t="s">
        <v>10</v>
      </c>
      <c r="D9114" s="7">
        <v>-2.6</v>
      </c>
      <c r="E9114" s="7">
        <v>144.5</v>
      </c>
    </row>
    <row r="9115" spans="1:5" ht="15.5">
      <c r="A9115">
        <v>1991</v>
      </c>
      <c r="B9115">
        <v>6</v>
      </c>
      <c r="C9115" t="s">
        <v>10</v>
      </c>
      <c r="D9115" s="7">
        <v>3.6</v>
      </c>
      <c r="E9115" s="7">
        <v>152</v>
      </c>
    </row>
    <row r="9116" spans="1:5" ht="15.5">
      <c r="A9116">
        <v>1991</v>
      </c>
      <c r="B9116">
        <v>7</v>
      </c>
      <c r="C9116" t="s">
        <v>10</v>
      </c>
      <c r="D9116" s="7">
        <v>9.1999999999999993</v>
      </c>
      <c r="E9116" s="7">
        <v>114</v>
      </c>
    </row>
    <row r="9117" spans="1:5" ht="15.5">
      <c r="A9117">
        <v>1991</v>
      </c>
      <c r="B9117">
        <v>8</v>
      </c>
      <c r="C9117" t="s">
        <v>10</v>
      </c>
      <c r="D9117" s="7">
        <v>9.8000000000000007</v>
      </c>
      <c r="E9117" s="7">
        <v>51.2</v>
      </c>
    </row>
    <row r="9118" spans="1:5" ht="15.5">
      <c r="A9118">
        <v>1991</v>
      </c>
      <c r="B9118">
        <v>9</v>
      </c>
      <c r="C9118" t="s">
        <v>10</v>
      </c>
      <c r="D9118" s="7">
        <v>6.5</v>
      </c>
      <c r="E9118" s="7">
        <v>170.2</v>
      </c>
    </row>
    <row r="9119" spans="1:5" ht="15.5">
      <c r="A9119">
        <v>1991</v>
      </c>
      <c r="B9119">
        <v>10</v>
      </c>
      <c r="C9119" t="s">
        <v>10</v>
      </c>
      <c r="D9119" s="7">
        <v>-0.9</v>
      </c>
      <c r="E9119" s="7">
        <v>185.1</v>
      </c>
    </row>
    <row r="9120" spans="1:5" ht="15.5">
      <c r="A9120">
        <v>1991</v>
      </c>
      <c r="B9120">
        <v>11</v>
      </c>
      <c r="C9120" t="s">
        <v>10</v>
      </c>
      <c r="D9120" s="7">
        <v>-4.4000000000000004</v>
      </c>
      <c r="E9120" s="7">
        <v>238.4</v>
      </c>
    </row>
    <row r="9121" spans="1:5" ht="15.5">
      <c r="A9121">
        <v>1991</v>
      </c>
      <c r="B9121">
        <v>12</v>
      </c>
      <c r="C9121" t="s">
        <v>10</v>
      </c>
      <c r="D9121" s="7">
        <v>-5.9</v>
      </c>
      <c r="E9121" s="7">
        <v>294.10000000000002</v>
      </c>
    </row>
    <row r="9122" spans="1:5" ht="15.5">
      <c r="A9122">
        <v>1992</v>
      </c>
      <c r="B9122">
        <v>1</v>
      </c>
      <c r="C9122" t="s">
        <v>10</v>
      </c>
      <c r="D9122" s="7">
        <v>-5.0999999999999996</v>
      </c>
      <c r="E9122" s="7">
        <v>37.4</v>
      </c>
    </row>
    <row r="9123" spans="1:5" ht="15.5">
      <c r="A9123">
        <v>1992</v>
      </c>
      <c r="B9123">
        <v>2</v>
      </c>
      <c r="C9123" t="s">
        <v>10</v>
      </c>
      <c r="D9123" s="7">
        <v>-5.9</v>
      </c>
      <c r="E9123" s="7">
        <v>161.4</v>
      </c>
    </row>
    <row r="9124" spans="1:5" ht="15.5">
      <c r="A9124">
        <v>1992</v>
      </c>
      <c r="B9124">
        <v>3</v>
      </c>
      <c r="C9124" t="s">
        <v>10</v>
      </c>
      <c r="D9124" s="7">
        <v>-5.3</v>
      </c>
      <c r="E9124" s="7">
        <v>139.1</v>
      </c>
    </row>
    <row r="9125" spans="1:5" ht="15.5">
      <c r="A9125">
        <v>1992</v>
      </c>
      <c r="B9125">
        <v>4</v>
      </c>
      <c r="C9125" t="s">
        <v>10</v>
      </c>
      <c r="D9125" s="7">
        <v>-3.2</v>
      </c>
      <c r="E9125" s="7">
        <v>161.4</v>
      </c>
    </row>
    <row r="9126" spans="1:5" ht="15.5">
      <c r="A9126">
        <v>1992</v>
      </c>
      <c r="B9126">
        <v>5</v>
      </c>
      <c r="C9126" t="s">
        <v>10</v>
      </c>
      <c r="D9126" s="7">
        <v>2.8</v>
      </c>
      <c r="E9126" s="7">
        <v>73.599999999999994</v>
      </c>
    </row>
    <row r="9127" spans="1:5" ht="15.5">
      <c r="A9127">
        <v>1992</v>
      </c>
      <c r="B9127">
        <v>6</v>
      </c>
      <c r="C9127" t="s">
        <v>10</v>
      </c>
      <c r="D9127" s="7">
        <v>3.2</v>
      </c>
      <c r="E9127" s="7">
        <v>242.9</v>
      </c>
    </row>
    <row r="9128" spans="1:5" ht="15.5">
      <c r="A9128">
        <v>1992</v>
      </c>
      <c r="B9128">
        <v>7</v>
      </c>
      <c r="C9128" t="s">
        <v>10</v>
      </c>
      <c r="D9128" s="7">
        <v>8.1999999999999993</v>
      </c>
      <c r="E9128" s="7">
        <v>96.3</v>
      </c>
    </row>
    <row r="9129" spans="1:5" ht="15.5">
      <c r="A9129">
        <v>1992</v>
      </c>
      <c r="B9129">
        <v>8</v>
      </c>
      <c r="C9129" t="s">
        <v>10</v>
      </c>
      <c r="D9129" s="7">
        <v>10.3</v>
      </c>
      <c r="E9129" s="7">
        <v>139.19999999999999</v>
      </c>
    </row>
    <row r="9130" spans="1:5" ht="15.5">
      <c r="A9130">
        <v>1992</v>
      </c>
      <c r="B9130">
        <v>9</v>
      </c>
      <c r="C9130" t="s">
        <v>10</v>
      </c>
      <c r="D9130" s="7">
        <v>4.4000000000000004</v>
      </c>
      <c r="E9130" s="7">
        <v>148</v>
      </c>
    </row>
    <row r="9131" spans="1:5" ht="15.5">
      <c r="A9131">
        <v>1992</v>
      </c>
      <c r="B9131">
        <v>10</v>
      </c>
      <c r="C9131" t="s">
        <v>10</v>
      </c>
      <c r="D9131" s="7">
        <v>-2.2999999999999998</v>
      </c>
      <c r="E9131" s="7">
        <v>304.39999999999998</v>
      </c>
    </row>
    <row r="9132" spans="1:5" ht="15.5">
      <c r="A9132">
        <v>1992</v>
      </c>
      <c r="B9132">
        <v>11</v>
      </c>
      <c r="C9132" t="s">
        <v>10</v>
      </c>
      <c r="D9132" s="7">
        <v>-1.1000000000000001</v>
      </c>
      <c r="E9132" s="7">
        <v>405.2</v>
      </c>
    </row>
    <row r="9133" spans="1:5" ht="15.5">
      <c r="A9133">
        <v>1992</v>
      </c>
      <c r="B9133">
        <v>12</v>
      </c>
      <c r="C9133" t="s">
        <v>10</v>
      </c>
      <c r="D9133" s="7">
        <v>-5.3</v>
      </c>
      <c r="E9133" s="7">
        <v>206.9</v>
      </c>
    </row>
    <row r="9134" spans="1:5" ht="15.5">
      <c r="A9134">
        <v>1993</v>
      </c>
      <c r="B9134">
        <v>1</v>
      </c>
      <c r="C9134" t="s">
        <v>10</v>
      </c>
      <c r="D9134" s="7">
        <v>-4</v>
      </c>
      <c r="E9134" s="7">
        <v>90.2</v>
      </c>
    </row>
    <row r="9135" spans="1:5" ht="15.5">
      <c r="A9135">
        <v>1993</v>
      </c>
      <c r="B9135">
        <v>2</v>
      </c>
      <c r="C9135" t="s">
        <v>10</v>
      </c>
      <c r="D9135" s="7">
        <v>-7</v>
      </c>
      <c r="E9135" s="7">
        <v>72</v>
      </c>
    </row>
    <row r="9136" spans="1:5" ht="15.5">
      <c r="A9136">
        <v>1993</v>
      </c>
      <c r="B9136">
        <v>3</v>
      </c>
      <c r="C9136" t="s">
        <v>10</v>
      </c>
      <c r="D9136" s="7">
        <v>-6.4</v>
      </c>
      <c r="E9136" s="7">
        <v>88.1</v>
      </c>
    </row>
    <row r="9137" spans="1:5" ht="15.5">
      <c r="A9137">
        <v>1993</v>
      </c>
      <c r="B9137">
        <v>4</v>
      </c>
      <c r="C9137" t="s">
        <v>10</v>
      </c>
      <c r="D9137" s="7">
        <v>-3</v>
      </c>
      <c r="E9137" s="7">
        <v>278</v>
      </c>
    </row>
    <row r="9138" spans="1:5" ht="15.5">
      <c r="A9138">
        <v>1993</v>
      </c>
      <c r="B9138">
        <v>5</v>
      </c>
      <c r="C9138" t="s">
        <v>10</v>
      </c>
      <c r="D9138" s="7">
        <v>1.7</v>
      </c>
      <c r="E9138" s="7">
        <v>94.7</v>
      </c>
    </row>
    <row r="9139" spans="1:5" ht="15.5">
      <c r="A9139">
        <v>1993</v>
      </c>
      <c r="B9139">
        <v>6</v>
      </c>
      <c r="C9139" t="s">
        <v>10</v>
      </c>
      <c r="D9139" s="7">
        <v>5.3</v>
      </c>
      <c r="E9139" s="7">
        <v>150.69999999999999</v>
      </c>
    </row>
    <row r="9140" spans="1:5" ht="15.5">
      <c r="A9140">
        <v>1993</v>
      </c>
      <c r="B9140">
        <v>7</v>
      </c>
      <c r="C9140" t="s">
        <v>10</v>
      </c>
      <c r="D9140" s="7">
        <v>6.3</v>
      </c>
      <c r="E9140" s="7">
        <v>236.6</v>
      </c>
    </row>
    <row r="9141" spans="1:5" ht="15.5">
      <c r="A9141">
        <v>1993</v>
      </c>
      <c r="B9141">
        <v>8</v>
      </c>
      <c r="C9141" t="s">
        <v>10</v>
      </c>
      <c r="D9141" s="7">
        <v>8.6999999999999993</v>
      </c>
      <c r="E9141" s="7">
        <v>88.9</v>
      </c>
    </row>
    <row r="9142" spans="1:5" ht="15.5">
      <c r="A9142">
        <v>1993</v>
      </c>
      <c r="B9142">
        <v>9</v>
      </c>
      <c r="C9142" t="s">
        <v>10</v>
      </c>
      <c r="D9142" s="7">
        <v>2.5</v>
      </c>
      <c r="E9142" s="7">
        <v>320.5</v>
      </c>
    </row>
    <row r="9143" spans="1:5" ht="15.5">
      <c r="A9143">
        <v>1993</v>
      </c>
      <c r="B9143">
        <v>10</v>
      </c>
      <c r="C9143" t="s">
        <v>10</v>
      </c>
      <c r="D9143" s="7">
        <v>-1.4</v>
      </c>
      <c r="E9143" s="7">
        <v>287</v>
      </c>
    </row>
    <row r="9144" spans="1:5" ht="15.5">
      <c r="A9144">
        <v>1993</v>
      </c>
      <c r="B9144">
        <v>11</v>
      </c>
      <c r="C9144" t="s">
        <v>10</v>
      </c>
      <c r="D9144" s="7">
        <v>-6.1</v>
      </c>
      <c r="E9144" s="7">
        <v>33.200000000000003</v>
      </c>
    </row>
    <row r="9145" spans="1:5" ht="15.5">
      <c r="A9145">
        <v>1993</v>
      </c>
      <c r="B9145">
        <v>12</v>
      </c>
      <c r="C9145" t="s">
        <v>10</v>
      </c>
      <c r="D9145" s="7">
        <v>-6.1</v>
      </c>
      <c r="E9145" s="7">
        <v>488.2</v>
      </c>
    </row>
    <row r="9146" spans="1:5" ht="15.5">
      <c r="A9146">
        <v>1994</v>
      </c>
      <c r="B9146">
        <v>1</v>
      </c>
      <c r="C9146" t="s">
        <v>10</v>
      </c>
      <c r="D9146" s="7">
        <v>-6.9</v>
      </c>
      <c r="E9146" s="7">
        <v>514.9</v>
      </c>
    </row>
    <row r="9147" spans="1:5" ht="15.5">
      <c r="A9147">
        <v>1994</v>
      </c>
      <c r="B9147">
        <v>2</v>
      </c>
      <c r="C9147" t="s">
        <v>10</v>
      </c>
      <c r="D9147" s="7">
        <v>-8.4</v>
      </c>
      <c r="E9147" s="7">
        <v>115.3</v>
      </c>
    </row>
    <row r="9148" spans="1:5" ht="15.5">
      <c r="A9148">
        <v>1994</v>
      </c>
      <c r="B9148">
        <v>3</v>
      </c>
      <c r="C9148" t="s">
        <v>10</v>
      </c>
      <c r="D9148" s="7">
        <v>-2.1</v>
      </c>
      <c r="E9148" s="7">
        <v>132.4</v>
      </c>
    </row>
    <row r="9149" spans="1:5" ht="15.5">
      <c r="A9149">
        <v>1994</v>
      </c>
      <c r="B9149">
        <v>4</v>
      </c>
      <c r="C9149" t="s">
        <v>10</v>
      </c>
      <c r="D9149" s="7">
        <v>-4.8</v>
      </c>
      <c r="E9149" s="7">
        <v>313.8</v>
      </c>
    </row>
    <row r="9150" spans="1:5" ht="15.5">
      <c r="A9150">
        <v>1994</v>
      </c>
      <c r="B9150">
        <v>5</v>
      </c>
      <c r="C9150" t="s">
        <v>10</v>
      </c>
      <c r="D9150" s="7">
        <v>1.7</v>
      </c>
      <c r="E9150" s="7">
        <v>274.2</v>
      </c>
    </row>
    <row r="9151" spans="1:5" ht="15.5">
      <c r="A9151">
        <v>1994</v>
      </c>
      <c r="B9151">
        <v>6</v>
      </c>
      <c r="C9151" t="s">
        <v>10</v>
      </c>
      <c r="D9151" s="7">
        <v>5.2</v>
      </c>
      <c r="E9151" s="7">
        <v>167.8</v>
      </c>
    </row>
    <row r="9152" spans="1:5" ht="15.5">
      <c r="A9152">
        <v>1994</v>
      </c>
      <c r="B9152">
        <v>7</v>
      </c>
      <c r="C9152" t="s">
        <v>10</v>
      </c>
      <c r="D9152" s="7">
        <v>10.4</v>
      </c>
      <c r="E9152" s="7">
        <v>77.8</v>
      </c>
    </row>
    <row r="9153" spans="1:5" ht="15.5">
      <c r="A9153">
        <v>1994</v>
      </c>
      <c r="B9153">
        <v>8</v>
      </c>
      <c r="C9153" t="s">
        <v>10</v>
      </c>
      <c r="D9153" s="7">
        <v>9.6999999999999993</v>
      </c>
      <c r="E9153" s="7">
        <v>127.8</v>
      </c>
    </row>
    <row r="9154" spans="1:5" ht="15.5">
      <c r="A9154">
        <v>1994</v>
      </c>
      <c r="B9154">
        <v>9</v>
      </c>
      <c r="C9154" t="s">
        <v>10</v>
      </c>
      <c r="D9154" s="7">
        <v>3.1</v>
      </c>
      <c r="E9154" s="7">
        <v>282.7</v>
      </c>
    </row>
    <row r="9155" spans="1:5" ht="15.5">
      <c r="A9155">
        <v>1994</v>
      </c>
      <c r="B9155">
        <v>10</v>
      </c>
      <c r="C9155" t="s">
        <v>10</v>
      </c>
      <c r="D9155" s="7">
        <v>1.1000000000000001</v>
      </c>
      <c r="E9155" s="7">
        <v>126.5</v>
      </c>
    </row>
    <row r="9156" spans="1:5" ht="15.5">
      <c r="A9156">
        <v>1994</v>
      </c>
      <c r="B9156">
        <v>11</v>
      </c>
      <c r="C9156" t="s">
        <v>10</v>
      </c>
      <c r="D9156" s="7">
        <v>-0.2</v>
      </c>
      <c r="E9156" s="7">
        <v>275</v>
      </c>
    </row>
    <row r="9157" spans="1:5" ht="15.5">
      <c r="A9157">
        <v>1994</v>
      </c>
      <c r="B9157">
        <v>12</v>
      </c>
      <c r="C9157" t="s">
        <v>10</v>
      </c>
      <c r="D9157" s="7">
        <v>-4.7</v>
      </c>
      <c r="E9157" s="7">
        <v>209.6</v>
      </c>
    </row>
    <row r="9158" spans="1:5" ht="15.5">
      <c r="A9158">
        <v>1995</v>
      </c>
      <c r="B9158">
        <v>1</v>
      </c>
      <c r="C9158" t="s">
        <v>10</v>
      </c>
      <c r="D9158" s="7">
        <v>-9.1</v>
      </c>
      <c r="E9158" s="7">
        <v>369.3</v>
      </c>
    </row>
    <row r="9159" spans="1:5" ht="15.5">
      <c r="A9159">
        <v>1995</v>
      </c>
      <c r="B9159">
        <v>2</v>
      </c>
      <c r="C9159" t="s">
        <v>10</v>
      </c>
      <c r="D9159" s="7">
        <v>-4.9000000000000004</v>
      </c>
      <c r="E9159" s="7">
        <v>429.8</v>
      </c>
    </row>
    <row r="9160" spans="1:5" ht="15.5">
      <c r="A9160">
        <v>1995</v>
      </c>
      <c r="B9160">
        <v>3</v>
      </c>
      <c r="C9160" t="s">
        <v>10</v>
      </c>
      <c r="D9160" s="7">
        <v>-7.9</v>
      </c>
      <c r="E9160" s="7">
        <v>334</v>
      </c>
    </row>
    <row r="9161" spans="1:5" ht="15.5">
      <c r="A9161">
        <v>1995</v>
      </c>
      <c r="B9161">
        <v>4</v>
      </c>
      <c r="C9161" t="s">
        <v>10</v>
      </c>
      <c r="D9161" s="7">
        <v>-2.4</v>
      </c>
      <c r="E9161" s="7">
        <v>348.6</v>
      </c>
    </row>
    <row r="9162" spans="1:5" ht="15.5">
      <c r="A9162">
        <v>1995</v>
      </c>
      <c r="B9162">
        <v>5</v>
      </c>
      <c r="C9162" t="s">
        <v>10</v>
      </c>
      <c r="D9162" s="7">
        <v>0.4</v>
      </c>
      <c r="E9162" s="7">
        <v>407.1</v>
      </c>
    </row>
    <row r="9163" spans="1:5" ht="15.5">
      <c r="A9163">
        <v>1995</v>
      </c>
      <c r="B9163">
        <v>6</v>
      </c>
      <c r="C9163" t="s">
        <v>10</v>
      </c>
      <c r="D9163" s="7">
        <v>3</v>
      </c>
      <c r="E9163" s="7">
        <v>102.6</v>
      </c>
    </row>
    <row r="9164" spans="1:5" ht="15.5">
      <c r="A9164">
        <v>1995</v>
      </c>
      <c r="B9164">
        <v>7</v>
      </c>
      <c r="C9164" t="s">
        <v>10</v>
      </c>
      <c r="D9164" s="7">
        <v>9.6999999999999993</v>
      </c>
      <c r="E9164" s="7">
        <v>64.099999999999994</v>
      </c>
    </row>
    <row r="9165" spans="1:5" ht="15.5">
      <c r="A9165">
        <v>1995</v>
      </c>
      <c r="B9165">
        <v>8</v>
      </c>
      <c r="C9165" t="s">
        <v>10</v>
      </c>
      <c r="D9165" s="7">
        <v>6.3</v>
      </c>
      <c r="E9165" s="7">
        <v>134.4</v>
      </c>
    </row>
    <row r="9166" spans="1:5" ht="15.5">
      <c r="A9166">
        <v>1995</v>
      </c>
      <c r="B9166">
        <v>9</v>
      </c>
      <c r="C9166" t="s">
        <v>10</v>
      </c>
      <c r="D9166" s="7">
        <v>1.3</v>
      </c>
      <c r="E9166" s="7">
        <v>263.8</v>
      </c>
    </row>
    <row r="9167" spans="1:5" ht="15.5">
      <c r="A9167">
        <v>1995</v>
      </c>
      <c r="B9167">
        <v>10</v>
      </c>
      <c r="C9167" t="s">
        <v>10</v>
      </c>
      <c r="D9167" s="7">
        <v>4.2</v>
      </c>
      <c r="E9167" s="7">
        <v>43.4</v>
      </c>
    </row>
    <row r="9168" spans="1:5" ht="15.5">
      <c r="A9168">
        <v>1995</v>
      </c>
      <c r="B9168">
        <v>11</v>
      </c>
      <c r="C9168" t="s">
        <v>10</v>
      </c>
      <c r="D9168" s="7">
        <v>-4.7</v>
      </c>
      <c r="E9168" s="7">
        <v>204.9</v>
      </c>
    </row>
    <row r="9169" spans="1:5" ht="15.5">
      <c r="A9169">
        <v>1995</v>
      </c>
      <c r="B9169">
        <v>12</v>
      </c>
      <c r="C9169" t="s">
        <v>10</v>
      </c>
      <c r="D9169" s="7">
        <v>-7.1</v>
      </c>
      <c r="E9169" s="7">
        <v>134.19999999999999</v>
      </c>
    </row>
    <row r="9170" spans="1:5" ht="15.5">
      <c r="A9170">
        <v>1996</v>
      </c>
      <c r="B9170">
        <v>1</v>
      </c>
      <c r="C9170" t="s">
        <v>10</v>
      </c>
      <c r="D9170" s="7">
        <v>-6.1</v>
      </c>
      <c r="E9170" s="7">
        <v>188.4</v>
      </c>
    </row>
    <row r="9171" spans="1:5" ht="15.5">
      <c r="A9171">
        <v>1996</v>
      </c>
      <c r="B9171">
        <v>2</v>
      </c>
      <c r="C9171" t="s">
        <v>10</v>
      </c>
      <c r="D9171" s="7">
        <v>-10.3</v>
      </c>
      <c r="E9171" s="7">
        <v>186.8</v>
      </c>
    </row>
    <row r="9172" spans="1:5" ht="15.5">
      <c r="A9172">
        <v>1996</v>
      </c>
      <c r="B9172">
        <v>3</v>
      </c>
      <c r="C9172" t="s">
        <v>10</v>
      </c>
      <c r="D9172" s="7">
        <v>-7.3</v>
      </c>
      <c r="E9172" s="7">
        <v>73.2</v>
      </c>
    </row>
    <row r="9173" spans="1:5" ht="15.5">
      <c r="A9173">
        <v>1996</v>
      </c>
      <c r="B9173">
        <v>4</v>
      </c>
      <c r="C9173" t="s">
        <v>10</v>
      </c>
      <c r="D9173" s="7">
        <v>-2.9</v>
      </c>
      <c r="E9173" s="7">
        <v>77.900000000000006</v>
      </c>
    </row>
    <row r="9174" spans="1:5" ht="15.5">
      <c r="A9174">
        <v>1996</v>
      </c>
      <c r="B9174">
        <v>5</v>
      </c>
      <c r="C9174" t="s">
        <v>10</v>
      </c>
      <c r="D9174" s="7">
        <v>1.1000000000000001</v>
      </c>
      <c r="E9174" s="7">
        <v>230.9</v>
      </c>
    </row>
    <row r="9175" spans="1:5" ht="15.5">
      <c r="A9175">
        <v>1996</v>
      </c>
      <c r="B9175">
        <v>6</v>
      </c>
      <c r="C9175" t="s">
        <v>10</v>
      </c>
      <c r="D9175" s="7">
        <v>6.1</v>
      </c>
      <c r="E9175" s="7">
        <v>85.6</v>
      </c>
    </row>
    <row r="9176" spans="1:5" ht="15.5">
      <c r="A9176">
        <v>1996</v>
      </c>
      <c r="B9176">
        <v>7</v>
      </c>
      <c r="C9176" t="s">
        <v>10</v>
      </c>
      <c r="D9176" s="7">
        <v>6.8</v>
      </c>
      <c r="E9176" s="7">
        <v>229.1</v>
      </c>
    </row>
    <row r="9177" spans="1:5" ht="15.5">
      <c r="A9177">
        <v>1996</v>
      </c>
      <c r="B9177">
        <v>8</v>
      </c>
      <c r="C9177" t="s">
        <v>10</v>
      </c>
      <c r="D9177" s="7">
        <v>6.1</v>
      </c>
      <c r="E9177" s="7">
        <v>130.19999999999999</v>
      </c>
    </row>
    <row r="9178" spans="1:5" ht="15.5">
      <c r="A9178">
        <v>1996</v>
      </c>
      <c r="B9178">
        <v>9</v>
      </c>
      <c r="C9178" t="s">
        <v>10</v>
      </c>
      <c r="D9178" s="7">
        <v>1.3</v>
      </c>
      <c r="E9178" s="7">
        <v>83.7</v>
      </c>
    </row>
    <row r="9179" spans="1:5" ht="15.5">
      <c r="A9179">
        <v>1996</v>
      </c>
      <c r="B9179">
        <v>10</v>
      </c>
      <c r="C9179" t="s">
        <v>10</v>
      </c>
      <c r="D9179" s="7">
        <v>0.2</v>
      </c>
      <c r="E9179" s="7">
        <v>237.5</v>
      </c>
    </row>
    <row r="9180" spans="1:5" ht="15.5">
      <c r="A9180">
        <v>1996</v>
      </c>
      <c r="B9180">
        <v>11</v>
      </c>
      <c r="C9180" t="s">
        <v>10</v>
      </c>
      <c r="D9180" s="7">
        <v>-4.9000000000000004</v>
      </c>
      <c r="E9180" s="7">
        <v>821</v>
      </c>
    </row>
    <row r="9181" spans="1:5" ht="15.5">
      <c r="A9181">
        <v>1996</v>
      </c>
      <c r="B9181">
        <v>12</v>
      </c>
      <c r="C9181" t="s">
        <v>10</v>
      </c>
      <c r="D9181" s="7">
        <v>-6.6</v>
      </c>
      <c r="E9181" s="7">
        <v>148.4</v>
      </c>
    </row>
    <row r="9182" spans="1:5" ht="15.5">
      <c r="A9182">
        <v>1997</v>
      </c>
      <c r="B9182">
        <v>1</v>
      </c>
      <c r="C9182" t="s">
        <v>10</v>
      </c>
      <c r="D9182" s="7">
        <v>-6.1</v>
      </c>
      <c r="E9182" s="7">
        <v>82.5</v>
      </c>
    </row>
    <row r="9183" spans="1:5" ht="15.5">
      <c r="A9183">
        <v>1997</v>
      </c>
      <c r="B9183">
        <v>2</v>
      </c>
      <c r="C9183" t="s">
        <v>10</v>
      </c>
      <c r="D9183" s="7">
        <v>-4.5</v>
      </c>
      <c r="E9183" s="7">
        <v>349.8</v>
      </c>
    </row>
    <row r="9184" spans="1:5" ht="15.5">
      <c r="A9184">
        <v>1997</v>
      </c>
      <c r="B9184">
        <v>3</v>
      </c>
      <c r="C9184" t="s">
        <v>10</v>
      </c>
      <c r="D9184" s="7">
        <v>-3.2</v>
      </c>
      <c r="E9184" s="7">
        <v>165.6</v>
      </c>
    </row>
    <row r="9185" spans="1:5" ht="15.5">
      <c r="A9185">
        <v>1997</v>
      </c>
      <c r="B9185">
        <v>4</v>
      </c>
      <c r="C9185" t="s">
        <v>10</v>
      </c>
      <c r="D9185" s="7">
        <v>-3.6</v>
      </c>
      <c r="E9185" s="7">
        <v>114.9</v>
      </c>
    </row>
    <row r="9186" spans="1:5" ht="15.5">
      <c r="A9186">
        <v>1997</v>
      </c>
      <c r="B9186">
        <v>5</v>
      </c>
      <c r="C9186" t="s">
        <v>10</v>
      </c>
      <c r="D9186" s="7">
        <v>1.9</v>
      </c>
      <c r="E9186" s="7">
        <v>182.1</v>
      </c>
    </row>
    <row r="9187" spans="1:5" ht="15.5">
      <c r="A9187">
        <v>1997</v>
      </c>
      <c r="B9187">
        <v>6</v>
      </c>
      <c r="C9187" t="s">
        <v>10</v>
      </c>
      <c r="D9187" s="7">
        <v>4.2</v>
      </c>
      <c r="E9187" s="7">
        <v>274.7</v>
      </c>
    </row>
    <row r="9188" spans="1:5" ht="15.5">
      <c r="A9188">
        <v>1997</v>
      </c>
      <c r="B9188">
        <v>7</v>
      </c>
      <c r="C9188" t="s">
        <v>10</v>
      </c>
      <c r="D9188" s="7">
        <v>6</v>
      </c>
      <c r="E9188" s="7">
        <v>234.3</v>
      </c>
    </row>
    <row r="9189" spans="1:5" ht="15.5">
      <c r="A9189">
        <v>1997</v>
      </c>
      <c r="B9189">
        <v>8</v>
      </c>
      <c r="C9189" t="s">
        <v>10</v>
      </c>
      <c r="D9189" s="7">
        <v>8.9</v>
      </c>
      <c r="E9189" s="7">
        <v>143.1</v>
      </c>
    </row>
    <row r="9190" spans="1:5" ht="15.5">
      <c r="A9190">
        <v>1997</v>
      </c>
      <c r="B9190">
        <v>9</v>
      </c>
      <c r="C9190" t="s">
        <v>10</v>
      </c>
      <c r="D9190" s="7">
        <v>7.4</v>
      </c>
      <c r="E9190" s="7">
        <v>90.9</v>
      </c>
    </row>
    <row r="9191" spans="1:5" ht="15.5">
      <c r="A9191">
        <v>1997</v>
      </c>
      <c r="B9191">
        <v>10</v>
      </c>
      <c r="C9191" t="s">
        <v>10</v>
      </c>
      <c r="D9191" s="7">
        <v>1.4</v>
      </c>
      <c r="E9191" s="7">
        <v>176.7</v>
      </c>
    </row>
    <row r="9192" spans="1:5" ht="15.5">
      <c r="A9192">
        <v>1997</v>
      </c>
      <c r="B9192">
        <v>11</v>
      </c>
      <c r="C9192" t="s">
        <v>10</v>
      </c>
      <c r="D9192" s="7">
        <v>-3.7</v>
      </c>
      <c r="E9192" s="7">
        <v>151.5</v>
      </c>
    </row>
    <row r="9193" spans="1:5" ht="15.5">
      <c r="A9193">
        <v>1997</v>
      </c>
      <c r="B9193">
        <v>12</v>
      </c>
      <c r="C9193" t="s">
        <v>10</v>
      </c>
      <c r="D9193" s="7">
        <v>-6.8</v>
      </c>
      <c r="E9193" s="7">
        <v>302.3</v>
      </c>
    </row>
    <row r="9194" spans="1:5" ht="15.5">
      <c r="A9194">
        <v>1998</v>
      </c>
      <c r="B9194">
        <v>1</v>
      </c>
      <c r="C9194" t="s">
        <v>10</v>
      </c>
      <c r="D9194" s="7">
        <v>-6.7</v>
      </c>
      <c r="E9194" s="7">
        <v>322.39999999999998</v>
      </c>
    </row>
    <row r="9195" spans="1:5" ht="15.5">
      <c r="A9195">
        <v>1998</v>
      </c>
      <c r="B9195">
        <v>2</v>
      </c>
      <c r="C9195" t="s">
        <v>10</v>
      </c>
      <c r="D9195" s="7">
        <v>-2.7</v>
      </c>
      <c r="E9195" s="7">
        <v>71.099999999999994</v>
      </c>
    </row>
    <row r="9196" spans="1:5" ht="15.5">
      <c r="A9196">
        <v>1998</v>
      </c>
      <c r="B9196">
        <v>3</v>
      </c>
      <c r="C9196" t="s">
        <v>10</v>
      </c>
      <c r="D9196" s="7">
        <v>-4.9000000000000004</v>
      </c>
      <c r="E9196" s="7">
        <v>108.5</v>
      </c>
    </row>
    <row r="9197" spans="1:5" ht="15.5">
      <c r="A9197">
        <v>1998</v>
      </c>
      <c r="B9197">
        <v>4</v>
      </c>
      <c r="C9197" t="s">
        <v>10</v>
      </c>
      <c r="D9197" s="7">
        <v>-4.2</v>
      </c>
      <c r="E9197" s="7">
        <v>313.10000000000002</v>
      </c>
    </row>
    <row r="9198" spans="1:5" ht="15.5">
      <c r="A9198">
        <v>1998</v>
      </c>
      <c r="B9198">
        <v>5</v>
      </c>
      <c r="C9198" t="s">
        <v>10</v>
      </c>
      <c r="D9198" s="7">
        <v>2.1</v>
      </c>
      <c r="E9198" s="7">
        <v>79.099999999999994</v>
      </c>
    </row>
    <row r="9199" spans="1:5" ht="15.5">
      <c r="A9199">
        <v>1998</v>
      </c>
      <c r="B9199">
        <v>6</v>
      </c>
      <c r="C9199" t="s">
        <v>10</v>
      </c>
      <c r="D9199" s="7">
        <v>6.1</v>
      </c>
      <c r="E9199" s="7">
        <v>174.1</v>
      </c>
    </row>
    <row r="9200" spans="1:5" ht="15.5">
      <c r="A9200">
        <v>1998</v>
      </c>
      <c r="B9200">
        <v>7</v>
      </c>
      <c r="C9200" t="s">
        <v>10</v>
      </c>
      <c r="D9200" s="7">
        <v>8.3000000000000007</v>
      </c>
      <c r="E9200" s="7">
        <v>131.30000000000001</v>
      </c>
    </row>
    <row r="9201" spans="1:5" ht="15.5">
      <c r="A9201">
        <v>1998</v>
      </c>
      <c r="B9201">
        <v>8</v>
      </c>
      <c r="C9201" t="s">
        <v>10</v>
      </c>
      <c r="D9201" s="7">
        <v>9</v>
      </c>
      <c r="E9201" s="7">
        <v>73.599999999999994</v>
      </c>
    </row>
    <row r="9202" spans="1:5" ht="15.5">
      <c r="A9202">
        <v>1998</v>
      </c>
      <c r="B9202">
        <v>9</v>
      </c>
      <c r="C9202" t="s">
        <v>10</v>
      </c>
      <c r="D9202" s="7">
        <v>3.4</v>
      </c>
      <c r="E9202" s="7">
        <v>202</v>
      </c>
    </row>
    <row r="9203" spans="1:5" ht="15.5">
      <c r="A9203">
        <v>1998</v>
      </c>
      <c r="B9203">
        <v>10</v>
      </c>
      <c r="C9203" t="s">
        <v>10</v>
      </c>
      <c r="D9203" s="7">
        <v>-0.3</v>
      </c>
      <c r="E9203" s="7">
        <v>340.4</v>
      </c>
    </row>
    <row r="9204" spans="1:5" ht="15.5">
      <c r="A9204">
        <v>1998</v>
      </c>
      <c r="B9204">
        <v>11</v>
      </c>
      <c r="C9204" t="s">
        <v>10</v>
      </c>
      <c r="D9204" s="7">
        <v>-7.4</v>
      </c>
      <c r="E9204" s="7">
        <v>192.5</v>
      </c>
    </row>
    <row r="9205" spans="1:5" ht="15.5">
      <c r="A9205">
        <v>1998</v>
      </c>
      <c r="B9205">
        <v>12</v>
      </c>
      <c r="C9205" t="s">
        <v>10</v>
      </c>
      <c r="D9205" s="7">
        <v>-6.3</v>
      </c>
      <c r="E9205" s="7">
        <v>88</v>
      </c>
    </row>
    <row r="9206" spans="1:5" ht="15.5">
      <c r="A9206">
        <v>1999</v>
      </c>
      <c r="B9206">
        <v>1</v>
      </c>
      <c r="C9206" t="s">
        <v>10</v>
      </c>
      <c r="D9206" s="7">
        <v>-6.5</v>
      </c>
      <c r="E9206" s="7">
        <v>382</v>
      </c>
    </row>
    <row r="9207" spans="1:5" ht="15.5">
      <c r="A9207">
        <v>1999</v>
      </c>
      <c r="B9207">
        <v>2</v>
      </c>
      <c r="C9207" t="s">
        <v>10</v>
      </c>
      <c r="D9207" s="7">
        <v>-9.1</v>
      </c>
      <c r="E9207" s="7">
        <v>516.79999999999995</v>
      </c>
    </row>
    <row r="9208" spans="1:5" ht="15.5">
      <c r="A9208">
        <v>1999</v>
      </c>
      <c r="B9208">
        <v>3</v>
      </c>
      <c r="C9208" t="s">
        <v>10</v>
      </c>
      <c r="D9208" s="7">
        <v>-5.5</v>
      </c>
      <c r="E9208" s="7">
        <v>164.9</v>
      </c>
    </row>
    <row r="9209" spans="1:5" ht="15.5">
      <c r="A9209">
        <v>1999</v>
      </c>
      <c r="B9209">
        <v>4</v>
      </c>
      <c r="C9209" t="s">
        <v>10</v>
      </c>
      <c r="D9209" s="7">
        <v>-3.8</v>
      </c>
      <c r="E9209" s="7">
        <v>291</v>
      </c>
    </row>
    <row r="9210" spans="1:5" ht="15.5">
      <c r="A9210">
        <v>1999</v>
      </c>
      <c r="B9210">
        <v>5</v>
      </c>
      <c r="C9210" t="s">
        <v>10</v>
      </c>
      <c r="D9210" s="7">
        <v>3.1</v>
      </c>
      <c r="E9210" s="7">
        <v>266.3</v>
      </c>
    </row>
    <row r="9211" spans="1:5" ht="15.5">
      <c r="A9211">
        <v>1999</v>
      </c>
      <c r="B9211">
        <v>6</v>
      </c>
      <c r="C9211" t="s">
        <v>10</v>
      </c>
      <c r="D9211" s="7">
        <v>4.5</v>
      </c>
      <c r="E9211" s="7">
        <v>214.9</v>
      </c>
    </row>
    <row r="9212" spans="1:5" ht="15.5">
      <c r="A9212">
        <v>1999</v>
      </c>
      <c r="B9212">
        <v>7</v>
      </c>
      <c r="C9212" t="s">
        <v>10</v>
      </c>
      <c r="D9212" s="7">
        <v>7.9</v>
      </c>
      <c r="E9212" s="7">
        <v>154</v>
      </c>
    </row>
    <row r="9213" spans="1:5" ht="15.5">
      <c r="A9213">
        <v>1999</v>
      </c>
      <c r="B9213">
        <v>8</v>
      </c>
      <c r="C9213" t="s">
        <v>10</v>
      </c>
      <c r="D9213" s="7">
        <v>8.4</v>
      </c>
      <c r="E9213" s="7">
        <v>128.30000000000001</v>
      </c>
    </row>
    <row r="9214" spans="1:5" ht="15.5">
      <c r="A9214">
        <v>1999</v>
      </c>
      <c r="B9214">
        <v>9</v>
      </c>
      <c r="C9214" t="s">
        <v>10</v>
      </c>
      <c r="D9214" s="7">
        <v>5.8</v>
      </c>
      <c r="E9214" s="7">
        <v>155.6</v>
      </c>
    </row>
    <row r="9215" spans="1:5" ht="15.5">
      <c r="A9215">
        <v>1999</v>
      </c>
      <c r="B9215">
        <v>10</v>
      </c>
      <c r="C9215" t="s">
        <v>10</v>
      </c>
      <c r="D9215" s="7">
        <v>1.2</v>
      </c>
      <c r="E9215" s="7">
        <v>177.7</v>
      </c>
    </row>
    <row r="9216" spans="1:5" ht="15.5">
      <c r="A9216">
        <v>1999</v>
      </c>
      <c r="B9216">
        <v>11</v>
      </c>
      <c r="C9216" t="s">
        <v>10</v>
      </c>
      <c r="D9216" s="7">
        <v>-5.9</v>
      </c>
      <c r="E9216" s="7">
        <v>198.9</v>
      </c>
    </row>
    <row r="9217" spans="1:5" ht="15.5">
      <c r="A9217">
        <v>1999</v>
      </c>
      <c r="B9217">
        <v>12</v>
      </c>
      <c r="C9217" t="s">
        <v>10</v>
      </c>
      <c r="D9217" s="7">
        <v>-7</v>
      </c>
      <c r="E9217" s="7">
        <v>452.8</v>
      </c>
    </row>
    <row r="9218" spans="1:5" ht="15.5">
      <c r="A9218">
        <v>2000</v>
      </c>
      <c r="B9218">
        <v>1</v>
      </c>
      <c r="C9218" t="s">
        <v>10</v>
      </c>
      <c r="D9218" s="7">
        <v>-7.4</v>
      </c>
      <c r="E9218" s="7">
        <v>93.3</v>
      </c>
    </row>
    <row r="9219" spans="1:5" ht="15.5">
      <c r="A9219">
        <v>2000</v>
      </c>
      <c r="B9219">
        <v>2</v>
      </c>
      <c r="C9219" t="s">
        <v>10</v>
      </c>
      <c r="D9219" s="7">
        <v>-5.7</v>
      </c>
      <c r="E9219" s="7">
        <v>323.89999999999998</v>
      </c>
    </row>
    <row r="9220" spans="1:5" ht="15.5">
      <c r="A9220">
        <v>2000</v>
      </c>
      <c r="B9220">
        <v>3</v>
      </c>
      <c r="C9220" t="s">
        <v>10</v>
      </c>
      <c r="D9220" s="7">
        <v>-5</v>
      </c>
      <c r="E9220" s="7">
        <v>183.8</v>
      </c>
    </row>
    <row r="9221" spans="1:5" ht="15.5">
      <c r="A9221">
        <v>2000</v>
      </c>
      <c r="B9221">
        <v>4</v>
      </c>
      <c r="C9221" t="s">
        <v>10</v>
      </c>
      <c r="D9221" s="7">
        <v>-2.7</v>
      </c>
      <c r="E9221" s="7">
        <v>304.7</v>
      </c>
    </row>
    <row r="9222" spans="1:5" ht="15.5">
      <c r="A9222">
        <v>2000</v>
      </c>
      <c r="B9222">
        <v>5</v>
      </c>
      <c r="C9222" t="s">
        <v>10</v>
      </c>
      <c r="D9222" s="7">
        <v>2.8</v>
      </c>
      <c r="E9222" s="7">
        <v>117</v>
      </c>
    </row>
    <row r="9223" spans="1:5" ht="15.5">
      <c r="A9223">
        <v>2000</v>
      </c>
      <c r="B9223">
        <v>6</v>
      </c>
      <c r="C9223" t="s">
        <v>10</v>
      </c>
      <c r="D9223" s="7">
        <v>6.9</v>
      </c>
      <c r="E9223" s="7">
        <v>133.30000000000001</v>
      </c>
    </row>
    <row r="9224" spans="1:5" ht="15.5">
      <c r="A9224">
        <v>2000</v>
      </c>
      <c r="B9224">
        <v>7</v>
      </c>
      <c r="C9224" t="s">
        <v>10</v>
      </c>
      <c r="D9224" s="7">
        <v>5.4</v>
      </c>
      <c r="E9224" s="7">
        <v>218.3</v>
      </c>
    </row>
    <row r="9225" spans="1:5" ht="15.5">
      <c r="A9225">
        <v>2000</v>
      </c>
      <c r="B9225">
        <v>8</v>
      </c>
      <c r="C9225" t="s">
        <v>10</v>
      </c>
      <c r="D9225" s="7">
        <v>8.9</v>
      </c>
      <c r="E9225" s="7">
        <v>123.5</v>
      </c>
    </row>
    <row r="9226" spans="1:5" ht="15.5">
      <c r="A9226">
        <v>2000</v>
      </c>
      <c r="B9226">
        <v>9</v>
      </c>
      <c r="C9226" t="s">
        <v>10</v>
      </c>
      <c r="D9226" s="7">
        <v>5.6</v>
      </c>
      <c r="E9226" s="7">
        <v>225.9</v>
      </c>
    </row>
    <row r="9227" spans="1:5" ht="15.5">
      <c r="A9227">
        <v>2000</v>
      </c>
      <c r="B9227">
        <v>10</v>
      </c>
      <c r="C9227" t="s">
        <v>10</v>
      </c>
      <c r="D9227" s="7">
        <v>0.3</v>
      </c>
      <c r="E9227" s="7">
        <v>430.6</v>
      </c>
    </row>
    <row r="9228" spans="1:5" ht="15.5">
      <c r="A9228">
        <v>2000</v>
      </c>
      <c r="B9228">
        <v>11</v>
      </c>
      <c r="C9228" t="s">
        <v>10</v>
      </c>
      <c r="D9228" s="7">
        <v>-5.0999999999999996</v>
      </c>
      <c r="E9228" s="7">
        <v>374.9</v>
      </c>
    </row>
    <row r="9229" spans="1:5" ht="15.5">
      <c r="A9229">
        <v>2000</v>
      </c>
      <c r="B9229">
        <v>12</v>
      </c>
      <c r="C9229" t="s">
        <v>10</v>
      </c>
      <c r="D9229" s="7">
        <v>-5.4</v>
      </c>
      <c r="E9229" s="7">
        <v>201.8</v>
      </c>
    </row>
    <row r="9230" spans="1:5" ht="15.5">
      <c r="A9230">
        <v>2001</v>
      </c>
      <c r="B9230">
        <v>1</v>
      </c>
      <c r="C9230" t="s">
        <v>10</v>
      </c>
      <c r="D9230" s="7">
        <v>-7.9</v>
      </c>
      <c r="E9230" s="7">
        <v>164.4</v>
      </c>
    </row>
    <row r="9231" spans="1:5" ht="15.5">
      <c r="A9231">
        <v>2001</v>
      </c>
      <c r="B9231">
        <v>2</v>
      </c>
      <c r="C9231" t="s">
        <v>10</v>
      </c>
      <c r="D9231" s="7">
        <v>-7.1</v>
      </c>
      <c r="E9231" s="7">
        <v>96.2</v>
      </c>
    </row>
    <row r="9232" spans="1:5" ht="15.5">
      <c r="A9232">
        <v>2001</v>
      </c>
      <c r="B9232">
        <v>3</v>
      </c>
      <c r="C9232" t="s">
        <v>10</v>
      </c>
      <c r="D9232" s="7">
        <v>-3.5</v>
      </c>
      <c r="E9232" s="7">
        <v>440.8</v>
      </c>
    </row>
    <row r="9233" spans="1:5" ht="15.5">
      <c r="A9233">
        <v>2001</v>
      </c>
      <c r="B9233">
        <v>4</v>
      </c>
      <c r="C9233" t="s">
        <v>10</v>
      </c>
      <c r="D9233" s="7">
        <v>-4.9000000000000004</v>
      </c>
      <c r="E9233" s="7">
        <v>266.7</v>
      </c>
    </row>
    <row r="9234" spans="1:5" ht="15.5">
      <c r="A9234">
        <v>2001</v>
      </c>
      <c r="B9234">
        <v>5</v>
      </c>
      <c r="C9234" t="s">
        <v>10</v>
      </c>
      <c r="D9234" s="7">
        <v>2.9</v>
      </c>
      <c r="E9234" s="7">
        <v>158.6</v>
      </c>
    </row>
    <row r="9235" spans="1:5" ht="15.5">
      <c r="A9235">
        <v>2001</v>
      </c>
      <c r="B9235">
        <v>6</v>
      </c>
      <c r="C9235" t="s">
        <v>10</v>
      </c>
      <c r="D9235" s="7">
        <v>4.4000000000000004</v>
      </c>
      <c r="E9235" s="7">
        <v>292.60000000000002</v>
      </c>
    </row>
    <row r="9236" spans="1:5" ht="15.5">
      <c r="A9236">
        <v>2001</v>
      </c>
      <c r="B9236">
        <v>7</v>
      </c>
      <c r="C9236" t="s">
        <v>10</v>
      </c>
      <c r="D9236" s="7">
        <v>7.7</v>
      </c>
      <c r="E9236" s="7">
        <v>166.5</v>
      </c>
    </row>
    <row r="9237" spans="1:5" ht="15.5">
      <c r="A9237">
        <v>2001</v>
      </c>
      <c r="B9237">
        <v>8</v>
      </c>
      <c r="C9237" t="s">
        <v>10</v>
      </c>
      <c r="D9237" s="7">
        <v>9.3000000000000007</v>
      </c>
      <c r="E9237" s="7">
        <v>88</v>
      </c>
    </row>
    <row r="9238" spans="1:5" ht="15.5">
      <c r="A9238">
        <v>2001</v>
      </c>
      <c r="B9238">
        <v>9</v>
      </c>
      <c r="C9238" t="s">
        <v>10</v>
      </c>
      <c r="D9238" s="7">
        <v>0.7</v>
      </c>
      <c r="E9238" s="7">
        <v>192.1</v>
      </c>
    </row>
    <row r="9239" spans="1:5" ht="15.5">
      <c r="A9239">
        <v>2001</v>
      </c>
      <c r="B9239">
        <v>10</v>
      </c>
      <c r="C9239" t="s">
        <v>10</v>
      </c>
      <c r="D9239" s="7">
        <v>4.0999999999999996</v>
      </c>
      <c r="E9239" s="7">
        <v>82.7</v>
      </c>
    </row>
    <row r="9240" spans="1:5" ht="15.5">
      <c r="A9240">
        <v>2001</v>
      </c>
      <c r="B9240">
        <v>11</v>
      </c>
      <c r="C9240" t="s">
        <v>10</v>
      </c>
      <c r="D9240" s="7">
        <v>-4</v>
      </c>
      <c r="E9240" s="7">
        <v>158.6</v>
      </c>
    </row>
    <row r="9241" spans="1:5" ht="15.5">
      <c r="A9241">
        <v>2001</v>
      </c>
      <c r="B9241">
        <v>12</v>
      </c>
      <c r="C9241" t="s">
        <v>10</v>
      </c>
      <c r="D9241" s="7">
        <v>-7.9</v>
      </c>
      <c r="E9241" s="7">
        <v>111.7</v>
      </c>
    </row>
    <row r="9242" spans="1:5" ht="15.5">
      <c r="A9242">
        <v>2002</v>
      </c>
      <c r="B9242">
        <v>1</v>
      </c>
      <c r="C9242" t="s">
        <v>10</v>
      </c>
      <c r="D9242" s="7">
        <v>-5.0999999999999996</v>
      </c>
      <c r="E9242" s="7">
        <v>78.599999999999994</v>
      </c>
    </row>
    <row r="9243" spans="1:5" ht="15.5">
      <c r="A9243">
        <v>2002</v>
      </c>
      <c r="B9243">
        <v>2</v>
      </c>
      <c r="C9243" t="s">
        <v>10</v>
      </c>
      <c r="D9243" s="7">
        <v>-5.5</v>
      </c>
      <c r="E9243" s="7">
        <v>349.9</v>
      </c>
    </row>
    <row r="9244" spans="1:5" ht="15.5">
      <c r="A9244">
        <v>2002</v>
      </c>
      <c r="B9244">
        <v>3</v>
      </c>
      <c r="C9244" t="s">
        <v>10</v>
      </c>
      <c r="D9244" s="7">
        <v>-4.4000000000000004</v>
      </c>
      <c r="E9244" s="7">
        <v>254.4</v>
      </c>
    </row>
    <row r="9245" spans="1:5" ht="15.5">
      <c r="A9245">
        <v>2002</v>
      </c>
      <c r="B9245">
        <v>4</v>
      </c>
      <c r="C9245" t="s">
        <v>10</v>
      </c>
      <c r="D9245" s="7">
        <v>-3.2</v>
      </c>
      <c r="E9245" s="7">
        <v>121</v>
      </c>
    </row>
    <row r="9246" spans="1:5" ht="15.5">
      <c r="A9246">
        <v>2002</v>
      </c>
      <c r="B9246">
        <v>5</v>
      </c>
      <c r="C9246" t="s">
        <v>10</v>
      </c>
      <c r="D9246" s="7">
        <v>0.6</v>
      </c>
      <c r="E9246" s="7">
        <v>415.3</v>
      </c>
    </row>
    <row r="9247" spans="1:5" ht="15.5">
      <c r="A9247">
        <v>2002</v>
      </c>
      <c r="B9247">
        <v>6</v>
      </c>
      <c r="C9247" t="s">
        <v>10</v>
      </c>
      <c r="D9247" s="7">
        <v>7.9</v>
      </c>
      <c r="E9247" s="7">
        <v>202.8</v>
      </c>
    </row>
    <row r="9248" spans="1:5" ht="15.5">
      <c r="A9248">
        <v>2002</v>
      </c>
      <c r="B9248">
        <v>7</v>
      </c>
      <c r="C9248" t="s">
        <v>10</v>
      </c>
      <c r="D9248" s="7">
        <v>7.4</v>
      </c>
      <c r="E9248" s="7">
        <v>164.2</v>
      </c>
    </row>
    <row r="9249" spans="1:5" ht="15.5">
      <c r="A9249">
        <v>2002</v>
      </c>
      <c r="B9249">
        <v>8</v>
      </c>
      <c r="C9249" t="s">
        <v>10</v>
      </c>
      <c r="D9249" s="7">
        <v>6.6</v>
      </c>
      <c r="E9249" s="7">
        <v>244.9</v>
      </c>
    </row>
    <row r="9250" spans="1:5" ht="15.5">
      <c r="A9250">
        <v>2002</v>
      </c>
      <c r="B9250">
        <v>9</v>
      </c>
      <c r="C9250" t="s">
        <v>10</v>
      </c>
      <c r="D9250" s="7">
        <v>2.8</v>
      </c>
      <c r="E9250" s="7">
        <v>167.4</v>
      </c>
    </row>
    <row r="9251" spans="1:5" ht="15.5">
      <c r="A9251">
        <v>2002</v>
      </c>
      <c r="B9251">
        <v>10</v>
      </c>
      <c r="C9251" t="s">
        <v>10</v>
      </c>
      <c r="D9251" s="7">
        <v>0.9</v>
      </c>
      <c r="E9251" s="7">
        <v>164.1</v>
      </c>
    </row>
    <row r="9252" spans="1:5" ht="15.5">
      <c r="A9252">
        <v>2002</v>
      </c>
      <c r="B9252">
        <v>11</v>
      </c>
      <c r="C9252" t="s">
        <v>10</v>
      </c>
      <c r="D9252" s="7">
        <v>-3.5</v>
      </c>
      <c r="E9252" s="7">
        <v>731.7</v>
      </c>
    </row>
    <row r="9253" spans="1:5" ht="15.5">
      <c r="A9253">
        <v>2002</v>
      </c>
      <c r="B9253">
        <v>12</v>
      </c>
      <c r="C9253" t="s">
        <v>10</v>
      </c>
      <c r="D9253" s="7">
        <v>-5.2</v>
      </c>
      <c r="E9253" s="7">
        <v>195.2</v>
      </c>
    </row>
    <row r="9254" spans="1:5" ht="15.5">
      <c r="A9254">
        <v>2003</v>
      </c>
      <c r="B9254">
        <v>1</v>
      </c>
      <c r="C9254" t="s">
        <v>10</v>
      </c>
      <c r="D9254" s="7">
        <v>-9.1999999999999993</v>
      </c>
      <c r="E9254" s="7">
        <v>251.8</v>
      </c>
    </row>
    <row r="9255" spans="1:5" ht="15.5">
      <c r="A9255">
        <v>2003</v>
      </c>
      <c r="B9255">
        <v>2</v>
      </c>
      <c r="C9255" t="s">
        <v>10</v>
      </c>
      <c r="D9255" s="7">
        <v>-10.6</v>
      </c>
      <c r="E9255" s="7">
        <v>129.69999999999999</v>
      </c>
    </row>
    <row r="9256" spans="1:5" ht="15.5">
      <c r="A9256">
        <v>2003</v>
      </c>
      <c r="B9256">
        <v>3</v>
      </c>
      <c r="C9256" t="s">
        <v>10</v>
      </c>
      <c r="D9256" s="7">
        <v>-3.4</v>
      </c>
      <c r="E9256" s="7">
        <v>78.599999999999994</v>
      </c>
    </row>
    <row r="9257" spans="1:5" ht="15.5">
      <c r="A9257">
        <v>2003</v>
      </c>
      <c r="B9257">
        <v>4</v>
      </c>
      <c r="C9257" t="s">
        <v>10</v>
      </c>
      <c r="D9257" s="7">
        <v>-3.2</v>
      </c>
      <c r="E9257" s="7">
        <v>211.8</v>
      </c>
    </row>
    <row r="9258" spans="1:5" ht="15.5">
      <c r="A9258">
        <v>2003</v>
      </c>
      <c r="B9258">
        <v>5</v>
      </c>
      <c r="C9258" t="s">
        <v>10</v>
      </c>
      <c r="D9258" s="7">
        <v>2.7</v>
      </c>
      <c r="E9258" s="7">
        <v>84.9</v>
      </c>
    </row>
    <row r="9259" spans="1:5" ht="15.5">
      <c r="A9259">
        <v>2003</v>
      </c>
      <c r="B9259">
        <v>6</v>
      </c>
      <c r="C9259" t="s">
        <v>10</v>
      </c>
      <c r="D9259" s="7">
        <v>10.6</v>
      </c>
      <c r="E9259" s="7">
        <v>94</v>
      </c>
    </row>
    <row r="9260" spans="1:5" ht="15.5">
      <c r="A9260">
        <v>2003</v>
      </c>
      <c r="B9260">
        <v>7</v>
      </c>
      <c r="C9260" t="s">
        <v>10</v>
      </c>
      <c r="D9260" s="7">
        <v>9.1999999999999993</v>
      </c>
      <c r="E9260" s="7">
        <v>89.5</v>
      </c>
    </row>
    <row r="9261" spans="1:5" ht="15.5">
      <c r="A9261">
        <v>2003</v>
      </c>
      <c r="B9261">
        <v>8</v>
      </c>
      <c r="C9261" t="s">
        <v>10</v>
      </c>
      <c r="D9261" s="7">
        <v>11.8</v>
      </c>
      <c r="E9261" s="7">
        <v>87.9</v>
      </c>
    </row>
    <row r="9262" spans="1:5" ht="15.5">
      <c r="A9262">
        <v>2003</v>
      </c>
      <c r="B9262">
        <v>9</v>
      </c>
      <c r="C9262" t="s">
        <v>10</v>
      </c>
      <c r="D9262" s="7">
        <v>4.8</v>
      </c>
      <c r="E9262" s="7">
        <v>74.5</v>
      </c>
    </row>
    <row r="9263" spans="1:5" ht="15.5">
      <c r="A9263">
        <v>2003</v>
      </c>
      <c r="B9263">
        <v>10</v>
      </c>
      <c r="C9263" t="s">
        <v>10</v>
      </c>
      <c r="D9263" s="7">
        <v>-2.1</v>
      </c>
      <c r="E9263" s="7">
        <v>341.2</v>
      </c>
    </row>
    <row r="9264" spans="1:5" ht="15.5">
      <c r="A9264">
        <v>2003</v>
      </c>
      <c r="B9264">
        <v>11</v>
      </c>
      <c r="C9264" t="s">
        <v>10</v>
      </c>
      <c r="D9264" s="7">
        <v>-1.9</v>
      </c>
      <c r="E9264" s="7">
        <v>215.2</v>
      </c>
    </row>
    <row r="9265" spans="1:5" ht="15.5">
      <c r="A9265">
        <v>2003</v>
      </c>
      <c r="B9265">
        <v>12</v>
      </c>
      <c r="C9265" t="s">
        <v>10</v>
      </c>
      <c r="D9265" s="7">
        <v>-6.2</v>
      </c>
      <c r="E9265" s="7">
        <v>286.3</v>
      </c>
    </row>
    <row r="9266" spans="1:5" ht="15.5">
      <c r="A9266">
        <v>2004</v>
      </c>
      <c r="B9266">
        <v>1</v>
      </c>
      <c r="C9266" t="s">
        <v>10</v>
      </c>
      <c r="D9266" s="7">
        <v>-8</v>
      </c>
      <c r="E9266" s="7">
        <v>460.4</v>
      </c>
    </row>
    <row r="9267" spans="1:5" ht="15.5">
      <c r="A9267">
        <v>2004</v>
      </c>
      <c r="B9267">
        <v>2</v>
      </c>
      <c r="C9267" t="s">
        <v>10</v>
      </c>
      <c r="D9267" s="7">
        <v>-6.5</v>
      </c>
      <c r="E9267" s="7">
        <v>130.5</v>
      </c>
    </row>
    <row r="9268" spans="1:5" ht="15.5">
      <c r="A9268">
        <v>2004</v>
      </c>
      <c r="B9268">
        <v>3</v>
      </c>
      <c r="C9268" t="s">
        <v>10</v>
      </c>
      <c r="D9268" s="7">
        <v>-6.7</v>
      </c>
      <c r="E9268" s="7">
        <v>90.1</v>
      </c>
    </row>
    <row r="9269" spans="1:5" ht="15.5">
      <c r="A9269">
        <v>2004</v>
      </c>
      <c r="B9269">
        <v>4</v>
      </c>
      <c r="C9269" t="s">
        <v>10</v>
      </c>
      <c r="D9269" s="7">
        <v>-3.5</v>
      </c>
      <c r="E9269" s="7">
        <v>229.3</v>
      </c>
    </row>
    <row r="9270" spans="1:5" ht="15.5">
      <c r="A9270">
        <v>2004</v>
      </c>
      <c r="B9270">
        <v>5</v>
      </c>
      <c r="C9270" t="s">
        <v>10</v>
      </c>
      <c r="D9270" s="7">
        <v>0.2</v>
      </c>
      <c r="E9270" s="7">
        <v>172.9</v>
      </c>
    </row>
    <row r="9271" spans="1:5" ht="15.5">
      <c r="A9271">
        <v>2004</v>
      </c>
      <c r="B9271">
        <v>6</v>
      </c>
      <c r="C9271" t="s">
        <v>10</v>
      </c>
      <c r="D9271" s="7">
        <v>5.7</v>
      </c>
      <c r="E9271" s="7">
        <v>111.2</v>
      </c>
    </row>
    <row r="9272" spans="1:5" ht="15.5">
      <c r="A9272">
        <v>2004</v>
      </c>
      <c r="B9272">
        <v>7</v>
      </c>
      <c r="C9272" t="s">
        <v>10</v>
      </c>
      <c r="D9272" s="7">
        <v>7.2</v>
      </c>
      <c r="E9272" s="7">
        <v>97.6</v>
      </c>
    </row>
    <row r="9273" spans="1:5" ht="15.5">
      <c r="A9273">
        <v>2004</v>
      </c>
      <c r="B9273">
        <v>8</v>
      </c>
      <c r="C9273" t="s">
        <v>10</v>
      </c>
      <c r="D9273" s="7">
        <v>7.9</v>
      </c>
      <c r="E9273" s="7">
        <v>195.7</v>
      </c>
    </row>
    <row r="9274" spans="1:5" ht="15.5">
      <c r="A9274">
        <v>2004</v>
      </c>
      <c r="B9274">
        <v>9</v>
      </c>
      <c r="C9274" t="s">
        <v>10</v>
      </c>
      <c r="D9274" s="7">
        <v>5.7</v>
      </c>
      <c r="E9274" s="7">
        <v>57.4</v>
      </c>
    </row>
    <row r="9275" spans="1:5" ht="15.5">
      <c r="A9275">
        <v>2004</v>
      </c>
      <c r="B9275">
        <v>10</v>
      </c>
      <c r="C9275" t="s">
        <v>10</v>
      </c>
      <c r="D9275" s="7">
        <v>2</v>
      </c>
      <c r="E9275" s="7">
        <v>246</v>
      </c>
    </row>
    <row r="9276" spans="1:5" ht="15.5">
      <c r="A9276">
        <v>2004</v>
      </c>
      <c r="B9276">
        <v>11</v>
      </c>
      <c r="C9276" t="s">
        <v>10</v>
      </c>
      <c r="D9276" s="7">
        <v>-3.8</v>
      </c>
      <c r="E9276" s="7">
        <v>196.4</v>
      </c>
    </row>
    <row r="9277" spans="1:5" ht="15.5">
      <c r="A9277">
        <v>2004</v>
      </c>
      <c r="B9277">
        <v>12</v>
      </c>
      <c r="C9277" t="s">
        <v>10</v>
      </c>
      <c r="D9277" s="7">
        <v>-5.7</v>
      </c>
      <c r="E9277" s="7">
        <v>159.1</v>
      </c>
    </row>
    <row r="9278" spans="1:5" ht="15.5">
      <c r="A9278">
        <v>2005</v>
      </c>
      <c r="B9278">
        <v>1</v>
      </c>
      <c r="C9278" t="s">
        <v>10</v>
      </c>
      <c r="D9278" s="7">
        <v>-7.6</v>
      </c>
      <c r="E9278" s="7">
        <v>301.8</v>
      </c>
    </row>
    <row r="9279" spans="1:5" ht="15.5">
      <c r="A9279">
        <v>2005</v>
      </c>
      <c r="B9279">
        <v>2</v>
      </c>
      <c r="C9279" t="s">
        <v>10</v>
      </c>
      <c r="D9279" s="7">
        <v>-12.1</v>
      </c>
      <c r="E9279" s="7">
        <v>164.3</v>
      </c>
    </row>
    <row r="9280" spans="1:5" ht="15.5">
      <c r="A9280">
        <v>2005</v>
      </c>
      <c r="B9280">
        <v>3</v>
      </c>
      <c r="C9280" t="s">
        <v>10</v>
      </c>
      <c r="D9280" s="7">
        <v>-5.6</v>
      </c>
      <c r="E9280" s="7">
        <v>79.3</v>
      </c>
    </row>
    <row r="9281" spans="1:5" ht="15.5">
      <c r="A9281">
        <v>2005</v>
      </c>
      <c r="B9281">
        <v>4</v>
      </c>
      <c r="C9281" t="s">
        <v>10</v>
      </c>
      <c r="D9281" s="7">
        <v>-2.9</v>
      </c>
      <c r="E9281" s="7">
        <v>392.5</v>
      </c>
    </row>
    <row r="9282" spans="1:5" ht="15.5">
      <c r="A9282">
        <v>2005</v>
      </c>
      <c r="B9282">
        <v>5</v>
      </c>
      <c r="C9282" t="s">
        <v>10</v>
      </c>
      <c r="D9282" s="7">
        <v>2.2000000000000002</v>
      </c>
      <c r="E9282" s="7">
        <v>135.19999999999999</v>
      </c>
    </row>
    <row r="9283" spans="1:5" ht="15.5">
      <c r="A9283">
        <v>2005</v>
      </c>
      <c r="B9283">
        <v>6</v>
      </c>
      <c r="C9283" t="s">
        <v>10</v>
      </c>
      <c r="D9283" s="7">
        <v>7.5</v>
      </c>
      <c r="E9283" s="7">
        <v>86.9</v>
      </c>
    </row>
    <row r="9284" spans="1:5" ht="15.5">
      <c r="A9284">
        <v>2005</v>
      </c>
      <c r="B9284">
        <v>7</v>
      </c>
      <c r="C9284" t="s">
        <v>10</v>
      </c>
      <c r="D9284" s="7">
        <v>7.5</v>
      </c>
      <c r="E9284" s="7">
        <v>112.8</v>
      </c>
    </row>
    <row r="9285" spans="1:5" ht="15.5">
      <c r="A9285">
        <v>2005</v>
      </c>
      <c r="B9285">
        <v>8</v>
      </c>
      <c r="C9285" t="s">
        <v>10</v>
      </c>
      <c r="D9285" s="7">
        <v>5.9</v>
      </c>
      <c r="E9285" s="7">
        <v>268.3</v>
      </c>
    </row>
    <row r="9286" spans="1:5" ht="15.5">
      <c r="A9286">
        <v>2005</v>
      </c>
      <c r="B9286">
        <v>9</v>
      </c>
      <c r="C9286" t="s">
        <v>10</v>
      </c>
      <c r="D9286" s="7">
        <v>5.0999999999999996</v>
      </c>
      <c r="E9286" s="7">
        <v>109.7</v>
      </c>
    </row>
    <row r="9287" spans="1:5" ht="15.5">
      <c r="A9287">
        <v>2005</v>
      </c>
      <c r="B9287">
        <v>10</v>
      </c>
      <c r="C9287" t="s">
        <v>10</v>
      </c>
      <c r="D9287" s="7">
        <v>2.4</v>
      </c>
      <c r="E9287" s="7">
        <v>126.9</v>
      </c>
    </row>
    <row r="9288" spans="1:5" ht="15.5">
      <c r="A9288">
        <v>2005</v>
      </c>
      <c r="B9288">
        <v>11</v>
      </c>
      <c r="C9288" t="s">
        <v>10</v>
      </c>
      <c r="D9288" s="7">
        <v>-5</v>
      </c>
      <c r="E9288" s="7">
        <v>52.6</v>
      </c>
    </row>
    <row r="9289" spans="1:5" ht="15.5">
      <c r="A9289">
        <v>2005</v>
      </c>
      <c r="B9289">
        <v>12</v>
      </c>
      <c r="C9289" t="s">
        <v>10</v>
      </c>
      <c r="D9289" s="7">
        <v>-8.6999999999999993</v>
      </c>
      <c r="E9289" s="7">
        <v>222.9</v>
      </c>
    </row>
    <row r="9290" spans="1:5" ht="15.5">
      <c r="A9290">
        <v>2006</v>
      </c>
      <c r="B9290">
        <v>1</v>
      </c>
      <c r="C9290" t="s">
        <v>10</v>
      </c>
      <c r="D9290" s="7">
        <v>-8.6</v>
      </c>
      <c r="E9290" s="7">
        <v>79.099999999999994</v>
      </c>
    </row>
    <row r="9291" spans="1:5" ht="15.5">
      <c r="A9291">
        <v>2006</v>
      </c>
      <c r="B9291">
        <v>2</v>
      </c>
      <c r="C9291" t="s">
        <v>10</v>
      </c>
      <c r="D9291" s="7">
        <v>-8.4</v>
      </c>
      <c r="E9291" s="7">
        <v>129.5</v>
      </c>
    </row>
    <row r="9292" spans="1:5" ht="15.5">
      <c r="A9292">
        <v>2006</v>
      </c>
      <c r="B9292">
        <v>3</v>
      </c>
      <c r="C9292" t="s">
        <v>10</v>
      </c>
      <c r="D9292" s="7">
        <v>-7</v>
      </c>
      <c r="E9292" s="7">
        <v>410.5</v>
      </c>
    </row>
    <row r="9293" spans="1:5" ht="15.5">
      <c r="A9293">
        <v>2006</v>
      </c>
      <c r="B9293">
        <v>4</v>
      </c>
      <c r="C9293" t="s">
        <v>10</v>
      </c>
      <c r="D9293" s="7">
        <v>-2.6</v>
      </c>
      <c r="E9293" s="7">
        <v>191.9</v>
      </c>
    </row>
    <row r="9294" spans="1:5" ht="15.5">
      <c r="A9294">
        <v>2006</v>
      </c>
      <c r="B9294">
        <v>5</v>
      </c>
      <c r="C9294" t="s">
        <v>10</v>
      </c>
      <c r="D9294" s="7">
        <v>1.2</v>
      </c>
      <c r="E9294" s="7">
        <v>253.5</v>
      </c>
    </row>
    <row r="9295" spans="1:5" ht="15.5">
      <c r="A9295">
        <v>2006</v>
      </c>
      <c r="B9295">
        <v>6</v>
      </c>
      <c r="C9295" t="s">
        <v>10</v>
      </c>
      <c r="D9295" s="7">
        <v>6.5</v>
      </c>
      <c r="E9295" s="7">
        <v>91.5</v>
      </c>
    </row>
    <row r="9296" spans="1:5" ht="15.5">
      <c r="A9296">
        <v>2006</v>
      </c>
      <c r="B9296">
        <v>7</v>
      </c>
      <c r="C9296" t="s">
        <v>10</v>
      </c>
      <c r="D9296" s="7">
        <v>11.2</v>
      </c>
      <c r="E9296" s="7">
        <v>59.6</v>
      </c>
    </row>
    <row r="9297" spans="1:5" ht="15.5">
      <c r="A9297">
        <v>2006</v>
      </c>
      <c r="B9297">
        <v>8</v>
      </c>
      <c r="C9297" t="s">
        <v>10</v>
      </c>
      <c r="D9297" s="7">
        <v>3.8</v>
      </c>
      <c r="E9297" s="7">
        <v>252.6</v>
      </c>
    </row>
    <row r="9298" spans="1:5" ht="15.5">
      <c r="A9298">
        <v>2006</v>
      </c>
      <c r="B9298">
        <v>9</v>
      </c>
      <c r="C9298" t="s">
        <v>10</v>
      </c>
      <c r="D9298" s="7">
        <v>6.8</v>
      </c>
      <c r="E9298" s="7">
        <v>171.1</v>
      </c>
    </row>
    <row r="9299" spans="1:5" ht="15.5">
      <c r="A9299">
        <v>2006</v>
      </c>
      <c r="B9299">
        <v>10</v>
      </c>
      <c r="C9299" t="s">
        <v>10</v>
      </c>
      <c r="D9299" s="7">
        <v>3.5</v>
      </c>
      <c r="E9299" s="7">
        <v>113.6</v>
      </c>
    </row>
    <row r="9300" spans="1:5" ht="15.5">
      <c r="A9300">
        <v>2006</v>
      </c>
      <c r="B9300">
        <v>11</v>
      </c>
      <c r="C9300" t="s">
        <v>10</v>
      </c>
      <c r="D9300" s="7">
        <v>-1.8</v>
      </c>
      <c r="E9300" s="7">
        <v>107</v>
      </c>
    </row>
    <row r="9301" spans="1:5" ht="15.5">
      <c r="A9301">
        <v>2006</v>
      </c>
      <c r="B9301">
        <v>12</v>
      </c>
      <c r="C9301" t="s">
        <v>10</v>
      </c>
      <c r="D9301" s="7">
        <v>-4.0999999999999996</v>
      </c>
      <c r="E9301" s="7">
        <v>184.6</v>
      </c>
    </row>
    <row r="9302" spans="1:5" ht="15.5">
      <c r="A9302">
        <v>2007</v>
      </c>
      <c r="B9302">
        <v>1</v>
      </c>
      <c r="C9302" t="s">
        <v>10</v>
      </c>
      <c r="D9302" s="7">
        <v>-4.3</v>
      </c>
      <c r="E9302" s="7">
        <v>252.1</v>
      </c>
    </row>
    <row r="9303" spans="1:5" ht="15.5">
      <c r="A9303">
        <v>2007</v>
      </c>
      <c r="B9303">
        <v>2</v>
      </c>
      <c r="C9303" t="s">
        <v>10</v>
      </c>
      <c r="D9303" s="7">
        <v>-4.5999999999999996</v>
      </c>
      <c r="E9303" s="7">
        <v>243.4</v>
      </c>
    </row>
    <row r="9304" spans="1:5" ht="15.5">
      <c r="A9304">
        <v>2007</v>
      </c>
      <c r="B9304">
        <v>3</v>
      </c>
      <c r="C9304" t="s">
        <v>10</v>
      </c>
      <c r="D9304" s="7">
        <v>-5.7</v>
      </c>
      <c r="E9304" s="7">
        <v>157.30000000000001</v>
      </c>
    </row>
    <row r="9305" spans="1:5" ht="15.5">
      <c r="A9305">
        <v>2007</v>
      </c>
      <c r="B9305">
        <v>4</v>
      </c>
      <c r="C9305" t="s">
        <v>10</v>
      </c>
      <c r="D9305" s="7">
        <v>1.6</v>
      </c>
      <c r="E9305" s="7">
        <v>13.5</v>
      </c>
    </row>
    <row r="9306" spans="1:5" ht="15.5">
      <c r="A9306">
        <v>2007</v>
      </c>
      <c r="B9306">
        <v>5</v>
      </c>
      <c r="C9306" t="s">
        <v>10</v>
      </c>
      <c r="D9306" s="7">
        <v>2.2000000000000002</v>
      </c>
      <c r="E9306" s="7">
        <v>341.6</v>
      </c>
    </row>
    <row r="9307" spans="1:5" ht="15.5">
      <c r="A9307">
        <v>2007</v>
      </c>
      <c r="B9307">
        <v>6</v>
      </c>
      <c r="C9307" t="s">
        <v>10</v>
      </c>
      <c r="D9307" s="7">
        <v>5.9</v>
      </c>
      <c r="E9307" s="7">
        <v>250.9</v>
      </c>
    </row>
    <row r="9308" spans="1:5" ht="15.5">
      <c r="A9308">
        <v>2007</v>
      </c>
      <c r="B9308">
        <v>7</v>
      </c>
      <c r="C9308" t="s">
        <v>10</v>
      </c>
      <c r="D9308" s="7">
        <v>7.3</v>
      </c>
      <c r="E9308" s="7">
        <v>236</v>
      </c>
    </row>
    <row r="9309" spans="1:5" ht="15.5">
      <c r="A9309">
        <v>2007</v>
      </c>
      <c r="B9309">
        <v>8</v>
      </c>
      <c r="C9309" t="s">
        <v>10</v>
      </c>
      <c r="D9309" s="7">
        <v>7.1</v>
      </c>
      <c r="E9309" s="7">
        <v>284.39999999999998</v>
      </c>
    </row>
    <row r="9310" spans="1:5" ht="15.5">
      <c r="A9310">
        <v>2007</v>
      </c>
      <c r="B9310">
        <v>9</v>
      </c>
      <c r="C9310" t="s">
        <v>10</v>
      </c>
      <c r="D9310" s="7">
        <v>3.5</v>
      </c>
      <c r="E9310" s="7">
        <v>86.5</v>
      </c>
    </row>
    <row r="9311" spans="1:5" ht="15.5">
      <c r="A9311">
        <v>2007</v>
      </c>
      <c r="B9311">
        <v>10</v>
      </c>
      <c r="C9311" t="s">
        <v>10</v>
      </c>
      <c r="D9311" s="7">
        <v>1.2</v>
      </c>
      <c r="E9311" s="7">
        <v>55.3</v>
      </c>
    </row>
    <row r="9312" spans="1:5" ht="15.5">
      <c r="A9312">
        <v>2007</v>
      </c>
      <c r="B9312">
        <v>11</v>
      </c>
      <c r="C9312" t="s">
        <v>10</v>
      </c>
      <c r="D9312" s="7">
        <v>-4.5999999999999996</v>
      </c>
      <c r="E9312" s="7">
        <v>196.2</v>
      </c>
    </row>
    <row r="9313" spans="1:5" ht="15.5">
      <c r="A9313">
        <v>2007</v>
      </c>
      <c r="B9313">
        <v>12</v>
      </c>
      <c r="C9313" t="s">
        <v>10</v>
      </c>
      <c r="D9313" s="7">
        <v>-6.6</v>
      </c>
      <c r="E9313" s="7">
        <v>396.1</v>
      </c>
    </row>
    <row r="9314" spans="1:5" ht="15.5">
      <c r="A9314">
        <v>2008</v>
      </c>
      <c r="B9314">
        <v>1</v>
      </c>
      <c r="C9314" t="s">
        <v>10</v>
      </c>
      <c r="D9314" s="7">
        <v>-4.8</v>
      </c>
      <c r="E9314" s="7">
        <v>316.5</v>
      </c>
    </row>
    <row r="9315" spans="1:5" ht="15.5">
      <c r="A9315">
        <v>2008</v>
      </c>
      <c r="B9315">
        <v>2</v>
      </c>
      <c r="C9315" t="s">
        <v>10</v>
      </c>
      <c r="D9315" s="7">
        <v>-4</v>
      </c>
      <c r="E9315" s="7">
        <v>57.7</v>
      </c>
    </row>
    <row r="9316" spans="1:5" ht="15.5">
      <c r="A9316">
        <v>2008</v>
      </c>
      <c r="B9316">
        <v>3</v>
      </c>
      <c r="C9316" t="s">
        <v>10</v>
      </c>
      <c r="D9316" s="7">
        <v>-6.9</v>
      </c>
      <c r="E9316" s="7">
        <v>282.60000000000002</v>
      </c>
    </row>
    <row r="9317" spans="1:5" ht="15.5">
      <c r="A9317">
        <v>2008</v>
      </c>
      <c r="B9317">
        <v>4</v>
      </c>
      <c r="C9317" t="s">
        <v>10</v>
      </c>
      <c r="D9317" s="7">
        <v>-4.3</v>
      </c>
      <c r="E9317" s="7">
        <v>249.9</v>
      </c>
    </row>
    <row r="9318" spans="1:5" ht="15.5">
      <c r="A9318">
        <v>2008</v>
      </c>
      <c r="B9318">
        <v>5</v>
      </c>
      <c r="C9318" t="s">
        <v>10</v>
      </c>
      <c r="D9318" s="7">
        <v>2</v>
      </c>
      <c r="E9318" s="7">
        <v>183.4</v>
      </c>
    </row>
    <row r="9319" spans="1:5" ht="15.5">
      <c r="A9319">
        <v>2008</v>
      </c>
      <c r="B9319">
        <v>6</v>
      </c>
      <c r="C9319" t="s">
        <v>10</v>
      </c>
      <c r="D9319" s="7">
        <v>6</v>
      </c>
      <c r="E9319" s="7">
        <v>155.5</v>
      </c>
    </row>
    <row r="9320" spans="1:5" ht="15.5">
      <c r="A9320">
        <v>2008</v>
      </c>
      <c r="B9320">
        <v>7</v>
      </c>
      <c r="C9320" t="s">
        <v>10</v>
      </c>
      <c r="D9320" s="7">
        <v>7.7</v>
      </c>
      <c r="E9320" s="7">
        <v>163.19999999999999</v>
      </c>
    </row>
    <row r="9321" spans="1:5" ht="15.5">
      <c r="A9321">
        <v>2008</v>
      </c>
      <c r="B9321">
        <v>8</v>
      </c>
      <c r="C9321" t="s">
        <v>10</v>
      </c>
      <c r="D9321" s="7">
        <v>8.3000000000000007</v>
      </c>
      <c r="E9321" s="7">
        <v>113</v>
      </c>
    </row>
    <row r="9322" spans="1:5" ht="15.5">
      <c r="A9322">
        <v>2008</v>
      </c>
      <c r="B9322">
        <v>9</v>
      </c>
      <c r="C9322" t="s">
        <v>10</v>
      </c>
      <c r="D9322" s="7">
        <v>3.5</v>
      </c>
      <c r="E9322" s="7">
        <v>147.1</v>
      </c>
    </row>
    <row r="9323" spans="1:5" ht="15.5">
      <c r="A9323">
        <v>2008</v>
      </c>
      <c r="B9323">
        <v>10</v>
      </c>
      <c r="C9323" t="s">
        <v>10</v>
      </c>
      <c r="D9323" s="7">
        <v>1.6</v>
      </c>
      <c r="E9323" s="7">
        <v>158.30000000000001</v>
      </c>
    </row>
    <row r="9324" spans="1:5" ht="15.5">
      <c r="A9324">
        <v>2008</v>
      </c>
      <c r="B9324">
        <v>11</v>
      </c>
      <c r="C9324" t="s">
        <v>10</v>
      </c>
      <c r="D9324" s="7">
        <v>-5.3</v>
      </c>
      <c r="E9324" s="7">
        <v>307.8</v>
      </c>
    </row>
    <row r="9325" spans="1:5" ht="15.5">
      <c r="A9325">
        <v>2008</v>
      </c>
      <c r="B9325">
        <v>12</v>
      </c>
      <c r="C9325" t="s">
        <v>10</v>
      </c>
      <c r="D9325" s="7">
        <v>-7.6</v>
      </c>
      <c r="E9325" s="7">
        <v>184.4</v>
      </c>
    </row>
    <row r="9326" spans="1:5" ht="15.5">
      <c r="A9326">
        <v>2009</v>
      </c>
      <c r="B9326">
        <v>1</v>
      </c>
      <c r="C9326" t="s">
        <v>10</v>
      </c>
      <c r="D9326" s="7">
        <v>-8.5</v>
      </c>
      <c r="E9326" s="7">
        <v>99</v>
      </c>
    </row>
    <row r="9327" spans="1:5" ht="15.5">
      <c r="A9327">
        <v>2009</v>
      </c>
      <c r="B9327">
        <v>2</v>
      </c>
      <c r="C9327" t="s">
        <v>10</v>
      </c>
      <c r="D9327" s="7">
        <v>-9.6999999999999993</v>
      </c>
      <c r="E9327" s="7">
        <v>239.9</v>
      </c>
    </row>
    <row r="9328" spans="1:5" ht="15.5">
      <c r="A9328">
        <v>2009</v>
      </c>
      <c r="B9328">
        <v>3</v>
      </c>
      <c r="C9328" t="s">
        <v>10</v>
      </c>
      <c r="D9328" s="7">
        <v>-6.2</v>
      </c>
      <c r="E9328" s="7">
        <v>366.2</v>
      </c>
    </row>
    <row r="9329" spans="1:5" ht="15.5">
      <c r="A9329">
        <v>2009</v>
      </c>
      <c r="B9329">
        <v>4</v>
      </c>
      <c r="C9329" t="s">
        <v>10</v>
      </c>
      <c r="D9329" s="7">
        <v>-2</v>
      </c>
      <c r="E9329" s="7">
        <v>131.1</v>
      </c>
    </row>
    <row r="9330" spans="1:5" ht="15.5">
      <c r="A9330">
        <v>2009</v>
      </c>
      <c r="B9330">
        <v>5</v>
      </c>
      <c r="C9330" t="s">
        <v>10</v>
      </c>
      <c r="D9330" s="7">
        <v>3.4</v>
      </c>
      <c r="E9330" s="7">
        <v>94.6</v>
      </c>
    </row>
    <row r="9331" spans="1:5" ht="15.5">
      <c r="A9331">
        <v>2009</v>
      </c>
      <c r="B9331">
        <v>6</v>
      </c>
      <c r="C9331" t="s">
        <v>10</v>
      </c>
      <c r="D9331" s="7">
        <v>5.6</v>
      </c>
      <c r="E9331" s="7">
        <v>62.9</v>
      </c>
    </row>
    <row r="9332" spans="1:5" ht="15.5">
      <c r="A9332">
        <v>2009</v>
      </c>
      <c r="B9332">
        <v>7</v>
      </c>
      <c r="C9332" t="s">
        <v>10</v>
      </c>
      <c r="D9332" s="7">
        <v>8.3000000000000007</v>
      </c>
      <c r="E9332" s="7">
        <v>123.3</v>
      </c>
    </row>
    <row r="9333" spans="1:5" ht="15.5">
      <c r="A9333">
        <v>2009</v>
      </c>
      <c r="B9333">
        <v>8</v>
      </c>
      <c r="C9333" t="s">
        <v>10</v>
      </c>
      <c r="D9333" s="7">
        <v>10.1</v>
      </c>
      <c r="E9333" s="7">
        <v>51.7</v>
      </c>
    </row>
    <row r="9334" spans="1:5" ht="15.5">
      <c r="A9334">
        <v>2009</v>
      </c>
      <c r="B9334">
        <v>9</v>
      </c>
      <c r="C9334" t="s">
        <v>10</v>
      </c>
      <c r="D9334" s="7">
        <v>6</v>
      </c>
      <c r="E9334" s="7">
        <v>63.6</v>
      </c>
    </row>
    <row r="9335" spans="1:5" ht="15.5">
      <c r="A9335">
        <v>2009</v>
      </c>
      <c r="B9335">
        <v>10</v>
      </c>
      <c r="C9335" t="s">
        <v>10</v>
      </c>
      <c r="D9335" s="7">
        <v>0.9</v>
      </c>
      <c r="E9335" s="7">
        <v>79.400000000000006</v>
      </c>
    </row>
    <row r="9336" spans="1:5" ht="15.5">
      <c r="A9336">
        <v>2009</v>
      </c>
      <c r="B9336">
        <v>11</v>
      </c>
      <c r="C9336" t="s">
        <v>10</v>
      </c>
      <c r="D9336" s="7">
        <v>-2.4</v>
      </c>
      <c r="E9336" s="7">
        <v>233.9</v>
      </c>
    </row>
    <row r="9337" spans="1:5" ht="15.5">
      <c r="A9337">
        <v>2009</v>
      </c>
      <c r="B9337">
        <v>12</v>
      </c>
      <c r="C9337" t="s">
        <v>10</v>
      </c>
      <c r="D9337" s="7">
        <v>-8.3000000000000007</v>
      </c>
      <c r="E9337" s="7">
        <v>265.8</v>
      </c>
    </row>
    <row r="9338" spans="1:5" ht="15.5">
      <c r="A9338">
        <v>2010</v>
      </c>
      <c r="B9338">
        <v>1</v>
      </c>
      <c r="C9338" t="s">
        <v>10</v>
      </c>
      <c r="D9338" s="7">
        <v>-9.6999999999999993</v>
      </c>
      <c r="E9338" s="7">
        <v>144.4</v>
      </c>
    </row>
    <row r="9339" spans="1:5" ht="15.5">
      <c r="A9339">
        <v>2010</v>
      </c>
      <c r="B9339">
        <v>2</v>
      </c>
      <c r="C9339" t="s">
        <v>10</v>
      </c>
      <c r="D9339" s="7">
        <v>-10</v>
      </c>
      <c r="E9339" s="7">
        <v>258.39999999999998</v>
      </c>
    </row>
    <row r="9340" spans="1:5" ht="15.5">
      <c r="A9340">
        <v>2010</v>
      </c>
      <c r="B9340">
        <v>3</v>
      </c>
      <c r="C9340" t="s">
        <v>10</v>
      </c>
      <c r="D9340" s="7">
        <v>-7</v>
      </c>
      <c r="E9340" s="7">
        <v>151</v>
      </c>
    </row>
    <row r="9341" spans="1:5" ht="15.5">
      <c r="A9341">
        <v>2010</v>
      </c>
      <c r="B9341">
        <v>4</v>
      </c>
      <c r="C9341" t="s">
        <v>10</v>
      </c>
      <c r="D9341" s="7">
        <v>-2.2000000000000002</v>
      </c>
      <c r="E9341" s="7">
        <v>75.599999999999994</v>
      </c>
    </row>
    <row r="9342" spans="1:5" ht="15.5">
      <c r="A9342">
        <v>2010</v>
      </c>
      <c r="B9342">
        <v>5</v>
      </c>
      <c r="C9342" t="s">
        <v>10</v>
      </c>
      <c r="D9342" s="7">
        <v>-0.2</v>
      </c>
      <c r="E9342" s="7">
        <v>393.9</v>
      </c>
    </row>
    <row r="9343" spans="1:5" ht="15.5">
      <c r="A9343">
        <v>2010</v>
      </c>
      <c r="B9343">
        <v>6</v>
      </c>
      <c r="C9343" t="s">
        <v>10</v>
      </c>
      <c r="D9343" s="7">
        <v>5</v>
      </c>
      <c r="E9343" s="7">
        <v>113.4</v>
      </c>
    </row>
    <row r="9344" spans="1:5" ht="15.5">
      <c r="A9344">
        <v>2010</v>
      </c>
      <c r="B9344">
        <v>7</v>
      </c>
      <c r="C9344" t="s">
        <v>10</v>
      </c>
      <c r="D9344" s="7">
        <v>9.5</v>
      </c>
      <c r="E9344" s="7">
        <v>182.8</v>
      </c>
    </row>
    <row r="9345" spans="1:5" ht="15.5">
      <c r="A9345">
        <v>2010</v>
      </c>
      <c r="B9345">
        <v>8</v>
      </c>
      <c r="C9345" t="s">
        <v>10</v>
      </c>
      <c r="D9345" s="7">
        <v>7</v>
      </c>
      <c r="E9345" s="7">
        <v>132.80000000000001</v>
      </c>
    </row>
    <row r="9346" spans="1:5" ht="15.5">
      <c r="A9346">
        <v>2010</v>
      </c>
      <c r="B9346">
        <v>9</v>
      </c>
      <c r="C9346" t="s">
        <v>10</v>
      </c>
      <c r="D9346" s="7">
        <v>4</v>
      </c>
      <c r="E9346" s="7">
        <v>107</v>
      </c>
    </row>
    <row r="9347" spans="1:5" ht="15.5">
      <c r="A9347">
        <v>2010</v>
      </c>
      <c r="B9347">
        <v>10</v>
      </c>
      <c r="C9347" t="s">
        <v>10</v>
      </c>
      <c r="D9347" s="7">
        <v>-0.1</v>
      </c>
      <c r="E9347" s="7">
        <v>222.1</v>
      </c>
    </row>
    <row r="9348" spans="1:5" ht="15.5">
      <c r="A9348">
        <v>2010</v>
      </c>
      <c r="B9348">
        <v>11</v>
      </c>
      <c r="C9348" t="s">
        <v>10</v>
      </c>
      <c r="D9348" s="7">
        <v>-5.5</v>
      </c>
      <c r="E9348" s="7">
        <v>299.5</v>
      </c>
    </row>
    <row r="9349" spans="1:5" ht="15.5">
      <c r="A9349">
        <v>2010</v>
      </c>
      <c r="B9349">
        <v>12</v>
      </c>
      <c r="C9349" t="s">
        <v>10</v>
      </c>
      <c r="D9349" s="7">
        <v>-9.6999999999999993</v>
      </c>
      <c r="E9349" s="7">
        <v>243.9</v>
      </c>
    </row>
    <row r="9350" spans="1:5" ht="15.5">
      <c r="A9350">
        <v>2011</v>
      </c>
      <c r="B9350">
        <v>1</v>
      </c>
      <c r="C9350" t="s">
        <v>10</v>
      </c>
      <c r="D9350" s="7">
        <v>-7.5</v>
      </c>
      <c r="E9350" s="7">
        <v>49.6</v>
      </c>
    </row>
    <row r="9351" spans="1:5" ht="15.5">
      <c r="A9351">
        <v>2011</v>
      </c>
      <c r="B9351">
        <v>2</v>
      </c>
      <c r="C9351" t="s">
        <v>10</v>
      </c>
      <c r="D9351" s="7">
        <v>-5.5</v>
      </c>
      <c r="E9351" s="7">
        <v>95.4</v>
      </c>
    </row>
    <row r="9352" spans="1:5" ht="15.5">
      <c r="A9352">
        <v>2011</v>
      </c>
      <c r="B9352">
        <v>3</v>
      </c>
      <c r="C9352" t="s">
        <v>10</v>
      </c>
      <c r="D9352" s="7">
        <v>-4.5</v>
      </c>
      <c r="E9352" s="7">
        <v>168.4</v>
      </c>
    </row>
    <row r="9353" spans="1:5" ht="15.5">
      <c r="A9353">
        <v>2011</v>
      </c>
      <c r="B9353">
        <v>4</v>
      </c>
      <c r="C9353" t="s">
        <v>10</v>
      </c>
      <c r="D9353" s="7">
        <v>0.3</v>
      </c>
      <c r="E9353" s="7">
        <v>65.400000000000006</v>
      </c>
    </row>
    <row r="9354" spans="1:5" ht="15.5">
      <c r="A9354">
        <v>2011</v>
      </c>
      <c r="B9354">
        <v>5</v>
      </c>
      <c r="C9354" t="s">
        <v>10</v>
      </c>
      <c r="D9354" s="7">
        <v>3.5</v>
      </c>
      <c r="E9354" s="7">
        <v>204.3</v>
      </c>
    </row>
    <row r="9355" spans="1:5" ht="15.5">
      <c r="A9355">
        <v>2011</v>
      </c>
      <c r="B9355">
        <v>6</v>
      </c>
      <c r="C9355" t="s">
        <v>10</v>
      </c>
      <c r="D9355" s="7">
        <v>5.6</v>
      </c>
      <c r="E9355" s="7">
        <v>238.4</v>
      </c>
    </row>
    <row r="9356" spans="1:5" ht="15.5">
      <c r="A9356">
        <v>2011</v>
      </c>
      <c r="B9356">
        <v>7</v>
      </c>
      <c r="C9356" t="s">
        <v>10</v>
      </c>
      <c r="D9356" s="7">
        <v>5.5</v>
      </c>
      <c r="E9356" s="7">
        <v>159.9</v>
      </c>
    </row>
    <row r="9357" spans="1:5" ht="15.5">
      <c r="A9357">
        <v>2011</v>
      </c>
      <c r="B9357">
        <v>8</v>
      </c>
      <c r="C9357" t="s">
        <v>10</v>
      </c>
      <c r="D9357" s="7">
        <v>9.6</v>
      </c>
      <c r="E9357" s="7">
        <v>86.5</v>
      </c>
    </row>
    <row r="9358" spans="1:5" ht="15.5">
      <c r="A9358">
        <v>2011</v>
      </c>
      <c r="B9358">
        <v>9</v>
      </c>
      <c r="C9358" t="s">
        <v>10</v>
      </c>
      <c r="D9358" s="7">
        <v>7.4</v>
      </c>
      <c r="E9358" s="7">
        <v>116.9</v>
      </c>
    </row>
    <row r="9359" spans="1:5" ht="15.5">
      <c r="A9359">
        <v>2011</v>
      </c>
      <c r="B9359">
        <v>10</v>
      </c>
      <c r="C9359" t="s">
        <v>10</v>
      </c>
      <c r="D9359" s="7">
        <v>1.7</v>
      </c>
      <c r="E9359" s="7">
        <v>234.8</v>
      </c>
    </row>
    <row r="9360" spans="1:5" ht="15.5">
      <c r="A9360">
        <v>2011</v>
      </c>
      <c r="B9360">
        <v>11</v>
      </c>
      <c r="C9360" t="s">
        <v>10</v>
      </c>
      <c r="D9360" s="7">
        <v>-1.1000000000000001</v>
      </c>
      <c r="E9360" s="7">
        <v>175</v>
      </c>
    </row>
    <row r="9361" spans="1:5" ht="15.5">
      <c r="A9361">
        <v>2011</v>
      </c>
      <c r="B9361">
        <v>12</v>
      </c>
      <c r="C9361" t="s">
        <v>10</v>
      </c>
      <c r="D9361" s="7">
        <v>-5.9</v>
      </c>
      <c r="E9361" s="7">
        <v>649.20000000000005</v>
      </c>
    </row>
    <row r="9362" spans="1:5" ht="15.5">
      <c r="A9362">
        <v>2012</v>
      </c>
      <c r="B9362">
        <v>1</v>
      </c>
      <c r="C9362" t="s">
        <v>10</v>
      </c>
      <c r="D9362" s="7">
        <v>-6.6</v>
      </c>
      <c r="E9362" s="7">
        <v>436.4</v>
      </c>
    </row>
    <row r="9363" spans="1:5" ht="15.5">
      <c r="A9363">
        <v>2012</v>
      </c>
      <c r="B9363">
        <v>2</v>
      </c>
      <c r="C9363" t="s">
        <v>10</v>
      </c>
      <c r="D9363" s="7">
        <v>-10.6</v>
      </c>
      <c r="E9363" s="7">
        <v>91.5</v>
      </c>
    </row>
    <row r="9364" spans="1:5" ht="15.5">
      <c r="A9364">
        <v>2012</v>
      </c>
      <c r="B9364">
        <v>3</v>
      </c>
      <c r="C9364" t="s">
        <v>10</v>
      </c>
      <c r="D9364" s="7">
        <v>-2.4</v>
      </c>
      <c r="E9364" s="7">
        <v>68.900000000000006</v>
      </c>
    </row>
    <row r="9365" spans="1:5" ht="15.5">
      <c r="A9365">
        <v>2012</v>
      </c>
      <c r="B9365">
        <v>4</v>
      </c>
      <c r="C9365" t="s">
        <v>10</v>
      </c>
      <c r="D9365" s="7">
        <v>-3.7</v>
      </c>
      <c r="E9365" s="7">
        <v>310.2</v>
      </c>
    </row>
    <row r="9366" spans="1:5" ht="15.5">
      <c r="A9366">
        <v>2012</v>
      </c>
      <c r="B9366">
        <v>5</v>
      </c>
      <c r="C9366" t="s">
        <v>10</v>
      </c>
      <c r="D9366" s="7">
        <v>1.9</v>
      </c>
      <c r="E9366" s="7">
        <v>121.7</v>
      </c>
    </row>
    <row r="9367" spans="1:5" ht="15.5">
      <c r="A9367">
        <v>2012</v>
      </c>
      <c r="B9367">
        <v>6</v>
      </c>
      <c r="C9367" t="s">
        <v>10</v>
      </c>
      <c r="D9367" s="7">
        <v>7</v>
      </c>
      <c r="E9367" s="7">
        <v>144.9</v>
      </c>
    </row>
    <row r="9368" spans="1:5" ht="15.5">
      <c r="A9368">
        <v>2012</v>
      </c>
      <c r="B9368">
        <v>7</v>
      </c>
      <c r="C9368" t="s">
        <v>10</v>
      </c>
      <c r="D9368" s="7">
        <v>8.3000000000000007</v>
      </c>
      <c r="E9368" s="7">
        <v>133.30000000000001</v>
      </c>
    </row>
    <row r="9369" spans="1:5" ht="15.5">
      <c r="A9369">
        <v>2012</v>
      </c>
      <c r="B9369">
        <v>8</v>
      </c>
      <c r="C9369" t="s">
        <v>10</v>
      </c>
      <c r="D9369" s="7">
        <v>10.199999999999999</v>
      </c>
      <c r="E9369" s="7">
        <v>190.9</v>
      </c>
    </row>
    <row r="9370" spans="1:5" ht="15.5">
      <c r="A9370">
        <v>2012</v>
      </c>
      <c r="B9370">
        <v>9</v>
      </c>
      <c r="C9370" t="s">
        <v>10</v>
      </c>
      <c r="D9370" s="7">
        <v>5.0999999999999996</v>
      </c>
      <c r="E9370" s="7">
        <v>132.4</v>
      </c>
    </row>
    <row r="9371" spans="1:5" ht="15.5">
      <c r="A9371">
        <v>2012</v>
      </c>
      <c r="B9371">
        <v>10</v>
      </c>
      <c r="C9371" t="s">
        <v>10</v>
      </c>
      <c r="D9371" s="7">
        <v>1.7</v>
      </c>
      <c r="E9371" s="7">
        <v>99.9</v>
      </c>
    </row>
    <row r="9372" spans="1:5" ht="15.5">
      <c r="A9372">
        <v>2012</v>
      </c>
      <c r="B9372">
        <v>11</v>
      </c>
      <c r="C9372" t="s">
        <v>10</v>
      </c>
      <c r="D9372" s="7">
        <v>-2.6</v>
      </c>
      <c r="E9372" s="7">
        <v>264.10000000000002</v>
      </c>
    </row>
    <row r="9373" spans="1:5" ht="15.5">
      <c r="A9373">
        <v>2012</v>
      </c>
      <c r="B9373">
        <v>12</v>
      </c>
      <c r="C9373" t="s">
        <v>10</v>
      </c>
      <c r="D9373" s="7">
        <v>-7.9</v>
      </c>
      <c r="E9373" s="7">
        <v>460.4</v>
      </c>
    </row>
    <row r="9374" spans="1:5" ht="15.5">
      <c r="A9374">
        <v>2013</v>
      </c>
      <c r="B9374">
        <v>1</v>
      </c>
      <c r="C9374" t="s">
        <v>10</v>
      </c>
      <c r="D9374" s="7">
        <v>-7.5</v>
      </c>
      <c r="E9374" s="7">
        <v>138.4</v>
      </c>
    </row>
    <row r="9375" spans="1:5" ht="15.5">
      <c r="A9375">
        <v>2013</v>
      </c>
      <c r="B9375">
        <v>2</v>
      </c>
      <c r="C9375" t="s">
        <v>10</v>
      </c>
      <c r="D9375" s="7">
        <v>-11.7</v>
      </c>
      <c r="E9375" s="7">
        <v>154.80000000000001</v>
      </c>
    </row>
    <row r="9376" spans="1:5" ht="15.5">
      <c r="A9376">
        <v>2013</v>
      </c>
      <c r="B9376">
        <v>3</v>
      </c>
      <c r="C9376" t="s">
        <v>10</v>
      </c>
      <c r="D9376" s="7">
        <v>-7.2</v>
      </c>
      <c r="E9376" s="7">
        <v>127.1</v>
      </c>
    </row>
    <row r="9377" spans="1:5" ht="15.5">
      <c r="A9377">
        <v>2013</v>
      </c>
      <c r="B9377">
        <v>4</v>
      </c>
      <c r="C9377" t="s">
        <v>10</v>
      </c>
      <c r="D9377" s="7">
        <v>-1.8</v>
      </c>
      <c r="E9377" s="7">
        <v>230.2</v>
      </c>
    </row>
    <row r="9378" spans="1:5" ht="15.5">
      <c r="A9378">
        <v>2013</v>
      </c>
      <c r="B9378">
        <v>5</v>
      </c>
      <c r="C9378" t="s">
        <v>10</v>
      </c>
      <c r="D9378" s="7">
        <v>-1.6</v>
      </c>
      <c r="E9378" s="7">
        <v>275.2</v>
      </c>
    </row>
    <row r="9379" spans="1:5" ht="15.5">
      <c r="A9379">
        <v>2013</v>
      </c>
      <c r="B9379">
        <v>6</v>
      </c>
      <c r="C9379" t="s">
        <v>10</v>
      </c>
      <c r="D9379" s="7">
        <v>4.0999999999999996</v>
      </c>
      <c r="E9379" s="7">
        <v>148.69999999999999</v>
      </c>
    </row>
    <row r="9380" spans="1:5" ht="15.5">
      <c r="A9380">
        <v>2013</v>
      </c>
      <c r="B9380">
        <v>7</v>
      </c>
      <c r="C9380" t="s">
        <v>10</v>
      </c>
      <c r="D9380" s="7">
        <v>9.4</v>
      </c>
      <c r="E9380" s="7">
        <v>135.6</v>
      </c>
    </row>
    <row r="9381" spans="1:5" ht="15.5">
      <c r="A9381">
        <v>2013</v>
      </c>
      <c r="B9381">
        <v>8</v>
      </c>
      <c r="C9381" t="s">
        <v>10</v>
      </c>
      <c r="D9381" s="7">
        <v>8.4</v>
      </c>
      <c r="E9381" s="7">
        <v>87.5</v>
      </c>
    </row>
    <row r="9382" spans="1:5" ht="15.5">
      <c r="A9382">
        <v>2013</v>
      </c>
      <c r="B9382">
        <v>9</v>
      </c>
      <c r="C9382" t="s">
        <v>10</v>
      </c>
      <c r="D9382" s="7">
        <v>5.6</v>
      </c>
      <c r="E9382" s="7">
        <v>102.2</v>
      </c>
    </row>
    <row r="9383" spans="1:5" ht="15.5">
      <c r="A9383">
        <v>2013</v>
      </c>
      <c r="B9383">
        <v>10</v>
      </c>
      <c r="C9383" t="s">
        <v>10</v>
      </c>
      <c r="D9383" s="7">
        <v>1.9</v>
      </c>
      <c r="E9383" s="7">
        <v>164.6</v>
      </c>
    </row>
    <row r="9384" spans="1:5" ht="15.5">
      <c r="A9384">
        <v>2013</v>
      </c>
      <c r="B9384">
        <v>11</v>
      </c>
      <c r="C9384" t="s">
        <v>10</v>
      </c>
      <c r="D9384" s="7">
        <v>-4.8</v>
      </c>
      <c r="E9384" s="7">
        <v>181.5</v>
      </c>
    </row>
    <row r="9385" spans="1:5" ht="15.5">
      <c r="A9385">
        <v>2013</v>
      </c>
      <c r="B9385">
        <v>12</v>
      </c>
      <c r="C9385" t="s">
        <v>10</v>
      </c>
      <c r="D9385" s="7">
        <v>-4</v>
      </c>
      <c r="E9385" s="7">
        <v>110.4</v>
      </c>
    </row>
    <row r="9386" spans="1:5" ht="15.5">
      <c r="A9386">
        <v>2014</v>
      </c>
      <c r="B9386">
        <v>1</v>
      </c>
      <c r="C9386" t="s">
        <v>10</v>
      </c>
      <c r="D9386" s="7">
        <v>-6.2</v>
      </c>
      <c r="E9386" s="7">
        <v>165</v>
      </c>
    </row>
    <row r="9387" spans="1:5" ht="15.5">
      <c r="A9387">
        <v>2014</v>
      </c>
      <c r="B9387">
        <v>2</v>
      </c>
      <c r="C9387" t="s">
        <v>10</v>
      </c>
      <c r="D9387" s="7">
        <v>-7.6</v>
      </c>
      <c r="E9387" s="7">
        <v>250</v>
      </c>
    </row>
    <row r="9388" spans="1:5" ht="15.5">
      <c r="A9388">
        <v>2014</v>
      </c>
      <c r="B9388">
        <v>3</v>
      </c>
      <c r="C9388" t="s">
        <v>10</v>
      </c>
      <c r="D9388" s="7">
        <v>-3.8</v>
      </c>
      <c r="E9388" s="7">
        <v>123.2</v>
      </c>
    </row>
    <row r="9389" spans="1:5" ht="15.5">
      <c r="A9389">
        <v>2014</v>
      </c>
      <c r="B9389">
        <v>4</v>
      </c>
      <c r="C9389" t="s">
        <v>10</v>
      </c>
      <c r="D9389" s="7">
        <v>-1</v>
      </c>
      <c r="E9389" s="7">
        <v>235.8</v>
      </c>
    </row>
    <row r="9390" spans="1:5" ht="15.5">
      <c r="A9390">
        <v>2014</v>
      </c>
      <c r="B9390">
        <v>5</v>
      </c>
      <c r="C9390" t="s">
        <v>10</v>
      </c>
      <c r="D9390" s="7">
        <v>0.1</v>
      </c>
      <c r="E9390" s="7">
        <v>189.1</v>
      </c>
    </row>
    <row r="9391" spans="1:5" ht="15.5">
      <c r="A9391">
        <v>2014</v>
      </c>
      <c r="B9391">
        <v>6</v>
      </c>
      <c r="C9391" t="s">
        <v>10</v>
      </c>
      <c r="D9391" s="7">
        <v>6.4</v>
      </c>
      <c r="E9391" s="7">
        <v>47.6</v>
      </c>
    </row>
    <row r="9392" spans="1:5" ht="15.5">
      <c r="A9392">
        <v>2014</v>
      </c>
      <c r="B9392">
        <v>7</v>
      </c>
      <c r="C9392" t="s">
        <v>10</v>
      </c>
      <c r="D9392" s="7">
        <v>6.5</v>
      </c>
      <c r="E9392" s="7">
        <v>246.3</v>
      </c>
    </row>
    <row r="9393" spans="1:5" ht="15.5">
      <c r="A9393">
        <v>2014</v>
      </c>
      <c r="B9393">
        <v>8</v>
      </c>
      <c r="C9393" t="s">
        <v>10</v>
      </c>
      <c r="D9393" s="7">
        <v>6.4</v>
      </c>
      <c r="E9393" s="7">
        <v>117.3</v>
      </c>
    </row>
    <row r="9394" spans="1:5" ht="15.5">
      <c r="A9394">
        <v>2014</v>
      </c>
      <c r="B9394">
        <v>9</v>
      </c>
      <c r="C9394" t="s">
        <v>10</v>
      </c>
      <c r="D9394" s="7">
        <v>5.4</v>
      </c>
      <c r="E9394" s="7">
        <v>53.1</v>
      </c>
    </row>
    <row r="9395" spans="1:5" ht="15.5">
      <c r="A9395">
        <v>2014</v>
      </c>
      <c r="B9395">
        <v>10</v>
      </c>
      <c r="C9395" t="s">
        <v>10</v>
      </c>
      <c r="D9395" s="7">
        <v>3</v>
      </c>
      <c r="E9395" s="7">
        <v>187.1</v>
      </c>
    </row>
    <row r="9396" spans="1:5" ht="15.5">
      <c r="A9396">
        <v>2014</v>
      </c>
      <c r="B9396">
        <v>11</v>
      </c>
      <c r="C9396" t="s">
        <v>10</v>
      </c>
      <c r="D9396" s="7">
        <v>-1.1000000000000001</v>
      </c>
      <c r="E9396" s="7">
        <v>464.3</v>
      </c>
    </row>
    <row r="9397" spans="1:5" ht="15.5">
      <c r="A9397">
        <v>2014</v>
      </c>
      <c r="B9397">
        <v>12</v>
      </c>
      <c r="C9397" t="s">
        <v>10</v>
      </c>
      <c r="D9397" s="7">
        <v>-5.5</v>
      </c>
      <c r="E9397" s="7">
        <v>126.2</v>
      </c>
    </row>
    <row r="9398" spans="1:5" ht="15.5">
      <c r="A9398">
        <v>2015</v>
      </c>
      <c r="B9398">
        <v>1</v>
      </c>
      <c r="C9398" t="s">
        <v>10</v>
      </c>
      <c r="D9398" s="7">
        <v>-6.8</v>
      </c>
      <c r="E9398" s="7">
        <v>331.8</v>
      </c>
    </row>
    <row r="9399" spans="1:5" ht="15.5">
      <c r="A9399">
        <v>2015</v>
      </c>
      <c r="B9399">
        <v>2</v>
      </c>
      <c r="C9399" t="s">
        <v>10</v>
      </c>
      <c r="D9399" s="7">
        <v>-8.3000000000000007</v>
      </c>
      <c r="E9399" s="7">
        <v>147.9</v>
      </c>
    </row>
    <row r="9400" spans="1:5" ht="15.5">
      <c r="A9400">
        <v>2015</v>
      </c>
      <c r="B9400">
        <v>3</v>
      </c>
      <c r="C9400" t="s">
        <v>10</v>
      </c>
      <c r="D9400" s="7">
        <v>-4.4000000000000004</v>
      </c>
      <c r="E9400" s="7">
        <v>330</v>
      </c>
    </row>
    <row r="9401" spans="1:5" ht="15.5">
      <c r="A9401">
        <v>2015</v>
      </c>
      <c r="B9401">
        <v>4</v>
      </c>
      <c r="C9401" t="s">
        <v>10</v>
      </c>
      <c r="D9401" s="7">
        <v>-1.4</v>
      </c>
      <c r="E9401" s="7">
        <v>119.4</v>
      </c>
    </row>
    <row r="9402" spans="1:5" ht="15.5">
      <c r="A9402">
        <v>2015</v>
      </c>
      <c r="B9402">
        <v>5</v>
      </c>
      <c r="C9402" t="s">
        <v>10</v>
      </c>
      <c r="D9402" s="7">
        <v>2.5</v>
      </c>
      <c r="E9402" s="7">
        <v>219.8</v>
      </c>
    </row>
    <row r="9403" spans="1:5" ht="15.5">
      <c r="A9403">
        <v>2015</v>
      </c>
      <c r="B9403">
        <v>6</v>
      </c>
      <c r="C9403" t="s">
        <v>10</v>
      </c>
      <c r="D9403" s="7">
        <v>6.9</v>
      </c>
      <c r="E9403" s="7">
        <v>144.30000000000001</v>
      </c>
    </row>
    <row r="9404" spans="1:5" ht="15.5">
      <c r="A9404">
        <v>2015</v>
      </c>
      <c r="B9404">
        <v>7</v>
      </c>
      <c r="C9404" t="s">
        <v>10</v>
      </c>
      <c r="D9404" s="7">
        <v>11.9</v>
      </c>
      <c r="E9404" s="7">
        <v>86.2</v>
      </c>
    </row>
    <row r="9405" spans="1:5" ht="15.5">
      <c r="A9405">
        <v>2015</v>
      </c>
      <c r="B9405">
        <v>8</v>
      </c>
      <c r="C9405" t="s">
        <v>10</v>
      </c>
      <c r="D9405" s="7">
        <v>9</v>
      </c>
      <c r="E9405" s="7">
        <v>204.6</v>
      </c>
    </row>
    <row r="9406" spans="1:5" ht="15.5">
      <c r="A9406">
        <v>2015</v>
      </c>
      <c r="B9406">
        <v>9</v>
      </c>
      <c r="C9406" t="s">
        <v>10</v>
      </c>
      <c r="D9406" s="7">
        <v>2.9</v>
      </c>
      <c r="E9406" s="7">
        <v>114.7</v>
      </c>
    </row>
    <row r="9407" spans="1:5" ht="15.5">
      <c r="A9407">
        <v>2015</v>
      </c>
      <c r="B9407">
        <v>10</v>
      </c>
      <c r="C9407" t="s">
        <v>10</v>
      </c>
      <c r="D9407" s="7">
        <v>0.5</v>
      </c>
      <c r="E9407" s="7">
        <v>182.9</v>
      </c>
    </row>
    <row r="9408" spans="1:5" ht="15.5">
      <c r="A9408">
        <v>2015</v>
      </c>
      <c r="B9408">
        <v>11</v>
      </c>
      <c r="C9408" t="s">
        <v>10</v>
      </c>
      <c r="D9408" s="7">
        <v>0</v>
      </c>
      <c r="E9408" s="7">
        <v>222</v>
      </c>
    </row>
    <row r="9409" spans="1:5" ht="15.5">
      <c r="A9409">
        <v>2015</v>
      </c>
      <c r="B9409">
        <v>12</v>
      </c>
      <c r="C9409" t="s">
        <v>10</v>
      </c>
      <c r="D9409" s="7">
        <v>-0.8</v>
      </c>
      <c r="E9409" s="7">
        <v>12.9</v>
      </c>
    </row>
    <row r="9410" spans="1:5" ht="15.5">
      <c r="A9410">
        <v>2016</v>
      </c>
      <c r="B9410">
        <v>1</v>
      </c>
      <c r="C9410" t="s">
        <v>10</v>
      </c>
      <c r="D9410" s="7">
        <v>-6</v>
      </c>
      <c r="E9410" s="7">
        <v>425.9</v>
      </c>
    </row>
    <row r="9411" spans="1:5" ht="15.5">
      <c r="A9411">
        <v>2016</v>
      </c>
      <c r="B9411">
        <v>2</v>
      </c>
      <c r="C9411" t="s">
        <v>10</v>
      </c>
      <c r="D9411" s="7">
        <v>-6.1</v>
      </c>
      <c r="E9411" s="7">
        <v>280.7</v>
      </c>
    </row>
    <row r="9412" spans="1:5" ht="15.5">
      <c r="A9412">
        <v>2016</v>
      </c>
      <c r="B9412">
        <v>3</v>
      </c>
      <c r="C9412" t="s">
        <v>10</v>
      </c>
      <c r="D9412" s="7">
        <v>-6.7</v>
      </c>
      <c r="E9412" s="7">
        <v>117.8</v>
      </c>
    </row>
    <row r="9413" spans="1:5" ht="15.5">
      <c r="A9413">
        <v>2016</v>
      </c>
      <c r="B9413">
        <v>4</v>
      </c>
      <c r="C9413" t="s">
        <v>10</v>
      </c>
      <c r="D9413" s="7">
        <v>-2.6</v>
      </c>
      <c r="E9413" s="7">
        <v>247.6</v>
      </c>
    </row>
    <row r="9414" spans="1:5" ht="15.5">
      <c r="A9414">
        <v>2016</v>
      </c>
      <c r="B9414">
        <v>5</v>
      </c>
      <c r="C9414" t="s">
        <v>10</v>
      </c>
      <c r="D9414" s="7">
        <v>0.1</v>
      </c>
      <c r="E9414" s="7">
        <v>279.89999999999998</v>
      </c>
    </row>
    <row r="9415" spans="1:5" ht="15.5">
      <c r="A9415">
        <v>2016</v>
      </c>
      <c r="B9415">
        <v>6</v>
      </c>
      <c r="C9415" t="s">
        <v>10</v>
      </c>
      <c r="D9415" s="7">
        <v>5.4</v>
      </c>
      <c r="E9415" s="7">
        <v>101.6</v>
      </c>
    </row>
    <row r="9416" spans="1:5" ht="15.5">
      <c r="A9416">
        <v>2016</v>
      </c>
      <c r="B9416">
        <v>7</v>
      </c>
      <c r="C9416" t="s">
        <v>10</v>
      </c>
      <c r="D9416" s="7">
        <v>9.1999999999999993</v>
      </c>
      <c r="E9416" s="7">
        <v>116.7</v>
      </c>
    </row>
    <row r="9417" spans="1:5" ht="15.5">
      <c r="A9417">
        <v>2016</v>
      </c>
      <c r="B9417">
        <v>8</v>
      </c>
      <c r="C9417" t="s">
        <v>10</v>
      </c>
      <c r="D9417" s="7">
        <v>9.1</v>
      </c>
      <c r="E9417" s="7">
        <v>55</v>
      </c>
    </row>
    <row r="9418" spans="1:5" ht="15.5">
      <c r="A9418">
        <v>2016</v>
      </c>
      <c r="B9418">
        <v>9</v>
      </c>
      <c r="C9418" t="s">
        <v>10</v>
      </c>
      <c r="D9418" s="7">
        <v>6.3</v>
      </c>
      <c r="E9418" s="7">
        <v>111.5</v>
      </c>
    </row>
    <row r="9419" spans="1:5" ht="15.5">
      <c r="A9419">
        <v>2016</v>
      </c>
      <c r="B9419">
        <v>10</v>
      </c>
      <c r="C9419" t="s">
        <v>10</v>
      </c>
      <c r="D9419" s="7">
        <v>0.2</v>
      </c>
      <c r="E9419" s="7">
        <v>109.4</v>
      </c>
    </row>
    <row r="9420" spans="1:5" ht="15.5">
      <c r="A9420">
        <v>2016</v>
      </c>
      <c r="B9420">
        <v>11</v>
      </c>
      <c r="C9420" t="s">
        <v>10</v>
      </c>
      <c r="D9420" s="7">
        <v>-3.8</v>
      </c>
      <c r="E9420" s="7">
        <v>348</v>
      </c>
    </row>
    <row r="9421" spans="1:5" ht="15.5">
      <c r="A9421">
        <v>2016</v>
      </c>
      <c r="B9421">
        <v>12</v>
      </c>
      <c r="C9421" t="s">
        <v>10</v>
      </c>
      <c r="D9421" s="7">
        <v>-2.9</v>
      </c>
      <c r="E9421" s="7">
        <v>26.7</v>
      </c>
    </row>
    <row r="9422" spans="1:5" ht="15.5">
      <c r="A9422">
        <v>2017</v>
      </c>
      <c r="B9422">
        <v>1</v>
      </c>
      <c r="C9422" t="s">
        <v>10</v>
      </c>
      <c r="D9422" s="7">
        <v>-9.1</v>
      </c>
      <c r="E9422" s="7">
        <v>161</v>
      </c>
    </row>
    <row r="9423" spans="1:5" ht="15.5">
      <c r="A9423">
        <v>2017</v>
      </c>
      <c r="B9423">
        <v>2</v>
      </c>
      <c r="C9423" t="s">
        <v>10</v>
      </c>
      <c r="D9423" s="7">
        <v>-5.4</v>
      </c>
      <c r="E9423" s="7">
        <v>202</v>
      </c>
    </row>
    <row r="9424" spans="1:5" ht="15.5">
      <c r="A9424">
        <v>2017</v>
      </c>
      <c r="B9424">
        <v>3</v>
      </c>
      <c r="C9424" t="s">
        <v>10</v>
      </c>
      <c r="D9424" s="7">
        <v>-2.1</v>
      </c>
      <c r="E9424" s="7">
        <v>330.4</v>
      </c>
    </row>
    <row r="9425" spans="1:5" ht="15.5">
      <c r="A9425">
        <v>2017</v>
      </c>
      <c r="B9425">
        <v>4</v>
      </c>
      <c r="C9425" t="s">
        <v>10</v>
      </c>
      <c r="D9425" s="7">
        <v>-2.4</v>
      </c>
      <c r="E9425" s="7">
        <v>170.4</v>
      </c>
    </row>
    <row r="9426" spans="1:5" ht="15.5">
      <c r="A9426">
        <v>2017</v>
      </c>
      <c r="B9426">
        <v>5</v>
      </c>
      <c r="C9426" t="s">
        <v>10</v>
      </c>
      <c r="D9426" s="7">
        <v>2.2999999999999998</v>
      </c>
      <c r="E9426" s="7">
        <v>187.6</v>
      </c>
    </row>
    <row r="9427" spans="1:5" ht="15.5">
      <c r="A9427">
        <v>2017</v>
      </c>
      <c r="B9427">
        <v>6</v>
      </c>
      <c r="C9427" t="s">
        <v>10</v>
      </c>
      <c r="D9427" s="7">
        <v>8.9</v>
      </c>
      <c r="E9427" s="7">
        <v>92.7</v>
      </c>
    </row>
    <row r="9428" spans="1:5" ht="15.5">
      <c r="A9428">
        <v>2017</v>
      </c>
      <c r="B9428">
        <v>7</v>
      </c>
      <c r="C9428" t="s">
        <v>10</v>
      </c>
      <c r="D9428" s="7">
        <v>8.9</v>
      </c>
      <c r="E9428" s="7">
        <v>115.7</v>
      </c>
    </row>
    <row r="9429" spans="1:5" ht="15.5">
      <c r="A9429">
        <v>2017</v>
      </c>
      <c r="B9429">
        <v>8</v>
      </c>
      <c r="C9429" t="s">
        <v>10</v>
      </c>
      <c r="D9429" s="7">
        <v>9.8000000000000007</v>
      </c>
      <c r="E9429" s="7">
        <v>121.8</v>
      </c>
    </row>
    <row r="9430" spans="1:5" ht="15.5">
      <c r="A9430">
        <v>2017</v>
      </c>
      <c r="B9430">
        <v>9</v>
      </c>
      <c r="C9430" t="s">
        <v>10</v>
      </c>
      <c r="D9430" s="7">
        <v>2.8</v>
      </c>
      <c r="E9430" s="7">
        <v>66.5</v>
      </c>
    </row>
    <row r="9431" spans="1:5" ht="15.5">
      <c r="A9431">
        <v>2017</v>
      </c>
      <c r="B9431">
        <v>10</v>
      </c>
      <c r="C9431" t="s">
        <v>10</v>
      </c>
      <c r="D9431" s="7">
        <v>3.3</v>
      </c>
      <c r="E9431" s="7">
        <v>65.099999999999994</v>
      </c>
    </row>
    <row r="9432" spans="1:5" ht="15.5">
      <c r="A9432">
        <v>1864</v>
      </c>
      <c r="B9432">
        <v>1</v>
      </c>
      <c r="C9432" t="s">
        <v>11</v>
      </c>
      <c r="D9432" s="7">
        <v>-10.3</v>
      </c>
      <c r="E9432" s="7" t="s">
        <v>9</v>
      </c>
    </row>
    <row r="9433" spans="1:5" ht="15.5">
      <c r="A9433">
        <v>1864</v>
      </c>
      <c r="B9433">
        <v>2</v>
      </c>
      <c r="C9433" t="s">
        <v>11</v>
      </c>
      <c r="D9433" s="7">
        <v>-6.3</v>
      </c>
      <c r="E9433" s="7" t="s">
        <v>9</v>
      </c>
    </row>
    <row r="9434" spans="1:5" ht="15.5">
      <c r="A9434">
        <v>1864</v>
      </c>
      <c r="B9434">
        <v>3</v>
      </c>
      <c r="C9434" t="s">
        <v>11</v>
      </c>
      <c r="D9434" s="7">
        <v>-2.2000000000000002</v>
      </c>
      <c r="E9434" s="7" t="s">
        <v>9</v>
      </c>
    </row>
    <row r="9435" spans="1:5" ht="15.5">
      <c r="A9435">
        <v>1864</v>
      </c>
      <c r="B9435">
        <v>4</v>
      </c>
      <c r="C9435" t="s">
        <v>11</v>
      </c>
      <c r="D9435" s="7">
        <v>-0.4</v>
      </c>
      <c r="E9435" s="7" t="s">
        <v>9</v>
      </c>
    </row>
    <row r="9436" spans="1:5" ht="15.5">
      <c r="A9436">
        <v>1864</v>
      </c>
      <c r="B9436">
        <v>5</v>
      </c>
      <c r="C9436" t="s">
        <v>11</v>
      </c>
      <c r="D9436" s="7">
        <v>5.7</v>
      </c>
      <c r="E9436" s="7" t="s">
        <v>9</v>
      </c>
    </row>
    <row r="9437" spans="1:5" ht="15.5">
      <c r="A9437">
        <v>1864</v>
      </c>
      <c r="B9437">
        <v>6</v>
      </c>
      <c r="C9437" t="s">
        <v>11</v>
      </c>
      <c r="D9437" s="7">
        <v>8.1</v>
      </c>
      <c r="E9437" s="7" t="s">
        <v>9</v>
      </c>
    </row>
    <row r="9438" spans="1:5" ht="15.5">
      <c r="A9438">
        <v>1864</v>
      </c>
      <c r="B9438">
        <v>7</v>
      </c>
      <c r="C9438" t="s">
        <v>11</v>
      </c>
      <c r="D9438" s="7">
        <v>10.3</v>
      </c>
      <c r="E9438" s="7" t="s">
        <v>9</v>
      </c>
    </row>
    <row r="9439" spans="1:5" ht="15.5">
      <c r="A9439">
        <v>1864</v>
      </c>
      <c r="B9439">
        <v>8</v>
      </c>
      <c r="C9439" t="s">
        <v>11</v>
      </c>
      <c r="D9439" s="7">
        <v>8.6999999999999993</v>
      </c>
      <c r="E9439" s="7" t="s">
        <v>9</v>
      </c>
    </row>
    <row r="9440" spans="1:5" ht="15.5">
      <c r="A9440">
        <v>1864</v>
      </c>
      <c r="B9440">
        <v>9</v>
      </c>
      <c r="C9440" t="s">
        <v>11</v>
      </c>
      <c r="D9440" s="7">
        <v>6.6</v>
      </c>
      <c r="E9440" s="7" t="s">
        <v>9</v>
      </c>
    </row>
    <row r="9441" spans="1:5" ht="15.5">
      <c r="A9441">
        <v>1864</v>
      </c>
      <c r="B9441">
        <v>10</v>
      </c>
      <c r="C9441" t="s">
        <v>11</v>
      </c>
      <c r="D9441" s="7">
        <v>2.5</v>
      </c>
      <c r="E9441" s="7" t="s">
        <v>9</v>
      </c>
    </row>
    <row r="9442" spans="1:5" ht="15.5">
      <c r="A9442">
        <v>1864</v>
      </c>
      <c r="B9442">
        <v>11</v>
      </c>
      <c r="C9442" t="s">
        <v>11</v>
      </c>
      <c r="D9442" s="7">
        <v>-1.6</v>
      </c>
      <c r="E9442" s="7" t="s">
        <v>9</v>
      </c>
    </row>
    <row r="9443" spans="1:5" ht="15.5">
      <c r="A9443">
        <v>1864</v>
      </c>
      <c r="B9443">
        <v>12</v>
      </c>
      <c r="C9443" t="s">
        <v>11</v>
      </c>
      <c r="D9443" s="7">
        <v>-6.4</v>
      </c>
      <c r="E9443" s="7" t="s">
        <v>9</v>
      </c>
    </row>
    <row r="9444" spans="1:5" ht="15.5">
      <c r="A9444">
        <v>1865</v>
      </c>
      <c r="B9444">
        <v>1</v>
      </c>
      <c r="C9444" t="s">
        <v>11</v>
      </c>
      <c r="D9444" s="7">
        <v>-6.3</v>
      </c>
      <c r="E9444" s="7" t="s">
        <v>9</v>
      </c>
    </row>
    <row r="9445" spans="1:5" ht="15.5">
      <c r="A9445">
        <v>1865</v>
      </c>
      <c r="B9445">
        <v>2</v>
      </c>
      <c r="C9445" t="s">
        <v>11</v>
      </c>
      <c r="D9445" s="7">
        <v>-8.3000000000000007</v>
      </c>
      <c r="E9445" s="7" t="s">
        <v>9</v>
      </c>
    </row>
    <row r="9446" spans="1:5" ht="15.5">
      <c r="A9446">
        <v>1865</v>
      </c>
      <c r="B9446">
        <v>3</v>
      </c>
      <c r="C9446" t="s">
        <v>11</v>
      </c>
      <c r="D9446" s="7">
        <v>-7</v>
      </c>
      <c r="E9446" s="7" t="s">
        <v>9</v>
      </c>
    </row>
    <row r="9447" spans="1:5" ht="15.5">
      <c r="A9447">
        <v>1865</v>
      </c>
      <c r="B9447">
        <v>4</v>
      </c>
      <c r="C9447" t="s">
        <v>11</v>
      </c>
      <c r="D9447" s="7">
        <v>3.9</v>
      </c>
      <c r="E9447" s="7" t="s">
        <v>9</v>
      </c>
    </row>
    <row r="9448" spans="1:5" ht="15.5">
      <c r="A9448">
        <v>1865</v>
      </c>
      <c r="B9448">
        <v>5</v>
      </c>
      <c r="C9448" t="s">
        <v>11</v>
      </c>
      <c r="D9448" s="7">
        <v>7.9</v>
      </c>
      <c r="E9448" s="7" t="s">
        <v>9</v>
      </c>
    </row>
    <row r="9449" spans="1:5" ht="15.5">
      <c r="A9449">
        <v>1865</v>
      </c>
      <c r="B9449">
        <v>6</v>
      </c>
      <c r="C9449" t="s">
        <v>11</v>
      </c>
      <c r="D9449" s="7">
        <v>8.8000000000000007</v>
      </c>
      <c r="E9449" s="7" t="s">
        <v>9</v>
      </c>
    </row>
    <row r="9450" spans="1:5" ht="15.5">
      <c r="A9450">
        <v>1865</v>
      </c>
      <c r="B9450">
        <v>7</v>
      </c>
      <c r="C9450" t="s">
        <v>11</v>
      </c>
      <c r="D9450" s="7">
        <v>12</v>
      </c>
      <c r="E9450" s="7" t="s">
        <v>9</v>
      </c>
    </row>
    <row r="9451" spans="1:5" ht="15.5">
      <c r="A9451">
        <v>1865</v>
      </c>
      <c r="B9451">
        <v>8</v>
      </c>
      <c r="C9451" t="s">
        <v>11</v>
      </c>
      <c r="D9451" s="7">
        <v>9.3000000000000007</v>
      </c>
      <c r="E9451" s="7" t="s">
        <v>9</v>
      </c>
    </row>
    <row r="9452" spans="1:5" ht="15.5">
      <c r="A9452">
        <v>1865</v>
      </c>
      <c r="B9452">
        <v>9</v>
      </c>
      <c r="C9452" t="s">
        <v>11</v>
      </c>
      <c r="D9452" s="7">
        <v>9.3000000000000007</v>
      </c>
      <c r="E9452" s="7" t="s">
        <v>9</v>
      </c>
    </row>
    <row r="9453" spans="1:5" ht="15.5">
      <c r="A9453">
        <v>1865</v>
      </c>
      <c r="B9453">
        <v>10</v>
      </c>
      <c r="C9453" t="s">
        <v>11</v>
      </c>
      <c r="D9453" s="7">
        <v>3.8</v>
      </c>
      <c r="E9453" s="7" t="s">
        <v>9</v>
      </c>
    </row>
    <row r="9454" spans="1:5" ht="15.5">
      <c r="A9454">
        <v>1865</v>
      </c>
      <c r="B9454">
        <v>11</v>
      </c>
      <c r="C9454" t="s">
        <v>11</v>
      </c>
      <c r="D9454" s="7">
        <v>-0.9</v>
      </c>
      <c r="E9454" s="7" t="s">
        <v>9</v>
      </c>
    </row>
    <row r="9455" spans="1:5" ht="15.5">
      <c r="A9455">
        <v>1865</v>
      </c>
      <c r="B9455">
        <v>12</v>
      </c>
      <c r="C9455" t="s">
        <v>11</v>
      </c>
      <c r="D9455" s="7">
        <v>-5.9</v>
      </c>
      <c r="E9455" s="7" t="s">
        <v>9</v>
      </c>
    </row>
    <row r="9456" spans="1:5" ht="15.5">
      <c r="A9456">
        <v>1866</v>
      </c>
      <c r="B9456">
        <v>1</v>
      </c>
      <c r="C9456" t="s">
        <v>11</v>
      </c>
      <c r="D9456" s="7">
        <v>-4.3</v>
      </c>
      <c r="E9456" s="7" t="s">
        <v>9</v>
      </c>
    </row>
    <row r="9457" spans="1:5" ht="15.5">
      <c r="A9457">
        <v>1866</v>
      </c>
      <c r="B9457">
        <v>2</v>
      </c>
      <c r="C9457" t="s">
        <v>11</v>
      </c>
      <c r="D9457" s="7">
        <v>-2.4</v>
      </c>
      <c r="E9457" s="7" t="s">
        <v>9</v>
      </c>
    </row>
    <row r="9458" spans="1:5" ht="15.5">
      <c r="A9458">
        <v>1866</v>
      </c>
      <c r="B9458">
        <v>3</v>
      </c>
      <c r="C9458" t="s">
        <v>11</v>
      </c>
      <c r="D9458" s="7">
        <v>-2.4</v>
      </c>
      <c r="E9458" s="7" t="s">
        <v>9</v>
      </c>
    </row>
    <row r="9459" spans="1:5" ht="15.5">
      <c r="A9459">
        <v>1866</v>
      </c>
      <c r="B9459">
        <v>4</v>
      </c>
      <c r="C9459" t="s">
        <v>11</v>
      </c>
      <c r="D9459" s="7">
        <v>1.9</v>
      </c>
      <c r="E9459" s="7" t="s">
        <v>9</v>
      </c>
    </row>
    <row r="9460" spans="1:5" ht="15.5">
      <c r="A9460">
        <v>1866</v>
      </c>
      <c r="B9460">
        <v>5</v>
      </c>
      <c r="C9460" t="s">
        <v>11</v>
      </c>
      <c r="D9460" s="7">
        <v>3.3</v>
      </c>
      <c r="E9460" s="7" t="s">
        <v>9</v>
      </c>
    </row>
    <row r="9461" spans="1:5" ht="15.5">
      <c r="A9461">
        <v>1866</v>
      </c>
      <c r="B9461">
        <v>6</v>
      </c>
      <c r="C9461" t="s">
        <v>11</v>
      </c>
      <c r="D9461" s="7">
        <v>9.8000000000000007</v>
      </c>
      <c r="E9461" s="7" t="s">
        <v>9</v>
      </c>
    </row>
    <row r="9462" spans="1:5" ht="15.5">
      <c r="A9462">
        <v>1866</v>
      </c>
      <c r="B9462">
        <v>7</v>
      </c>
      <c r="C9462" t="s">
        <v>11</v>
      </c>
      <c r="D9462" s="7">
        <v>10.3</v>
      </c>
      <c r="E9462" s="7" t="s">
        <v>9</v>
      </c>
    </row>
    <row r="9463" spans="1:5" ht="15.5">
      <c r="A9463">
        <v>1866</v>
      </c>
      <c r="B9463">
        <v>8</v>
      </c>
      <c r="C9463" t="s">
        <v>11</v>
      </c>
      <c r="D9463" s="7">
        <v>8.4</v>
      </c>
      <c r="E9463" s="7" t="s">
        <v>9</v>
      </c>
    </row>
    <row r="9464" spans="1:5" ht="15.5">
      <c r="A9464">
        <v>1866</v>
      </c>
      <c r="B9464">
        <v>9</v>
      </c>
      <c r="C9464" t="s">
        <v>11</v>
      </c>
      <c r="D9464" s="7">
        <v>7.9</v>
      </c>
      <c r="E9464" s="7" t="s">
        <v>9</v>
      </c>
    </row>
    <row r="9465" spans="1:5" ht="15.5">
      <c r="A9465">
        <v>1866</v>
      </c>
      <c r="B9465">
        <v>10</v>
      </c>
      <c r="C9465" t="s">
        <v>11</v>
      </c>
      <c r="D9465" s="7">
        <v>3.9</v>
      </c>
      <c r="E9465" s="7" t="s">
        <v>9</v>
      </c>
    </row>
    <row r="9466" spans="1:5" ht="15.5">
      <c r="A9466">
        <v>1866</v>
      </c>
      <c r="B9466">
        <v>11</v>
      </c>
      <c r="C9466" t="s">
        <v>11</v>
      </c>
      <c r="D9466" s="7">
        <v>-2.2000000000000002</v>
      </c>
      <c r="E9466" s="7" t="s">
        <v>9</v>
      </c>
    </row>
    <row r="9467" spans="1:5" ht="15.5">
      <c r="A9467">
        <v>1866</v>
      </c>
      <c r="B9467">
        <v>12</v>
      </c>
      <c r="C9467" t="s">
        <v>11</v>
      </c>
      <c r="D9467" s="7">
        <v>-3.8</v>
      </c>
      <c r="E9467" s="7">
        <v>108.8</v>
      </c>
    </row>
    <row r="9468" spans="1:5" ht="15.5">
      <c r="A9468">
        <v>1867</v>
      </c>
      <c r="B9468">
        <v>1</v>
      </c>
      <c r="C9468" t="s">
        <v>11</v>
      </c>
      <c r="D9468" s="7">
        <v>-5.5</v>
      </c>
      <c r="E9468" s="7">
        <v>137.9</v>
      </c>
    </row>
    <row r="9469" spans="1:5" ht="15.5">
      <c r="A9469">
        <v>1867</v>
      </c>
      <c r="B9469">
        <v>2</v>
      </c>
      <c r="C9469" t="s">
        <v>11</v>
      </c>
      <c r="D9469" s="7">
        <v>-1.4</v>
      </c>
      <c r="E9469" s="7">
        <v>60.7</v>
      </c>
    </row>
    <row r="9470" spans="1:5" ht="15.5">
      <c r="A9470">
        <v>1867</v>
      </c>
      <c r="B9470">
        <v>3</v>
      </c>
      <c r="C9470" t="s">
        <v>11</v>
      </c>
      <c r="D9470" s="7">
        <v>-1.1000000000000001</v>
      </c>
      <c r="E9470" s="7">
        <v>36.1</v>
      </c>
    </row>
    <row r="9471" spans="1:5" ht="15.5">
      <c r="A9471">
        <v>1867</v>
      </c>
      <c r="B9471">
        <v>4</v>
      </c>
      <c r="C9471" t="s">
        <v>11</v>
      </c>
      <c r="D9471" s="7">
        <v>1.8</v>
      </c>
      <c r="E9471" s="7">
        <v>129.19999999999999</v>
      </c>
    </row>
    <row r="9472" spans="1:5" ht="15.5">
      <c r="A9472">
        <v>1867</v>
      </c>
      <c r="B9472">
        <v>5</v>
      </c>
      <c r="C9472" t="s">
        <v>11</v>
      </c>
      <c r="D9472" s="7">
        <v>6.2</v>
      </c>
      <c r="E9472" s="7">
        <v>110.5</v>
      </c>
    </row>
    <row r="9473" spans="1:5" ht="15.5">
      <c r="A9473">
        <v>1867</v>
      </c>
      <c r="B9473">
        <v>6</v>
      </c>
      <c r="C9473" t="s">
        <v>11</v>
      </c>
      <c r="D9473" s="7">
        <v>9.1999999999999993</v>
      </c>
      <c r="E9473" s="7">
        <v>74.400000000000006</v>
      </c>
    </row>
    <row r="9474" spans="1:5" ht="15.5">
      <c r="A9474">
        <v>1867</v>
      </c>
      <c r="B9474">
        <v>7</v>
      </c>
      <c r="C9474" t="s">
        <v>11</v>
      </c>
      <c r="D9474" s="7">
        <v>9.6</v>
      </c>
      <c r="E9474" s="7">
        <v>48.3</v>
      </c>
    </row>
    <row r="9475" spans="1:5" ht="15.5">
      <c r="A9475">
        <v>1867</v>
      </c>
      <c r="B9475">
        <v>8</v>
      </c>
      <c r="C9475" t="s">
        <v>11</v>
      </c>
      <c r="D9475" s="7">
        <v>11.2</v>
      </c>
      <c r="E9475" s="7">
        <v>70.599999999999994</v>
      </c>
    </row>
    <row r="9476" spans="1:5" ht="15.5">
      <c r="A9476">
        <v>1867</v>
      </c>
      <c r="B9476">
        <v>9</v>
      </c>
      <c r="C9476" t="s">
        <v>11</v>
      </c>
      <c r="D9476" s="7">
        <v>8.9</v>
      </c>
      <c r="E9476" s="7">
        <v>75.2</v>
      </c>
    </row>
    <row r="9477" spans="1:5" ht="15.5">
      <c r="A9477">
        <v>1867</v>
      </c>
      <c r="B9477">
        <v>10</v>
      </c>
      <c r="C9477" t="s">
        <v>11</v>
      </c>
      <c r="D9477" s="7">
        <v>1.8</v>
      </c>
      <c r="E9477" s="7">
        <v>108.3</v>
      </c>
    </row>
    <row r="9478" spans="1:5" ht="15.5">
      <c r="A9478">
        <v>1867</v>
      </c>
      <c r="B9478">
        <v>11</v>
      </c>
      <c r="C9478" t="s">
        <v>11</v>
      </c>
      <c r="D9478" s="7">
        <v>-3.3</v>
      </c>
      <c r="E9478" s="7">
        <v>31.3</v>
      </c>
    </row>
    <row r="9479" spans="1:5" ht="15.5">
      <c r="A9479">
        <v>1867</v>
      </c>
      <c r="B9479">
        <v>12</v>
      </c>
      <c r="C9479" t="s">
        <v>11</v>
      </c>
      <c r="D9479" s="7">
        <v>-8.1</v>
      </c>
      <c r="E9479" s="7">
        <v>139</v>
      </c>
    </row>
    <row r="9480" spans="1:5" ht="15.5">
      <c r="A9480">
        <v>1868</v>
      </c>
      <c r="B9480">
        <v>1</v>
      </c>
      <c r="C9480" t="s">
        <v>11</v>
      </c>
      <c r="D9480" s="7">
        <v>-7.6</v>
      </c>
      <c r="E9480" s="7">
        <v>35.700000000000003</v>
      </c>
    </row>
    <row r="9481" spans="1:5" ht="15.5">
      <c r="A9481">
        <v>1868</v>
      </c>
      <c r="B9481">
        <v>2</v>
      </c>
      <c r="C9481" t="s">
        <v>11</v>
      </c>
      <c r="D9481" s="7">
        <v>-4.3</v>
      </c>
      <c r="E9481" s="7">
        <v>17.399999999999999</v>
      </c>
    </row>
    <row r="9482" spans="1:5" ht="15.5">
      <c r="A9482">
        <v>1868</v>
      </c>
      <c r="B9482">
        <v>3</v>
      </c>
      <c r="C9482" t="s">
        <v>11</v>
      </c>
      <c r="D9482" s="7">
        <v>-4.3</v>
      </c>
      <c r="E9482" s="7">
        <v>131.1</v>
      </c>
    </row>
    <row r="9483" spans="1:5" ht="15.5">
      <c r="A9483">
        <v>1868</v>
      </c>
      <c r="B9483">
        <v>4</v>
      </c>
      <c r="C9483" t="s">
        <v>11</v>
      </c>
      <c r="D9483" s="7">
        <v>0.2</v>
      </c>
      <c r="E9483" s="7">
        <v>159</v>
      </c>
    </row>
    <row r="9484" spans="1:5" ht="15.5">
      <c r="A9484">
        <v>1868</v>
      </c>
      <c r="B9484">
        <v>5</v>
      </c>
      <c r="C9484" t="s">
        <v>11</v>
      </c>
      <c r="D9484" s="7">
        <v>8.9</v>
      </c>
      <c r="E9484" s="7">
        <v>22.5</v>
      </c>
    </row>
    <row r="9485" spans="1:5" ht="15.5">
      <c r="A9485">
        <v>1868</v>
      </c>
      <c r="B9485">
        <v>6</v>
      </c>
      <c r="C9485" t="s">
        <v>11</v>
      </c>
      <c r="D9485" s="7">
        <v>10.1</v>
      </c>
      <c r="E9485" s="7">
        <v>126.6</v>
      </c>
    </row>
    <row r="9486" spans="1:5" ht="15.5">
      <c r="A9486">
        <v>1868</v>
      </c>
      <c r="B9486">
        <v>7</v>
      </c>
      <c r="C9486" t="s">
        <v>11</v>
      </c>
      <c r="D9486" s="7">
        <v>10.5</v>
      </c>
      <c r="E9486" s="7">
        <v>134.1</v>
      </c>
    </row>
    <row r="9487" spans="1:5" ht="15.5">
      <c r="A9487">
        <v>1868</v>
      </c>
      <c r="B9487">
        <v>8</v>
      </c>
      <c r="C9487" t="s">
        <v>11</v>
      </c>
      <c r="D9487" s="7">
        <v>10.6</v>
      </c>
      <c r="E9487" s="7">
        <v>108.7</v>
      </c>
    </row>
    <row r="9488" spans="1:5" ht="15.5">
      <c r="A9488">
        <v>1868</v>
      </c>
      <c r="B9488">
        <v>9</v>
      </c>
      <c r="C9488" t="s">
        <v>11</v>
      </c>
      <c r="D9488" s="7">
        <v>8.9</v>
      </c>
      <c r="E9488" s="7">
        <v>96.9</v>
      </c>
    </row>
    <row r="9489" spans="1:5" ht="15.5">
      <c r="A9489">
        <v>1868</v>
      </c>
      <c r="B9489">
        <v>10</v>
      </c>
      <c r="C9489" t="s">
        <v>11</v>
      </c>
      <c r="D9489" s="7">
        <v>4</v>
      </c>
      <c r="E9489" s="7">
        <v>112.8</v>
      </c>
    </row>
    <row r="9490" spans="1:5" ht="15.5">
      <c r="A9490">
        <v>1868</v>
      </c>
      <c r="B9490">
        <v>11</v>
      </c>
      <c r="C9490" t="s">
        <v>11</v>
      </c>
      <c r="D9490" s="7">
        <v>-3.9</v>
      </c>
      <c r="E9490" s="7">
        <v>20.8</v>
      </c>
    </row>
    <row r="9491" spans="1:5" ht="15.5">
      <c r="A9491">
        <v>1868</v>
      </c>
      <c r="B9491">
        <v>12</v>
      </c>
      <c r="C9491" t="s">
        <v>11</v>
      </c>
      <c r="D9491" s="7">
        <v>-1.1000000000000001</v>
      </c>
      <c r="E9491" s="7">
        <v>83.3</v>
      </c>
    </row>
    <row r="9492" spans="1:5" ht="15.5">
      <c r="A9492">
        <v>1869</v>
      </c>
      <c r="B9492">
        <v>1</v>
      </c>
      <c r="C9492" t="s">
        <v>11</v>
      </c>
      <c r="D9492" s="7">
        <v>-8.3000000000000007</v>
      </c>
      <c r="E9492" s="7">
        <v>44.2</v>
      </c>
    </row>
    <row r="9493" spans="1:5" ht="15.5">
      <c r="A9493">
        <v>1869</v>
      </c>
      <c r="B9493">
        <v>2</v>
      </c>
      <c r="C9493" t="s">
        <v>11</v>
      </c>
      <c r="D9493" s="7">
        <v>-0.3</v>
      </c>
      <c r="E9493" s="7">
        <v>32.9</v>
      </c>
    </row>
    <row r="9494" spans="1:5" ht="15.5">
      <c r="A9494">
        <v>1869</v>
      </c>
      <c r="B9494">
        <v>3</v>
      </c>
      <c r="C9494" t="s">
        <v>11</v>
      </c>
      <c r="D9494" s="7">
        <v>-5.7</v>
      </c>
      <c r="E9494" s="7">
        <v>89.7</v>
      </c>
    </row>
    <row r="9495" spans="1:5" ht="15.5">
      <c r="A9495">
        <v>1869</v>
      </c>
      <c r="B9495">
        <v>4</v>
      </c>
      <c r="C9495" t="s">
        <v>11</v>
      </c>
      <c r="D9495" s="7">
        <v>2.2999999999999998</v>
      </c>
      <c r="E9495" s="7">
        <v>28</v>
      </c>
    </row>
    <row r="9496" spans="1:5" ht="15.5">
      <c r="A9496">
        <v>1869</v>
      </c>
      <c r="B9496">
        <v>5</v>
      </c>
      <c r="C9496" t="s">
        <v>11</v>
      </c>
      <c r="D9496" s="7">
        <v>8.6999999999999993</v>
      </c>
      <c r="E9496" s="7">
        <v>66.8</v>
      </c>
    </row>
    <row r="9497" spans="1:5" ht="15.5">
      <c r="A9497">
        <v>1869</v>
      </c>
      <c r="B9497">
        <v>6</v>
      </c>
      <c r="C9497" t="s">
        <v>11</v>
      </c>
      <c r="D9497" s="7">
        <v>6.6</v>
      </c>
      <c r="E9497" s="7">
        <v>133.5</v>
      </c>
    </row>
    <row r="9498" spans="1:5" ht="15.5">
      <c r="A9498">
        <v>1869</v>
      </c>
      <c r="B9498">
        <v>7</v>
      </c>
      <c r="C9498" t="s">
        <v>11</v>
      </c>
      <c r="D9498" s="7">
        <v>13.1</v>
      </c>
      <c r="E9498" s="7">
        <v>64.599999999999994</v>
      </c>
    </row>
    <row r="9499" spans="1:5" ht="15.5">
      <c r="A9499">
        <v>1869</v>
      </c>
      <c r="B9499">
        <v>8</v>
      </c>
      <c r="C9499" t="s">
        <v>11</v>
      </c>
      <c r="D9499" s="7">
        <v>9</v>
      </c>
      <c r="E9499" s="7">
        <v>142.69999999999999</v>
      </c>
    </row>
    <row r="9500" spans="1:5" ht="15.5">
      <c r="A9500">
        <v>1869</v>
      </c>
      <c r="B9500">
        <v>9</v>
      </c>
      <c r="C9500" t="s">
        <v>11</v>
      </c>
      <c r="D9500" s="7">
        <v>8.9</v>
      </c>
      <c r="E9500" s="7">
        <v>61.5</v>
      </c>
    </row>
    <row r="9501" spans="1:5" ht="15.5">
      <c r="A9501">
        <v>1869</v>
      </c>
      <c r="B9501">
        <v>10</v>
      </c>
      <c r="C9501" t="s">
        <v>11</v>
      </c>
      <c r="D9501" s="7">
        <v>0.5</v>
      </c>
      <c r="E9501" s="7">
        <v>91.1</v>
      </c>
    </row>
    <row r="9502" spans="1:5" ht="15.5">
      <c r="A9502">
        <v>1869</v>
      </c>
      <c r="B9502">
        <v>11</v>
      </c>
      <c r="C9502" t="s">
        <v>11</v>
      </c>
      <c r="D9502" s="7">
        <v>-2.2999999999999998</v>
      </c>
      <c r="E9502" s="7">
        <v>75</v>
      </c>
    </row>
    <row r="9503" spans="1:5" ht="15.5">
      <c r="A9503">
        <v>1869</v>
      </c>
      <c r="B9503">
        <v>12</v>
      </c>
      <c r="C9503" t="s">
        <v>11</v>
      </c>
      <c r="D9503" s="7">
        <v>-5.4</v>
      </c>
      <c r="E9503" s="7">
        <v>35.200000000000003</v>
      </c>
    </row>
    <row r="9504" spans="1:5" ht="15.5">
      <c r="A9504">
        <v>1870</v>
      </c>
      <c r="B9504">
        <v>1</v>
      </c>
      <c r="C9504" t="s">
        <v>11</v>
      </c>
      <c r="D9504" s="7">
        <v>-8.4</v>
      </c>
      <c r="E9504" s="7">
        <v>27.8</v>
      </c>
    </row>
    <row r="9505" spans="1:5" ht="15.5">
      <c r="A9505">
        <v>1870</v>
      </c>
      <c r="B9505">
        <v>2</v>
      </c>
      <c r="C9505" t="s">
        <v>11</v>
      </c>
      <c r="D9505" s="7">
        <v>-4.8</v>
      </c>
      <c r="E9505" s="7">
        <v>20</v>
      </c>
    </row>
    <row r="9506" spans="1:5" ht="15.5">
      <c r="A9506">
        <v>1870</v>
      </c>
      <c r="B9506">
        <v>3</v>
      </c>
      <c r="C9506" t="s">
        <v>11</v>
      </c>
      <c r="D9506" s="7">
        <v>-4.2</v>
      </c>
      <c r="E9506" s="7">
        <v>50.4</v>
      </c>
    </row>
    <row r="9507" spans="1:5" ht="15.5">
      <c r="A9507">
        <v>1870</v>
      </c>
      <c r="B9507">
        <v>4</v>
      </c>
      <c r="C9507" t="s">
        <v>11</v>
      </c>
      <c r="D9507" s="7">
        <v>0.2</v>
      </c>
      <c r="E9507" s="7">
        <v>35.299999999999997</v>
      </c>
    </row>
    <row r="9508" spans="1:5" ht="15.5">
      <c r="A9508">
        <v>1870</v>
      </c>
      <c r="B9508">
        <v>5</v>
      </c>
      <c r="C9508" t="s">
        <v>11</v>
      </c>
      <c r="D9508" s="7">
        <v>7.1</v>
      </c>
      <c r="E9508" s="7">
        <v>30.8</v>
      </c>
    </row>
    <row r="9509" spans="1:5" ht="15.5">
      <c r="A9509">
        <v>1870</v>
      </c>
      <c r="B9509">
        <v>6</v>
      </c>
      <c r="C9509" t="s">
        <v>11</v>
      </c>
      <c r="D9509" s="7">
        <v>9.4</v>
      </c>
      <c r="E9509" s="7">
        <v>64.5</v>
      </c>
    </row>
    <row r="9510" spans="1:5" ht="15.5">
      <c r="A9510">
        <v>1870</v>
      </c>
      <c r="B9510">
        <v>7</v>
      </c>
      <c r="C9510" t="s">
        <v>11</v>
      </c>
      <c r="D9510" s="7">
        <v>12.2</v>
      </c>
      <c r="E9510" s="7">
        <v>86.8</v>
      </c>
    </row>
    <row r="9511" spans="1:5" ht="15.5">
      <c r="A9511">
        <v>1870</v>
      </c>
      <c r="B9511">
        <v>8</v>
      </c>
      <c r="C9511" t="s">
        <v>11</v>
      </c>
      <c r="D9511" s="7">
        <v>8.1</v>
      </c>
      <c r="E9511" s="7">
        <v>139.9</v>
      </c>
    </row>
    <row r="9512" spans="1:5" ht="15.5">
      <c r="A9512">
        <v>1870</v>
      </c>
      <c r="B9512">
        <v>9</v>
      </c>
      <c r="C9512" t="s">
        <v>11</v>
      </c>
      <c r="D9512" s="7">
        <v>6.2</v>
      </c>
      <c r="E9512" s="7">
        <v>43.5</v>
      </c>
    </row>
    <row r="9513" spans="1:5" ht="15.5">
      <c r="A9513">
        <v>1870</v>
      </c>
      <c r="B9513">
        <v>10</v>
      </c>
      <c r="C9513" t="s">
        <v>11</v>
      </c>
      <c r="D9513" s="7">
        <v>2.1</v>
      </c>
      <c r="E9513" s="7">
        <v>103.9</v>
      </c>
    </row>
    <row r="9514" spans="1:5" ht="15.5">
      <c r="A9514">
        <v>1870</v>
      </c>
      <c r="B9514">
        <v>11</v>
      </c>
      <c r="C9514" t="s">
        <v>11</v>
      </c>
      <c r="D9514" s="7">
        <v>-1.4</v>
      </c>
      <c r="E9514" s="7">
        <v>65.900000000000006</v>
      </c>
    </row>
    <row r="9515" spans="1:5" ht="15.5">
      <c r="A9515">
        <v>1870</v>
      </c>
      <c r="B9515">
        <v>12</v>
      </c>
      <c r="C9515" t="s">
        <v>11</v>
      </c>
      <c r="D9515" s="7">
        <v>-8</v>
      </c>
      <c r="E9515" s="7">
        <v>52.6</v>
      </c>
    </row>
    <row r="9516" spans="1:5" ht="15.5">
      <c r="A9516">
        <v>1871</v>
      </c>
      <c r="B9516">
        <v>1</v>
      </c>
      <c r="C9516" t="s">
        <v>11</v>
      </c>
      <c r="D9516" s="7">
        <v>-9.5</v>
      </c>
      <c r="E9516" s="7">
        <v>46.7</v>
      </c>
    </row>
    <row r="9517" spans="1:5" ht="15.5">
      <c r="A9517">
        <v>1871</v>
      </c>
      <c r="B9517">
        <v>2</v>
      </c>
      <c r="C9517" t="s">
        <v>11</v>
      </c>
      <c r="D9517" s="7">
        <v>-5</v>
      </c>
      <c r="E9517" s="7">
        <v>32.9</v>
      </c>
    </row>
    <row r="9518" spans="1:5" ht="15.5">
      <c r="A9518">
        <v>1871</v>
      </c>
      <c r="B9518">
        <v>3</v>
      </c>
      <c r="C9518" t="s">
        <v>11</v>
      </c>
      <c r="D9518" s="7">
        <v>-1.5</v>
      </c>
      <c r="E9518" s="7">
        <v>14.5</v>
      </c>
    </row>
    <row r="9519" spans="1:5" ht="15.5">
      <c r="A9519">
        <v>1871</v>
      </c>
      <c r="B9519">
        <v>4</v>
      </c>
      <c r="C9519" t="s">
        <v>11</v>
      </c>
      <c r="D9519" s="7">
        <v>1.8</v>
      </c>
      <c r="E9519" s="7">
        <v>117.7</v>
      </c>
    </row>
    <row r="9520" spans="1:5" ht="15.5">
      <c r="A9520">
        <v>1871</v>
      </c>
      <c r="B9520">
        <v>5</v>
      </c>
      <c r="C9520" t="s">
        <v>11</v>
      </c>
      <c r="D9520" s="7">
        <v>5</v>
      </c>
      <c r="E9520" s="7">
        <v>54.1</v>
      </c>
    </row>
    <row r="9521" spans="1:5" ht="15.5">
      <c r="A9521">
        <v>1871</v>
      </c>
      <c r="B9521">
        <v>6</v>
      </c>
      <c r="C9521" t="s">
        <v>11</v>
      </c>
      <c r="D9521" s="7">
        <v>5.4</v>
      </c>
      <c r="E9521" s="7">
        <v>121.1</v>
      </c>
    </row>
    <row r="9522" spans="1:5" ht="15.5">
      <c r="A9522">
        <v>1871</v>
      </c>
      <c r="B9522">
        <v>7</v>
      </c>
      <c r="C9522" t="s">
        <v>11</v>
      </c>
      <c r="D9522" s="7">
        <v>10.9</v>
      </c>
      <c r="E9522" s="7">
        <v>189.5</v>
      </c>
    </row>
    <row r="9523" spans="1:5" ht="15.5">
      <c r="A9523">
        <v>1871</v>
      </c>
      <c r="B9523">
        <v>8</v>
      </c>
      <c r="C9523" t="s">
        <v>11</v>
      </c>
      <c r="D9523" s="7">
        <v>10.7</v>
      </c>
      <c r="E9523" s="7">
        <v>106</v>
      </c>
    </row>
    <row r="9524" spans="1:5" ht="15.5">
      <c r="A9524">
        <v>1871</v>
      </c>
      <c r="B9524">
        <v>9</v>
      </c>
      <c r="C9524" t="s">
        <v>11</v>
      </c>
      <c r="D9524" s="7">
        <v>9.6999999999999993</v>
      </c>
      <c r="E9524" s="7">
        <v>41.9</v>
      </c>
    </row>
    <row r="9525" spans="1:5" ht="15.5">
      <c r="A9525">
        <v>1871</v>
      </c>
      <c r="B9525">
        <v>10</v>
      </c>
      <c r="C9525" t="s">
        <v>11</v>
      </c>
      <c r="D9525" s="7">
        <v>1.7</v>
      </c>
      <c r="E9525" s="7">
        <v>23.1</v>
      </c>
    </row>
    <row r="9526" spans="1:5" ht="15.5">
      <c r="A9526">
        <v>1871</v>
      </c>
      <c r="B9526">
        <v>11</v>
      </c>
      <c r="C9526" t="s">
        <v>11</v>
      </c>
      <c r="D9526" s="7">
        <v>-3.8</v>
      </c>
      <c r="E9526" s="7">
        <v>24.4</v>
      </c>
    </row>
    <row r="9527" spans="1:5" ht="15.5">
      <c r="A9527">
        <v>1871</v>
      </c>
      <c r="B9527">
        <v>12</v>
      </c>
      <c r="C9527" t="s">
        <v>11</v>
      </c>
      <c r="D9527" s="7">
        <v>-11.3</v>
      </c>
      <c r="E9527" s="7" t="s">
        <v>9</v>
      </c>
    </row>
    <row r="9528" spans="1:5" ht="15.5">
      <c r="A9528">
        <v>1872</v>
      </c>
      <c r="B9528">
        <v>1</v>
      </c>
      <c r="C9528" t="s">
        <v>11</v>
      </c>
      <c r="D9528" s="7">
        <v>-5.7</v>
      </c>
      <c r="E9528" s="7" t="s">
        <v>9</v>
      </c>
    </row>
    <row r="9529" spans="1:5" ht="15.5">
      <c r="A9529">
        <v>1872</v>
      </c>
      <c r="B9529">
        <v>2</v>
      </c>
      <c r="C9529" t="s">
        <v>11</v>
      </c>
      <c r="D9529" s="7">
        <v>-4.2</v>
      </c>
      <c r="E9529" s="7" t="s">
        <v>9</v>
      </c>
    </row>
    <row r="9530" spans="1:5" ht="15.5">
      <c r="A9530">
        <v>1872</v>
      </c>
      <c r="B9530">
        <v>3</v>
      </c>
      <c r="C9530" t="s">
        <v>11</v>
      </c>
      <c r="D9530" s="7">
        <v>-1.5</v>
      </c>
      <c r="E9530" s="7" t="s">
        <v>9</v>
      </c>
    </row>
    <row r="9531" spans="1:5" ht="15.5">
      <c r="A9531">
        <v>1872</v>
      </c>
      <c r="B9531">
        <v>4</v>
      </c>
      <c r="C9531" t="s">
        <v>11</v>
      </c>
      <c r="D9531" s="7">
        <v>2.1</v>
      </c>
      <c r="E9531" s="7" t="s">
        <v>9</v>
      </c>
    </row>
    <row r="9532" spans="1:5" ht="15.5">
      <c r="A9532">
        <v>1872</v>
      </c>
      <c r="B9532">
        <v>5</v>
      </c>
      <c r="C9532" t="s">
        <v>11</v>
      </c>
      <c r="D9532" s="7">
        <v>4.5</v>
      </c>
      <c r="E9532" s="7" t="s">
        <v>9</v>
      </c>
    </row>
    <row r="9533" spans="1:5" ht="15.5">
      <c r="A9533">
        <v>1872</v>
      </c>
      <c r="B9533">
        <v>6</v>
      </c>
      <c r="C9533" t="s">
        <v>11</v>
      </c>
      <c r="D9533" s="7">
        <v>8.5</v>
      </c>
      <c r="E9533" s="7" t="s">
        <v>9</v>
      </c>
    </row>
    <row r="9534" spans="1:5" ht="15.5">
      <c r="A9534">
        <v>1872</v>
      </c>
      <c r="B9534">
        <v>7</v>
      </c>
      <c r="C9534" t="s">
        <v>11</v>
      </c>
      <c r="D9534" s="7">
        <v>11.5</v>
      </c>
      <c r="E9534" s="7" t="s">
        <v>9</v>
      </c>
    </row>
    <row r="9535" spans="1:5" ht="15.5">
      <c r="A9535">
        <v>1872</v>
      </c>
      <c r="B9535">
        <v>8</v>
      </c>
      <c r="C9535" t="s">
        <v>11</v>
      </c>
      <c r="D9535" s="7">
        <v>8.6999999999999993</v>
      </c>
      <c r="E9535" s="7" t="s">
        <v>9</v>
      </c>
    </row>
    <row r="9536" spans="1:5" ht="15.5">
      <c r="A9536">
        <v>1872</v>
      </c>
      <c r="B9536">
        <v>9</v>
      </c>
      <c r="C9536" t="s">
        <v>11</v>
      </c>
      <c r="D9536" s="7">
        <v>8.4</v>
      </c>
      <c r="E9536" s="7" t="s">
        <v>9</v>
      </c>
    </row>
    <row r="9537" spans="1:5" ht="15.5">
      <c r="A9537">
        <v>1872</v>
      </c>
      <c r="B9537">
        <v>10</v>
      </c>
      <c r="C9537" t="s">
        <v>11</v>
      </c>
      <c r="D9537" s="7">
        <v>4.3</v>
      </c>
      <c r="E9537" s="7" t="s">
        <v>9</v>
      </c>
    </row>
    <row r="9538" spans="1:5" ht="15.5">
      <c r="A9538">
        <v>1872</v>
      </c>
      <c r="B9538">
        <v>11</v>
      </c>
      <c r="C9538" t="s">
        <v>11</v>
      </c>
      <c r="D9538" s="7">
        <v>0.1</v>
      </c>
      <c r="E9538" s="7" t="s">
        <v>9</v>
      </c>
    </row>
    <row r="9539" spans="1:5" ht="15.5">
      <c r="A9539">
        <v>1872</v>
      </c>
      <c r="B9539">
        <v>12</v>
      </c>
      <c r="C9539" t="s">
        <v>11</v>
      </c>
      <c r="D9539" s="7">
        <v>-3.1</v>
      </c>
      <c r="E9539" s="7" t="s">
        <v>9</v>
      </c>
    </row>
    <row r="9540" spans="1:5" ht="15.5">
      <c r="A9540">
        <v>1873</v>
      </c>
      <c r="B9540">
        <v>1</v>
      </c>
      <c r="C9540" t="s">
        <v>11</v>
      </c>
      <c r="D9540" s="7">
        <v>-5.2</v>
      </c>
      <c r="E9540" s="7" t="s">
        <v>9</v>
      </c>
    </row>
    <row r="9541" spans="1:5" ht="15.5">
      <c r="A9541">
        <v>1873</v>
      </c>
      <c r="B9541">
        <v>2</v>
      </c>
      <c r="C9541" t="s">
        <v>11</v>
      </c>
      <c r="D9541" s="7">
        <v>-5.7</v>
      </c>
      <c r="E9541" s="7" t="s">
        <v>9</v>
      </c>
    </row>
    <row r="9542" spans="1:5" ht="15.5">
      <c r="A9542">
        <v>1873</v>
      </c>
      <c r="B9542">
        <v>3</v>
      </c>
      <c r="C9542" t="s">
        <v>11</v>
      </c>
      <c r="D9542" s="7">
        <v>0.1</v>
      </c>
      <c r="E9542" s="7" t="s">
        <v>9</v>
      </c>
    </row>
    <row r="9543" spans="1:5" ht="15.5">
      <c r="A9543">
        <v>1873</v>
      </c>
      <c r="B9543">
        <v>4</v>
      </c>
      <c r="C9543" t="s">
        <v>11</v>
      </c>
      <c r="D9543" s="7">
        <v>0.2</v>
      </c>
      <c r="E9543" s="7" t="s">
        <v>9</v>
      </c>
    </row>
    <row r="9544" spans="1:5" ht="15.5">
      <c r="A9544">
        <v>1873</v>
      </c>
      <c r="B9544">
        <v>5</v>
      </c>
      <c r="C9544" t="s">
        <v>11</v>
      </c>
      <c r="D9544" s="7">
        <v>3.6</v>
      </c>
      <c r="E9544" s="7" t="s">
        <v>9</v>
      </c>
    </row>
    <row r="9545" spans="1:5" ht="15.5">
      <c r="A9545">
        <v>1873</v>
      </c>
      <c r="B9545">
        <v>6</v>
      </c>
      <c r="C9545" t="s">
        <v>11</v>
      </c>
      <c r="D9545" s="7">
        <v>9</v>
      </c>
      <c r="E9545" s="7" t="s">
        <v>9</v>
      </c>
    </row>
    <row r="9546" spans="1:5" ht="15.5">
      <c r="A9546">
        <v>1873</v>
      </c>
      <c r="B9546">
        <v>7</v>
      </c>
      <c r="C9546" t="s">
        <v>11</v>
      </c>
      <c r="D9546" s="7">
        <v>12.9</v>
      </c>
      <c r="E9546" s="7">
        <v>141.4</v>
      </c>
    </row>
    <row r="9547" spans="1:5" ht="15.5">
      <c r="A9547">
        <v>1873</v>
      </c>
      <c r="B9547">
        <v>8</v>
      </c>
      <c r="C9547" t="s">
        <v>11</v>
      </c>
      <c r="D9547" s="7">
        <v>11.5</v>
      </c>
      <c r="E9547" s="7">
        <v>151.9</v>
      </c>
    </row>
    <row r="9548" spans="1:5" ht="15.5">
      <c r="A9548">
        <v>1873</v>
      </c>
      <c r="B9548">
        <v>9</v>
      </c>
      <c r="C9548" t="s">
        <v>11</v>
      </c>
      <c r="D9548" s="7">
        <v>6.8</v>
      </c>
      <c r="E9548" s="7">
        <v>121.3</v>
      </c>
    </row>
    <row r="9549" spans="1:5" ht="15.5">
      <c r="A9549">
        <v>1873</v>
      </c>
      <c r="B9549">
        <v>10</v>
      </c>
      <c r="C9549" t="s">
        <v>11</v>
      </c>
      <c r="D9549" s="7">
        <v>4.4000000000000004</v>
      </c>
      <c r="E9549" s="7">
        <v>57.4</v>
      </c>
    </row>
    <row r="9550" spans="1:5" ht="15.5">
      <c r="A9550">
        <v>1873</v>
      </c>
      <c r="B9550">
        <v>11</v>
      </c>
      <c r="C9550" t="s">
        <v>11</v>
      </c>
      <c r="D9550" s="7">
        <v>-1.1000000000000001</v>
      </c>
      <c r="E9550" s="7">
        <v>101.6</v>
      </c>
    </row>
    <row r="9551" spans="1:5" ht="15.5">
      <c r="A9551">
        <v>1873</v>
      </c>
      <c r="B9551">
        <v>12</v>
      </c>
      <c r="C9551" t="s">
        <v>11</v>
      </c>
      <c r="D9551" s="7">
        <v>-7.2</v>
      </c>
      <c r="E9551" s="7">
        <v>49</v>
      </c>
    </row>
    <row r="9552" spans="1:5" ht="15.5">
      <c r="A9552">
        <v>1874</v>
      </c>
      <c r="B9552">
        <v>1</v>
      </c>
      <c r="C9552" t="s">
        <v>11</v>
      </c>
      <c r="D9552" s="7">
        <v>-6.5</v>
      </c>
      <c r="E9552" s="7">
        <v>64.400000000000006</v>
      </c>
    </row>
    <row r="9553" spans="1:5" ht="15.5">
      <c r="A9553">
        <v>1874</v>
      </c>
      <c r="B9553">
        <v>2</v>
      </c>
      <c r="C9553" t="s">
        <v>11</v>
      </c>
      <c r="D9553" s="7">
        <v>-7.5</v>
      </c>
      <c r="E9553" s="7">
        <v>24.6</v>
      </c>
    </row>
    <row r="9554" spans="1:5" ht="15.5">
      <c r="A9554">
        <v>1874</v>
      </c>
      <c r="B9554">
        <v>3</v>
      </c>
      <c r="C9554" t="s">
        <v>11</v>
      </c>
      <c r="D9554" s="7">
        <v>-3.9</v>
      </c>
      <c r="E9554" s="7">
        <v>22.7</v>
      </c>
    </row>
    <row r="9555" spans="1:5" ht="15.5">
      <c r="A9555">
        <v>1874</v>
      </c>
      <c r="B9555">
        <v>4</v>
      </c>
      <c r="C9555" t="s">
        <v>11</v>
      </c>
      <c r="D9555" s="7">
        <v>2.5</v>
      </c>
      <c r="E9555" s="7">
        <v>48.7</v>
      </c>
    </row>
    <row r="9556" spans="1:5" ht="15.5">
      <c r="A9556">
        <v>1874</v>
      </c>
      <c r="B9556">
        <v>5</v>
      </c>
      <c r="C9556" t="s">
        <v>11</v>
      </c>
      <c r="D9556" s="7">
        <v>2.6</v>
      </c>
      <c r="E9556" s="7">
        <v>61.6</v>
      </c>
    </row>
    <row r="9557" spans="1:5" ht="15.5">
      <c r="A9557">
        <v>1874</v>
      </c>
      <c r="B9557">
        <v>6</v>
      </c>
      <c r="C9557" t="s">
        <v>11</v>
      </c>
      <c r="D9557" s="7">
        <v>9.6</v>
      </c>
      <c r="E9557" s="7">
        <v>120</v>
      </c>
    </row>
    <row r="9558" spans="1:5" ht="15.5">
      <c r="A9558">
        <v>1874</v>
      </c>
      <c r="B9558">
        <v>7</v>
      </c>
      <c r="C9558" t="s">
        <v>11</v>
      </c>
      <c r="D9558" s="7">
        <v>13.5</v>
      </c>
      <c r="E9558" s="7">
        <v>122.8</v>
      </c>
    </row>
    <row r="9559" spans="1:5" ht="15.5">
      <c r="A9559">
        <v>1874</v>
      </c>
      <c r="B9559">
        <v>8</v>
      </c>
      <c r="C9559" t="s">
        <v>11</v>
      </c>
      <c r="D9559" s="7">
        <v>9.1999999999999993</v>
      </c>
      <c r="E9559" s="7">
        <v>71</v>
      </c>
    </row>
    <row r="9560" spans="1:5" ht="15.5">
      <c r="A9560">
        <v>1874</v>
      </c>
      <c r="B9560">
        <v>9</v>
      </c>
      <c r="C9560" t="s">
        <v>11</v>
      </c>
      <c r="D9560" s="7">
        <v>9.4</v>
      </c>
      <c r="E9560" s="7">
        <v>20.100000000000001</v>
      </c>
    </row>
    <row r="9561" spans="1:5" ht="15.5">
      <c r="A9561">
        <v>1874</v>
      </c>
      <c r="B9561">
        <v>10</v>
      </c>
      <c r="C9561" t="s">
        <v>11</v>
      </c>
      <c r="D9561" s="7">
        <v>4.5999999999999996</v>
      </c>
      <c r="E9561" s="7">
        <v>12.7</v>
      </c>
    </row>
    <row r="9562" spans="1:5" ht="15.5">
      <c r="A9562">
        <v>1874</v>
      </c>
      <c r="B9562">
        <v>11</v>
      </c>
      <c r="C9562" t="s">
        <v>11</v>
      </c>
      <c r="D9562" s="7">
        <v>-5.0999999999999996</v>
      </c>
      <c r="E9562" s="7">
        <v>227.8</v>
      </c>
    </row>
    <row r="9563" spans="1:5" ht="15.5">
      <c r="A9563">
        <v>1874</v>
      </c>
      <c r="B9563">
        <v>12</v>
      </c>
      <c r="C9563" t="s">
        <v>11</v>
      </c>
      <c r="D9563" s="7">
        <v>-8.4</v>
      </c>
      <c r="E9563" s="7">
        <v>33</v>
      </c>
    </row>
    <row r="9564" spans="1:5" ht="15.5">
      <c r="A9564">
        <v>1875</v>
      </c>
      <c r="B9564">
        <v>1</v>
      </c>
      <c r="C9564" t="s">
        <v>11</v>
      </c>
      <c r="D9564" s="7">
        <v>-5.0999999999999996</v>
      </c>
      <c r="E9564" s="7">
        <v>127.9</v>
      </c>
    </row>
    <row r="9565" spans="1:5" ht="15.5">
      <c r="A9565">
        <v>1875</v>
      </c>
      <c r="B9565">
        <v>2</v>
      </c>
      <c r="C9565" t="s">
        <v>11</v>
      </c>
      <c r="D9565" s="7">
        <v>-8.3000000000000007</v>
      </c>
      <c r="E9565" s="7">
        <v>97.6</v>
      </c>
    </row>
    <row r="9566" spans="1:5" ht="15.5">
      <c r="A9566">
        <v>1875</v>
      </c>
      <c r="B9566">
        <v>3</v>
      </c>
      <c r="C9566" t="s">
        <v>11</v>
      </c>
      <c r="D9566" s="7">
        <v>-4</v>
      </c>
      <c r="E9566" s="7" t="s">
        <v>9</v>
      </c>
    </row>
    <row r="9567" spans="1:5" ht="15.5">
      <c r="A9567">
        <v>1875</v>
      </c>
      <c r="B9567">
        <v>4</v>
      </c>
      <c r="C9567" t="s">
        <v>11</v>
      </c>
      <c r="D9567" s="7">
        <v>0</v>
      </c>
      <c r="E9567" s="7" t="s">
        <v>9</v>
      </c>
    </row>
    <row r="9568" spans="1:5" ht="15.5">
      <c r="A9568">
        <v>1875</v>
      </c>
      <c r="B9568">
        <v>5</v>
      </c>
      <c r="C9568" t="s">
        <v>11</v>
      </c>
      <c r="D9568" s="7">
        <v>7.6</v>
      </c>
      <c r="E9568" s="7" t="s">
        <v>9</v>
      </c>
    </row>
    <row r="9569" spans="1:5" ht="15.5">
      <c r="A9569">
        <v>1875</v>
      </c>
      <c r="B9569">
        <v>6</v>
      </c>
      <c r="C9569" t="s">
        <v>11</v>
      </c>
      <c r="D9569" s="7">
        <v>9.5</v>
      </c>
      <c r="E9569" s="7" t="s">
        <v>9</v>
      </c>
    </row>
    <row r="9570" spans="1:5" ht="15.5">
      <c r="A9570">
        <v>1875</v>
      </c>
      <c r="B9570">
        <v>7</v>
      </c>
      <c r="C9570" t="s">
        <v>11</v>
      </c>
      <c r="D9570" s="7">
        <v>10.1</v>
      </c>
      <c r="E9570" s="7" t="s">
        <v>9</v>
      </c>
    </row>
    <row r="9571" spans="1:5" ht="15.5">
      <c r="A9571">
        <v>1875</v>
      </c>
      <c r="B9571">
        <v>8</v>
      </c>
      <c r="C9571" t="s">
        <v>11</v>
      </c>
      <c r="D9571" s="7">
        <v>11.7</v>
      </c>
      <c r="E9571" s="7" t="s">
        <v>9</v>
      </c>
    </row>
    <row r="9572" spans="1:5" ht="15.5">
      <c r="A9572">
        <v>1875</v>
      </c>
      <c r="B9572">
        <v>9</v>
      </c>
      <c r="C9572" t="s">
        <v>11</v>
      </c>
      <c r="D9572" s="7">
        <v>8.1</v>
      </c>
      <c r="E9572" s="7" t="s">
        <v>9</v>
      </c>
    </row>
    <row r="9573" spans="1:5" ht="15.5">
      <c r="A9573">
        <v>1875</v>
      </c>
      <c r="B9573">
        <v>10</v>
      </c>
      <c r="C9573" t="s">
        <v>11</v>
      </c>
      <c r="D9573" s="7">
        <v>2.7</v>
      </c>
      <c r="E9573" s="7" t="s">
        <v>9</v>
      </c>
    </row>
    <row r="9574" spans="1:5" ht="15.5">
      <c r="A9574">
        <v>1875</v>
      </c>
      <c r="B9574">
        <v>11</v>
      </c>
      <c r="C9574" t="s">
        <v>11</v>
      </c>
      <c r="D9574" s="7">
        <v>-2.9</v>
      </c>
      <c r="E9574" s="7" t="s">
        <v>9</v>
      </c>
    </row>
    <row r="9575" spans="1:5" ht="15.5">
      <c r="A9575">
        <v>1875</v>
      </c>
      <c r="B9575">
        <v>12</v>
      </c>
      <c r="C9575" t="s">
        <v>11</v>
      </c>
      <c r="D9575" s="7">
        <v>-7.3</v>
      </c>
      <c r="E9575" s="7" t="s">
        <v>9</v>
      </c>
    </row>
    <row r="9576" spans="1:5" ht="15.5">
      <c r="A9576">
        <v>1876</v>
      </c>
      <c r="B9576">
        <v>1</v>
      </c>
      <c r="C9576" t="s">
        <v>11</v>
      </c>
      <c r="D9576" s="7">
        <v>-6.6</v>
      </c>
      <c r="E9576" s="7">
        <v>104.8</v>
      </c>
    </row>
    <row r="9577" spans="1:5" ht="15.5">
      <c r="A9577">
        <v>1876</v>
      </c>
      <c r="B9577">
        <v>2</v>
      </c>
      <c r="C9577" t="s">
        <v>11</v>
      </c>
      <c r="D9577" s="7">
        <v>-4.5</v>
      </c>
      <c r="E9577" s="7">
        <v>169.4</v>
      </c>
    </row>
    <row r="9578" spans="1:5" ht="15.5">
      <c r="A9578">
        <v>1876</v>
      </c>
      <c r="B9578">
        <v>3</v>
      </c>
      <c r="C9578" t="s">
        <v>11</v>
      </c>
      <c r="D9578" s="7">
        <v>-1.7</v>
      </c>
      <c r="E9578" s="7">
        <v>141.1</v>
      </c>
    </row>
    <row r="9579" spans="1:5" ht="15.5">
      <c r="A9579">
        <v>1876</v>
      </c>
      <c r="B9579">
        <v>4</v>
      </c>
      <c r="C9579" t="s">
        <v>11</v>
      </c>
      <c r="D9579" s="7">
        <v>2.4</v>
      </c>
      <c r="E9579" s="7">
        <v>135.80000000000001</v>
      </c>
    </row>
    <row r="9580" spans="1:5" ht="15.5">
      <c r="A9580">
        <v>1876</v>
      </c>
      <c r="B9580">
        <v>5</v>
      </c>
      <c r="C9580" t="s">
        <v>11</v>
      </c>
      <c r="D9580" s="7">
        <v>2.9</v>
      </c>
      <c r="E9580" s="7">
        <v>70.3</v>
      </c>
    </row>
    <row r="9581" spans="1:5" ht="15.5">
      <c r="A9581">
        <v>1876</v>
      </c>
      <c r="B9581">
        <v>6</v>
      </c>
      <c r="C9581" t="s">
        <v>11</v>
      </c>
      <c r="D9581" s="7">
        <v>9.1</v>
      </c>
      <c r="E9581" s="7">
        <v>131.6</v>
      </c>
    </row>
    <row r="9582" spans="1:5" ht="15.5">
      <c r="A9582">
        <v>1876</v>
      </c>
      <c r="B9582">
        <v>7</v>
      </c>
      <c r="C9582" t="s">
        <v>11</v>
      </c>
      <c r="D9582" s="7">
        <v>11.6</v>
      </c>
      <c r="E9582" s="7">
        <v>52.7</v>
      </c>
    </row>
    <row r="9583" spans="1:5" ht="15.5">
      <c r="A9583">
        <v>1876</v>
      </c>
      <c r="B9583">
        <v>8</v>
      </c>
      <c r="C9583" t="s">
        <v>11</v>
      </c>
      <c r="D9583" s="7">
        <v>11</v>
      </c>
      <c r="E9583" s="7">
        <v>98.8</v>
      </c>
    </row>
    <row r="9584" spans="1:5" ht="15.5">
      <c r="A9584">
        <v>1876</v>
      </c>
      <c r="B9584">
        <v>9</v>
      </c>
      <c r="C9584" t="s">
        <v>11</v>
      </c>
      <c r="D9584" s="7">
        <v>6.4</v>
      </c>
      <c r="E9584" s="7">
        <v>61.1</v>
      </c>
    </row>
    <row r="9585" spans="1:5" ht="15.5">
      <c r="A9585">
        <v>1876</v>
      </c>
      <c r="B9585">
        <v>10</v>
      </c>
      <c r="C9585" t="s">
        <v>11</v>
      </c>
      <c r="D9585" s="7">
        <v>5.5</v>
      </c>
      <c r="E9585" s="7">
        <v>16.2</v>
      </c>
    </row>
    <row r="9586" spans="1:5" ht="15.5">
      <c r="A9586">
        <v>1876</v>
      </c>
      <c r="B9586">
        <v>11</v>
      </c>
      <c r="C9586" t="s">
        <v>11</v>
      </c>
      <c r="D9586" s="7">
        <v>-2.9</v>
      </c>
      <c r="E9586" s="7">
        <v>44.1</v>
      </c>
    </row>
    <row r="9587" spans="1:5" ht="15.5">
      <c r="A9587">
        <v>1876</v>
      </c>
      <c r="B9587">
        <v>12</v>
      </c>
      <c r="C9587" t="s">
        <v>11</v>
      </c>
      <c r="D9587" s="7">
        <v>-2.5</v>
      </c>
      <c r="E9587" s="7">
        <v>66.2</v>
      </c>
    </row>
    <row r="9588" spans="1:5" ht="15.5">
      <c r="A9588">
        <v>1877</v>
      </c>
      <c r="B9588">
        <v>1</v>
      </c>
      <c r="C9588" t="s">
        <v>11</v>
      </c>
      <c r="D9588" s="7">
        <v>-3.9</v>
      </c>
      <c r="E9588" s="7">
        <v>64.900000000000006</v>
      </c>
    </row>
    <row r="9589" spans="1:5" ht="15.5">
      <c r="A9589">
        <v>1877</v>
      </c>
      <c r="B9589">
        <v>2</v>
      </c>
      <c r="C9589" t="s">
        <v>11</v>
      </c>
      <c r="D9589" s="7">
        <v>-3.5</v>
      </c>
      <c r="E9589" s="7">
        <v>175.7</v>
      </c>
    </row>
    <row r="9590" spans="1:5" ht="15.5">
      <c r="A9590">
        <v>1877</v>
      </c>
      <c r="B9590">
        <v>3</v>
      </c>
      <c r="C9590" t="s">
        <v>11</v>
      </c>
      <c r="D9590" s="7">
        <v>-4.0999999999999996</v>
      </c>
      <c r="E9590" s="7">
        <v>99</v>
      </c>
    </row>
    <row r="9591" spans="1:5" ht="15.5">
      <c r="A9591">
        <v>1877</v>
      </c>
      <c r="B9591">
        <v>4</v>
      </c>
      <c r="C9591" t="s">
        <v>11</v>
      </c>
      <c r="D9591" s="7">
        <v>0.4</v>
      </c>
      <c r="E9591" s="7">
        <v>93.9</v>
      </c>
    </row>
    <row r="9592" spans="1:5" ht="15.5">
      <c r="A9592">
        <v>1877</v>
      </c>
      <c r="B9592">
        <v>5</v>
      </c>
      <c r="C9592" t="s">
        <v>11</v>
      </c>
      <c r="D9592" s="7">
        <v>3.5</v>
      </c>
      <c r="E9592" s="7">
        <v>109.1</v>
      </c>
    </row>
    <row r="9593" spans="1:5" ht="15.5">
      <c r="A9593">
        <v>1877</v>
      </c>
      <c r="B9593">
        <v>6</v>
      </c>
      <c r="C9593" t="s">
        <v>11</v>
      </c>
      <c r="D9593" s="7">
        <v>11.7</v>
      </c>
      <c r="E9593" s="7">
        <v>139.69999999999999</v>
      </c>
    </row>
    <row r="9594" spans="1:5" ht="15.5">
      <c r="A9594">
        <v>1877</v>
      </c>
      <c r="B9594">
        <v>7</v>
      </c>
      <c r="C9594" t="s">
        <v>11</v>
      </c>
      <c r="D9594" s="7">
        <v>9.6999999999999993</v>
      </c>
      <c r="E9594" s="7">
        <v>226.1</v>
      </c>
    </row>
    <row r="9595" spans="1:5" ht="15.5">
      <c r="A9595">
        <v>1877</v>
      </c>
      <c r="B9595">
        <v>8</v>
      </c>
      <c r="C9595" t="s">
        <v>11</v>
      </c>
      <c r="D9595" s="7">
        <v>12</v>
      </c>
      <c r="E9595" s="7">
        <v>102.5</v>
      </c>
    </row>
    <row r="9596" spans="1:5" ht="15.5">
      <c r="A9596">
        <v>1877</v>
      </c>
      <c r="B9596">
        <v>9</v>
      </c>
      <c r="C9596" t="s">
        <v>11</v>
      </c>
      <c r="D9596" s="7">
        <v>5.6</v>
      </c>
      <c r="E9596" s="7">
        <v>17.2</v>
      </c>
    </row>
    <row r="9597" spans="1:5" ht="15.5">
      <c r="A9597">
        <v>1877</v>
      </c>
      <c r="B9597">
        <v>10</v>
      </c>
      <c r="C9597" t="s">
        <v>11</v>
      </c>
      <c r="D9597" s="7">
        <v>1.3</v>
      </c>
      <c r="E9597" s="7">
        <v>32.5</v>
      </c>
    </row>
    <row r="9598" spans="1:5" ht="15.5">
      <c r="A9598">
        <v>1877</v>
      </c>
      <c r="B9598">
        <v>11</v>
      </c>
      <c r="C9598" t="s">
        <v>11</v>
      </c>
      <c r="D9598" s="7">
        <v>-0.4</v>
      </c>
      <c r="E9598" s="7">
        <v>71.8</v>
      </c>
    </row>
    <row r="9599" spans="1:5" ht="15.5">
      <c r="A9599">
        <v>1877</v>
      </c>
      <c r="B9599">
        <v>12</v>
      </c>
      <c r="C9599" t="s">
        <v>11</v>
      </c>
      <c r="D9599" s="7">
        <v>-6.4</v>
      </c>
      <c r="E9599" s="7">
        <v>89</v>
      </c>
    </row>
    <row r="9600" spans="1:5" ht="15.5">
      <c r="A9600">
        <v>1878</v>
      </c>
      <c r="B9600">
        <v>1</v>
      </c>
      <c r="C9600" t="s">
        <v>11</v>
      </c>
      <c r="D9600" s="7">
        <v>-8.8000000000000007</v>
      </c>
      <c r="E9600" s="7">
        <v>113.9</v>
      </c>
    </row>
    <row r="9601" spans="1:5" ht="15.5">
      <c r="A9601">
        <v>1878</v>
      </c>
      <c r="B9601">
        <v>2</v>
      </c>
      <c r="C9601" t="s">
        <v>11</v>
      </c>
      <c r="D9601" s="7">
        <v>-4.3</v>
      </c>
      <c r="E9601" s="7">
        <v>16.7</v>
      </c>
    </row>
    <row r="9602" spans="1:5" ht="15.5">
      <c r="A9602">
        <v>1878</v>
      </c>
      <c r="B9602">
        <v>3</v>
      </c>
      <c r="C9602" t="s">
        <v>11</v>
      </c>
      <c r="D9602" s="7">
        <v>-4.5</v>
      </c>
      <c r="E9602" s="7">
        <v>181.1</v>
      </c>
    </row>
    <row r="9603" spans="1:5" ht="15.5">
      <c r="A9603">
        <v>1878</v>
      </c>
      <c r="B9603">
        <v>4</v>
      </c>
      <c r="C9603" t="s">
        <v>11</v>
      </c>
      <c r="D9603" s="7">
        <v>1.1000000000000001</v>
      </c>
      <c r="E9603" s="7">
        <v>74.599999999999994</v>
      </c>
    </row>
    <row r="9604" spans="1:5" ht="15.5">
      <c r="A9604">
        <v>1878</v>
      </c>
      <c r="B9604">
        <v>5</v>
      </c>
      <c r="C9604" t="s">
        <v>11</v>
      </c>
      <c r="D9604" s="7">
        <v>6.1</v>
      </c>
      <c r="E9604" s="7">
        <v>127.7</v>
      </c>
    </row>
    <row r="9605" spans="1:5" ht="15.5">
      <c r="A9605">
        <v>1878</v>
      </c>
      <c r="B9605">
        <v>6</v>
      </c>
      <c r="C9605" t="s">
        <v>11</v>
      </c>
      <c r="D9605" s="7">
        <v>8.6</v>
      </c>
      <c r="E9605" s="7">
        <v>139</v>
      </c>
    </row>
    <row r="9606" spans="1:5" ht="15.5">
      <c r="A9606">
        <v>1878</v>
      </c>
      <c r="B9606">
        <v>7</v>
      </c>
      <c r="C9606" t="s">
        <v>11</v>
      </c>
      <c r="D9606" s="7">
        <v>9.9</v>
      </c>
      <c r="E9606" s="7">
        <v>167.3</v>
      </c>
    </row>
    <row r="9607" spans="1:5" ht="15.5">
      <c r="A9607">
        <v>1878</v>
      </c>
      <c r="B9607">
        <v>8</v>
      </c>
      <c r="C9607" t="s">
        <v>11</v>
      </c>
      <c r="D9607" s="7">
        <v>10.9</v>
      </c>
      <c r="E9607" s="7">
        <v>172.6</v>
      </c>
    </row>
    <row r="9608" spans="1:5" ht="15.5">
      <c r="A9608">
        <v>1878</v>
      </c>
      <c r="B9608">
        <v>9</v>
      </c>
      <c r="C9608" t="s">
        <v>11</v>
      </c>
      <c r="D9608" s="7">
        <v>7.8</v>
      </c>
      <c r="E9608" s="7">
        <v>151.69999999999999</v>
      </c>
    </row>
    <row r="9609" spans="1:5" ht="15.5">
      <c r="A9609">
        <v>1878</v>
      </c>
      <c r="B9609">
        <v>10</v>
      </c>
      <c r="C9609" t="s">
        <v>11</v>
      </c>
      <c r="D9609" s="7">
        <v>4.2</v>
      </c>
      <c r="E9609" s="7">
        <v>63.3</v>
      </c>
    </row>
    <row r="9610" spans="1:5" ht="15.5">
      <c r="A9610">
        <v>1878</v>
      </c>
      <c r="B9610">
        <v>11</v>
      </c>
      <c r="C9610" t="s">
        <v>11</v>
      </c>
      <c r="D9610" s="7">
        <v>-3.8</v>
      </c>
      <c r="E9610" s="7">
        <v>88.5</v>
      </c>
    </row>
    <row r="9611" spans="1:5" ht="15.5">
      <c r="A9611">
        <v>1878</v>
      </c>
      <c r="B9611">
        <v>12</v>
      </c>
      <c r="C9611" t="s">
        <v>11</v>
      </c>
      <c r="D9611" s="7">
        <v>-8.3000000000000007</v>
      </c>
      <c r="E9611" s="7">
        <v>32.799999999999997</v>
      </c>
    </row>
    <row r="9612" spans="1:5" ht="15.5">
      <c r="A9612">
        <v>1879</v>
      </c>
      <c r="B9612">
        <v>1</v>
      </c>
      <c r="C9612" t="s">
        <v>11</v>
      </c>
      <c r="D9612" s="7">
        <v>-6.2</v>
      </c>
      <c r="E9612" s="7">
        <v>28.5</v>
      </c>
    </row>
    <row r="9613" spans="1:5" ht="15.5">
      <c r="A9613">
        <v>1879</v>
      </c>
      <c r="B9613">
        <v>2</v>
      </c>
      <c r="C9613" t="s">
        <v>11</v>
      </c>
      <c r="D9613" s="7">
        <v>-4.5</v>
      </c>
      <c r="E9613" s="7">
        <v>76.599999999999994</v>
      </c>
    </row>
    <row r="9614" spans="1:5" ht="15.5">
      <c r="A9614">
        <v>1879</v>
      </c>
      <c r="B9614">
        <v>3</v>
      </c>
      <c r="C9614" t="s">
        <v>11</v>
      </c>
      <c r="D9614" s="7">
        <v>-1.9</v>
      </c>
      <c r="E9614" s="7">
        <v>26.2</v>
      </c>
    </row>
    <row r="9615" spans="1:5" ht="15.5">
      <c r="A9615">
        <v>1879</v>
      </c>
      <c r="B9615">
        <v>4</v>
      </c>
      <c r="C9615" t="s">
        <v>11</v>
      </c>
      <c r="D9615" s="7">
        <v>-0.3</v>
      </c>
      <c r="E9615" s="7">
        <v>77.2</v>
      </c>
    </row>
    <row r="9616" spans="1:5" ht="15.5">
      <c r="A9616">
        <v>1879</v>
      </c>
      <c r="B9616">
        <v>5</v>
      </c>
      <c r="C9616" t="s">
        <v>11</v>
      </c>
      <c r="D9616" s="7">
        <v>2.5</v>
      </c>
      <c r="E9616" s="7">
        <v>99.3</v>
      </c>
    </row>
    <row r="9617" spans="1:5" ht="15.5">
      <c r="A9617">
        <v>1879</v>
      </c>
      <c r="B9617">
        <v>6</v>
      </c>
      <c r="C9617" t="s">
        <v>11</v>
      </c>
      <c r="D9617" s="7">
        <v>9.1999999999999993</v>
      </c>
      <c r="E9617" s="7">
        <v>96.8</v>
      </c>
    </row>
    <row r="9618" spans="1:5" ht="15.5">
      <c r="A9618">
        <v>1879</v>
      </c>
      <c r="B9618">
        <v>7</v>
      </c>
      <c r="C9618" t="s">
        <v>11</v>
      </c>
      <c r="D9618" s="7">
        <v>7.8</v>
      </c>
      <c r="E9618" s="7">
        <v>178.3</v>
      </c>
    </row>
    <row r="9619" spans="1:5" ht="15.5">
      <c r="A9619">
        <v>1879</v>
      </c>
      <c r="B9619">
        <v>8</v>
      </c>
      <c r="C9619" t="s">
        <v>11</v>
      </c>
      <c r="D9619" s="7">
        <v>12.1</v>
      </c>
      <c r="E9619" s="7">
        <v>124.4</v>
      </c>
    </row>
    <row r="9620" spans="1:5" ht="15.5">
      <c r="A9620">
        <v>1879</v>
      </c>
      <c r="B9620">
        <v>9</v>
      </c>
      <c r="C9620" t="s">
        <v>11</v>
      </c>
      <c r="D9620" s="7">
        <v>8</v>
      </c>
      <c r="E9620" s="7">
        <v>51.1</v>
      </c>
    </row>
    <row r="9621" spans="1:5" ht="15.5">
      <c r="A9621">
        <v>1879</v>
      </c>
      <c r="B9621">
        <v>10</v>
      </c>
      <c r="C9621" t="s">
        <v>11</v>
      </c>
      <c r="D9621" s="7">
        <v>2.5</v>
      </c>
      <c r="E9621" s="7">
        <v>27.9</v>
      </c>
    </row>
    <row r="9622" spans="1:5" ht="15.5">
      <c r="A9622">
        <v>1879</v>
      </c>
      <c r="B9622">
        <v>11</v>
      </c>
      <c r="C9622" t="s">
        <v>11</v>
      </c>
      <c r="D9622" s="7">
        <v>-5.5</v>
      </c>
      <c r="E9622" s="7">
        <v>114.7</v>
      </c>
    </row>
    <row r="9623" spans="1:5" ht="15.5">
      <c r="A9623">
        <v>1879</v>
      </c>
      <c r="B9623">
        <v>12</v>
      </c>
      <c r="C9623" t="s">
        <v>11</v>
      </c>
      <c r="D9623" s="7">
        <v>-9.6999999999999993</v>
      </c>
      <c r="E9623" s="7">
        <v>30</v>
      </c>
    </row>
    <row r="9624" spans="1:5" ht="15.5">
      <c r="A9624">
        <v>1880</v>
      </c>
      <c r="B9624">
        <v>1</v>
      </c>
      <c r="C9624" t="s">
        <v>11</v>
      </c>
      <c r="D9624" s="7">
        <v>-9.3000000000000007</v>
      </c>
      <c r="E9624" s="7">
        <v>21.7</v>
      </c>
    </row>
    <row r="9625" spans="1:5" ht="15.5">
      <c r="A9625">
        <v>1880</v>
      </c>
      <c r="B9625">
        <v>2</v>
      </c>
      <c r="C9625" t="s">
        <v>11</v>
      </c>
      <c r="D9625" s="7">
        <v>-3.7</v>
      </c>
      <c r="E9625" s="7">
        <v>37.6</v>
      </c>
    </row>
    <row r="9626" spans="1:5" ht="15.5">
      <c r="A9626">
        <v>1880</v>
      </c>
      <c r="B9626">
        <v>3</v>
      </c>
      <c r="C9626" t="s">
        <v>11</v>
      </c>
      <c r="D9626" s="7">
        <v>-0.5</v>
      </c>
      <c r="E9626" s="7">
        <v>44</v>
      </c>
    </row>
    <row r="9627" spans="1:5" ht="15.5">
      <c r="A9627">
        <v>1880</v>
      </c>
      <c r="B9627">
        <v>4</v>
      </c>
      <c r="C9627" t="s">
        <v>11</v>
      </c>
      <c r="D9627" s="7">
        <v>2.6</v>
      </c>
      <c r="E9627" s="7">
        <v>54.6</v>
      </c>
    </row>
    <row r="9628" spans="1:5" ht="15.5">
      <c r="A9628">
        <v>1880</v>
      </c>
      <c r="B9628">
        <v>5</v>
      </c>
      <c r="C9628" t="s">
        <v>11</v>
      </c>
      <c r="D9628" s="7">
        <v>5</v>
      </c>
      <c r="E9628" s="7">
        <v>76.900000000000006</v>
      </c>
    </row>
    <row r="9629" spans="1:5" ht="15.5">
      <c r="A9629">
        <v>1880</v>
      </c>
      <c r="B9629">
        <v>6</v>
      </c>
      <c r="C9629" t="s">
        <v>11</v>
      </c>
      <c r="D9629" s="7">
        <v>7.4</v>
      </c>
      <c r="E9629" s="7">
        <v>199.6</v>
      </c>
    </row>
    <row r="9630" spans="1:5" ht="15.5">
      <c r="A9630">
        <v>1880</v>
      </c>
      <c r="B9630">
        <v>7</v>
      </c>
      <c r="C9630" t="s">
        <v>11</v>
      </c>
      <c r="D9630" s="7">
        <v>12.1</v>
      </c>
      <c r="E9630" s="7">
        <v>144.5</v>
      </c>
    </row>
    <row r="9631" spans="1:5" ht="15.5">
      <c r="A9631">
        <v>1880</v>
      </c>
      <c r="B9631">
        <v>8</v>
      </c>
      <c r="C9631" t="s">
        <v>11</v>
      </c>
      <c r="D9631" s="7">
        <v>9.1</v>
      </c>
      <c r="E9631" s="7">
        <v>171</v>
      </c>
    </row>
    <row r="9632" spans="1:5" ht="15.5">
      <c r="A9632">
        <v>1880</v>
      </c>
      <c r="B9632">
        <v>9</v>
      </c>
      <c r="C9632" t="s">
        <v>11</v>
      </c>
      <c r="D9632" s="7">
        <v>7.5</v>
      </c>
      <c r="E9632" s="7">
        <v>118.1</v>
      </c>
    </row>
    <row r="9633" spans="1:5" ht="15.5">
      <c r="A9633">
        <v>1880</v>
      </c>
      <c r="B9633">
        <v>10</v>
      </c>
      <c r="C9633" t="s">
        <v>11</v>
      </c>
      <c r="D9633" s="7">
        <v>4.0999999999999996</v>
      </c>
      <c r="E9633" s="7">
        <v>136.80000000000001</v>
      </c>
    </row>
    <row r="9634" spans="1:5" ht="15.5">
      <c r="A9634">
        <v>1880</v>
      </c>
      <c r="B9634">
        <v>11</v>
      </c>
      <c r="C9634" t="s">
        <v>11</v>
      </c>
      <c r="D9634" s="7">
        <v>-0.5</v>
      </c>
      <c r="E9634" s="7">
        <v>65.3</v>
      </c>
    </row>
    <row r="9635" spans="1:5" ht="15.5">
      <c r="A9635">
        <v>1880</v>
      </c>
      <c r="B9635">
        <v>12</v>
      </c>
      <c r="C9635" t="s">
        <v>11</v>
      </c>
      <c r="D9635" s="7">
        <v>-2.6</v>
      </c>
      <c r="E9635" s="7">
        <v>119.1</v>
      </c>
    </row>
    <row r="9636" spans="1:5" ht="15.5">
      <c r="A9636">
        <v>1881</v>
      </c>
      <c r="B9636">
        <v>1</v>
      </c>
      <c r="C9636" t="s">
        <v>11</v>
      </c>
      <c r="D9636" s="7">
        <v>-9.4</v>
      </c>
      <c r="E9636" s="7">
        <v>16.899999999999999</v>
      </c>
    </row>
    <row r="9637" spans="1:5" ht="15.5">
      <c r="A9637">
        <v>1881</v>
      </c>
      <c r="B9637">
        <v>2</v>
      </c>
      <c r="C9637" t="s">
        <v>11</v>
      </c>
      <c r="D9637" s="7">
        <v>-4.2</v>
      </c>
      <c r="E9637" s="7">
        <v>56.9</v>
      </c>
    </row>
    <row r="9638" spans="1:5" ht="15.5">
      <c r="A9638">
        <v>1881</v>
      </c>
      <c r="B9638">
        <v>3</v>
      </c>
      <c r="C9638" t="s">
        <v>11</v>
      </c>
      <c r="D9638" s="7">
        <v>-1.1000000000000001</v>
      </c>
      <c r="E9638" s="7">
        <v>68.8</v>
      </c>
    </row>
    <row r="9639" spans="1:5" ht="15.5">
      <c r="A9639">
        <v>1881</v>
      </c>
      <c r="B9639">
        <v>4</v>
      </c>
      <c r="C9639" t="s">
        <v>11</v>
      </c>
      <c r="D9639" s="7">
        <v>1.4</v>
      </c>
      <c r="E9639" s="7">
        <v>59.4</v>
      </c>
    </row>
    <row r="9640" spans="1:5" ht="15.5">
      <c r="A9640">
        <v>1881</v>
      </c>
      <c r="B9640">
        <v>5</v>
      </c>
      <c r="C9640" t="s">
        <v>11</v>
      </c>
      <c r="D9640" s="7">
        <v>5</v>
      </c>
      <c r="E9640" s="7">
        <v>89.3</v>
      </c>
    </row>
    <row r="9641" spans="1:5" ht="15.5">
      <c r="A9641">
        <v>1881</v>
      </c>
      <c r="B9641">
        <v>6</v>
      </c>
      <c r="C9641" t="s">
        <v>11</v>
      </c>
      <c r="D9641" s="7">
        <v>7.8</v>
      </c>
      <c r="E9641" s="7">
        <v>44.8</v>
      </c>
    </row>
    <row r="9642" spans="1:5" ht="15.5">
      <c r="A9642">
        <v>1881</v>
      </c>
      <c r="B9642">
        <v>7</v>
      </c>
      <c r="C9642" t="s">
        <v>11</v>
      </c>
      <c r="D9642" s="7">
        <v>12.7</v>
      </c>
      <c r="E9642" s="7">
        <v>122</v>
      </c>
    </row>
    <row r="9643" spans="1:5" ht="15.5">
      <c r="A9643">
        <v>1881</v>
      </c>
      <c r="B9643">
        <v>8</v>
      </c>
      <c r="C9643" t="s">
        <v>11</v>
      </c>
      <c r="D9643" s="7">
        <v>10.7</v>
      </c>
      <c r="E9643" s="7">
        <v>138.69999999999999</v>
      </c>
    </row>
    <row r="9644" spans="1:5" ht="15.5">
      <c r="A9644">
        <v>1881</v>
      </c>
      <c r="B9644">
        <v>9</v>
      </c>
      <c r="C9644" t="s">
        <v>11</v>
      </c>
      <c r="D9644" s="7">
        <v>5.5</v>
      </c>
      <c r="E9644" s="7">
        <v>140.69999999999999</v>
      </c>
    </row>
    <row r="9645" spans="1:5" ht="15.5">
      <c r="A9645">
        <v>1881</v>
      </c>
      <c r="B9645">
        <v>10</v>
      </c>
      <c r="C9645" t="s">
        <v>11</v>
      </c>
      <c r="D9645" s="7">
        <v>0.2</v>
      </c>
      <c r="E9645" s="7">
        <v>53.3</v>
      </c>
    </row>
    <row r="9646" spans="1:5" ht="15.5">
      <c r="A9646">
        <v>1881</v>
      </c>
      <c r="B9646">
        <v>11</v>
      </c>
      <c r="C9646" t="s">
        <v>11</v>
      </c>
      <c r="D9646" s="7">
        <v>0.9</v>
      </c>
      <c r="E9646" s="7">
        <v>20.3</v>
      </c>
    </row>
    <row r="9647" spans="1:5" ht="15.5">
      <c r="A9647">
        <v>1881</v>
      </c>
      <c r="B9647">
        <v>12</v>
      </c>
      <c r="C9647" t="s">
        <v>11</v>
      </c>
      <c r="D9647" s="7">
        <v>-4.9000000000000004</v>
      </c>
      <c r="E9647" s="7">
        <v>25.9</v>
      </c>
    </row>
    <row r="9648" spans="1:5" ht="15.5">
      <c r="A9648">
        <v>1882</v>
      </c>
      <c r="B9648">
        <v>1</v>
      </c>
      <c r="C9648" t="s">
        <v>11</v>
      </c>
      <c r="D9648" s="7">
        <v>-4.5</v>
      </c>
      <c r="E9648" s="7">
        <v>5.6</v>
      </c>
    </row>
    <row r="9649" spans="1:5" ht="15.5">
      <c r="A9649">
        <v>1882</v>
      </c>
      <c r="B9649">
        <v>2</v>
      </c>
      <c r="C9649" t="s">
        <v>11</v>
      </c>
      <c r="D9649" s="7">
        <v>-4.7</v>
      </c>
      <c r="E9649" s="7">
        <v>14.3</v>
      </c>
    </row>
    <row r="9650" spans="1:5" ht="15.5">
      <c r="A9650">
        <v>1882</v>
      </c>
      <c r="B9650">
        <v>3</v>
      </c>
      <c r="C9650" t="s">
        <v>11</v>
      </c>
      <c r="D9650" s="7">
        <v>-0.7</v>
      </c>
      <c r="E9650" s="7">
        <v>28</v>
      </c>
    </row>
    <row r="9651" spans="1:5" ht="15.5">
      <c r="A9651">
        <v>1882</v>
      </c>
      <c r="B9651">
        <v>4</v>
      </c>
      <c r="C9651" t="s">
        <v>11</v>
      </c>
      <c r="D9651" s="7">
        <v>1.1000000000000001</v>
      </c>
      <c r="E9651" s="7">
        <v>39.700000000000003</v>
      </c>
    </row>
    <row r="9652" spans="1:5" ht="15.5">
      <c r="A9652">
        <v>1882</v>
      </c>
      <c r="B9652">
        <v>5</v>
      </c>
      <c r="C9652" t="s">
        <v>11</v>
      </c>
      <c r="D9652" s="7">
        <v>6.6</v>
      </c>
      <c r="E9652" s="7">
        <v>45.4</v>
      </c>
    </row>
    <row r="9653" spans="1:5" ht="15.5">
      <c r="A9653">
        <v>1882</v>
      </c>
      <c r="B9653">
        <v>6</v>
      </c>
      <c r="C9653" t="s">
        <v>11</v>
      </c>
      <c r="D9653" s="7">
        <v>8.1</v>
      </c>
      <c r="E9653" s="7">
        <v>196.3</v>
      </c>
    </row>
    <row r="9654" spans="1:5" ht="15.5">
      <c r="A9654">
        <v>1882</v>
      </c>
      <c r="B9654">
        <v>7</v>
      </c>
      <c r="C9654" t="s">
        <v>11</v>
      </c>
      <c r="D9654" s="7">
        <v>9.6999999999999993</v>
      </c>
      <c r="E9654" s="7">
        <v>119.8</v>
      </c>
    </row>
    <row r="9655" spans="1:5" ht="15.5">
      <c r="A9655">
        <v>1882</v>
      </c>
      <c r="B9655">
        <v>8</v>
      </c>
      <c r="C9655" t="s">
        <v>11</v>
      </c>
      <c r="D9655" s="7">
        <v>8</v>
      </c>
      <c r="E9655" s="7">
        <v>195</v>
      </c>
    </row>
    <row r="9656" spans="1:5" ht="15.5">
      <c r="A9656">
        <v>1882</v>
      </c>
      <c r="B9656">
        <v>9</v>
      </c>
      <c r="C9656" t="s">
        <v>11</v>
      </c>
      <c r="D9656" s="7">
        <v>6.4</v>
      </c>
      <c r="E9656" s="7">
        <v>160.19999999999999</v>
      </c>
    </row>
    <row r="9657" spans="1:5" ht="15.5">
      <c r="A9657">
        <v>1882</v>
      </c>
      <c r="B9657">
        <v>10</v>
      </c>
      <c r="C9657" t="s">
        <v>11</v>
      </c>
      <c r="D9657" s="7">
        <v>4</v>
      </c>
      <c r="E9657" s="7">
        <v>121.3</v>
      </c>
    </row>
    <row r="9658" spans="1:5" ht="15.5">
      <c r="A9658">
        <v>1882</v>
      </c>
      <c r="B9658">
        <v>11</v>
      </c>
      <c r="C9658" t="s">
        <v>11</v>
      </c>
      <c r="D9658" s="7">
        <v>-2</v>
      </c>
      <c r="E9658" s="7">
        <v>81.599999999999994</v>
      </c>
    </row>
    <row r="9659" spans="1:5" ht="15.5">
      <c r="A9659">
        <v>1882</v>
      </c>
      <c r="B9659">
        <v>12</v>
      </c>
      <c r="C9659" t="s">
        <v>11</v>
      </c>
      <c r="D9659" s="7">
        <v>-4.5</v>
      </c>
      <c r="E9659" s="7">
        <v>164.4</v>
      </c>
    </row>
    <row r="9660" spans="1:5" ht="15.5">
      <c r="A9660">
        <v>1883</v>
      </c>
      <c r="B9660">
        <v>1</v>
      </c>
      <c r="C9660" t="s">
        <v>11</v>
      </c>
      <c r="D9660" s="7">
        <v>-5.4</v>
      </c>
      <c r="E9660" s="7">
        <v>17.7</v>
      </c>
    </row>
    <row r="9661" spans="1:5" ht="15.5">
      <c r="A9661">
        <v>1883</v>
      </c>
      <c r="B9661">
        <v>2</v>
      </c>
      <c r="C9661" t="s">
        <v>11</v>
      </c>
      <c r="D9661" s="7">
        <v>-3.2</v>
      </c>
      <c r="E9661" s="7">
        <v>12.6</v>
      </c>
    </row>
    <row r="9662" spans="1:5" ht="15.5">
      <c r="A9662">
        <v>1883</v>
      </c>
      <c r="B9662">
        <v>3</v>
      </c>
      <c r="C9662" t="s">
        <v>11</v>
      </c>
      <c r="D9662" s="7">
        <v>-6.1</v>
      </c>
      <c r="E9662" s="7">
        <v>22.4</v>
      </c>
    </row>
    <row r="9663" spans="1:5" ht="15.5">
      <c r="A9663">
        <v>1883</v>
      </c>
      <c r="B9663">
        <v>4</v>
      </c>
      <c r="C9663" t="s">
        <v>11</v>
      </c>
      <c r="D9663" s="7">
        <v>-0.1</v>
      </c>
      <c r="E9663" s="7">
        <v>13.6</v>
      </c>
    </row>
    <row r="9664" spans="1:5" ht="15.5">
      <c r="A9664">
        <v>1883</v>
      </c>
      <c r="B9664">
        <v>5</v>
      </c>
      <c r="C9664" t="s">
        <v>11</v>
      </c>
      <c r="D9664" s="7">
        <v>5.0999999999999996</v>
      </c>
      <c r="E9664" s="7">
        <v>63.2</v>
      </c>
    </row>
    <row r="9665" spans="1:5" ht="15.5">
      <c r="A9665">
        <v>1883</v>
      </c>
      <c r="B9665">
        <v>6</v>
      </c>
      <c r="C9665" t="s">
        <v>11</v>
      </c>
      <c r="D9665" s="7">
        <v>8</v>
      </c>
      <c r="E9665" s="7">
        <v>145.9</v>
      </c>
    </row>
    <row r="9666" spans="1:5" ht="15.5">
      <c r="A9666">
        <v>1883</v>
      </c>
      <c r="B9666">
        <v>7</v>
      </c>
      <c r="C9666" t="s">
        <v>11</v>
      </c>
      <c r="D9666" s="7">
        <v>9.3000000000000007</v>
      </c>
      <c r="E9666" s="7">
        <v>171.2</v>
      </c>
    </row>
    <row r="9667" spans="1:5" ht="15.5">
      <c r="A9667">
        <v>1883</v>
      </c>
      <c r="B9667">
        <v>8</v>
      </c>
      <c r="C9667" t="s">
        <v>11</v>
      </c>
      <c r="D9667" s="7">
        <v>9.6999999999999993</v>
      </c>
      <c r="E9667" s="7">
        <v>71.599999999999994</v>
      </c>
    </row>
    <row r="9668" spans="1:5" ht="15.5">
      <c r="A9668">
        <v>1883</v>
      </c>
      <c r="B9668">
        <v>9</v>
      </c>
      <c r="C9668" t="s">
        <v>11</v>
      </c>
      <c r="D9668" s="7">
        <v>6.8</v>
      </c>
      <c r="E9668" s="7">
        <v>160.4</v>
      </c>
    </row>
    <row r="9669" spans="1:5" ht="15.5">
      <c r="A9669">
        <v>1883</v>
      </c>
      <c r="B9669">
        <v>10</v>
      </c>
      <c r="C9669" t="s">
        <v>11</v>
      </c>
      <c r="D9669" s="7">
        <v>1.6</v>
      </c>
      <c r="E9669" s="7">
        <v>39.6</v>
      </c>
    </row>
    <row r="9670" spans="1:5" ht="15.5">
      <c r="A9670">
        <v>1883</v>
      </c>
      <c r="B9670">
        <v>11</v>
      </c>
      <c r="C9670" t="s">
        <v>11</v>
      </c>
      <c r="D9670" s="7">
        <v>-2.2999999999999998</v>
      </c>
      <c r="E9670" s="7">
        <v>33.4</v>
      </c>
    </row>
    <row r="9671" spans="1:5" ht="15.5">
      <c r="A9671">
        <v>1883</v>
      </c>
      <c r="B9671">
        <v>12</v>
      </c>
      <c r="C9671" t="s">
        <v>11</v>
      </c>
      <c r="D9671" s="7">
        <v>-6.5</v>
      </c>
      <c r="E9671" s="7">
        <v>111</v>
      </c>
    </row>
    <row r="9672" spans="1:5" ht="15.5">
      <c r="A9672">
        <v>1884</v>
      </c>
      <c r="B9672">
        <v>1</v>
      </c>
      <c r="C9672" t="s">
        <v>11</v>
      </c>
      <c r="D9672" s="7">
        <v>-4.9000000000000004</v>
      </c>
      <c r="E9672" s="7">
        <v>61.7</v>
      </c>
    </row>
    <row r="9673" spans="1:5" ht="15.5">
      <c r="A9673">
        <v>1884</v>
      </c>
      <c r="B9673">
        <v>2</v>
      </c>
      <c r="C9673" t="s">
        <v>11</v>
      </c>
      <c r="D9673" s="7">
        <v>-3.8</v>
      </c>
      <c r="E9673" s="7">
        <v>25.1</v>
      </c>
    </row>
    <row r="9674" spans="1:5" ht="15.5">
      <c r="A9674">
        <v>1884</v>
      </c>
      <c r="B9674">
        <v>3</v>
      </c>
      <c r="C9674" t="s">
        <v>11</v>
      </c>
      <c r="D9674" s="7">
        <v>-1.6</v>
      </c>
      <c r="E9674" s="7">
        <v>5.6</v>
      </c>
    </row>
    <row r="9675" spans="1:5" ht="15.5">
      <c r="A9675">
        <v>1884</v>
      </c>
      <c r="B9675">
        <v>4</v>
      </c>
      <c r="C9675" t="s">
        <v>11</v>
      </c>
      <c r="D9675" s="7">
        <v>1.4</v>
      </c>
      <c r="E9675" s="7">
        <v>23.6</v>
      </c>
    </row>
    <row r="9676" spans="1:5" ht="15.5">
      <c r="A9676">
        <v>1884</v>
      </c>
      <c r="B9676">
        <v>5</v>
      </c>
      <c r="C9676" t="s">
        <v>11</v>
      </c>
      <c r="D9676" s="7">
        <v>7</v>
      </c>
      <c r="E9676" s="7">
        <v>57.9</v>
      </c>
    </row>
    <row r="9677" spans="1:5" ht="15.5">
      <c r="A9677">
        <v>1884</v>
      </c>
      <c r="B9677">
        <v>6</v>
      </c>
      <c r="C9677" t="s">
        <v>11</v>
      </c>
      <c r="D9677" s="7">
        <v>5.6</v>
      </c>
      <c r="E9677" s="7">
        <v>89.8</v>
      </c>
    </row>
    <row r="9678" spans="1:5" ht="15.5">
      <c r="A9678">
        <v>1884</v>
      </c>
      <c r="B9678">
        <v>7</v>
      </c>
      <c r="C9678" t="s">
        <v>11</v>
      </c>
      <c r="D9678" s="7">
        <v>11.3</v>
      </c>
      <c r="E9678" s="7">
        <v>160.1</v>
      </c>
    </row>
    <row r="9679" spans="1:5" ht="15.5">
      <c r="A9679">
        <v>1884</v>
      </c>
      <c r="B9679">
        <v>8</v>
      </c>
      <c r="C9679" t="s">
        <v>11</v>
      </c>
      <c r="D9679" s="7">
        <v>10.7</v>
      </c>
      <c r="E9679" s="7">
        <v>98.1</v>
      </c>
    </row>
    <row r="9680" spans="1:5" ht="15.5">
      <c r="A9680">
        <v>1884</v>
      </c>
      <c r="B9680">
        <v>9</v>
      </c>
      <c r="C9680" t="s">
        <v>11</v>
      </c>
      <c r="D9680" s="7">
        <v>7.8</v>
      </c>
      <c r="E9680" s="7">
        <v>31.6</v>
      </c>
    </row>
    <row r="9681" spans="1:5" ht="15.5">
      <c r="A9681">
        <v>1884</v>
      </c>
      <c r="B9681">
        <v>10</v>
      </c>
      <c r="C9681" t="s">
        <v>11</v>
      </c>
      <c r="D9681" s="7">
        <v>1.7</v>
      </c>
      <c r="E9681" s="7">
        <v>25.1</v>
      </c>
    </row>
    <row r="9682" spans="1:5" ht="15.5">
      <c r="A9682">
        <v>1884</v>
      </c>
      <c r="B9682">
        <v>11</v>
      </c>
      <c r="C9682" t="s">
        <v>11</v>
      </c>
      <c r="D9682" s="7">
        <v>-3.5</v>
      </c>
      <c r="E9682" s="7">
        <v>9.9</v>
      </c>
    </row>
    <row r="9683" spans="1:5" ht="15.5">
      <c r="A9683">
        <v>1884</v>
      </c>
      <c r="B9683">
        <v>12</v>
      </c>
      <c r="C9683" t="s">
        <v>11</v>
      </c>
      <c r="D9683" s="7">
        <v>-5</v>
      </c>
      <c r="E9683" s="7">
        <v>35.200000000000003</v>
      </c>
    </row>
    <row r="9684" spans="1:5" ht="15.5">
      <c r="A9684">
        <v>1885</v>
      </c>
      <c r="B9684">
        <v>1</v>
      </c>
      <c r="C9684" t="s">
        <v>11</v>
      </c>
      <c r="D9684" s="7">
        <v>-8.1</v>
      </c>
      <c r="E9684" s="7">
        <v>3.9</v>
      </c>
    </row>
    <row r="9685" spans="1:5" ht="15.5">
      <c r="A9685">
        <v>1885</v>
      </c>
      <c r="B9685">
        <v>2</v>
      </c>
      <c r="C9685" t="s">
        <v>11</v>
      </c>
      <c r="D9685" s="7">
        <v>-1.7</v>
      </c>
      <c r="E9685" s="7">
        <v>27.7</v>
      </c>
    </row>
    <row r="9686" spans="1:5" ht="15.5">
      <c r="A9686">
        <v>1885</v>
      </c>
      <c r="B9686">
        <v>3</v>
      </c>
      <c r="C9686" t="s">
        <v>11</v>
      </c>
      <c r="D9686" s="7">
        <v>-1.2</v>
      </c>
      <c r="E9686" s="7">
        <v>11.1</v>
      </c>
    </row>
    <row r="9687" spans="1:5" ht="15.5">
      <c r="A9687">
        <v>1885</v>
      </c>
      <c r="B9687">
        <v>4</v>
      </c>
      <c r="C9687" t="s">
        <v>11</v>
      </c>
      <c r="D9687" s="7">
        <v>2.8</v>
      </c>
      <c r="E9687" s="7">
        <v>34.799999999999997</v>
      </c>
    </row>
    <row r="9688" spans="1:5" ht="15.5">
      <c r="A9688">
        <v>1885</v>
      </c>
      <c r="B9688">
        <v>5</v>
      </c>
      <c r="C9688" t="s">
        <v>11</v>
      </c>
      <c r="D9688" s="7">
        <v>3.7</v>
      </c>
      <c r="E9688" s="7">
        <v>97.9</v>
      </c>
    </row>
    <row r="9689" spans="1:5" ht="15.5">
      <c r="A9689">
        <v>1885</v>
      </c>
      <c r="B9689">
        <v>6</v>
      </c>
      <c r="C9689" t="s">
        <v>11</v>
      </c>
      <c r="D9689" s="7">
        <v>10.5</v>
      </c>
      <c r="E9689" s="7">
        <v>58.7</v>
      </c>
    </row>
    <row r="9690" spans="1:5" ht="15.5">
      <c r="A9690">
        <v>1885</v>
      </c>
      <c r="B9690">
        <v>7</v>
      </c>
      <c r="C9690" t="s">
        <v>11</v>
      </c>
      <c r="D9690" s="7">
        <v>11.5</v>
      </c>
      <c r="E9690" s="7">
        <v>109.9</v>
      </c>
    </row>
    <row r="9691" spans="1:5" ht="15.5">
      <c r="A9691">
        <v>1885</v>
      </c>
      <c r="B9691">
        <v>8</v>
      </c>
      <c r="C9691" t="s">
        <v>11</v>
      </c>
      <c r="D9691" s="7">
        <v>9.5</v>
      </c>
      <c r="E9691" s="7">
        <v>108.9</v>
      </c>
    </row>
    <row r="9692" spans="1:5" ht="15.5">
      <c r="A9692">
        <v>1885</v>
      </c>
      <c r="B9692">
        <v>9</v>
      </c>
      <c r="C9692" t="s">
        <v>11</v>
      </c>
      <c r="D9692" s="7">
        <v>6.5</v>
      </c>
      <c r="E9692" s="7">
        <v>234.9</v>
      </c>
    </row>
    <row r="9693" spans="1:5" ht="15.5">
      <c r="A9693">
        <v>1885</v>
      </c>
      <c r="B9693">
        <v>10</v>
      </c>
      <c r="C9693" t="s">
        <v>11</v>
      </c>
      <c r="D9693" s="7">
        <v>1.8</v>
      </c>
      <c r="E9693" s="7">
        <v>111.4</v>
      </c>
    </row>
    <row r="9694" spans="1:5" ht="15.5">
      <c r="A9694">
        <v>1885</v>
      </c>
      <c r="B9694">
        <v>11</v>
      </c>
      <c r="C9694" t="s">
        <v>11</v>
      </c>
      <c r="D9694" s="7">
        <v>-0.3</v>
      </c>
      <c r="E9694" s="7">
        <v>39.299999999999997</v>
      </c>
    </row>
    <row r="9695" spans="1:5" ht="15.5">
      <c r="A9695">
        <v>1885</v>
      </c>
      <c r="B9695">
        <v>12</v>
      </c>
      <c r="C9695" t="s">
        <v>11</v>
      </c>
      <c r="D9695" s="7">
        <v>-6.3</v>
      </c>
      <c r="E9695" s="7">
        <v>13.8</v>
      </c>
    </row>
    <row r="9696" spans="1:5" ht="15.5">
      <c r="A9696">
        <v>1886</v>
      </c>
      <c r="B9696">
        <v>1</v>
      </c>
      <c r="C9696" t="s">
        <v>11</v>
      </c>
      <c r="D9696" s="7">
        <v>-7.5</v>
      </c>
      <c r="E9696" s="7">
        <v>29.1</v>
      </c>
    </row>
    <row r="9697" spans="1:5" ht="15.5">
      <c r="A9697">
        <v>1886</v>
      </c>
      <c r="B9697">
        <v>2</v>
      </c>
      <c r="C9697" t="s">
        <v>11</v>
      </c>
      <c r="D9697" s="7">
        <v>-7.9</v>
      </c>
      <c r="E9697" s="7">
        <v>29.1</v>
      </c>
    </row>
    <row r="9698" spans="1:5" ht="15.5">
      <c r="A9698">
        <v>1886</v>
      </c>
      <c r="B9698">
        <v>3</v>
      </c>
      <c r="C9698" t="s">
        <v>11</v>
      </c>
      <c r="D9698" s="7">
        <v>-4.4000000000000004</v>
      </c>
      <c r="E9698" s="7">
        <v>18.100000000000001</v>
      </c>
    </row>
    <row r="9699" spans="1:5" ht="15.5">
      <c r="A9699">
        <v>1886</v>
      </c>
      <c r="B9699">
        <v>4</v>
      </c>
      <c r="C9699" t="s">
        <v>11</v>
      </c>
      <c r="D9699" s="7">
        <v>2.7</v>
      </c>
      <c r="E9699" s="7">
        <v>41.7</v>
      </c>
    </row>
    <row r="9700" spans="1:5" ht="15.5">
      <c r="A9700">
        <v>1886</v>
      </c>
      <c r="B9700">
        <v>5</v>
      </c>
      <c r="C9700" t="s">
        <v>11</v>
      </c>
      <c r="D9700" s="7">
        <v>6.2</v>
      </c>
      <c r="E9700" s="7">
        <v>44</v>
      </c>
    </row>
    <row r="9701" spans="1:5" ht="15.5">
      <c r="A9701">
        <v>1886</v>
      </c>
      <c r="B9701">
        <v>6</v>
      </c>
      <c r="C9701" t="s">
        <v>11</v>
      </c>
      <c r="D9701" s="7">
        <v>6.9</v>
      </c>
      <c r="E9701" s="7">
        <v>155.1</v>
      </c>
    </row>
    <row r="9702" spans="1:5" ht="15.5">
      <c r="A9702">
        <v>1886</v>
      </c>
      <c r="B9702">
        <v>7</v>
      </c>
      <c r="C9702" t="s">
        <v>11</v>
      </c>
      <c r="D9702" s="7">
        <v>11.1</v>
      </c>
      <c r="E9702" s="7">
        <v>139.30000000000001</v>
      </c>
    </row>
    <row r="9703" spans="1:5" ht="15.5">
      <c r="A9703">
        <v>1886</v>
      </c>
      <c r="B9703">
        <v>8</v>
      </c>
      <c r="C9703" t="s">
        <v>11</v>
      </c>
      <c r="D9703" s="7">
        <v>10.1</v>
      </c>
      <c r="E9703" s="7">
        <v>117</v>
      </c>
    </row>
    <row r="9704" spans="1:5" ht="15.5">
      <c r="A9704">
        <v>1886</v>
      </c>
      <c r="B9704">
        <v>9</v>
      </c>
      <c r="C9704" t="s">
        <v>11</v>
      </c>
      <c r="D9704" s="7">
        <v>8.9</v>
      </c>
      <c r="E9704" s="7">
        <v>39.5</v>
      </c>
    </row>
    <row r="9705" spans="1:5" ht="15.5">
      <c r="A9705">
        <v>1886</v>
      </c>
      <c r="B9705">
        <v>10</v>
      </c>
      <c r="C9705" t="s">
        <v>11</v>
      </c>
      <c r="D9705" s="7">
        <v>4.5999999999999996</v>
      </c>
      <c r="E9705" s="7">
        <v>45.7</v>
      </c>
    </row>
    <row r="9706" spans="1:5" ht="15.5">
      <c r="A9706">
        <v>1886</v>
      </c>
      <c r="B9706">
        <v>11</v>
      </c>
      <c r="C9706" t="s">
        <v>11</v>
      </c>
      <c r="D9706" s="7">
        <v>-1.7</v>
      </c>
      <c r="E9706" s="7">
        <v>47.8</v>
      </c>
    </row>
    <row r="9707" spans="1:5" ht="15.5">
      <c r="A9707">
        <v>1886</v>
      </c>
      <c r="B9707">
        <v>12</v>
      </c>
      <c r="C9707" t="s">
        <v>11</v>
      </c>
      <c r="D9707" s="7">
        <v>-5.6</v>
      </c>
      <c r="E9707" s="7">
        <v>84.6</v>
      </c>
    </row>
    <row r="9708" spans="1:5" ht="15.5">
      <c r="A9708">
        <v>1887</v>
      </c>
      <c r="B9708">
        <v>1</v>
      </c>
      <c r="C9708" t="s">
        <v>11</v>
      </c>
      <c r="D9708" s="7">
        <v>-9.6999999999999993</v>
      </c>
      <c r="E9708" s="7">
        <v>7.4</v>
      </c>
    </row>
    <row r="9709" spans="1:5" ht="15.5">
      <c r="A9709">
        <v>1887</v>
      </c>
      <c r="B9709">
        <v>2</v>
      </c>
      <c r="C9709" t="s">
        <v>11</v>
      </c>
      <c r="D9709" s="7">
        <v>-8.3000000000000007</v>
      </c>
      <c r="E9709" s="7">
        <v>5.5</v>
      </c>
    </row>
    <row r="9710" spans="1:5" ht="15.5">
      <c r="A9710">
        <v>1887</v>
      </c>
      <c r="B9710">
        <v>3</v>
      </c>
      <c r="C9710" t="s">
        <v>11</v>
      </c>
      <c r="D9710" s="7">
        <v>-3.7</v>
      </c>
      <c r="E9710" s="7">
        <v>45.5</v>
      </c>
    </row>
    <row r="9711" spans="1:5" ht="15.5">
      <c r="A9711">
        <v>1887</v>
      </c>
      <c r="B9711">
        <v>4</v>
      </c>
      <c r="C9711" t="s">
        <v>11</v>
      </c>
      <c r="D9711" s="7">
        <v>0.9</v>
      </c>
      <c r="E9711" s="7">
        <v>23.1</v>
      </c>
    </row>
    <row r="9712" spans="1:5" ht="15.5">
      <c r="A9712">
        <v>1887</v>
      </c>
      <c r="B9712">
        <v>5</v>
      </c>
      <c r="C9712" t="s">
        <v>11</v>
      </c>
      <c r="D9712" s="7">
        <v>2.9</v>
      </c>
      <c r="E9712" s="7">
        <v>47.9</v>
      </c>
    </row>
    <row r="9713" spans="1:5" ht="15.5">
      <c r="A9713">
        <v>1887</v>
      </c>
      <c r="B9713">
        <v>6</v>
      </c>
      <c r="C9713" t="s">
        <v>11</v>
      </c>
      <c r="D9713" s="7">
        <v>9.9</v>
      </c>
      <c r="E9713" s="7">
        <v>21</v>
      </c>
    </row>
    <row r="9714" spans="1:5" ht="15.5">
      <c r="A9714">
        <v>1887</v>
      </c>
      <c r="B9714">
        <v>7</v>
      </c>
      <c r="C9714" t="s">
        <v>11</v>
      </c>
      <c r="D9714" s="7">
        <v>12.3</v>
      </c>
      <c r="E9714" s="7">
        <v>114.6</v>
      </c>
    </row>
    <row r="9715" spans="1:5" ht="15.5">
      <c r="A9715">
        <v>1887</v>
      </c>
      <c r="B9715">
        <v>8</v>
      </c>
      <c r="C9715" t="s">
        <v>11</v>
      </c>
      <c r="D9715" s="7">
        <v>9.9</v>
      </c>
      <c r="E9715" s="7">
        <v>125.6</v>
      </c>
    </row>
    <row r="9716" spans="1:5" ht="15.5">
      <c r="A9716">
        <v>1887</v>
      </c>
      <c r="B9716">
        <v>9</v>
      </c>
      <c r="C9716" t="s">
        <v>11</v>
      </c>
      <c r="D9716" s="7">
        <v>6.3</v>
      </c>
      <c r="E9716" s="7">
        <v>74.900000000000006</v>
      </c>
    </row>
    <row r="9717" spans="1:5" ht="15.5">
      <c r="A9717">
        <v>1887</v>
      </c>
      <c r="B9717">
        <v>10</v>
      </c>
      <c r="C9717" t="s">
        <v>11</v>
      </c>
      <c r="D9717" s="7">
        <v>-0.7</v>
      </c>
      <c r="E9717" s="7">
        <v>34.5</v>
      </c>
    </row>
    <row r="9718" spans="1:5" ht="15.5">
      <c r="A9718">
        <v>1887</v>
      </c>
      <c r="B9718">
        <v>11</v>
      </c>
      <c r="C9718" t="s">
        <v>11</v>
      </c>
      <c r="D9718" s="7">
        <v>-2</v>
      </c>
      <c r="E9718" s="7">
        <v>42.4</v>
      </c>
    </row>
    <row r="9719" spans="1:5" ht="15.5">
      <c r="A9719">
        <v>1887</v>
      </c>
      <c r="B9719">
        <v>12</v>
      </c>
      <c r="C9719" t="s">
        <v>11</v>
      </c>
      <c r="D9719" s="7">
        <v>-8.1</v>
      </c>
      <c r="E9719" s="7">
        <v>91.5</v>
      </c>
    </row>
    <row r="9720" spans="1:5" ht="15.5">
      <c r="A9720">
        <v>1888</v>
      </c>
      <c r="B9720">
        <v>1</v>
      </c>
      <c r="C9720" t="s">
        <v>11</v>
      </c>
      <c r="D9720" s="7">
        <v>-8.1</v>
      </c>
      <c r="E9720" s="7">
        <v>55.8</v>
      </c>
    </row>
    <row r="9721" spans="1:5" ht="15.5">
      <c r="A9721">
        <v>1888</v>
      </c>
      <c r="B9721">
        <v>2</v>
      </c>
      <c r="C9721" t="s">
        <v>11</v>
      </c>
      <c r="D9721" s="7">
        <v>-6.9</v>
      </c>
      <c r="E9721" s="7">
        <v>125.9</v>
      </c>
    </row>
    <row r="9722" spans="1:5" ht="15.5">
      <c r="A9722">
        <v>1888</v>
      </c>
      <c r="B9722">
        <v>3</v>
      </c>
      <c r="C9722" t="s">
        <v>11</v>
      </c>
      <c r="D9722" s="7">
        <v>-3.7</v>
      </c>
      <c r="E9722" s="7">
        <v>68.2</v>
      </c>
    </row>
    <row r="9723" spans="1:5" ht="15.5">
      <c r="A9723">
        <v>1888</v>
      </c>
      <c r="B9723">
        <v>4</v>
      </c>
      <c r="C9723" t="s">
        <v>11</v>
      </c>
      <c r="D9723" s="7">
        <v>-0.5</v>
      </c>
      <c r="E9723" s="7">
        <v>45.5</v>
      </c>
    </row>
    <row r="9724" spans="1:5" ht="15.5">
      <c r="A9724">
        <v>1888</v>
      </c>
      <c r="B9724">
        <v>5</v>
      </c>
      <c r="C9724" t="s">
        <v>11</v>
      </c>
      <c r="D9724" s="7">
        <v>6.3</v>
      </c>
      <c r="E9724" s="7">
        <v>10.5</v>
      </c>
    </row>
    <row r="9725" spans="1:5" ht="15.5">
      <c r="A9725">
        <v>1888</v>
      </c>
      <c r="B9725">
        <v>6</v>
      </c>
      <c r="C9725" t="s">
        <v>11</v>
      </c>
      <c r="D9725" s="7">
        <v>9.1</v>
      </c>
      <c r="E9725" s="7">
        <v>58</v>
      </c>
    </row>
    <row r="9726" spans="1:5" ht="15.5">
      <c r="A9726">
        <v>1888</v>
      </c>
      <c r="B9726">
        <v>7</v>
      </c>
      <c r="C9726" t="s">
        <v>11</v>
      </c>
      <c r="D9726" s="7">
        <v>8.3000000000000007</v>
      </c>
      <c r="E9726" s="7">
        <v>83.8</v>
      </c>
    </row>
    <row r="9727" spans="1:5" ht="15.5">
      <c r="A9727">
        <v>1888</v>
      </c>
      <c r="B9727">
        <v>8</v>
      </c>
      <c r="C9727" t="s">
        <v>11</v>
      </c>
      <c r="D9727" s="7">
        <v>8.8000000000000007</v>
      </c>
      <c r="E9727" s="7">
        <v>145.5</v>
      </c>
    </row>
    <row r="9728" spans="1:5" ht="15.5">
      <c r="A9728">
        <v>1888</v>
      </c>
      <c r="B9728">
        <v>9</v>
      </c>
      <c r="C9728" t="s">
        <v>11</v>
      </c>
      <c r="D9728" s="7">
        <v>8</v>
      </c>
      <c r="E9728" s="7">
        <v>149.1</v>
      </c>
    </row>
    <row r="9729" spans="1:5" ht="15.5">
      <c r="A9729">
        <v>1888</v>
      </c>
      <c r="B9729">
        <v>10</v>
      </c>
      <c r="C9729" t="s">
        <v>11</v>
      </c>
      <c r="D9729" s="7">
        <v>0.9</v>
      </c>
      <c r="E9729" s="7">
        <v>68.400000000000006</v>
      </c>
    </row>
    <row r="9730" spans="1:5" ht="15.5">
      <c r="A9730">
        <v>1888</v>
      </c>
      <c r="B9730">
        <v>11</v>
      </c>
      <c r="C9730" t="s">
        <v>11</v>
      </c>
      <c r="D9730" s="7">
        <v>0</v>
      </c>
      <c r="E9730" s="7">
        <v>70.5</v>
      </c>
    </row>
    <row r="9731" spans="1:5" ht="15.5">
      <c r="A9731">
        <v>1888</v>
      </c>
      <c r="B9731">
        <v>12</v>
      </c>
      <c r="C9731" t="s">
        <v>11</v>
      </c>
      <c r="D9731" s="7">
        <v>-4</v>
      </c>
      <c r="E9731" s="7">
        <v>1.9</v>
      </c>
    </row>
    <row r="9732" spans="1:5" ht="15.5">
      <c r="A9732">
        <v>1889</v>
      </c>
      <c r="B9732">
        <v>1</v>
      </c>
      <c r="C9732" t="s">
        <v>11</v>
      </c>
      <c r="D9732" s="7">
        <v>-6.9</v>
      </c>
      <c r="E9732" s="7">
        <v>22.8</v>
      </c>
    </row>
    <row r="9733" spans="1:5" ht="15.5">
      <c r="A9733">
        <v>1889</v>
      </c>
      <c r="B9733">
        <v>2</v>
      </c>
      <c r="C9733" t="s">
        <v>11</v>
      </c>
      <c r="D9733" s="7">
        <v>-7.8</v>
      </c>
      <c r="E9733" s="7">
        <v>122</v>
      </c>
    </row>
    <row r="9734" spans="1:5" ht="15.5">
      <c r="A9734">
        <v>1889</v>
      </c>
      <c r="B9734">
        <v>3</v>
      </c>
      <c r="C9734" t="s">
        <v>11</v>
      </c>
      <c r="D9734" s="7">
        <v>-5.2</v>
      </c>
      <c r="E9734" s="7">
        <v>27.4</v>
      </c>
    </row>
    <row r="9735" spans="1:5" ht="15.5">
      <c r="A9735">
        <v>1889</v>
      </c>
      <c r="B9735">
        <v>4</v>
      </c>
      <c r="C9735" t="s">
        <v>11</v>
      </c>
      <c r="D9735" s="7">
        <v>-1</v>
      </c>
      <c r="E9735" s="7">
        <v>80.7</v>
      </c>
    </row>
    <row r="9736" spans="1:5" ht="15.5">
      <c r="A9736">
        <v>1889</v>
      </c>
      <c r="B9736">
        <v>5</v>
      </c>
      <c r="C9736" t="s">
        <v>11</v>
      </c>
      <c r="D9736" s="7">
        <v>6.9</v>
      </c>
      <c r="E9736" s="7">
        <v>78.900000000000006</v>
      </c>
    </row>
    <row r="9737" spans="1:5" ht="15.5">
      <c r="A9737">
        <v>1889</v>
      </c>
      <c r="B9737">
        <v>6</v>
      </c>
      <c r="C9737" t="s">
        <v>11</v>
      </c>
      <c r="D9737" s="7">
        <v>10</v>
      </c>
      <c r="E9737" s="7">
        <v>145.1</v>
      </c>
    </row>
    <row r="9738" spans="1:5" ht="15.5">
      <c r="A9738">
        <v>1889</v>
      </c>
      <c r="B9738">
        <v>7</v>
      </c>
      <c r="C9738" t="s">
        <v>11</v>
      </c>
      <c r="D9738" s="7">
        <v>10.1</v>
      </c>
      <c r="E9738" s="7">
        <v>136.30000000000001</v>
      </c>
    </row>
    <row r="9739" spans="1:5" ht="15.5">
      <c r="A9739">
        <v>1889</v>
      </c>
      <c r="B9739">
        <v>8</v>
      </c>
      <c r="C9739" t="s">
        <v>11</v>
      </c>
      <c r="D9739" s="7">
        <v>9.5</v>
      </c>
      <c r="E9739" s="7">
        <v>128</v>
      </c>
    </row>
    <row r="9740" spans="1:5" ht="15.5">
      <c r="A9740">
        <v>1889</v>
      </c>
      <c r="B9740">
        <v>9</v>
      </c>
      <c r="C9740" t="s">
        <v>11</v>
      </c>
      <c r="D9740" s="7">
        <v>6.2</v>
      </c>
      <c r="E9740" s="7">
        <v>90.7</v>
      </c>
    </row>
    <row r="9741" spans="1:5" ht="15.5">
      <c r="A9741">
        <v>1889</v>
      </c>
      <c r="B9741">
        <v>10</v>
      </c>
      <c r="C9741" t="s">
        <v>11</v>
      </c>
      <c r="D9741" s="7">
        <v>3.4</v>
      </c>
      <c r="E9741" s="7">
        <v>110.3</v>
      </c>
    </row>
    <row r="9742" spans="1:5" ht="15.5">
      <c r="A9742">
        <v>1889</v>
      </c>
      <c r="B9742">
        <v>11</v>
      </c>
      <c r="C9742" t="s">
        <v>11</v>
      </c>
      <c r="D9742" s="7">
        <v>-1</v>
      </c>
      <c r="E9742" s="7">
        <v>21.6</v>
      </c>
    </row>
    <row r="9743" spans="1:5" ht="15.5">
      <c r="A9743">
        <v>1889</v>
      </c>
      <c r="B9743">
        <v>12</v>
      </c>
      <c r="C9743" t="s">
        <v>11</v>
      </c>
      <c r="D9743" s="7">
        <v>-8.6</v>
      </c>
      <c r="E9743" s="7">
        <v>15.1</v>
      </c>
    </row>
    <row r="9744" spans="1:5" ht="15.5">
      <c r="A9744">
        <v>1890</v>
      </c>
      <c r="B9744">
        <v>1</v>
      </c>
      <c r="C9744" t="s">
        <v>11</v>
      </c>
      <c r="D9744" s="7">
        <v>-4.0999999999999996</v>
      </c>
      <c r="E9744" s="7">
        <v>40.4</v>
      </c>
    </row>
    <row r="9745" spans="1:5" ht="15.5">
      <c r="A9745">
        <v>1890</v>
      </c>
      <c r="B9745">
        <v>2</v>
      </c>
      <c r="C9745" t="s">
        <v>11</v>
      </c>
      <c r="D9745" s="7">
        <v>-8.1</v>
      </c>
      <c r="E9745" s="7">
        <v>1</v>
      </c>
    </row>
    <row r="9746" spans="1:5" ht="15.5">
      <c r="A9746">
        <v>1890</v>
      </c>
      <c r="B9746">
        <v>3</v>
      </c>
      <c r="C9746" t="s">
        <v>11</v>
      </c>
      <c r="D9746" s="7">
        <v>-2.6</v>
      </c>
      <c r="E9746" s="7">
        <v>50.2</v>
      </c>
    </row>
    <row r="9747" spans="1:5" ht="15.5">
      <c r="A9747">
        <v>1890</v>
      </c>
      <c r="B9747">
        <v>4</v>
      </c>
      <c r="C9747" t="s">
        <v>11</v>
      </c>
      <c r="D9747" s="7">
        <v>1.1000000000000001</v>
      </c>
      <c r="E9747" s="7">
        <v>36.6</v>
      </c>
    </row>
    <row r="9748" spans="1:5" ht="15.5">
      <c r="A9748">
        <v>1890</v>
      </c>
      <c r="B9748">
        <v>5</v>
      </c>
      <c r="C9748" t="s">
        <v>11</v>
      </c>
      <c r="D9748" s="7">
        <v>7.1</v>
      </c>
      <c r="E9748" s="7">
        <v>82.8</v>
      </c>
    </row>
    <row r="9749" spans="1:5" ht="15.5">
      <c r="A9749">
        <v>1890</v>
      </c>
      <c r="B9749">
        <v>6</v>
      </c>
      <c r="C9749" t="s">
        <v>11</v>
      </c>
      <c r="D9749" s="7">
        <v>7.8</v>
      </c>
      <c r="E9749" s="7">
        <v>178.9</v>
      </c>
    </row>
    <row r="9750" spans="1:5" ht="15.5">
      <c r="A9750">
        <v>1890</v>
      </c>
      <c r="B9750">
        <v>7</v>
      </c>
      <c r="C9750" t="s">
        <v>11</v>
      </c>
      <c r="D9750" s="7">
        <v>8.9</v>
      </c>
      <c r="E9750" s="7">
        <v>169.2</v>
      </c>
    </row>
    <row r="9751" spans="1:5" ht="15.5">
      <c r="A9751">
        <v>1890</v>
      </c>
      <c r="B9751">
        <v>8</v>
      </c>
      <c r="C9751" t="s">
        <v>11</v>
      </c>
      <c r="D9751" s="7">
        <v>9.8000000000000007</v>
      </c>
      <c r="E9751" s="7">
        <v>224.2</v>
      </c>
    </row>
    <row r="9752" spans="1:5" ht="15.5">
      <c r="A9752">
        <v>1890</v>
      </c>
      <c r="B9752">
        <v>9</v>
      </c>
      <c r="C9752" t="s">
        <v>11</v>
      </c>
      <c r="D9752" s="7">
        <v>6.2</v>
      </c>
      <c r="E9752" s="7">
        <v>40.1</v>
      </c>
    </row>
    <row r="9753" spans="1:5" ht="15.5">
      <c r="A9753">
        <v>1890</v>
      </c>
      <c r="B9753">
        <v>10</v>
      </c>
      <c r="C9753" t="s">
        <v>11</v>
      </c>
      <c r="D9753" s="7">
        <v>0.8</v>
      </c>
      <c r="E9753" s="7">
        <v>68.3</v>
      </c>
    </row>
    <row r="9754" spans="1:5" ht="15.5">
      <c r="A9754">
        <v>1890</v>
      </c>
      <c r="B9754">
        <v>11</v>
      </c>
      <c r="C9754" t="s">
        <v>11</v>
      </c>
      <c r="D9754" s="7">
        <v>-3.2</v>
      </c>
      <c r="E9754" s="7">
        <v>71.599999999999994</v>
      </c>
    </row>
    <row r="9755" spans="1:5" ht="15.5">
      <c r="A9755">
        <v>1890</v>
      </c>
      <c r="B9755">
        <v>12</v>
      </c>
      <c r="C9755" t="s">
        <v>11</v>
      </c>
      <c r="D9755" s="7">
        <v>-9.1</v>
      </c>
      <c r="E9755" s="7">
        <v>11.3</v>
      </c>
    </row>
    <row r="9756" spans="1:5" ht="15.5">
      <c r="A9756">
        <v>1891</v>
      </c>
      <c r="B9756">
        <v>1</v>
      </c>
      <c r="C9756" t="s">
        <v>11</v>
      </c>
      <c r="D9756" s="7">
        <v>-12.3</v>
      </c>
      <c r="E9756" s="7">
        <v>36.4</v>
      </c>
    </row>
    <row r="9757" spans="1:5" ht="15.5">
      <c r="A9757">
        <v>1891</v>
      </c>
      <c r="B9757">
        <v>2</v>
      </c>
      <c r="C9757" t="s">
        <v>11</v>
      </c>
      <c r="D9757" s="7">
        <v>-7</v>
      </c>
      <c r="E9757" s="7">
        <v>11.3</v>
      </c>
    </row>
    <row r="9758" spans="1:5" ht="15.5">
      <c r="A9758">
        <v>1891</v>
      </c>
      <c r="B9758">
        <v>3</v>
      </c>
      <c r="C9758" t="s">
        <v>11</v>
      </c>
      <c r="D9758" s="7">
        <v>-2.8</v>
      </c>
      <c r="E9758" s="7">
        <v>38.9</v>
      </c>
    </row>
    <row r="9759" spans="1:5" ht="15.5">
      <c r="A9759">
        <v>1891</v>
      </c>
      <c r="B9759">
        <v>4</v>
      </c>
      <c r="C9759" t="s">
        <v>11</v>
      </c>
      <c r="D9759" s="7">
        <v>-1</v>
      </c>
      <c r="E9759" s="7">
        <v>42</v>
      </c>
    </row>
    <row r="9760" spans="1:5" ht="15.5">
      <c r="A9760">
        <v>1891</v>
      </c>
      <c r="B9760">
        <v>5</v>
      </c>
      <c r="C9760" t="s">
        <v>11</v>
      </c>
      <c r="D9760" s="7">
        <v>5.9</v>
      </c>
      <c r="E9760" s="7">
        <v>81.900000000000006</v>
      </c>
    </row>
    <row r="9761" spans="1:5" ht="15.5">
      <c r="A9761">
        <v>1891</v>
      </c>
      <c r="B9761">
        <v>6</v>
      </c>
      <c r="C9761" t="s">
        <v>11</v>
      </c>
      <c r="D9761" s="7">
        <v>9.1999999999999993</v>
      </c>
      <c r="E9761" s="7">
        <v>126.6</v>
      </c>
    </row>
    <row r="9762" spans="1:5" ht="15.5">
      <c r="A9762">
        <v>1891</v>
      </c>
      <c r="B9762">
        <v>7</v>
      </c>
      <c r="C9762" t="s">
        <v>11</v>
      </c>
      <c r="D9762" s="7">
        <v>9.5</v>
      </c>
      <c r="E9762" s="7">
        <v>200.8</v>
      </c>
    </row>
    <row r="9763" spans="1:5" ht="15.5">
      <c r="A9763">
        <v>1891</v>
      </c>
      <c r="B9763">
        <v>8</v>
      </c>
      <c r="C9763" t="s">
        <v>11</v>
      </c>
      <c r="D9763" s="7">
        <v>8.5</v>
      </c>
      <c r="E9763" s="7">
        <v>223.9</v>
      </c>
    </row>
    <row r="9764" spans="1:5" ht="15.5">
      <c r="A9764">
        <v>1891</v>
      </c>
      <c r="B9764">
        <v>9</v>
      </c>
      <c r="C9764" t="s">
        <v>11</v>
      </c>
      <c r="D9764" s="7">
        <v>8.1</v>
      </c>
      <c r="E9764" s="7">
        <v>58.9</v>
      </c>
    </row>
    <row r="9765" spans="1:5" ht="15.5">
      <c r="A9765">
        <v>1891</v>
      </c>
      <c r="B9765">
        <v>10</v>
      </c>
      <c r="C9765" t="s">
        <v>11</v>
      </c>
      <c r="D9765" s="7">
        <v>4.4000000000000004</v>
      </c>
      <c r="E9765" s="7">
        <v>45.7</v>
      </c>
    </row>
    <row r="9766" spans="1:5" ht="15.5">
      <c r="A9766">
        <v>1891</v>
      </c>
      <c r="B9766">
        <v>11</v>
      </c>
      <c r="C9766" t="s">
        <v>11</v>
      </c>
      <c r="D9766" s="7">
        <v>-1.7</v>
      </c>
      <c r="E9766" s="7">
        <v>37.5</v>
      </c>
    </row>
    <row r="9767" spans="1:5" ht="15.5">
      <c r="A9767">
        <v>1891</v>
      </c>
      <c r="B9767">
        <v>12</v>
      </c>
      <c r="C9767" t="s">
        <v>11</v>
      </c>
      <c r="D9767" s="7">
        <v>-4.9000000000000004</v>
      </c>
      <c r="E9767" s="7">
        <v>139.4</v>
      </c>
    </row>
    <row r="9768" spans="1:5" ht="15.5">
      <c r="A9768">
        <v>1892</v>
      </c>
      <c r="B9768">
        <v>1</v>
      </c>
      <c r="C9768" t="s">
        <v>11</v>
      </c>
      <c r="D9768" s="7">
        <v>-7</v>
      </c>
      <c r="E9768" s="7">
        <v>68</v>
      </c>
    </row>
    <row r="9769" spans="1:5" ht="15.5">
      <c r="A9769">
        <v>1892</v>
      </c>
      <c r="B9769">
        <v>2</v>
      </c>
      <c r="C9769" t="s">
        <v>11</v>
      </c>
      <c r="D9769" s="7">
        <v>-4.2</v>
      </c>
      <c r="E9769" s="7">
        <v>177</v>
      </c>
    </row>
    <row r="9770" spans="1:5" ht="15.5">
      <c r="A9770">
        <v>1892</v>
      </c>
      <c r="B9770">
        <v>3</v>
      </c>
      <c r="C9770" t="s">
        <v>11</v>
      </c>
      <c r="D9770" s="7">
        <v>-5.6</v>
      </c>
      <c r="E9770" s="7">
        <v>18.3</v>
      </c>
    </row>
    <row r="9771" spans="1:5" ht="15.5">
      <c r="A9771">
        <v>1892</v>
      </c>
      <c r="B9771">
        <v>4</v>
      </c>
      <c r="C9771" t="s">
        <v>11</v>
      </c>
      <c r="D9771" s="7">
        <v>0.5</v>
      </c>
      <c r="E9771" s="7">
        <v>44.6</v>
      </c>
    </row>
    <row r="9772" spans="1:5" ht="15.5">
      <c r="A9772">
        <v>1892</v>
      </c>
      <c r="B9772">
        <v>5</v>
      </c>
      <c r="C9772" t="s">
        <v>11</v>
      </c>
      <c r="D9772" s="7">
        <v>5.9</v>
      </c>
      <c r="E9772" s="7">
        <v>22.4</v>
      </c>
    </row>
    <row r="9773" spans="1:5" ht="15.5">
      <c r="A9773">
        <v>1892</v>
      </c>
      <c r="B9773">
        <v>6</v>
      </c>
      <c r="C9773" t="s">
        <v>11</v>
      </c>
      <c r="D9773" s="7">
        <v>8.6</v>
      </c>
      <c r="E9773" s="7">
        <v>208.4</v>
      </c>
    </row>
    <row r="9774" spans="1:5" ht="15.5">
      <c r="A9774">
        <v>1892</v>
      </c>
      <c r="B9774">
        <v>7</v>
      </c>
      <c r="C9774" t="s">
        <v>11</v>
      </c>
      <c r="D9774" s="7">
        <v>10.199999999999999</v>
      </c>
      <c r="E9774" s="7">
        <v>134.1</v>
      </c>
    </row>
    <row r="9775" spans="1:5" ht="15.5">
      <c r="A9775">
        <v>1892</v>
      </c>
      <c r="B9775">
        <v>8</v>
      </c>
      <c r="C9775" t="s">
        <v>11</v>
      </c>
      <c r="D9775" s="7">
        <v>11</v>
      </c>
      <c r="E9775" s="7">
        <v>67.2</v>
      </c>
    </row>
    <row r="9776" spans="1:5" ht="15.5">
      <c r="A9776">
        <v>1892</v>
      </c>
      <c r="B9776">
        <v>9</v>
      </c>
      <c r="C9776" t="s">
        <v>11</v>
      </c>
      <c r="D9776" s="7">
        <v>7.7</v>
      </c>
      <c r="E9776" s="7">
        <v>95.7</v>
      </c>
    </row>
    <row r="9777" spans="1:5" ht="15.5">
      <c r="A9777">
        <v>1892</v>
      </c>
      <c r="B9777">
        <v>10</v>
      </c>
      <c r="C9777" t="s">
        <v>11</v>
      </c>
      <c r="D9777" s="7">
        <v>2.7</v>
      </c>
      <c r="E9777" s="7">
        <v>56.2</v>
      </c>
    </row>
    <row r="9778" spans="1:5" ht="15.5">
      <c r="A9778">
        <v>1892</v>
      </c>
      <c r="B9778">
        <v>11</v>
      </c>
      <c r="C9778" t="s">
        <v>11</v>
      </c>
      <c r="D9778" s="7">
        <v>-0.1</v>
      </c>
      <c r="E9778" s="7">
        <v>14.7</v>
      </c>
    </row>
    <row r="9779" spans="1:5" ht="15.5">
      <c r="A9779">
        <v>1892</v>
      </c>
      <c r="B9779">
        <v>12</v>
      </c>
      <c r="C9779" t="s">
        <v>11</v>
      </c>
      <c r="D9779" s="7">
        <v>-7.3</v>
      </c>
      <c r="E9779" s="7">
        <v>17.8</v>
      </c>
    </row>
    <row r="9780" spans="1:5" ht="15.5">
      <c r="A9780">
        <v>1893</v>
      </c>
      <c r="B9780">
        <v>1</v>
      </c>
      <c r="C9780" t="s">
        <v>11</v>
      </c>
      <c r="D9780" s="7">
        <v>-10.6</v>
      </c>
      <c r="E9780" s="7">
        <v>80.400000000000006</v>
      </c>
    </row>
    <row r="9781" spans="1:5" ht="15.5">
      <c r="A9781">
        <v>1893</v>
      </c>
      <c r="B9781">
        <v>2</v>
      </c>
      <c r="C9781" t="s">
        <v>11</v>
      </c>
      <c r="D9781" s="7">
        <v>-5.3</v>
      </c>
      <c r="E9781" s="7">
        <v>118.1</v>
      </c>
    </row>
    <row r="9782" spans="1:5" ht="15.5">
      <c r="A9782">
        <v>1893</v>
      </c>
      <c r="B9782">
        <v>3</v>
      </c>
      <c r="C9782" t="s">
        <v>11</v>
      </c>
      <c r="D9782" s="7">
        <v>-1.9</v>
      </c>
      <c r="E9782" s="7">
        <v>21.8</v>
      </c>
    </row>
    <row r="9783" spans="1:5" ht="15.5">
      <c r="A9783">
        <v>1893</v>
      </c>
      <c r="B9783">
        <v>4</v>
      </c>
      <c r="C9783" t="s">
        <v>11</v>
      </c>
      <c r="D9783" s="7">
        <v>3.6</v>
      </c>
      <c r="E9783" s="7">
        <v>21.1</v>
      </c>
    </row>
    <row r="9784" spans="1:5" ht="15.5">
      <c r="A9784">
        <v>1893</v>
      </c>
      <c r="B9784">
        <v>5</v>
      </c>
      <c r="C9784" t="s">
        <v>11</v>
      </c>
      <c r="D9784" s="7">
        <v>5.3</v>
      </c>
      <c r="E9784" s="7">
        <v>75.7</v>
      </c>
    </row>
    <row r="9785" spans="1:5" ht="15.5">
      <c r="A9785">
        <v>1893</v>
      </c>
      <c r="B9785">
        <v>6</v>
      </c>
      <c r="C9785" t="s">
        <v>11</v>
      </c>
      <c r="D9785" s="7">
        <v>8.6</v>
      </c>
      <c r="E9785" s="7">
        <v>107</v>
      </c>
    </row>
    <row r="9786" spans="1:5" ht="15.5">
      <c r="A9786">
        <v>1893</v>
      </c>
      <c r="B9786">
        <v>7</v>
      </c>
      <c r="C9786" t="s">
        <v>11</v>
      </c>
      <c r="D9786" s="7">
        <v>10.7</v>
      </c>
      <c r="E9786" s="7">
        <v>141.4</v>
      </c>
    </row>
    <row r="9787" spans="1:5" ht="15.5">
      <c r="A9787">
        <v>1893</v>
      </c>
      <c r="B9787">
        <v>8</v>
      </c>
      <c r="C9787" t="s">
        <v>11</v>
      </c>
      <c r="D9787" s="7">
        <v>11</v>
      </c>
      <c r="E9787" s="7">
        <v>33.6</v>
      </c>
    </row>
    <row r="9788" spans="1:5" ht="15.5">
      <c r="A9788">
        <v>1893</v>
      </c>
      <c r="B9788">
        <v>9</v>
      </c>
      <c r="C9788" t="s">
        <v>11</v>
      </c>
      <c r="D9788" s="7">
        <v>7.7</v>
      </c>
      <c r="E9788" s="7">
        <v>130.9</v>
      </c>
    </row>
    <row r="9789" spans="1:5" ht="15.5">
      <c r="A9789">
        <v>1893</v>
      </c>
      <c r="B9789">
        <v>10</v>
      </c>
      <c r="C9789" t="s">
        <v>11</v>
      </c>
      <c r="D9789" s="7">
        <v>5.2</v>
      </c>
      <c r="E9789" s="7">
        <v>38.299999999999997</v>
      </c>
    </row>
    <row r="9790" spans="1:5" ht="15.5">
      <c r="A9790">
        <v>1893</v>
      </c>
      <c r="B9790">
        <v>11</v>
      </c>
      <c r="C9790" t="s">
        <v>11</v>
      </c>
      <c r="D9790" s="7">
        <v>-2.7</v>
      </c>
      <c r="E9790" s="7">
        <v>38.5</v>
      </c>
    </row>
    <row r="9791" spans="1:5" ht="15.5">
      <c r="A9791">
        <v>1893</v>
      </c>
      <c r="B9791">
        <v>12</v>
      </c>
      <c r="C9791" t="s">
        <v>11</v>
      </c>
      <c r="D9791" s="7">
        <v>-5.9</v>
      </c>
      <c r="E9791" s="7">
        <v>24.3</v>
      </c>
    </row>
    <row r="9792" spans="1:5" ht="15.5">
      <c r="A9792">
        <v>1894</v>
      </c>
      <c r="B9792">
        <v>1</v>
      </c>
      <c r="C9792" t="s">
        <v>11</v>
      </c>
      <c r="D9792" s="7">
        <v>-7.4</v>
      </c>
      <c r="E9792" s="7">
        <v>11</v>
      </c>
    </row>
    <row r="9793" spans="1:5" ht="15.5">
      <c r="A9793">
        <v>1894</v>
      </c>
      <c r="B9793">
        <v>2</v>
      </c>
      <c r="C9793" t="s">
        <v>11</v>
      </c>
      <c r="D9793" s="7">
        <v>-4.9000000000000004</v>
      </c>
      <c r="E9793" s="7">
        <v>103.7</v>
      </c>
    </row>
    <row r="9794" spans="1:5" ht="15.5">
      <c r="A9794">
        <v>1894</v>
      </c>
      <c r="B9794">
        <v>3</v>
      </c>
      <c r="C9794" t="s">
        <v>11</v>
      </c>
      <c r="D9794" s="7">
        <v>-2.4</v>
      </c>
      <c r="E9794" s="7">
        <v>19.2</v>
      </c>
    </row>
    <row r="9795" spans="1:5" ht="15.5">
      <c r="A9795">
        <v>1894</v>
      </c>
      <c r="B9795">
        <v>4</v>
      </c>
      <c r="C9795" t="s">
        <v>11</v>
      </c>
      <c r="D9795" s="7">
        <v>2.8</v>
      </c>
      <c r="E9795" s="7">
        <v>37.9</v>
      </c>
    </row>
    <row r="9796" spans="1:5" ht="15.5">
      <c r="A9796">
        <v>1894</v>
      </c>
      <c r="B9796">
        <v>5</v>
      </c>
      <c r="C9796" t="s">
        <v>11</v>
      </c>
      <c r="D9796" s="7">
        <v>5.4</v>
      </c>
      <c r="E9796" s="7">
        <v>67.900000000000006</v>
      </c>
    </row>
    <row r="9797" spans="1:5" ht="15.5">
      <c r="A9797">
        <v>1894</v>
      </c>
      <c r="B9797">
        <v>6</v>
      </c>
      <c r="C9797" t="s">
        <v>11</v>
      </c>
      <c r="D9797" s="7">
        <v>8.1999999999999993</v>
      </c>
      <c r="E9797" s="7">
        <v>70.2</v>
      </c>
    </row>
    <row r="9798" spans="1:5" ht="15.5">
      <c r="A9798">
        <v>1894</v>
      </c>
      <c r="B9798">
        <v>7</v>
      </c>
      <c r="C9798" t="s">
        <v>11</v>
      </c>
      <c r="D9798" s="7">
        <v>11.4</v>
      </c>
      <c r="E9798" s="7">
        <v>137.6</v>
      </c>
    </row>
    <row r="9799" spans="1:5" ht="15.5">
      <c r="A9799">
        <v>1894</v>
      </c>
      <c r="B9799">
        <v>8</v>
      </c>
      <c r="C9799" t="s">
        <v>11</v>
      </c>
      <c r="D9799" s="7">
        <v>9.6</v>
      </c>
      <c r="E9799" s="7">
        <v>126</v>
      </c>
    </row>
    <row r="9800" spans="1:5" ht="15.5">
      <c r="A9800">
        <v>1894</v>
      </c>
      <c r="B9800">
        <v>9</v>
      </c>
      <c r="C9800" t="s">
        <v>11</v>
      </c>
      <c r="D9800" s="7">
        <v>6.5</v>
      </c>
      <c r="E9800" s="7">
        <v>133.6</v>
      </c>
    </row>
    <row r="9801" spans="1:5" ht="15.5">
      <c r="A9801">
        <v>1894</v>
      </c>
      <c r="B9801">
        <v>10</v>
      </c>
      <c r="C9801" t="s">
        <v>11</v>
      </c>
      <c r="D9801" s="7">
        <v>3.3</v>
      </c>
      <c r="E9801" s="7">
        <v>50.2</v>
      </c>
    </row>
    <row r="9802" spans="1:5" ht="15.5">
      <c r="A9802">
        <v>1894</v>
      </c>
      <c r="B9802">
        <v>11</v>
      </c>
      <c r="C9802" t="s">
        <v>11</v>
      </c>
      <c r="D9802" s="7">
        <v>-0.1</v>
      </c>
      <c r="E9802" s="7">
        <v>16.100000000000001</v>
      </c>
    </row>
    <row r="9803" spans="1:5" ht="15.5">
      <c r="A9803">
        <v>1894</v>
      </c>
      <c r="B9803">
        <v>12</v>
      </c>
      <c r="C9803" t="s">
        <v>11</v>
      </c>
      <c r="D9803" s="7">
        <v>-6.9</v>
      </c>
      <c r="E9803" s="7">
        <v>39.6</v>
      </c>
    </row>
    <row r="9804" spans="1:5" ht="15.5">
      <c r="A9804">
        <v>1895</v>
      </c>
      <c r="B9804">
        <v>1</v>
      </c>
      <c r="C9804" t="s">
        <v>11</v>
      </c>
      <c r="D9804" s="7">
        <v>-10.5</v>
      </c>
      <c r="E9804" s="7">
        <v>52.2</v>
      </c>
    </row>
    <row r="9805" spans="1:5" ht="15.5">
      <c r="A9805">
        <v>1895</v>
      </c>
      <c r="B9805">
        <v>2</v>
      </c>
      <c r="C9805" t="s">
        <v>11</v>
      </c>
      <c r="D9805" s="7">
        <v>-10.9</v>
      </c>
      <c r="E9805" s="7">
        <v>6.3</v>
      </c>
    </row>
    <row r="9806" spans="1:5" ht="15.5">
      <c r="A9806">
        <v>1895</v>
      </c>
      <c r="B9806">
        <v>3</v>
      </c>
      <c r="C9806" t="s">
        <v>11</v>
      </c>
      <c r="D9806" s="7">
        <v>-3.3</v>
      </c>
      <c r="E9806" s="7">
        <v>62.7</v>
      </c>
    </row>
    <row r="9807" spans="1:5" ht="15.5">
      <c r="A9807">
        <v>1895</v>
      </c>
      <c r="B9807">
        <v>4</v>
      </c>
      <c r="C9807" t="s">
        <v>11</v>
      </c>
      <c r="D9807" s="7">
        <v>2.5</v>
      </c>
      <c r="E9807" s="7">
        <v>41.8</v>
      </c>
    </row>
    <row r="9808" spans="1:5" ht="15.5">
      <c r="A9808">
        <v>1895</v>
      </c>
      <c r="B9808">
        <v>5</v>
      </c>
      <c r="C9808" t="s">
        <v>11</v>
      </c>
      <c r="D9808" s="7">
        <v>5.3</v>
      </c>
      <c r="E9808" s="7">
        <v>92.1</v>
      </c>
    </row>
    <row r="9809" spans="1:5" ht="15.5">
      <c r="A9809">
        <v>1895</v>
      </c>
      <c r="B9809">
        <v>6</v>
      </c>
      <c r="C9809" t="s">
        <v>11</v>
      </c>
      <c r="D9809" s="7">
        <v>8.6999999999999993</v>
      </c>
      <c r="E9809" s="7">
        <v>66.3</v>
      </c>
    </row>
    <row r="9810" spans="1:5" ht="15.5">
      <c r="A9810">
        <v>1895</v>
      </c>
      <c r="B9810">
        <v>7</v>
      </c>
      <c r="C9810" t="s">
        <v>11</v>
      </c>
      <c r="D9810" s="7">
        <v>11.8</v>
      </c>
      <c r="E9810" s="7">
        <v>130.9</v>
      </c>
    </row>
    <row r="9811" spans="1:5" ht="15.5">
      <c r="A9811">
        <v>1895</v>
      </c>
      <c r="B9811">
        <v>8</v>
      </c>
      <c r="C9811" t="s">
        <v>11</v>
      </c>
      <c r="D9811" s="7">
        <v>9.6999999999999993</v>
      </c>
      <c r="E9811" s="7">
        <v>101.5</v>
      </c>
    </row>
    <row r="9812" spans="1:5" ht="15.5">
      <c r="A9812">
        <v>1895</v>
      </c>
      <c r="B9812">
        <v>9</v>
      </c>
      <c r="C9812" t="s">
        <v>11</v>
      </c>
      <c r="D9812" s="7">
        <v>9.6</v>
      </c>
      <c r="E9812" s="7">
        <v>17.600000000000001</v>
      </c>
    </row>
    <row r="9813" spans="1:5" ht="15.5">
      <c r="A9813">
        <v>1895</v>
      </c>
      <c r="B9813">
        <v>10</v>
      </c>
      <c r="C9813" t="s">
        <v>11</v>
      </c>
      <c r="D9813" s="7">
        <v>3.1</v>
      </c>
      <c r="E9813" s="7">
        <v>50.7</v>
      </c>
    </row>
    <row r="9814" spans="1:5" ht="15.5">
      <c r="A9814">
        <v>1895</v>
      </c>
      <c r="B9814">
        <v>11</v>
      </c>
      <c r="C9814" t="s">
        <v>11</v>
      </c>
      <c r="D9814" s="7">
        <v>2.1</v>
      </c>
      <c r="E9814" s="7">
        <v>29.6</v>
      </c>
    </row>
    <row r="9815" spans="1:5" ht="15.5">
      <c r="A9815">
        <v>1895</v>
      </c>
      <c r="B9815">
        <v>12</v>
      </c>
      <c r="C9815" t="s">
        <v>11</v>
      </c>
      <c r="D9815" s="7">
        <v>-5.2</v>
      </c>
      <c r="E9815" s="7">
        <v>157.6</v>
      </c>
    </row>
    <row r="9816" spans="1:5" ht="15.5">
      <c r="A9816">
        <v>1896</v>
      </c>
      <c r="B9816">
        <v>1</v>
      </c>
      <c r="C9816" t="s">
        <v>11</v>
      </c>
      <c r="D9816" s="7">
        <v>-8.6999999999999993</v>
      </c>
      <c r="E9816" s="7">
        <v>50</v>
      </c>
    </row>
    <row r="9817" spans="1:5" ht="15.5">
      <c r="A9817">
        <v>1896</v>
      </c>
      <c r="B9817">
        <v>2</v>
      </c>
      <c r="C9817" t="s">
        <v>11</v>
      </c>
      <c r="D9817" s="7">
        <v>-5.2</v>
      </c>
      <c r="E9817" s="7">
        <v>38</v>
      </c>
    </row>
    <row r="9818" spans="1:5" ht="15.5">
      <c r="A9818">
        <v>1896</v>
      </c>
      <c r="B9818">
        <v>3</v>
      </c>
      <c r="C9818" t="s">
        <v>11</v>
      </c>
      <c r="D9818" s="7">
        <v>-0.8</v>
      </c>
      <c r="E9818" s="7">
        <v>201.6</v>
      </c>
    </row>
    <row r="9819" spans="1:5" ht="15.5">
      <c r="A9819">
        <v>1896</v>
      </c>
      <c r="B9819">
        <v>4</v>
      </c>
      <c r="C9819" t="s">
        <v>11</v>
      </c>
      <c r="D9819" s="7">
        <v>-1.3</v>
      </c>
      <c r="E9819" s="7">
        <v>109.5</v>
      </c>
    </row>
    <row r="9820" spans="1:5" ht="15.5">
      <c r="A9820">
        <v>1896</v>
      </c>
      <c r="B9820">
        <v>5</v>
      </c>
      <c r="C9820" t="s">
        <v>11</v>
      </c>
      <c r="D9820" s="7">
        <v>3.6</v>
      </c>
      <c r="E9820" s="7">
        <v>28.4</v>
      </c>
    </row>
    <row r="9821" spans="1:5" ht="15.5">
      <c r="A9821">
        <v>1896</v>
      </c>
      <c r="B9821">
        <v>6</v>
      </c>
      <c r="C9821" t="s">
        <v>11</v>
      </c>
      <c r="D9821" s="7">
        <v>9.3000000000000007</v>
      </c>
      <c r="E9821" s="7">
        <v>113.8</v>
      </c>
    </row>
    <row r="9822" spans="1:5" ht="15.5">
      <c r="A9822">
        <v>1896</v>
      </c>
      <c r="B9822">
        <v>7</v>
      </c>
      <c r="C9822" t="s">
        <v>11</v>
      </c>
      <c r="D9822" s="7">
        <v>11.1</v>
      </c>
      <c r="E9822" s="7">
        <v>195.1</v>
      </c>
    </row>
    <row r="9823" spans="1:5" ht="15.5">
      <c r="A9823">
        <v>1896</v>
      </c>
      <c r="B9823">
        <v>8</v>
      </c>
      <c r="C9823" t="s">
        <v>11</v>
      </c>
      <c r="D9823" s="7">
        <v>7.5</v>
      </c>
      <c r="E9823" s="7">
        <v>169.5</v>
      </c>
    </row>
    <row r="9824" spans="1:5" ht="15.5">
      <c r="A9824">
        <v>1896</v>
      </c>
      <c r="B9824">
        <v>9</v>
      </c>
      <c r="C9824" t="s">
        <v>11</v>
      </c>
      <c r="D9824" s="7">
        <v>6.6</v>
      </c>
      <c r="E9824" s="7">
        <v>121.7</v>
      </c>
    </row>
    <row r="9825" spans="1:5" ht="15.5">
      <c r="A9825">
        <v>1896</v>
      </c>
      <c r="B9825">
        <v>10</v>
      </c>
      <c r="C9825" t="s">
        <v>11</v>
      </c>
      <c r="D9825" s="7">
        <v>2.8</v>
      </c>
      <c r="E9825" s="7">
        <v>88.8</v>
      </c>
    </row>
    <row r="9826" spans="1:5" ht="15.5">
      <c r="A9826">
        <v>1896</v>
      </c>
      <c r="B9826">
        <v>11</v>
      </c>
      <c r="C9826" t="s">
        <v>11</v>
      </c>
      <c r="D9826" s="7">
        <v>-3.1</v>
      </c>
      <c r="E9826" s="7">
        <v>24.1</v>
      </c>
    </row>
    <row r="9827" spans="1:5" ht="15.5">
      <c r="A9827">
        <v>1896</v>
      </c>
      <c r="B9827">
        <v>12</v>
      </c>
      <c r="C9827" t="s">
        <v>11</v>
      </c>
      <c r="D9827" s="7">
        <v>-5.3</v>
      </c>
      <c r="E9827" s="7">
        <v>29.7</v>
      </c>
    </row>
    <row r="9828" spans="1:5" ht="15.5">
      <c r="A9828">
        <v>1897</v>
      </c>
      <c r="B9828">
        <v>1</v>
      </c>
      <c r="C9828" t="s">
        <v>11</v>
      </c>
      <c r="D9828" s="7">
        <v>-6.6</v>
      </c>
      <c r="E9828" s="7">
        <v>23.2</v>
      </c>
    </row>
    <row r="9829" spans="1:5" ht="15.5">
      <c r="A9829">
        <v>1897</v>
      </c>
      <c r="B9829">
        <v>2</v>
      </c>
      <c r="C9829" t="s">
        <v>11</v>
      </c>
      <c r="D9829" s="7">
        <v>-2.2999999999999998</v>
      </c>
      <c r="E9829" s="7">
        <v>108.4</v>
      </c>
    </row>
    <row r="9830" spans="1:5" ht="15.5">
      <c r="A9830">
        <v>1897</v>
      </c>
      <c r="B9830">
        <v>3</v>
      </c>
      <c r="C9830" t="s">
        <v>11</v>
      </c>
      <c r="D9830" s="7">
        <v>-1</v>
      </c>
      <c r="E9830" s="7">
        <v>78.400000000000006</v>
      </c>
    </row>
    <row r="9831" spans="1:5" ht="15.5">
      <c r="A9831">
        <v>1897</v>
      </c>
      <c r="B9831">
        <v>4</v>
      </c>
      <c r="C9831" t="s">
        <v>11</v>
      </c>
      <c r="D9831" s="7">
        <v>1.9</v>
      </c>
      <c r="E9831" s="7">
        <v>36.1</v>
      </c>
    </row>
    <row r="9832" spans="1:5" ht="15.5">
      <c r="A9832">
        <v>1897</v>
      </c>
      <c r="B9832">
        <v>5</v>
      </c>
      <c r="C9832" t="s">
        <v>11</v>
      </c>
      <c r="D9832" s="7">
        <v>4.2</v>
      </c>
      <c r="E9832" s="7">
        <v>83.3</v>
      </c>
    </row>
    <row r="9833" spans="1:5" ht="15.5">
      <c r="A9833">
        <v>1897</v>
      </c>
      <c r="B9833">
        <v>6</v>
      </c>
      <c r="C9833" t="s">
        <v>11</v>
      </c>
      <c r="D9833" s="7">
        <v>10.3</v>
      </c>
      <c r="E9833" s="7">
        <v>125</v>
      </c>
    </row>
    <row r="9834" spans="1:5" ht="15.5">
      <c r="A9834">
        <v>1897</v>
      </c>
      <c r="B9834">
        <v>7</v>
      </c>
      <c r="C9834" t="s">
        <v>11</v>
      </c>
      <c r="D9834" s="7">
        <v>10.9</v>
      </c>
      <c r="E9834" s="7">
        <v>131.30000000000001</v>
      </c>
    </row>
    <row r="9835" spans="1:5" ht="15.5">
      <c r="A9835">
        <v>1897</v>
      </c>
      <c r="B9835">
        <v>8</v>
      </c>
      <c r="C9835" t="s">
        <v>11</v>
      </c>
      <c r="D9835" s="7">
        <v>10.6</v>
      </c>
      <c r="E9835" s="7">
        <v>119.4</v>
      </c>
    </row>
    <row r="9836" spans="1:5" ht="15.5">
      <c r="A9836">
        <v>1897</v>
      </c>
      <c r="B9836">
        <v>9</v>
      </c>
      <c r="C9836" t="s">
        <v>11</v>
      </c>
      <c r="D9836" s="7">
        <v>6.4</v>
      </c>
      <c r="E9836" s="7">
        <v>111.8</v>
      </c>
    </row>
    <row r="9837" spans="1:5" ht="15.5">
      <c r="A9837">
        <v>1897</v>
      </c>
      <c r="B9837">
        <v>10</v>
      </c>
      <c r="C9837" t="s">
        <v>11</v>
      </c>
      <c r="D9837" s="7">
        <v>2.5</v>
      </c>
      <c r="E9837" s="7">
        <v>5.5</v>
      </c>
    </row>
    <row r="9838" spans="1:5" ht="15.5">
      <c r="A9838">
        <v>1897</v>
      </c>
      <c r="B9838">
        <v>11</v>
      </c>
      <c r="C9838" t="s">
        <v>11</v>
      </c>
      <c r="D9838" s="7">
        <v>-0.3</v>
      </c>
      <c r="E9838" s="7">
        <v>13.4</v>
      </c>
    </row>
    <row r="9839" spans="1:5" ht="15.5">
      <c r="A9839">
        <v>1897</v>
      </c>
      <c r="B9839">
        <v>12</v>
      </c>
      <c r="C9839" t="s">
        <v>11</v>
      </c>
      <c r="D9839" s="7">
        <v>-6.4</v>
      </c>
      <c r="E9839" s="7">
        <v>27.8</v>
      </c>
    </row>
    <row r="9840" spans="1:5" ht="15.5">
      <c r="A9840">
        <v>1898</v>
      </c>
      <c r="B9840">
        <v>1</v>
      </c>
      <c r="C9840" t="s">
        <v>11</v>
      </c>
      <c r="D9840" s="7">
        <v>-3.5</v>
      </c>
      <c r="E9840" s="7">
        <v>9.6999999999999993</v>
      </c>
    </row>
    <row r="9841" spans="1:5" ht="15.5">
      <c r="A9841">
        <v>1898</v>
      </c>
      <c r="B9841">
        <v>2</v>
      </c>
      <c r="C9841" t="s">
        <v>11</v>
      </c>
      <c r="D9841" s="7">
        <v>-5.6</v>
      </c>
      <c r="E9841" s="7">
        <v>157.69999999999999</v>
      </c>
    </row>
    <row r="9842" spans="1:5" ht="15.5">
      <c r="A9842">
        <v>1898</v>
      </c>
      <c r="B9842">
        <v>3</v>
      </c>
      <c r="C9842" t="s">
        <v>11</v>
      </c>
      <c r="D9842" s="7">
        <v>-2.2000000000000002</v>
      </c>
      <c r="E9842" s="7">
        <v>62.7</v>
      </c>
    </row>
    <row r="9843" spans="1:5" ht="15.5">
      <c r="A9843">
        <v>1898</v>
      </c>
      <c r="B9843">
        <v>4</v>
      </c>
      <c r="C9843" t="s">
        <v>11</v>
      </c>
      <c r="D9843" s="7">
        <v>1.9</v>
      </c>
      <c r="E9843" s="7">
        <v>46.1</v>
      </c>
    </row>
    <row r="9844" spans="1:5" ht="15.5">
      <c r="A9844">
        <v>1898</v>
      </c>
      <c r="B9844">
        <v>5</v>
      </c>
      <c r="C9844" t="s">
        <v>11</v>
      </c>
      <c r="D9844" s="7">
        <v>4.9000000000000004</v>
      </c>
      <c r="E9844" s="7">
        <v>82.5</v>
      </c>
    </row>
    <row r="9845" spans="1:5" ht="15.5">
      <c r="A9845">
        <v>1898</v>
      </c>
      <c r="B9845">
        <v>6</v>
      </c>
      <c r="C9845" t="s">
        <v>11</v>
      </c>
      <c r="D9845" s="7">
        <v>8</v>
      </c>
      <c r="E9845" s="7">
        <v>186.3</v>
      </c>
    </row>
    <row r="9846" spans="1:5" ht="15.5">
      <c r="A9846">
        <v>1898</v>
      </c>
      <c r="B9846">
        <v>7</v>
      </c>
      <c r="C9846" t="s">
        <v>11</v>
      </c>
      <c r="D9846" s="7">
        <v>9.1999999999999993</v>
      </c>
      <c r="E9846" s="7">
        <v>106.6</v>
      </c>
    </row>
    <row r="9847" spans="1:5" ht="15.5">
      <c r="A9847">
        <v>1898</v>
      </c>
      <c r="B9847">
        <v>8</v>
      </c>
      <c r="C9847" t="s">
        <v>11</v>
      </c>
      <c r="D9847" s="7">
        <v>11.4</v>
      </c>
      <c r="E9847" s="7">
        <v>126.6</v>
      </c>
    </row>
    <row r="9848" spans="1:5" ht="15.5">
      <c r="A9848">
        <v>1898</v>
      </c>
      <c r="B9848">
        <v>9</v>
      </c>
      <c r="C9848" t="s">
        <v>11</v>
      </c>
      <c r="D9848" s="7">
        <v>8.6</v>
      </c>
      <c r="E9848" s="7">
        <v>7.7</v>
      </c>
    </row>
    <row r="9849" spans="1:5" ht="15.5">
      <c r="A9849">
        <v>1898</v>
      </c>
      <c r="B9849">
        <v>10</v>
      </c>
      <c r="C9849" t="s">
        <v>11</v>
      </c>
      <c r="D9849" s="7">
        <v>5.0999999999999996</v>
      </c>
      <c r="E9849" s="7">
        <v>87.8</v>
      </c>
    </row>
    <row r="9850" spans="1:5" ht="15.5">
      <c r="A9850">
        <v>1898</v>
      </c>
      <c r="B9850">
        <v>11</v>
      </c>
      <c r="C9850" t="s">
        <v>11</v>
      </c>
      <c r="D9850" s="7">
        <v>1.6</v>
      </c>
      <c r="E9850" s="7">
        <v>64.2</v>
      </c>
    </row>
    <row r="9851" spans="1:5" ht="15.5">
      <c r="A9851">
        <v>1898</v>
      </c>
      <c r="B9851">
        <v>12</v>
      </c>
      <c r="C9851" t="s">
        <v>11</v>
      </c>
      <c r="D9851" s="7">
        <v>-5.8</v>
      </c>
      <c r="E9851" s="7">
        <v>34.9</v>
      </c>
    </row>
    <row r="9852" spans="1:5" ht="15.5">
      <c r="A9852">
        <v>1899</v>
      </c>
      <c r="B9852">
        <v>1</v>
      </c>
      <c r="C9852" t="s">
        <v>11</v>
      </c>
      <c r="D9852" s="7">
        <v>-4.9000000000000004</v>
      </c>
      <c r="E9852" s="7">
        <v>202.2</v>
      </c>
    </row>
    <row r="9853" spans="1:5" ht="15.5">
      <c r="A9853">
        <v>1899</v>
      </c>
      <c r="B9853">
        <v>2</v>
      </c>
      <c r="C9853" t="s">
        <v>11</v>
      </c>
      <c r="D9853" s="7">
        <v>-3.9</v>
      </c>
      <c r="E9853" s="7">
        <v>3.3</v>
      </c>
    </row>
    <row r="9854" spans="1:5" ht="15.5">
      <c r="A9854">
        <v>1899</v>
      </c>
      <c r="B9854">
        <v>3</v>
      </c>
      <c r="C9854" t="s">
        <v>11</v>
      </c>
      <c r="D9854" s="7">
        <v>-2.4</v>
      </c>
      <c r="E9854" s="7">
        <v>40</v>
      </c>
    </row>
    <row r="9855" spans="1:5" ht="15.5">
      <c r="A9855">
        <v>1899</v>
      </c>
      <c r="B9855">
        <v>4</v>
      </c>
      <c r="C9855" t="s">
        <v>11</v>
      </c>
      <c r="D9855" s="7">
        <v>0.8</v>
      </c>
      <c r="E9855" s="7">
        <v>130.5</v>
      </c>
    </row>
    <row r="9856" spans="1:5" ht="15.5">
      <c r="A9856">
        <v>1899</v>
      </c>
      <c r="B9856">
        <v>5</v>
      </c>
      <c r="C9856" t="s">
        <v>11</v>
      </c>
      <c r="D9856" s="7">
        <v>4.5</v>
      </c>
      <c r="E9856" s="7">
        <v>98.3</v>
      </c>
    </row>
    <row r="9857" spans="1:5" ht="15.5">
      <c r="A9857">
        <v>1899</v>
      </c>
      <c r="B9857">
        <v>6</v>
      </c>
      <c r="C9857" t="s">
        <v>11</v>
      </c>
      <c r="D9857" s="7">
        <v>8.6999999999999993</v>
      </c>
      <c r="E9857" s="7">
        <v>52.4</v>
      </c>
    </row>
    <row r="9858" spans="1:5" ht="15.5">
      <c r="A9858">
        <v>1899</v>
      </c>
      <c r="B9858">
        <v>7</v>
      </c>
      <c r="C9858" t="s">
        <v>11</v>
      </c>
      <c r="D9858" s="7">
        <v>10.199999999999999</v>
      </c>
      <c r="E9858" s="7">
        <v>76.2</v>
      </c>
    </row>
    <row r="9859" spans="1:5" ht="15.5">
      <c r="A9859">
        <v>1899</v>
      </c>
      <c r="B9859">
        <v>8</v>
      </c>
      <c r="C9859" t="s">
        <v>11</v>
      </c>
      <c r="D9859" s="7">
        <v>10.8</v>
      </c>
      <c r="E9859" s="7">
        <v>83</v>
      </c>
    </row>
    <row r="9860" spans="1:5" ht="15.5">
      <c r="A9860">
        <v>1899</v>
      </c>
      <c r="B9860">
        <v>9</v>
      </c>
      <c r="C9860" t="s">
        <v>11</v>
      </c>
      <c r="D9860" s="7">
        <v>6.2</v>
      </c>
      <c r="E9860" s="7">
        <v>143.30000000000001</v>
      </c>
    </row>
    <row r="9861" spans="1:5" ht="15.5">
      <c r="A9861">
        <v>1899</v>
      </c>
      <c r="B9861">
        <v>10</v>
      </c>
      <c r="C9861" t="s">
        <v>11</v>
      </c>
      <c r="D9861" s="7">
        <v>4.7</v>
      </c>
      <c r="E9861" s="7">
        <v>19.899999999999999</v>
      </c>
    </row>
    <row r="9862" spans="1:5" ht="15.5">
      <c r="A9862">
        <v>1899</v>
      </c>
      <c r="B9862">
        <v>11</v>
      </c>
      <c r="C9862" t="s">
        <v>11</v>
      </c>
      <c r="D9862" s="7">
        <v>0.1</v>
      </c>
      <c r="E9862" s="7">
        <v>3</v>
      </c>
    </row>
    <row r="9863" spans="1:5" ht="15.5">
      <c r="A9863">
        <v>1899</v>
      </c>
      <c r="B9863">
        <v>12</v>
      </c>
      <c r="C9863" t="s">
        <v>11</v>
      </c>
      <c r="D9863" s="7">
        <v>-6.2</v>
      </c>
      <c r="E9863" s="7">
        <v>55.9</v>
      </c>
    </row>
    <row r="9864" spans="1:5" ht="15.5">
      <c r="A9864">
        <v>1900</v>
      </c>
      <c r="B9864">
        <v>1</v>
      </c>
      <c r="C9864" t="s">
        <v>11</v>
      </c>
      <c r="D9864" s="7">
        <v>-4.9000000000000004</v>
      </c>
      <c r="E9864" s="7">
        <v>79.5</v>
      </c>
    </row>
    <row r="9865" spans="1:5" ht="15.5">
      <c r="A9865">
        <v>1900</v>
      </c>
      <c r="B9865">
        <v>2</v>
      </c>
      <c r="C9865" t="s">
        <v>11</v>
      </c>
      <c r="D9865" s="7">
        <v>-2.4</v>
      </c>
      <c r="E9865" s="7">
        <v>64.599999999999994</v>
      </c>
    </row>
    <row r="9866" spans="1:5" ht="15.5">
      <c r="A9866">
        <v>1900</v>
      </c>
      <c r="B9866">
        <v>3</v>
      </c>
      <c r="C9866" t="s">
        <v>11</v>
      </c>
      <c r="D9866" s="7">
        <v>-5.3</v>
      </c>
      <c r="E9866" s="7">
        <v>31.4</v>
      </c>
    </row>
    <row r="9867" spans="1:5" ht="15.5">
      <c r="A9867">
        <v>1900</v>
      </c>
      <c r="B9867">
        <v>4</v>
      </c>
      <c r="C9867" t="s">
        <v>11</v>
      </c>
      <c r="D9867" s="7">
        <v>0.4</v>
      </c>
      <c r="E9867" s="7">
        <v>46.4</v>
      </c>
    </row>
    <row r="9868" spans="1:5" ht="15.5">
      <c r="A9868">
        <v>1900</v>
      </c>
      <c r="B9868">
        <v>5</v>
      </c>
      <c r="C9868" t="s">
        <v>11</v>
      </c>
      <c r="D9868" s="7">
        <v>5.4</v>
      </c>
      <c r="E9868" s="7">
        <v>93.8</v>
      </c>
    </row>
    <row r="9869" spans="1:5" ht="15.5">
      <c r="A9869">
        <v>1900</v>
      </c>
      <c r="B9869">
        <v>6</v>
      </c>
      <c r="C9869" t="s">
        <v>11</v>
      </c>
      <c r="D9869" s="7">
        <v>9.9</v>
      </c>
      <c r="E9869" s="7">
        <v>52.6</v>
      </c>
    </row>
    <row r="9870" spans="1:5" ht="15.5">
      <c r="A9870">
        <v>1900</v>
      </c>
      <c r="B9870">
        <v>7</v>
      </c>
      <c r="C9870" t="s">
        <v>11</v>
      </c>
      <c r="D9870" s="7">
        <v>11.9</v>
      </c>
      <c r="E9870" s="7">
        <v>117.8</v>
      </c>
    </row>
    <row r="9871" spans="1:5" ht="15.5">
      <c r="A9871">
        <v>1900</v>
      </c>
      <c r="B9871">
        <v>8</v>
      </c>
      <c r="C9871" t="s">
        <v>11</v>
      </c>
      <c r="D9871" s="7">
        <v>9.3000000000000007</v>
      </c>
      <c r="E9871" s="7">
        <v>198.7</v>
      </c>
    </row>
    <row r="9872" spans="1:5" ht="15.5">
      <c r="A9872">
        <v>1900</v>
      </c>
      <c r="B9872">
        <v>9</v>
      </c>
      <c r="C9872" t="s">
        <v>11</v>
      </c>
      <c r="D9872" s="7">
        <v>9.6</v>
      </c>
      <c r="E9872" s="7">
        <v>41</v>
      </c>
    </row>
    <row r="9873" spans="1:5" ht="15.5">
      <c r="A9873">
        <v>1900</v>
      </c>
      <c r="B9873">
        <v>10</v>
      </c>
      <c r="C9873" t="s">
        <v>11</v>
      </c>
      <c r="D9873" s="7">
        <v>4.0999999999999996</v>
      </c>
      <c r="E9873" s="7">
        <v>30.3</v>
      </c>
    </row>
    <row r="9874" spans="1:5" ht="15.5">
      <c r="A9874">
        <v>1900</v>
      </c>
      <c r="B9874">
        <v>11</v>
      </c>
      <c r="C9874" t="s">
        <v>11</v>
      </c>
      <c r="D9874" s="7">
        <v>0</v>
      </c>
      <c r="E9874" s="7">
        <v>50.4</v>
      </c>
    </row>
    <row r="9875" spans="1:5" ht="15.5">
      <c r="A9875">
        <v>1900</v>
      </c>
      <c r="B9875">
        <v>12</v>
      </c>
      <c r="C9875" t="s">
        <v>11</v>
      </c>
      <c r="D9875" s="7">
        <v>-3.7</v>
      </c>
      <c r="E9875" s="7">
        <v>61.4</v>
      </c>
    </row>
    <row r="9876" spans="1:5" ht="15.5">
      <c r="A9876">
        <v>1901</v>
      </c>
      <c r="B9876">
        <v>1</v>
      </c>
      <c r="C9876" t="s">
        <v>11</v>
      </c>
      <c r="D9876" s="7">
        <v>-7.5</v>
      </c>
      <c r="E9876" s="7">
        <v>61.2</v>
      </c>
    </row>
    <row r="9877" spans="1:5" ht="15.5">
      <c r="A9877">
        <v>1901</v>
      </c>
      <c r="B9877">
        <v>2</v>
      </c>
      <c r="C9877" t="s">
        <v>11</v>
      </c>
      <c r="D9877" s="7">
        <v>-10.7</v>
      </c>
      <c r="E9877" s="7">
        <v>21.7</v>
      </c>
    </row>
    <row r="9878" spans="1:5" ht="15.5">
      <c r="A9878">
        <v>1901</v>
      </c>
      <c r="B9878">
        <v>3</v>
      </c>
      <c r="C9878" t="s">
        <v>11</v>
      </c>
      <c r="D9878" s="7">
        <v>-3.6</v>
      </c>
      <c r="E9878" s="7">
        <v>96.8</v>
      </c>
    </row>
    <row r="9879" spans="1:5" ht="15.5">
      <c r="A9879">
        <v>1901</v>
      </c>
      <c r="B9879">
        <v>4</v>
      </c>
      <c r="C9879" t="s">
        <v>11</v>
      </c>
      <c r="D9879" s="7">
        <v>1.8</v>
      </c>
      <c r="E9879" s="7">
        <v>106</v>
      </c>
    </row>
    <row r="9880" spans="1:5" ht="15.5">
      <c r="A9880">
        <v>1901</v>
      </c>
      <c r="B9880">
        <v>5</v>
      </c>
      <c r="C9880" t="s">
        <v>11</v>
      </c>
      <c r="D9880" s="7">
        <v>6</v>
      </c>
      <c r="E9880" s="7">
        <v>56.9</v>
      </c>
    </row>
    <row r="9881" spans="1:5" ht="15.5">
      <c r="A9881">
        <v>1901</v>
      </c>
      <c r="B9881">
        <v>6</v>
      </c>
      <c r="C9881" t="s">
        <v>11</v>
      </c>
      <c r="D9881" s="7">
        <v>9.6</v>
      </c>
      <c r="E9881" s="7">
        <v>194.8</v>
      </c>
    </row>
    <row r="9882" spans="1:5" ht="15.5">
      <c r="A9882">
        <v>1901</v>
      </c>
      <c r="B9882">
        <v>7</v>
      </c>
      <c r="C9882" t="s">
        <v>11</v>
      </c>
      <c r="D9882" s="7">
        <v>10.6</v>
      </c>
      <c r="E9882" s="7">
        <v>169.4</v>
      </c>
    </row>
    <row r="9883" spans="1:5" ht="15.5">
      <c r="A9883">
        <v>1901</v>
      </c>
      <c r="B9883">
        <v>8</v>
      </c>
      <c r="C9883" t="s">
        <v>11</v>
      </c>
      <c r="D9883" s="7">
        <v>10.4</v>
      </c>
      <c r="E9883" s="7">
        <v>178.4</v>
      </c>
    </row>
    <row r="9884" spans="1:5" ht="15.5">
      <c r="A9884">
        <v>1901</v>
      </c>
      <c r="B9884">
        <v>9</v>
      </c>
      <c r="C9884" t="s">
        <v>11</v>
      </c>
      <c r="D9884" s="7">
        <v>8.4</v>
      </c>
      <c r="E9884" s="7">
        <v>113.6</v>
      </c>
    </row>
    <row r="9885" spans="1:5" ht="15.5">
      <c r="A9885">
        <v>1901</v>
      </c>
      <c r="B9885">
        <v>10</v>
      </c>
      <c r="C9885" t="s">
        <v>11</v>
      </c>
      <c r="D9885" s="7">
        <v>3.7</v>
      </c>
      <c r="E9885" s="7">
        <v>64.2</v>
      </c>
    </row>
    <row r="9886" spans="1:5" ht="15.5">
      <c r="A9886">
        <v>1901</v>
      </c>
      <c r="B9886">
        <v>11</v>
      </c>
      <c r="C9886" t="s">
        <v>11</v>
      </c>
      <c r="D9886" s="7">
        <v>-3</v>
      </c>
      <c r="E9886" s="7">
        <v>23</v>
      </c>
    </row>
    <row r="9887" spans="1:5" ht="15.5">
      <c r="A9887">
        <v>1901</v>
      </c>
      <c r="B9887">
        <v>12</v>
      </c>
      <c r="C9887" t="s">
        <v>11</v>
      </c>
      <c r="D9887" s="7">
        <v>-4.3</v>
      </c>
      <c r="E9887" s="7">
        <v>53.5</v>
      </c>
    </row>
    <row r="9888" spans="1:5" ht="15.5">
      <c r="A9888">
        <v>1902</v>
      </c>
      <c r="B9888">
        <v>1</v>
      </c>
      <c r="C9888" t="s">
        <v>11</v>
      </c>
      <c r="D9888" s="7">
        <v>-5.7</v>
      </c>
      <c r="E9888" s="7">
        <v>77.400000000000006</v>
      </c>
    </row>
    <row r="9889" spans="1:5" ht="15.5">
      <c r="A9889">
        <v>1902</v>
      </c>
      <c r="B9889">
        <v>2</v>
      </c>
      <c r="C9889" t="s">
        <v>11</v>
      </c>
      <c r="D9889" s="7">
        <v>-3.8</v>
      </c>
      <c r="E9889" s="7">
        <v>15.9</v>
      </c>
    </row>
    <row r="9890" spans="1:5" ht="15.5">
      <c r="A9890">
        <v>1902</v>
      </c>
      <c r="B9890">
        <v>3</v>
      </c>
      <c r="C9890" t="s">
        <v>11</v>
      </c>
      <c r="D9890" s="7">
        <v>-3</v>
      </c>
      <c r="E9890" s="7">
        <v>114.5</v>
      </c>
    </row>
    <row r="9891" spans="1:5" ht="15.5">
      <c r="A9891">
        <v>1902</v>
      </c>
      <c r="B9891">
        <v>4</v>
      </c>
      <c r="C9891" t="s">
        <v>11</v>
      </c>
      <c r="D9891" s="7">
        <v>3.4</v>
      </c>
      <c r="E9891" s="7">
        <v>25.6</v>
      </c>
    </row>
    <row r="9892" spans="1:5" ht="15.5">
      <c r="A9892">
        <v>1902</v>
      </c>
      <c r="B9892">
        <v>5</v>
      </c>
      <c r="C9892" t="s">
        <v>11</v>
      </c>
      <c r="D9892" s="7">
        <v>1.6</v>
      </c>
      <c r="E9892" s="7">
        <v>74.8</v>
      </c>
    </row>
    <row r="9893" spans="1:5" ht="15.5">
      <c r="A9893">
        <v>1902</v>
      </c>
      <c r="B9893">
        <v>6</v>
      </c>
      <c r="C9893" t="s">
        <v>11</v>
      </c>
      <c r="D9893" s="7">
        <v>8</v>
      </c>
      <c r="E9893" s="7">
        <v>76.099999999999994</v>
      </c>
    </row>
    <row r="9894" spans="1:5" ht="15.5">
      <c r="A9894">
        <v>1902</v>
      </c>
      <c r="B9894">
        <v>7</v>
      </c>
      <c r="C9894" t="s">
        <v>11</v>
      </c>
      <c r="D9894" s="7">
        <v>11.6</v>
      </c>
      <c r="E9894" s="7">
        <v>77.8</v>
      </c>
    </row>
    <row r="9895" spans="1:5" ht="15.5">
      <c r="A9895">
        <v>1902</v>
      </c>
      <c r="B9895">
        <v>8</v>
      </c>
      <c r="C9895" t="s">
        <v>11</v>
      </c>
      <c r="D9895" s="7">
        <v>10</v>
      </c>
      <c r="E9895" s="7">
        <v>97</v>
      </c>
    </row>
    <row r="9896" spans="1:5" ht="15.5">
      <c r="A9896">
        <v>1902</v>
      </c>
      <c r="B9896">
        <v>9</v>
      </c>
      <c r="C9896" t="s">
        <v>11</v>
      </c>
      <c r="D9896" s="7">
        <v>7.6</v>
      </c>
      <c r="E9896" s="7">
        <v>76.599999999999994</v>
      </c>
    </row>
    <row r="9897" spans="1:5" ht="15.5">
      <c r="A9897">
        <v>1902</v>
      </c>
      <c r="B9897">
        <v>10</v>
      </c>
      <c r="C9897" t="s">
        <v>11</v>
      </c>
      <c r="D9897" s="7">
        <v>2.8</v>
      </c>
      <c r="E9897" s="7">
        <v>51</v>
      </c>
    </row>
    <row r="9898" spans="1:5" ht="15.5">
      <c r="A9898">
        <v>1902</v>
      </c>
      <c r="B9898">
        <v>11</v>
      </c>
      <c r="C9898" t="s">
        <v>11</v>
      </c>
      <c r="D9898" s="7">
        <v>-1.2</v>
      </c>
      <c r="E9898" s="7">
        <v>5</v>
      </c>
    </row>
    <row r="9899" spans="1:5" ht="15.5">
      <c r="A9899">
        <v>1902</v>
      </c>
      <c r="B9899">
        <v>12</v>
      </c>
      <c r="C9899" t="s">
        <v>11</v>
      </c>
      <c r="D9899" s="7">
        <v>-5.4</v>
      </c>
      <c r="E9899" s="7">
        <v>122.7</v>
      </c>
    </row>
    <row r="9900" spans="1:5" ht="15.5">
      <c r="A9900">
        <v>1903</v>
      </c>
      <c r="B9900">
        <v>1</v>
      </c>
      <c r="C9900" t="s">
        <v>11</v>
      </c>
      <c r="D9900" s="7">
        <v>-6.8</v>
      </c>
      <c r="E9900" s="7">
        <v>41.2</v>
      </c>
    </row>
    <row r="9901" spans="1:5" ht="15.5">
      <c r="A9901">
        <v>1903</v>
      </c>
      <c r="B9901">
        <v>2</v>
      </c>
      <c r="C9901" t="s">
        <v>11</v>
      </c>
      <c r="D9901" s="7">
        <v>-3.6</v>
      </c>
      <c r="E9901" s="7">
        <v>41.3</v>
      </c>
    </row>
    <row r="9902" spans="1:5" ht="15.5">
      <c r="A9902">
        <v>1903</v>
      </c>
      <c r="B9902">
        <v>3</v>
      </c>
      <c r="C9902" t="s">
        <v>11</v>
      </c>
      <c r="D9902" s="7">
        <v>-1.6</v>
      </c>
      <c r="E9902" s="7">
        <v>33</v>
      </c>
    </row>
    <row r="9903" spans="1:5" ht="15.5">
      <c r="A9903">
        <v>1903</v>
      </c>
      <c r="B9903">
        <v>4</v>
      </c>
      <c r="C9903" t="s">
        <v>11</v>
      </c>
      <c r="D9903" s="7">
        <v>-1.9</v>
      </c>
      <c r="E9903" s="7">
        <v>74.8</v>
      </c>
    </row>
    <row r="9904" spans="1:5" ht="15.5">
      <c r="A9904">
        <v>1903</v>
      </c>
      <c r="B9904">
        <v>5</v>
      </c>
      <c r="C9904" t="s">
        <v>11</v>
      </c>
      <c r="D9904" s="7">
        <v>5.7</v>
      </c>
      <c r="E9904" s="7">
        <v>51.7</v>
      </c>
    </row>
    <row r="9905" spans="1:5" ht="15.5">
      <c r="A9905">
        <v>1903</v>
      </c>
      <c r="B9905">
        <v>6</v>
      </c>
      <c r="C9905" t="s">
        <v>11</v>
      </c>
      <c r="D9905" s="7">
        <v>8.4</v>
      </c>
      <c r="E9905" s="7">
        <v>86</v>
      </c>
    </row>
    <row r="9906" spans="1:5" ht="15.5">
      <c r="A9906">
        <v>1903</v>
      </c>
      <c r="B9906">
        <v>7</v>
      </c>
      <c r="C9906" t="s">
        <v>11</v>
      </c>
      <c r="D9906" s="7">
        <v>9.5</v>
      </c>
      <c r="E9906" s="7">
        <v>138.19999999999999</v>
      </c>
    </row>
    <row r="9907" spans="1:5" ht="15.5">
      <c r="A9907">
        <v>1903</v>
      </c>
      <c r="B9907">
        <v>8</v>
      </c>
      <c r="C9907" t="s">
        <v>11</v>
      </c>
      <c r="D9907" s="7">
        <v>10.5</v>
      </c>
      <c r="E9907" s="7">
        <v>123</v>
      </c>
    </row>
    <row r="9908" spans="1:5" ht="15.5">
      <c r="A9908">
        <v>1903</v>
      </c>
      <c r="B9908">
        <v>9</v>
      </c>
      <c r="C9908" t="s">
        <v>11</v>
      </c>
      <c r="D9908" s="7">
        <v>7.5</v>
      </c>
      <c r="E9908" s="7">
        <v>32</v>
      </c>
    </row>
    <row r="9909" spans="1:5" ht="15.5">
      <c r="A9909">
        <v>1903</v>
      </c>
      <c r="B9909">
        <v>10</v>
      </c>
      <c r="C9909" t="s">
        <v>11</v>
      </c>
      <c r="D9909" s="7">
        <v>3.6</v>
      </c>
      <c r="E9909" s="7">
        <v>63.4</v>
      </c>
    </row>
    <row r="9910" spans="1:5" ht="15.5">
      <c r="A9910">
        <v>1903</v>
      </c>
      <c r="B9910">
        <v>11</v>
      </c>
      <c r="C9910" t="s">
        <v>11</v>
      </c>
      <c r="D9910" s="7">
        <v>-2.2999999999999998</v>
      </c>
      <c r="E9910" s="7">
        <v>92.4</v>
      </c>
    </row>
    <row r="9911" spans="1:5" ht="15.5">
      <c r="A9911">
        <v>1903</v>
      </c>
      <c r="B9911">
        <v>12</v>
      </c>
      <c r="C9911" t="s">
        <v>11</v>
      </c>
      <c r="D9911" s="7">
        <v>-6.7</v>
      </c>
      <c r="E9911" s="7">
        <v>18.8</v>
      </c>
    </row>
    <row r="9912" spans="1:5" ht="15.5">
      <c r="A9912">
        <v>1904</v>
      </c>
      <c r="B9912">
        <v>1</v>
      </c>
      <c r="C9912" t="s">
        <v>11</v>
      </c>
      <c r="D9912" s="7">
        <v>-6.8</v>
      </c>
      <c r="E9912" s="7">
        <v>11.4</v>
      </c>
    </row>
    <row r="9913" spans="1:5" ht="15.5">
      <c r="A9913">
        <v>1904</v>
      </c>
      <c r="B9913">
        <v>2</v>
      </c>
      <c r="C9913" t="s">
        <v>11</v>
      </c>
      <c r="D9913" s="7">
        <v>-4.7</v>
      </c>
      <c r="E9913" s="7">
        <v>85.2</v>
      </c>
    </row>
    <row r="9914" spans="1:5" ht="15.5">
      <c r="A9914">
        <v>1904</v>
      </c>
      <c r="B9914">
        <v>3</v>
      </c>
      <c r="C9914" t="s">
        <v>11</v>
      </c>
      <c r="D9914" s="7">
        <v>-2.2999999999999998</v>
      </c>
      <c r="E9914" s="7">
        <v>43.6</v>
      </c>
    </row>
    <row r="9915" spans="1:5" ht="15.5">
      <c r="A9915">
        <v>1904</v>
      </c>
      <c r="B9915">
        <v>4</v>
      </c>
      <c r="C9915" t="s">
        <v>11</v>
      </c>
      <c r="D9915" s="7">
        <v>2.8</v>
      </c>
      <c r="E9915" s="7">
        <v>65.7</v>
      </c>
    </row>
    <row r="9916" spans="1:5" ht="15.5">
      <c r="A9916">
        <v>1904</v>
      </c>
      <c r="B9916">
        <v>5</v>
      </c>
      <c r="C9916" t="s">
        <v>11</v>
      </c>
      <c r="D9916" s="7">
        <v>7.2</v>
      </c>
      <c r="E9916" s="7">
        <v>145.9</v>
      </c>
    </row>
    <row r="9917" spans="1:5" ht="15.5">
      <c r="A9917">
        <v>1904</v>
      </c>
      <c r="B9917">
        <v>6</v>
      </c>
      <c r="C9917" t="s">
        <v>11</v>
      </c>
      <c r="D9917" s="7">
        <v>10.5</v>
      </c>
      <c r="E9917" s="7">
        <v>102.4</v>
      </c>
    </row>
    <row r="9918" spans="1:5" ht="15.5">
      <c r="A9918">
        <v>1904</v>
      </c>
      <c r="B9918">
        <v>7</v>
      </c>
      <c r="C9918" t="s">
        <v>11</v>
      </c>
      <c r="D9918" s="7">
        <v>12.6</v>
      </c>
      <c r="E9918" s="7">
        <v>94.4</v>
      </c>
    </row>
    <row r="9919" spans="1:5" ht="15.5">
      <c r="A9919">
        <v>1904</v>
      </c>
      <c r="B9919">
        <v>8</v>
      </c>
      <c r="C9919" t="s">
        <v>11</v>
      </c>
      <c r="D9919" s="7">
        <v>10.9</v>
      </c>
      <c r="E9919" s="7">
        <v>99.6</v>
      </c>
    </row>
    <row r="9920" spans="1:5" ht="15.5">
      <c r="A9920">
        <v>1904</v>
      </c>
      <c r="B9920">
        <v>9</v>
      </c>
      <c r="C9920" t="s">
        <v>11</v>
      </c>
      <c r="D9920" s="7">
        <v>6</v>
      </c>
      <c r="E9920" s="7">
        <v>91.8</v>
      </c>
    </row>
    <row r="9921" spans="1:5" ht="15.5">
      <c r="A9921">
        <v>1904</v>
      </c>
      <c r="B9921">
        <v>10</v>
      </c>
      <c r="C9921" t="s">
        <v>11</v>
      </c>
      <c r="D9921" s="7">
        <v>3.6</v>
      </c>
      <c r="E9921" s="7">
        <v>38.200000000000003</v>
      </c>
    </row>
    <row r="9922" spans="1:5" ht="15.5">
      <c r="A9922">
        <v>1904</v>
      </c>
      <c r="B9922">
        <v>11</v>
      </c>
      <c r="C9922" t="s">
        <v>11</v>
      </c>
      <c r="D9922" s="7">
        <v>-2.4</v>
      </c>
      <c r="E9922" s="7">
        <v>51.9</v>
      </c>
    </row>
    <row r="9923" spans="1:5" ht="15.5">
      <c r="A9923">
        <v>1904</v>
      </c>
      <c r="B9923">
        <v>12</v>
      </c>
      <c r="C9923" t="s">
        <v>11</v>
      </c>
      <c r="D9923" s="7">
        <v>-5.0999999999999996</v>
      </c>
      <c r="E9923" s="7">
        <v>50</v>
      </c>
    </row>
    <row r="9924" spans="1:5" ht="15.5">
      <c r="A9924">
        <v>1905</v>
      </c>
      <c r="B9924">
        <v>1</v>
      </c>
      <c r="C9924" t="s">
        <v>11</v>
      </c>
      <c r="D9924" s="7">
        <v>-9.3000000000000007</v>
      </c>
      <c r="E9924" s="7">
        <v>84.9</v>
      </c>
    </row>
    <row r="9925" spans="1:5" ht="15.5">
      <c r="A9925">
        <v>1905</v>
      </c>
      <c r="B9925">
        <v>2</v>
      </c>
      <c r="C9925" t="s">
        <v>11</v>
      </c>
      <c r="D9925" s="7">
        <v>-6.6</v>
      </c>
      <c r="E9925" s="7">
        <v>37.200000000000003</v>
      </c>
    </row>
    <row r="9926" spans="1:5" ht="15.5">
      <c r="A9926">
        <v>1905</v>
      </c>
      <c r="B9926">
        <v>3</v>
      </c>
      <c r="C9926" t="s">
        <v>11</v>
      </c>
      <c r="D9926" s="7">
        <v>-1.8</v>
      </c>
      <c r="E9926" s="7">
        <v>57.1</v>
      </c>
    </row>
    <row r="9927" spans="1:5" ht="15.5">
      <c r="A9927">
        <v>1905</v>
      </c>
      <c r="B9927">
        <v>4</v>
      </c>
      <c r="C9927" t="s">
        <v>11</v>
      </c>
      <c r="D9927" s="7">
        <v>1</v>
      </c>
      <c r="E9927" s="7">
        <v>84.1</v>
      </c>
    </row>
    <row r="9928" spans="1:5" ht="15.5">
      <c r="A9928">
        <v>1905</v>
      </c>
      <c r="B9928">
        <v>5</v>
      </c>
      <c r="C9928" t="s">
        <v>11</v>
      </c>
      <c r="D9928" s="7">
        <v>5.3</v>
      </c>
      <c r="E9928" s="7">
        <v>93.8</v>
      </c>
    </row>
    <row r="9929" spans="1:5" ht="15.5">
      <c r="A9929">
        <v>1905</v>
      </c>
      <c r="B9929">
        <v>6</v>
      </c>
      <c r="C9929" t="s">
        <v>11</v>
      </c>
      <c r="D9929" s="7">
        <v>9.9</v>
      </c>
      <c r="E9929" s="7">
        <v>86.3</v>
      </c>
    </row>
    <row r="9930" spans="1:5" ht="15.5">
      <c r="A9930">
        <v>1905</v>
      </c>
      <c r="B9930">
        <v>7</v>
      </c>
      <c r="C9930" t="s">
        <v>11</v>
      </c>
      <c r="D9930" s="7">
        <v>13.1</v>
      </c>
      <c r="E9930" s="7">
        <v>104.9</v>
      </c>
    </row>
    <row r="9931" spans="1:5" ht="15.5">
      <c r="A9931">
        <v>1905</v>
      </c>
      <c r="B9931">
        <v>8</v>
      </c>
      <c r="C9931" t="s">
        <v>11</v>
      </c>
      <c r="D9931" s="7">
        <v>10.3</v>
      </c>
      <c r="E9931" s="7">
        <v>230.4</v>
      </c>
    </row>
    <row r="9932" spans="1:5" ht="15.5">
      <c r="A9932">
        <v>1905</v>
      </c>
      <c r="B9932">
        <v>9</v>
      </c>
      <c r="C9932" t="s">
        <v>11</v>
      </c>
      <c r="D9932" s="7">
        <v>8.5</v>
      </c>
      <c r="E9932" s="7">
        <v>78.7</v>
      </c>
    </row>
    <row r="9933" spans="1:5" ht="15.5">
      <c r="A9933">
        <v>1905</v>
      </c>
      <c r="B9933">
        <v>10</v>
      </c>
      <c r="C9933" t="s">
        <v>11</v>
      </c>
      <c r="D9933" s="7">
        <v>-2.1</v>
      </c>
      <c r="E9933" s="7">
        <v>50.6</v>
      </c>
    </row>
    <row r="9934" spans="1:5" ht="15.5">
      <c r="A9934">
        <v>1905</v>
      </c>
      <c r="B9934">
        <v>11</v>
      </c>
      <c r="C9934" t="s">
        <v>11</v>
      </c>
      <c r="D9934" s="7">
        <v>-2.2999999999999998</v>
      </c>
      <c r="E9934" s="7">
        <v>76.7</v>
      </c>
    </row>
    <row r="9935" spans="1:5" ht="15.5">
      <c r="A9935">
        <v>1905</v>
      </c>
      <c r="B9935">
        <v>12</v>
      </c>
      <c r="C9935" t="s">
        <v>11</v>
      </c>
      <c r="D9935" s="7">
        <v>-5.8</v>
      </c>
      <c r="E9935" s="7">
        <v>20.6</v>
      </c>
    </row>
    <row r="9936" spans="1:5" ht="15.5">
      <c r="A9936">
        <v>1906</v>
      </c>
      <c r="B9936">
        <v>1</v>
      </c>
      <c r="C9936" t="s">
        <v>11</v>
      </c>
      <c r="D9936" s="7">
        <v>-7.1</v>
      </c>
      <c r="E9936" s="7">
        <v>58.4</v>
      </c>
    </row>
    <row r="9937" spans="1:5" ht="15.5">
      <c r="A9937">
        <v>1906</v>
      </c>
      <c r="B9937">
        <v>2</v>
      </c>
      <c r="C9937" t="s">
        <v>11</v>
      </c>
      <c r="D9937" s="7">
        <v>-7.3</v>
      </c>
      <c r="E9937" s="7">
        <v>51.8</v>
      </c>
    </row>
    <row r="9938" spans="1:5" ht="15.5">
      <c r="A9938">
        <v>1906</v>
      </c>
      <c r="B9938">
        <v>3</v>
      </c>
      <c r="C9938" t="s">
        <v>11</v>
      </c>
      <c r="D9938" s="7">
        <v>-3.8</v>
      </c>
      <c r="E9938" s="7">
        <v>60</v>
      </c>
    </row>
    <row r="9939" spans="1:5" ht="15.5">
      <c r="A9939">
        <v>1906</v>
      </c>
      <c r="B9939">
        <v>4</v>
      </c>
      <c r="C9939" t="s">
        <v>11</v>
      </c>
      <c r="D9939" s="7">
        <v>0.6</v>
      </c>
      <c r="E9939" s="7">
        <v>40.1</v>
      </c>
    </row>
    <row r="9940" spans="1:5" ht="15.5">
      <c r="A9940">
        <v>1906</v>
      </c>
      <c r="B9940">
        <v>5</v>
      </c>
      <c r="C9940" t="s">
        <v>11</v>
      </c>
      <c r="D9940" s="7">
        <v>5.8</v>
      </c>
      <c r="E9940" s="7">
        <v>100.2</v>
      </c>
    </row>
    <row r="9941" spans="1:5" ht="15.5">
      <c r="A9941">
        <v>1906</v>
      </c>
      <c r="B9941">
        <v>6</v>
      </c>
      <c r="C9941" t="s">
        <v>11</v>
      </c>
      <c r="D9941" s="7">
        <v>8.1</v>
      </c>
      <c r="E9941" s="7">
        <v>81.599999999999994</v>
      </c>
    </row>
    <row r="9942" spans="1:5" ht="15.5">
      <c r="A9942">
        <v>1906</v>
      </c>
      <c r="B9942">
        <v>7</v>
      </c>
      <c r="C9942" t="s">
        <v>11</v>
      </c>
      <c r="D9942" s="7">
        <v>10.9</v>
      </c>
      <c r="E9942" s="7">
        <v>131.9</v>
      </c>
    </row>
    <row r="9943" spans="1:5" ht="15.5">
      <c r="A9943">
        <v>1906</v>
      </c>
      <c r="B9943">
        <v>8</v>
      </c>
      <c r="C9943" t="s">
        <v>11</v>
      </c>
      <c r="D9943" s="7">
        <v>11</v>
      </c>
      <c r="E9943" s="7">
        <v>72.900000000000006</v>
      </c>
    </row>
    <row r="9944" spans="1:5" ht="15.5">
      <c r="A9944">
        <v>1906</v>
      </c>
      <c r="B9944">
        <v>9</v>
      </c>
      <c r="C9944" t="s">
        <v>11</v>
      </c>
      <c r="D9944" s="7">
        <v>6.3</v>
      </c>
      <c r="E9944" s="7">
        <v>93.4</v>
      </c>
    </row>
    <row r="9945" spans="1:5" ht="15.5">
      <c r="A9945">
        <v>1906</v>
      </c>
      <c r="B9945">
        <v>10</v>
      </c>
      <c r="C9945" t="s">
        <v>11</v>
      </c>
      <c r="D9945" s="7">
        <v>5.2</v>
      </c>
      <c r="E9945" s="7">
        <v>15.7</v>
      </c>
    </row>
    <row r="9946" spans="1:5" ht="15.5">
      <c r="A9946">
        <v>1906</v>
      </c>
      <c r="B9946">
        <v>11</v>
      </c>
      <c r="C9946" t="s">
        <v>11</v>
      </c>
      <c r="D9946" s="7">
        <v>-0.4</v>
      </c>
      <c r="E9946" s="7">
        <v>81.400000000000006</v>
      </c>
    </row>
    <row r="9947" spans="1:5" ht="15.5">
      <c r="A9947">
        <v>1906</v>
      </c>
      <c r="B9947">
        <v>12</v>
      </c>
      <c r="C9947" t="s">
        <v>11</v>
      </c>
      <c r="D9947" s="7">
        <v>-8.6999999999999993</v>
      </c>
      <c r="E9947" s="7">
        <v>68.2</v>
      </c>
    </row>
    <row r="9948" spans="1:5" ht="15.5">
      <c r="A9948">
        <v>1907</v>
      </c>
      <c r="B9948">
        <v>1</v>
      </c>
      <c r="C9948" t="s">
        <v>11</v>
      </c>
      <c r="D9948" s="7">
        <v>-6.9</v>
      </c>
      <c r="E9948" s="7">
        <v>82.9</v>
      </c>
    </row>
    <row r="9949" spans="1:5" ht="15.5">
      <c r="A9949">
        <v>1907</v>
      </c>
      <c r="B9949">
        <v>2</v>
      </c>
      <c r="C9949" t="s">
        <v>11</v>
      </c>
      <c r="D9949" s="7">
        <v>-8.1999999999999993</v>
      </c>
      <c r="E9949" s="7">
        <v>28.9</v>
      </c>
    </row>
    <row r="9950" spans="1:5" ht="15.5">
      <c r="A9950">
        <v>1907</v>
      </c>
      <c r="B9950">
        <v>3</v>
      </c>
      <c r="C9950" t="s">
        <v>11</v>
      </c>
      <c r="D9950" s="7">
        <v>-4.8</v>
      </c>
      <c r="E9950" s="7">
        <v>125.3</v>
      </c>
    </row>
    <row r="9951" spans="1:5" ht="15.5">
      <c r="A9951">
        <v>1907</v>
      </c>
      <c r="B9951">
        <v>4</v>
      </c>
      <c r="C9951" t="s">
        <v>11</v>
      </c>
      <c r="D9951" s="7">
        <v>-0.7</v>
      </c>
      <c r="E9951" s="7">
        <v>82.1</v>
      </c>
    </row>
    <row r="9952" spans="1:5" ht="15.5">
      <c r="A9952">
        <v>1907</v>
      </c>
      <c r="B9952">
        <v>5</v>
      </c>
      <c r="C9952" t="s">
        <v>11</v>
      </c>
      <c r="D9952" s="7">
        <v>6.4</v>
      </c>
      <c r="E9952" s="7">
        <v>61.8</v>
      </c>
    </row>
    <row r="9953" spans="1:5" ht="15.5">
      <c r="A9953">
        <v>1907</v>
      </c>
      <c r="B9953">
        <v>6</v>
      </c>
      <c r="C9953" t="s">
        <v>11</v>
      </c>
      <c r="D9953" s="7">
        <v>9</v>
      </c>
      <c r="E9953" s="7">
        <v>140</v>
      </c>
    </row>
    <row r="9954" spans="1:5" ht="15.5">
      <c r="A9954">
        <v>1907</v>
      </c>
      <c r="B9954">
        <v>7</v>
      </c>
      <c r="C9954" t="s">
        <v>11</v>
      </c>
      <c r="D9954" s="7">
        <v>8.8000000000000007</v>
      </c>
      <c r="E9954" s="7">
        <v>133.1</v>
      </c>
    </row>
    <row r="9955" spans="1:5" ht="15.5">
      <c r="A9955">
        <v>1907</v>
      </c>
      <c r="B9955">
        <v>8</v>
      </c>
      <c r="C9955" t="s">
        <v>11</v>
      </c>
      <c r="D9955" s="7">
        <v>10.9</v>
      </c>
      <c r="E9955" s="7">
        <v>115.8</v>
      </c>
    </row>
    <row r="9956" spans="1:5" ht="15.5">
      <c r="A9956">
        <v>1907</v>
      </c>
      <c r="B9956">
        <v>9</v>
      </c>
      <c r="C9956" t="s">
        <v>11</v>
      </c>
      <c r="D9956" s="7">
        <v>8.5</v>
      </c>
      <c r="E9956" s="7">
        <v>49.3</v>
      </c>
    </row>
    <row r="9957" spans="1:5" ht="15.5">
      <c r="A9957">
        <v>1907</v>
      </c>
      <c r="B9957">
        <v>10</v>
      </c>
      <c r="C9957" t="s">
        <v>11</v>
      </c>
      <c r="D9957" s="7">
        <v>5.6</v>
      </c>
      <c r="E9957" s="7">
        <v>77.3</v>
      </c>
    </row>
    <row r="9958" spans="1:5" ht="15.5">
      <c r="A9958">
        <v>1907</v>
      </c>
      <c r="B9958">
        <v>11</v>
      </c>
      <c r="C9958" t="s">
        <v>11</v>
      </c>
      <c r="D9958" s="7">
        <v>-0.4</v>
      </c>
      <c r="E9958" s="7">
        <v>19.899999999999999</v>
      </c>
    </row>
    <row r="9959" spans="1:5" ht="15.5">
      <c r="A9959">
        <v>1907</v>
      </c>
      <c r="B9959">
        <v>12</v>
      </c>
      <c r="C9959" t="s">
        <v>11</v>
      </c>
      <c r="D9959" s="7">
        <v>-3.8</v>
      </c>
      <c r="E9959" s="7">
        <v>70.7</v>
      </c>
    </row>
    <row r="9960" spans="1:5" ht="15.5">
      <c r="A9960">
        <v>1908</v>
      </c>
      <c r="B9960">
        <v>1</v>
      </c>
      <c r="C9960" t="s">
        <v>11</v>
      </c>
      <c r="D9960" s="7">
        <v>-6.5</v>
      </c>
      <c r="E9960" s="7">
        <v>26.7</v>
      </c>
    </row>
    <row r="9961" spans="1:5" ht="15.5">
      <c r="A9961">
        <v>1908</v>
      </c>
      <c r="B9961">
        <v>2</v>
      </c>
      <c r="C9961" t="s">
        <v>11</v>
      </c>
      <c r="D9961" s="7">
        <v>-5.6</v>
      </c>
      <c r="E9961" s="7">
        <v>125.5</v>
      </c>
    </row>
    <row r="9962" spans="1:5" ht="15.5">
      <c r="A9962">
        <v>1908</v>
      </c>
      <c r="B9962">
        <v>3</v>
      </c>
      <c r="C9962" t="s">
        <v>11</v>
      </c>
      <c r="D9962" s="7">
        <v>-4.5</v>
      </c>
      <c r="E9962" s="7">
        <v>40.6</v>
      </c>
    </row>
    <row r="9963" spans="1:5" ht="15.5">
      <c r="A9963">
        <v>1908</v>
      </c>
      <c r="B9963">
        <v>4</v>
      </c>
      <c r="C9963" t="s">
        <v>11</v>
      </c>
      <c r="D9963" s="7">
        <v>-0.9</v>
      </c>
      <c r="E9963" s="7">
        <v>57.2</v>
      </c>
    </row>
    <row r="9964" spans="1:5" ht="15.5">
      <c r="A9964">
        <v>1908</v>
      </c>
      <c r="B9964">
        <v>5</v>
      </c>
      <c r="C9964" t="s">
        <v>11</v>
      </c>
      <c r="D9964" s="7">
        <v>7.6</v>
      </c>
      <c r="E9964" s="7">
        <v>87.8</v>
      </c>
    </row>
    <row r="9965" spans="1:5" ht="15.5">
      <c r="A9965">
        <v>1908</v>
      </c>
      <c r="B9965">
        <v>6</v>
      </c>
      <c r="C9965" t="s">
        <v>11</v>
      </c>
      <c r="D9965" s="7">
        <v>10.9</v>
      </c>
      <c r="E9965" s="7">
        <v>88</v>
      </c>
    </row>
    <row r="9966" spans="1:5" ht="15.5">
      <c r="A9966">
        <v>1908</v>
      </c>
      <c r="B9966">
        <v>7</v>
      </c>
      <c r="C9966" t="s">
        <v>11</v>
      </c>
      <c r="D9966" s="7">
        <v>10.199999999999999</v>
      </c>
      <c r="E9966" s="7">
        <v>183.4</v>
      </c>
    </row>
    <row r="9967" spans="1:5" ht="15.5">
      <c r="A9967">
        <v>1908</v>
      </c>
      <c r="B9967">
        <v>8</v>
      </c>
      <c r="C9967" t="s">
        <v>11</v>
      </c>
      <c r="D9967" s="7">
        <v>8.6999999999999993</v>
      </c>
      <c r="E9967" s="7">
        <v>181.7</v>
      </c>
    </row>
    <row r="9968" spans="1:5" ht="15.5">
      <c r="A9968">
        <v>1908</v>
      </c>
      <c r="B9968">
        <v>9</v>
      </c>
      <c r="C9968" t="s">
        <v>11</v>
      </c>
      <c r="D9968" s="7">
        <v>6.8</v>
      </c>
      <c r="E9968" s="7">
        <v>84.4</v>
      </c>
    </row>
    <row r="9969" spans="1:5" ht="15.5">
      <c r="A9969">
        <v>1908</v>
      </c>
      <c r="B9969">
        <v>10</v>
      </c>
      <c r="C9969" t="s">
        <v>11</v>
      </c>
      <c r="D9969" s="7">
        <v>4.5999999999999996</v>
      </c>
      <c r="E9969" s="7">
        <v>12.7</v>
      </c>
    </row>
    <row r="9970" spans="1:5" ht="15.5">
      <c r="A9970">
        <v>1908</v>
      </c>
      <c r="B9970">
        <v>11</v>
      </c>
      <c r="C9970" t="s">
        <v>11</v>
      </c>
      <c r="D9970" s="7">
        <v>-2.2999999999999998</v>
      </c>
      <c r="E9970" s="7">
        <v>57.5</v>
      </c>
    </row>
    <row r="9971" spans="1:5" ht="15.5">
      <c r="A9971">
        <v>1908</v>
      </c>
      <c r="B9971">
        <v>12</v>
      </c>
      <c r="C9971" t="s">
        <v>11</v>
      </c>
      <c r="D9971" s="7">
        <v>-6.5</v>
      </c>
      <c r="E9971" s="7">
        <v>24.6</v>
      </c>
    </row>
    <row r="9972" spans="1:5" ht="15.5">
      <c r="A9972">
        <v>1909</v>
      </c>
      <c r="B9972">
        <v>1</v>
      </c>
      <c r="C9972" t="s">
        <v>11</v>
      </c>
      <c r="D9972" s="7">
        <v>-8.5</v>
      </c>
      <c r="E9972" s="7">
        <v>23.5</v>
      </c>
    </row>
    <row r="9973" spans="1:5" ht="15.5">
      <c r="A9973">
        <v>1909</v>
      </c>
      <c r="B9973">
        <v>2</v>
      </c>
      <c r="C9973" t="s">
        <v>11</v>
      </c>
      <c r="D9973" s="7">
        <v>-9.1</v>
      </c>
      <c r="E9973" s="7">
        <v>55.3</v>
      </c>
    </row>
    <row r="9974" spans="1:5" ht="15.5">
      <c r="A9974">
        <v>1909</v>
      </c>
      <c r="B9974">
        <v>3</v>
      </c>
      <c r="C9974" t="s">
        <v>11</v>
      </c>
      <c r="D9974" s="7">
        <v>-4.2</v>
      </c>
      <c r="E9974" s="7">
        <v>32.200000000000003</v>
      </c>
    </row>
    <row r="9975" spans="1:5" ht="15.5">
      <c r="A9975">
        <v>1909</v>
      </c>
      <c r="B9975">
        <v>4</v>
      </c>
      <c r="C9975" t="s">
        <v>11</v>
      </c>
      <c r="D9975" s="7">
        <v>2.9</v>
      </c>
      <c r="E9975" s="7">
        <v>51.7</v>
      </c>
    </row>
    <row r="9976" spans="1:5" ht="15.5">
      <c r="A9976">
        <v>1909</v>
      </c>
      <c r="B9976">
        <v>5</v>
      </c>
      <c r="C9976" t="s">
        <v>11</v>
      </c>
      <c r="D9976" s="7">
        <v>5.4</v>
      </c>
      <c r="E9976" s="7">
        <v>55.7</v>
      </c>
    </row>
    <row r="9977" spans="1:5" ht="15.5">
      <c r="A9977">
        <v>1909</v>
      </c>
      <c r="B9977">
        <v>6</v>
      </c>
      <c r="C9977" t="s">
        <v>11</v>
      </c>
      <c r="D9977" s="7">
        <v>7.6</v>
      </c>
      <c r="E9977" s="7">
        <v>135.9</v>
      </c>
    </row>
    <row r="9978" spans="1:5" ht="15.5">
      <c r="A9978">
        <v>1909</v>
      </c>
      <c r="B9978">
        <v>7</v>
      </c>
      <c r="C9978" t="s">
        <v>11</v>
      </c>
      <c r="D9978" s="7">
        <v>9</v>
      </c>
      <c r="E9978" s="7">
        <v>151.9</v>
      </c>
    </row>
    <row r="9979" spans="1:5" ht="15.5">
      <c r="A9979">
        <v>1909</v>
      </c>
      <c r="B9979">
        <v>8</v>
      </c>
      <c r="C9979" t="s">
        <v>11</v>
      </c>
      <c r="D9979" s="7">
        <v>10.1</v>
      </c>
      <c r="E9979" s="7">
        <v>142.9</v>
      </c>
    </row>
    <row r="9980" spans="1:5" ht="15.5">
      <c r="A9980">
        <v>1909</v>
      </c>
      <c r="B9980">
        <v>9</v>
      </c>
      <c r="C9980" t="s">
        <v>11</v>
      </c>
      <c r="D9980" s="7">
        <v>6.7</v>
      </c>
      <c r="E9980" s="7">
        <v>68.599999999999994</v>
      </c>
    </row>
    <row r="9981" spans="1:5" ht="15.5">
      <c r="A9981">
        <v>1909</v>
      </c>
      <c r="B9981">
        <v>10</v>
      </c>
      <c r="C9981" t="s">
        <v>11</v>
      </c>
      <c r="D9981" s="7">
        <v>4.9000000000000004</v>
      </c>
      <c r="E9981" s="7">
        <v>54.8</v>
      </c>
    </row>
    <row r="9982" spans="1:5" ht="15.5">
      <c r="A9982">
        <v>1909</v>
      </c>
      <c r="B9982">
        <v>11</v>
      </c>
      <c r="C9982" t="s">
        <v>11</v>
      </c>
      <c r="D9982" s="7">
        <v>-3.7</v>
      </c>
      <c r="E9982" s="7">
        <v>58.7</v>
      </c>
    </row>
    <row r="9983" spans="1:5" ht="15.5">
      <c r="A9983">
        <v>1909</v>
      </c>
      <c r="B9983">
        <v>12</v>
      </c>
      <c r="C9983" t="s">
        <v>11</v>
      </c>
      <c r="D9983" s="7">
        <v>-3</v>
      </c>
      <c r="E9983" s="7">
        <v>57.5</v>
      </c>
    </row>
    <row r="9984" spans="1:5" ht="15.5">
      <c r="A9984">
        <v>1910</v>
      </c>
      <c r="B9984">
        <v>1</v>
      </c>
      <c r="C9984" t="s">
        <v>11</v>
      </c>
      <c r="D9984" s="7">
        <v>-5.6</v>
      </c>
      <c r="E9984" s="7">
        <v>147.19999999999999</v>
      </c>
    </row>
    <row r="9985" spans="1:5" ht="15.5">
      <c r="A9985">
        <v>1910</v>
      </c>
      <c r="B9985">
        <v>2</v>
      </c>
      <c r="C9985" t="s">
        <v>11</v>
      </c>
      <c r="D9985" s="7">
        <v>-5</v>
      </c>
      <c r="E9985" s="7">
        <v>48.6</v>
      </c>
    </row>
    <row r="9986" spans="1:5" ht="15.5">
      <c r="A9986">
        <v>1910</v>
      </c>
      <c r="B9986">
        <v>3</v>
      </c>
      <c r="C9986" t="s">
        <v>11</v>
      </c>
      <c r="D9986" s="7">
        <v>-2.5</v>
      </c>
      <c r="E9986" s="7">
        <v>14.8</v>
      </c>
    </row>
    <row r="9987" spans="1:5" ht="15.5">
      <c r="A9987">
        <v>1910</v>
      </c>
      <c r="B9987">
        <v>4</v>
      </c>
      <c r="C9987" t="s">
        <v>11</v>
      </c>
      <c r="D9987" s="7">
        <v>1</v>
      </c>
      <c r="E9987" s="7">
        <v>67.900000000000006</v>
      </c>
    </row>
    <row r="9988" spans="1:5" ht="15.5">
      <c r="A9988">
        <v>1910</v>
      </c>
      <c r="B9988">
        <v>5</v>
      </c>
      <c r="C9988" t="s">
        <v>11</v>
      </c>
      <c r="D9988" s="7">
        <v>4</v>
      </c>
      <c r="E9988" s="7">
        <v>73.099999999999994</v>
      </c>
    </row>
    <row r="9989" spans="1:5" ht="15.5">
      <c r="A9989">
        <v>1910</v>
      </c>
      <c r="B9989">
        <v>6</v>
      </c>
      <c r="C9989" t="s">
        <v>11</v>
      </c>
      <c r="D9989" s="7">
        <v>9.4</v>
      </c>
      <c r="E9989" s="7">
        <v>204.9</v>
      </c>
    </row>
    <row r="9990" spans="1:5" ht="15.5">
      <c r="A9990">
        <v>1910</v>
      </c>
      <c r="B9990">
        <v>7</v>
      </c>
      <c r="C9990" t="s">
        <v>11</v>
      </c>
      <c r="D9990" s="7">
        <v>8.6999999999999993</v>
      </c>
      <c r="E9990" s="7">
        <v>136.30000000000001</v>
      </c>
    </row>
    <row r="9991" spans="1:5" ht="15.5">
      <c r="A9991">
        <v>1910</v>
      </c>
      <c r="B9991">
        <v>8</v>
      </c>
      <c r="C9991" t="s">
        <v>11</v>
      </c>
      <c r="D9991" s="7">
        <v>9.6999999999999993</v>
      </c>
      <c r="E9991" s="7">
        <v>155.80000000000001</v>
      </c>
    </row>
    <row r="9992" spans="1:5" ht="15.5">
      <c r="A9992">
        <v>1910</v>
      </c>
      <c r="B9992">
        <v>9</v>
      </c>
      <c r="C9992" t="s">
        <v>11</v>
      </c>
      <c r="D9992" s="7">
        <v>5.3</v>
      </c>
      <c r="E9992" s="7">
        <v>93.3</v>
      </c>
    </row>
    <row r="9993" spans="1:5" ht="15.5">
      <c r="A9993">
        <v>1910</v>
      </c>
      <c r="B9993">
        <v>10</v>
      </c>
      <c r="C9993" t="s">
        <v>11</v>
      </c>
      <c r="D9993" s="7">
        <v>4.8</v>
      </c>
      <c r="E9993" s="7">
        <v>35.299999999999997</v>
      </c>
    </row>
    <row r="9994" spans="1:5" ht="15.5">
      <c r="A9994">
        <v>1910</v>
      </c>
      <c r="B9994">
        <v>11</v>
      </c>
      <c r="C9994" t="s">
        <v>11</v>
      </c>
      <c r="D9994" s="7">
        <v>-3.1</v>
      </c>
      <c r="E9994" s="7">
        <v>96.6</v>
      </c>
    </row>
    <row r="9995" spans="1:5" ht="15.5">
      <c r="A9995">
        <v>1910</v>
      </c>
      <c r="B9995">
        <v>12</v>
      </c>
      <c r="C9995" t="s">
        <v>11</v>
      </c>
      <c r="D9995" s="7">
        <v>-2.6</v>
      </c>
      <c r="E9995" s="7">
        <v>60.6</v>
      </c>
    </row>
    <row r="9996" spans="1:5" ht="15.5">
      <c r="A9996">
        <v>1911</v>
      </c>
      <c r="B9996">
        <v>1</v>
      </c>
      <c r="C9996" t="s">
        <v>11</v>
      </c>
      <c r="D9996" s="7">
        <v>-9</v>
      </c>
      <c r="E9996" s="7">
        <v>8.1</v>
      </c>
    </row>
    <row r="9997" spans="1:5" ht="15.5">
      <c r="A9997">
        <v>1911</v>
      </c>
      <c r="B9997">
        <v>2</v>
      </c>
      <c r="C9997" t="s">
        <v>11</v>
      </c>
      <c r="D9997" s="7">
        <v>-6</v>
      </c>
      <c r="E9997" s="7">
        <v>72.8</v>
      </c>
    </row>
    <row r="9998" spans="1:5" ht="15.5">
      <c r="A9998">
        <v>1911</v>
      </c>
      <c r="B9998">
        <v>3</v>
      </c>
      <c r="C9998" t="s">
        <v>11</v>
      </c>
      <c r="D9998" s="7">
        <v>-2.6</v>
      </c>
      <c r="E9998" s="7">
        <v>47.8</v>
      </c>
    </row>
    <row r="9999" spans="1:5" ht="15.5">
      <c r="A9999">
        <v>1911</v>
      </c>
      <c r="B9999">
        <v>4</v>
      </c>
      <c r="C9999" t="s">
        <v>11</v>
      </c>
      <c r="D9999" s="7">
        <v>0.5</v>
      </c>
      <c r="E9999" s="7">
        <v>60.7</v>
      </c>
    </row>
    <row r="10000" spans="1:5" ht="15.5">
      <c r="A10000">
        <v>1911</v>
      </c>
      <c r="B10000">
        <v>5</v>
      </c>
      <c r="C10000" t="s">
        <v>11</v>
      </c>
      <c r="D10000" s="7">
        <v>5.9</v>
      </c>
      <c r="E10000" s="7">
        <v>43.4</v>
      </c>
    </row>
    <row r="10001" spans="1:5" ht="15.5">
      <c r="A10001">
        <v>1911</v>
      </c>
      <c r="B10001">
        <v>6</v>
      </c>
      <c r="C10001" t="s">
        <v>11</v>
      </c>
      <c r="D10001" s="7">
        <v>8.5</v>
      </c>
      <c r="E10001" s="7">
        <v>149.69999999999999</v>
      </c>
    </row>
    <row r="10002" spans="1:5" ht="15.5">
      <c r="A10002">
        <v>1911</v>
      </c>
      <c r="B10002">
        <v>7</v>
      </c>
      <c r="C10002" t="s">
        <v>11</v>
      </c>
      <c r="D10002" s="7">
        <v>13.2</v>
      </c>
      <c r="E10002" s="7">
        <v>48.7</v>
      </c>
    </row>
    <row r="10003" spans="1:5" ht="15.5">
      <c r="A10003">
        <v>1911</v>
      </c>
      <c r="B10003">
        <v>8</v>
      </c>
      <c r="C10003" t="s">
        <v>11</v>
      </c>
      <c r="D10003" s="7">
        <v>12.5</v>
      </c>
      <c r="E10003" s="7">
        <v>106.4</v>
      </c>
    </row>
    <row r="10004" spans="1:5" ht="15.5">
      <c r="A10004">
        <v>1911</v>
      </c>
      <c r="B10004">
        <v>9</v>
      </c>
      <c r="C10004" t="s">
        <v>11</v>
      </c>
      <c r="D10004" s="7">
        <v>8.4</v>
      </c>
      <c r="E10004" s="7">
        <v>114.8</v>
      </c>
    </row>
    <row r="10005" spans="1:5" ht="15.5">
      <c r="A10005">
        <v>1911</v>
      </c>
      <c r="B10005">
        <v>10</v>
      </c>
      <c r="C10005" t="s">
        <v>11</v>
      </c>
      <c r="D10005" s="7">
        <v>3.6</v>
      </c>
      <c r="E10005" s="7">
        <v>87.4</v>
      </c>
    </row>
    <row r="10006" spans="1:5" ht="15.5">
      <c r="A10006">
        <v>1911</v>
      </c>
      <c r="B10006">
        <v>11</v>
      </c>
      <c r="C10006" t="s">
        <v>11</v>
      </c>
      <c r="D10006" s="7">
        <v>-0.1</v>
      </c>
      <c r="E10006" s="7">
        <v>58.8</v>
      </c>
    </row>
    <row r="10007" spans="1:5" ht="15.5">
      <c r="A10007">
        <v>1911</v>
      </c>
      <c r="B10007">
        <v>12</v>
      </c>
      <c r="C10007" t="s">
        <v>11</v>
      </c>
      <c r="D10007" s="7">
        <v>-3</v>
      </c>
      <c r="E10007" s="7">
        <v>127.5</v>
      </c>
    </row>
    <row r="10008" spans="1:5" ht="15.5">
      <c r="A10008">
        <v>1912</v>
      </c>
      <c r="B10008">
        <v>1</v>
      </c>
      <c r="C10008" t="s">
        <v>11</v>
      </c>
      <c r="D10008" s="7">
        <v>-4.3</v>
      </c>
      <c r="E10008" s="7">
        <v>64</v>
      </c>
    </row>
    <row r="10009" spans="1:5" ht="15.5">
      <c r="A10009">
        <v>1912</v>
      </c>
      <c r="B10009">
        <v>2</v>
      </c>
      <c r="C10009" t="s">
        <v>11</v>
      </c>
      <c r="D10009" s="7">
        <v>-1.7</v>
      </c>
      <c r="E10009" s="7">
        <v>27.6</v>
      </c>
    </row>
    <row r="10010" spans="1:5" ht="15.5">
      <c r="A10010">
        <v>1912</v>
      </c>
      <c r="B10010">
        <v>3</v>
      </c>
      <c r="C10010" t="s">
        <v>11</v>
      </c>
      <c r="D10010" s="7">
        <v>-0.6</v>
      </c>
      <c r="E10010" s="7">
        <v>83</v>
      </c>
    </row>
    <row r="10011" spans="1:5" ht="15.5">
      <c r="A10011">
        <v>1912</v>
      </c>
      <c r="B10011">
        <v>4</v>
      </c>
      <c r="C10011" t="s">
        <v>11</v>
      </c>
      <c r="D10011" s="7">
        <v>-0.1</v>
      </c>
      <c r="E10011" s="7">
        <v>37.700000000000003</v>
      </c>
    </row>
    <row r="10012" spans="1:5" ht="15.5">
      <c r="A10012">
        <v>1912</v>
      </c>
      <c r="B10012">
        <v>5</v>
      </c>
      <c r="C10012" t="s">
        <v>11</v>
      </c>
      <c r="D10012" s="7">
        <v>6</v>
      </c>
      <c r="E10012" s="7">
        <v>159.6</v>
      </c>
    </row>
    <row r="10013" spans="1:5" ht="15.5">
      <c r="A10013">
        <v>1912</v>
      </c>
      <c r="B10013">
        <v>6</v>
      </c>
      <c r="C10013" t="s">
        <v>11</v>
      </c>
      <c r="D10013" s="7">
        <v>9.4</v>
      </c>
      <c r="E10013" s="7">
        <v>117</v>
      </c>
    </row>
    <row r="10014" spans="1:5" ht="15.5">
      <c r="A10014">
        <v>1912</v>
      </c>
      <c r="B10014">
        <v>7</v>
      </c>
      <c r="C10014" t="s">
        <v>11</v>
      </c>
      <c r="D10014" s="7">
        <v>10.199999999999999</v>
      </c>
      <c r="E10014" s="7">
        <v>144.1</v>
      </c>
    </row>
    <row r="10015" spans="1:5" ht="15.5">
      <c r="A10015">
        <v>1912</v>
      </c>
      <c r="B10015">
        <v>8</v>
      </c>
      <c r="C10015" t="s">
        <v>11</v>
      </c>
      <c r="D10015" s="7">
        <v>7.3</v>
      </c>
      <c r="E10015" s="7">
        <v>207.6</v>
      </c>
    </row>
    <row r="10016" spans="1:5" ht="15.5">
      <c r="A10016">
        <v>1912</v>
      </c>
      <c r="B10016">
        <v>9</v>
      </c>
      <c r="C10016" t="s">
        <v>11</v>
      </c>
      <c r="D10016" s="7">
        <v>2.8</v>
      </c>
      <c r="E10016" s="7">
        <v>49.7</v>
      </c>
    </row>
    <row r="10017" spans="1:5" ht="15.5">
      <c r="A10017">
        <v>1912</v>
      </c>
      <c r="B10017">
        <v>10</v>
      </c>
      <c r="C10017" t="s">
        <v>11</v>
      </c>
      <c r="D10017" s="7">
        <v>2.5</v>
      </c>
      <c r="E10017" s="7">
        <v>111.7</v>
      </c>
    </row>
    <row r="10018" spans="1:5" ht="15.5">
      <c r="A10018">
        <v>1912</v>
      </c>
      <c r="B10018">
        <v>11</v>
      </c>
      <c r="C10018" t="s">
        <v>11</v>
      </c>
      <c r="D10018" s="7">
        <v>-4.9000000000000004</v>
      </c>
      <c r="E10018" s="7">
        <v>49.8</v>
      </c>
    </row>
    <row r="10019" spans="1:5" ht="15.5">
      <c r="A10019">
        <v>1912</v>
      </c>
      <c r="B10019">
        <v>12</v>
      </c>
      <c r="C10019" t="s">
        <v>11</v>
      </c>
      <c r="D10019" s="7">
        <v>-3.5</v>
      </c>
      <c r="E10019" s="7">
        <v>28.4</v>
      </c>
    </row>
    <row r="10020" spans="1:5" ht="15.5">
      <c r="A10020">
        <v>1913</v>
      </c>
      <c r="B10020">
        <v>1</v>
      </c>
      <c r="C10020" t="s">
        <v>11</v>
      </c>
      <c r="D10020" s="7">
        <v>-4.5</v>
      </c>
      <c r="E10020" s="7">
        <v>71.5</v>
      </c>
    </row>
    <row r="10021" spans="1:5" ht="15.5">
      <c r="A10021">
        <v>1913</v>
      </c>
      <c r="B10021">
        <v>2</v>
      </c>
      <c r="C10021" t="s">
        <v>11</v>
      </c>
      <c r="D10021" s="7">
        <v>-6.1</v>
      </c>
      <c r="E10021" s="7">
        <v>15.5</v>
      </c>
    </row>
    <row r="10022" spans="1:5" ht="15.5">
      <c r="A10022">
        <v>1913</v>
      </c>
      <c r="B10022">
        <v>3</v>
      </c>
      <c r="C10022" t="s">
        <v>11</v>
      </c>
      <c r="D10022" s="7">
        <v>0</v>
      </c>
      <c r="E10022" s="7">
        <v>34</v>
      </c>
    </row>
    <row r="10023" spans="1:5" ht="15.5">
      <c r="A10023">
        <v>1913</v>
      </c>
      <c r="B10023">
        <v>4</v>
      </c>
      <c r="C10023" t="s">
        <v>11</v>
      </c>
      <c r="D10023" s="7">
        <v>1.1000000000000001</v>
      </c>
      <c r="E10023" s="7">
        <v>46.9</v>
      </c>
    </row>
    <row r="10024" spans="1:5" ht="15.5">
      <c r="A10024">
        <v>1913</v>
      </c>
      <c r="B10024">
        <v>5</v>
      </c>
      <c r="C10024" t="s">
        <v>11</v>
      </c>
      <c r="D10024" s="7">
        <v>5.6</v>
      </c>
      <c r="E10024" s="7">
        <v>81.099999999999994</v>
      </c>
    </row>
    <row r="10025" spans="1:5" ht="15.5">
      <c r="A10025">
        <v>1913</v>
      </c>
      <c r="B10025">
        <v>6</v>
      </c>
      <c r="C10025" t="s">
        <v>11</v>
      </c>
      <c r="D10025" s="7">
        <v>8.6</v>
      </c>
      <c r="E10025" s="7">
        <v>126.7</v>
      </c>
    </row>
    <row r="10026" spans="1:5" ht="15.5">
      <c r="A10026">
        <v>1913</v>
      </c>
      <c r="B10026">
        <v>7</v>
      </c>
      <c r="C10026" t="s">
        <v>11</v>
      </c>
      <c r="D10026" s="7">
        <v>7.5</v>
      </c>
      <c r="E10026" s="7">
        <v>156.5</v>
      </c>
    </row>
    <row r="10027" spans="1:5" ht="15.5">
      <c r="A10027">
        <v>1913</v>
      </c>
      <c r="B10027">
        <v>8</v>
      </c>
      <c r="C10027" t="s">
        <v>11</v>
      </c>
      <c r="D10027" s="7">
        <v>9.1</v>
      </c>
      <c r="E10027" s="7">
        <v>121.7</v>
      </c>
    </row>
    <row r="10028" spans="1:5" ht="15.5">
      <c r="A10028">
        <v>1913</v>
      </c>
      <c r="B10028">
        <v>9</v>
      </c>
      <c r="C10028" t="s">
        <v>11</v>
      </c>
      <c r="D10028" s="7">
        <v>7.3</v>
      </c>
      <c r="E10028" s="7">
        <v>70.8</v>
      </c>
    </row>
    <row r="10029" spans="1:5" ht="15.5">
      <c r="A10029">
        <v>1913</v>
      </c>
      <c r="B10029">
        <v>10</v>
      </c>
      <c r="C10029" t="s">
        <v>11</v>
      </c>
      <c r="D10029" s="7">
        <v>5.3</v>
      </c>
      <c r="E10029" s="7">
        <v>62.8</v>
      </c>
    </row>
    <row r="10030" spans="1:5" ht="15.5">
      <c r="A10030">
        <v>1913</v>
      </c>
      <c r="B10030">
        <v>11</v>
      </c>
      <c r="C10030" t="s">
        <v>11</v>
      </c>
      <c r="D10030" s="7">
        <v>0.6</v>
      </c>
      <c r="E10030" s="7">
        <v>141.80000000000001</v>
      </c>
    </row>
    <row r="10031" spans="1:5" ht="15.5">
      <c r="A10031">
        <v>1913</v>
      </c>
      <c r="B10031">
        <v>12</v>
      </c>
      <c r="C10031" t="s">
        <v>11</v>
      </c>
      <c r="D10031" s="7">
        <v>-5.7</v>
      </c>
      <c r="E10031" s="7">
        <v>69.599999999999994</v>
      </c>
    </row>
    <row r="10032" spans="1:5" ht="15.5">
      <c r="A10032">
        <v>1914</v>
      </c>
      <c r="B10032">
        <v>1</v>
      </c>
      <c r="C10032" t="s">
        <v>11</v>
      </c>
      <c r="D10032" s="7">
        <v>-9.6999999999999993</v>
      </c>
      <c r="E10032" s="7">
        <v>134.4</v>
      </c>
    </row>
    <row r="10033" spans="1:5" ht="15.5">
      <c r="A10033">
        <v>1914</v>
      </c>
      <c r="B10033">
        <v>2</v>
      </c>
      <c r="C10033" t="s">
        <v>11</v>
      </c>
      <c r="D10033" s="7">
        <v>-2.2999999999999998</v>
      </c>
      <c r="E10033" s="7">
        <v>28</v>
      </c>
    </row>
    <row r="10034" spans="1:5" ht="15.5">
      <c r="A10034">
        <v>1914</v>
      </c>
      <c r="B10034">
        <v>3</v>
      </c>
      <c r="C10034" t="s">
        <v>11</v>
      </c>
      <c r="D10034" s="7">
        <v>-1.6</v>
      </c>
      <c r="E10034" s="7">
        <v>108</v>
      </c>
    </row>
    <row r="10035" spans="1:5" ht="15.5">
      <c r="A10035">
        <v>1914</v>
      </c>
      <c r="B10035">
        <v>4</v>
      </c>
      <c r="C10035" t="s">
        <v>11</v>
      </c>
      <c r="D10035" s="7">
        <v>2.8</v>
      </c>
      <c r="E10035" s="7">
        <v>39.5</v>
      </c>
    </row>
    <row r="10036" spans="1:5" ht="15.5">
      <c r="A10036">
        <v>1914</v>
      </c>
      <c r="B10036">
        <v>5</v>
      </c>
      <c r="C10036" t="s">
        <v>11</v>
      </c>
      <c r="D10036" s="7">
        <v>4.5</v>
      </c>
      <c r="E10036" s="7">
        <v>85.1</v>
      </c>
    </row>
    <row r="10037" spans="1:5" ht="15.5">
      <c r="A10037">
        <v>1914</v>
      </c>
      <c r="B10037">
        <v>6</v>
      </c>
      <c r="C10037" t="s">
        <v>11</v>
      </c>
      <c r="D10037" s="7">
        <v>7.5</v>
      </c>
      <c r="E10037" s="7">
        <v>84</v>
      </c>
    </row>
    <row r="10038" spans="1:5" ht="15.5">
      <c r="A10038">
        <v>1914</v>
      </c>
      <c r="B10038">
        <v>7</v>
      </c>
      <c r="C10038" t="s">
        <v>11</v>
      </c>
      <c r="D10038" s="7">
        <v>9.1999999999999993</v>
      </c>
      <c r="E10038" s="7">
        <v>162.19999999999999</v>
      </c>
    </row>
    <row r="10039" spans="1:5" ht="15.5">
      <c r="A10039">
        <v>1914</v>
      </c>
      <c r="B10039">
        <v>8</v>
      </c>
      <c r="C10039" t="s">
        <v>11</v>
      </c>
      <c r="D10039" s="7">
        <v>10.8</v>
      </c>
      <c r="E10039" s="7">
        <v>140.69999999999999</v>
      </c>
    </row>
    <row r="10040" spans="1:5" ht="15.5">
      <c r="A10040">
        <v>1914</v>
      </c>
      <c r="B10040">
        <v>9</v>
      </c>
      <c r="C10040" t="s">
        <v>11</v>
      </c>
      <c r="D10040" s="7">
        <v>6.9</v>
      </c>
      <c r="E10040" s="7">
        <v>70.7</v>
      </c>
    </row>
    <row r="10041" spans="1:5" ht="15.5">
      <c r="A10041">
        <v>1914</v>
      </c>
      <c r="B10041">
        <v>10</v>
      </c>
      <c r="C10041" t="s">
        <v>11</v>
      </c>
      <c r="D10041" s="7">
        <v>3.2</v>
      </c>
      <c r="E10041" s="7">
        <v>73.900000000000006</v>
      </c>
    </row>
    <row r="10042" spans="1:5" ht="15.5">
      <c r="A10042">
        <v>1914</v>
      </c>
      <c r="B10042">
        <v>11</v>
      </c>
      <c r="C10042" t="s">
        <v>11</v>
      </c>
      <c r="D10042" s="7">
        <v>-2.6</v>
      </c>
      <c r="E10042" s="7">
        <v>42.1</v>
      </c>
    </row>
    <row r="10043" spans="1:5" ht="15.5">
      <c r="A10043">
        <v>1914</v>
      </c>
      <c r="B10043">
        <v>12</v>
      </c>
      <c r="C10043" t="s">
        <v>11</v>
      </c>
      <c r="D10043" s="7">
        <v>-3.4</v>
      </c>
      <c r="E10043" s="7">
        <v>21.7</v>
      </c>
    </row>
    <row r="10044" spans="1:5" ht="15.5">
      <c r="A10044">
        <v>1915</v>
      </c>
      <c r="B10044">
        <v>1</v>
      </c>
      <c r="C10044" t="s">
        <v>11</v>
      </c>
      <c r="D10044" s="7">
        <v>-7.1</v>
      </c>
      <c r="E10044" s="7">
        <v>101.3</v>
      </c>
    </row>
    <row r="10045" spans="1:5" ht="15.5">
      <c r="A10045">
        <v>1915</v>
      </c>
      <c r="B10045">
        <v>2</v>
      </c>
      <c r="C10045" t="s">
        <v>11</v>
      </c>
      <c r="D10045" s="7">
        <v>-5.4</v>
      </c>
      <c r="E10045" s="7">
        <v>40.799999999999997</v>
      </c>
    </row>
    <row r="10046" spans="1:5" ht="15.5">
      <c r="A10046">
        <v>1915</v>
      </c>
      <c r="B10046">
        <v>3</v>
      </c>
      <c r="C10046" t="s">
        <v>11</v>
      </c>
      <c r="D10046" s="7">
        <v>-3.1</v>
      </c>
      <c r="E10046" s="7">
        <v>82.2</v>
      </c>
    </row>
    <row r="10047" spans="1:5" ht="15.5">
      <c r="A10047">
        <v>1915</v>
      </c>
      <c r="B10047">
        <v>4</v>
      </c>
      <c r="C10047" t="s">
        <v>11</v>
      </c>
      <c r="D10047" s="7">
        <v>0.6</v>
      </c>
      <c r="E10047" s="7">
        <v>35.4</v>
      </c>
    </row>
    <row r="10048" spans="1:5" ht="15.5">
      <c r="A10048">
        <v>1915</v>
      </c>
      <c r="B10048">
        <v>5</v>
      </c>
      <c r="C10048" t="s">
        <v>11</v>
      </c>
      <c r="D10048" s="7">
        <v>8.6999999999999993</v>
      </c>
      <c r="E10048" s="7">
        <v>88</v>
      </c>
    </row>
    <row r="10049" spans="1:5" ht="15.5">
      <c r="A10049">
        <v>1915</v>
      </c>
      <c r="B10049">
        <v>6</v>
      </c>
      <c r="C10049" t="s">
        <v>11</v>
      </c>
      <c r="D10049" s="7">
        <v>10.9</v>
      </c>
      <c r="E10049" s="7">
        <v>86.4</v>
      </c>
    </row>
    <row r="10050" spans="1:5" ht="15.5">
      <c r="A10050">
        <v>1915</v>
      </c>
      <c r="B10050">
        <v>7</v>
      </c>
      <c r="C10050" t="s">
        <v>11</v>
      </c>
      <c r="D10050" s="7">
        <v>10.3</v>
      </c>
      <c r="E10050" s="7">
        <v>192.9</v>
      </c>
    </row>
    <row r="10051" spans="1:5" ht="15.5">
      <c r="A10051">
        <v>1915</v>
      </c>
      <c r="B10051">
        <v>8</v>
      </c>
      <c r="C10051" t="s">
        <v>11</v>
      </c>
      <c r="D10051" s="7">
        <v>9</v>
      </c>
      <c r="E10051" s="7">
        <v>72.8</v>
      </c>
    </row>
    <row r="10052" spans="1:5" ht="15.5">
      <c r="A10052">
        <v>1915</v>
      </c>
      <c r="B10052">
        <v>9</v>
      </c>
      <c r="C10052" t="s">
        <v>11</v>
      </c>
      <c r="D10052" s="7">
        <v>6.2</v>
      </c>
      <c r="E10052" s="7">
        <v>107.6</v>
      </c>
    </row>
    <row r="10053" spans="1:5" ht="15.5">
      <c r="A10053">
        <v>1915</v>
      </c>
      <c r="B10053">
        <v>10</v>
      </c>
      <c r="C10053" t="s">
        <v>11</v>
      </c>
      <c r="D10053" s="7">
        <v>1.1000000000000001</v>
      </c>
      <c r="E10053" s="7">
        <v>5.4</v>
      </c>
    </row>
    <row r="10054" spans="1:5" ht="15.5">
      <c r="A10054">
        <v>1915</v>
      </c>
      <c r="B10054">
        <v>11</v>
      </c>
      <c r="C10054" t="s">
        <v>11</v>
      </c>
      <c r="D10054" s="7">
        <v>-4.2</v>
      </c>
      <c r="E10054" s="7">
        <v>46.2</v>
      </c>
    </row>
    <row r="10055" spans="1:5" ht="15.5">
      <c r="A10055">
        <v>1915</v>
      </c>
      <c r="B10055">
        <v>12</v>
      </c>
      <c r="C10055" t="s">
        <v>11</v>
      </c>
      <c r="D10055" s="7">
        <v>-1.3</v>
      </c>
      <c r="E10055" s="7">
        <v>52.2</v>
      </c>
    </row>
    <row r="10056" spans="1:5" ht="15.5">
      <c r="A10056">
        <v>1916</v>
      </c>
      <c r="B10056">
        <v>1</v>
      </c>
      <c r="C10056" t="s">
        <v>11</v>
      </c>
      <c r="D10056" s="7">
        <v>-4.5999999999999996</v>
      </c>
      <c r="E10056" s="7">
        <v>116.8</v>
      </c>
    </row>
    <row r="10057" spans="1:5" ht="15.5">
      <c r="A10057">
        <v>1916</v>
      </c>
      <c r="B10057">
        <v>2</v>
      </c>
      <c r="C10057" t="s">
        <v>11</v>
      </c>
      <c r="D10057" s="7">
        <v>-4.5</v>
      </c>
      <c r="E10057" s="7">
        <v>106.3</v>
      </c>
    </row>
    <row r="10058" spans="1:5" ht="15.5">
      <c r="A10058">
        <v>1916</v>
      </c>
      <c r="B10058">
        <v>3</v>
      </c>
      <c r="C10058" t="s">
        <v>11</v>
      </c>
      <c r="D10058" s="7">
        <v>-1.1000000000000001</v>
      </c>
      <c r="E10058" s="7">
        <v>68.3</v>
      </c>
    </row>
    <row r="10059" spans="1:5" ht="15.5">
      <c r="A10059">
        <v>1916</v>
      </c>
      <c r="B10059">
        <v>4</v>
      </c>
      <c r="C10059" t="s">
        <v>11</v>
      </c>
      <c r="D10059" s="7">
        <v>1.8</v>
      </c>
      <c r="E10059" s="7">
        <v>57.8</v>
      </c>
    </row>
    <row r="10060" spans="1:5" ht="15.5">
      <c r="A10060">
        <v>1916</v>
      </c>
      <c r="B10060">
        <v>5</v>
      </c>
      <c r="C10060" t="s">
        <v>11</v>
      </c>
      <c r="D10060" s="7">
        <v>6.7</v>
      </c>
      <c r="E10060" s="7">
        <v>43.1</v>
      </c>
    </row>
    <row r="10061" spans="1:5" ht="15.5">
      <c r="A10061">
        <v>1916</v>
      </c>
      <c r="B10061">
        <v>6</v>
      </c>
      <c r="C10061" t="s">
        <v>11</v>
      </c>
      <c r="D10061" s="7">
        <v>7.1</v>
      </c>
      <c r="E10061" s="7">
        <v>212.9</v>
      </c>
    </row>
    <row r="10062" spans="1:5" ht="15.5">
      <c r="A10062">
        <v>1916</v>
      </c>
      <c r="B10062">
        <v>7</v>
      </c>
      <c r="C10062" t="s">
        <v>11</v>
      </c>
      <c r="D10062" s="7">
        <v>10.1</v>
      </c>
      <c r="E10062" s="7">
        <v>118.6</v>
      </c>
    </row>
    <row r="10063" spans="1:5" ht="15.5">
      <c r="A10063">
        <v>1916</v>
      </c>
      <c r="B10063">
        <v>8</v>
      </c>
      <c r="C10063" t="s">
        <v>11</v>
      </c>
      <c r="D10063" s="7">
        <v>9.8000000000000007</v>
      </c>
      <c r="E10063" s="7">
        <v>135.5</v>
      </c>
    </row>
    <row r="10064" spans="1:5" ht="15.5">
      <c r="A10064">
        <v>1916</v>
      </c>
      <c r="B10064">
        <v>9</v>
      </c>
      <c r="C10064" t="s">
        <v>11</v>
      </c>
      <c r="D10064" s="7">
        <v>5.5</v>
      </c>
      <c r="E10064" s="7">
        <v>85.2</v>
      </c>
    </row>
    <row r="10065" spans="1:5" ht="15.5">
      <c r="A10065">
        <v>1916</v>
      </c>
      <c r="B10065">
        <v>10</v>
      </c>
      <c r="C10065" t="s">
        <v>11</v>
      </c>
      <c r="D10065" s="7">
        <v>2.7</v>
      </c>
      <c r="E10065" s="7">
        <v>103.7</v>
      </c>
    </row>
    <row r="10066" spans="1:5" ht="15.5">
      <c r="A10066">
        <v>1916</v>
      </c>
      <c r="B10066">
        <v>11</v>
      </c>
      <c r="C10066" t="s">
        <v>11</v>
      </c>
      <c r="D10066" s="7">
        <v>-1.7</v>
      </c>
      <c r="E10066" s="7">
        <v>83.9</v>
      </c>
    </row>
    <row r="10067" spans="1:5" ht="15.5">
      <c r="A10067">
        <v>1916</v>
      </c>
      <c r="B10067">
        <v>12</v>
      </c>
      <c r="C10067" t="s">
        <v>11</v>
      </c>
      <c r="D10067" s="7">
        <v>-3.9</v>
      </c>
      <c r="E10067" s="7">
        <v>114.8</v>
      </c>
    </row>
    <row r="10068" spans="1:5" ht="15.5">
      <c r="A10068">
        <v>1917</v>
      </c>
      <c r="B10068">
        <v>1</v>
      </c>
      <c r="C10068" t="s">
        <v>11</v>
      </c>
      <c r="D10068" s="7">
        <v>-8.6</v>
      </c>
      <c r="E10068" s="7">
        <v>69.400000000000006</v>
      </c>
    </row>
    <row r="10069" spans="1:5" ht="15.5">
      <c r="A10069">
        <v>1917</v>
      </c>
      <c r="B10069">
        <v>2</v>
      </c>
      <c r="C10069" t="s">
        <v>11</v>
      </c>
      <c r="D10069" s="7">
        <v>-7.4</v>
      </c>
      <c r="E10069" s="7">
        <v>7.6</v>
      </c>
    </row>
    <row r="10070" spans="1:5" ht="15.5">
      <c r="A10070">
        <v>1917</v>
      </c>
      <c r="B10070">
        <v>3</v>
      </c>
      <c r="C10070" t="s">
        <v>11</v>
      </c>
      <c r="D10070" s="7">
        <v>-3.8</v>
      </c>
      <c r="E10070" s="7">
        <v>22.6</v>
      </c>
    </row>
    <row r="10071" spans="1:5" ht="15.5">
      <c r="A10071">
        <v>1917</v>
      </c>
      <c r="B10071">
        <v>4</v>
      </c>
      <c r="C10071" t="s">
        <v>11</v>
      </c>
      <c r="D10071" s="7">
        <v>-2</v>
      </c>
      <c r="E10071" s="7">
        <v>81.900000000000006</v>
      </c>
    </row>
    <row r="10072" spans="1:5" ht="15.5">
      <c r="A10072">
        <v>1917</v>
      </c>
      <c r="B10072">
        <v>5</v>
      </c>
      <c r="C10072" t="s">
        <v>11</v>
      </c>
      <c r="D10072" s="7">
        <v>8.5</v>
      </c>
      <c r="E10072" s="7">
        <v>60.9</v>
      </c>
    </row>
    <row r="10073" spans="1:5" ht="15.5">
      <c r="A10073">
        <v>1917</v>
      </c>
      <c r="B10073">
        <v>6</v>
      </c>
      <c r="C10073" t="s">
        <v>11</v>
      </c>
      <c r="D10073" s="7">
        <v>11.1</v>
      </c>
      <c r="E10073" s="7">
        <v>72.5</v>
      </c>
    </row>
    <row r="10074" spans="1:5" ht="15.5">
      <c r="A10074">
        <v>1917</v>
      </c>
      <c r="B10074">
        <v>7</v>
      </c>
      <c r="C10074" t="s">
        <v>11</v>
      </c>
      <c r="D10074" s="7">
        <v>11</v>
      </c>
      <c r="E10074" s="7">
        <v>130.6</v>
      </c>
    </row>
    <row r="10075" spans="1:5" ht="15.5">
      <c r="A10075">
        <v>1917</v>
      </c>
      <c r="B10075">
        <v>8</v>
      </c>
      <c r="C10075" t="s">
        <v>11</v>
      </c>
      <c r="D10075" s="7">
        <v>10.1</v>
      </c>
      <c r="E10075" s="7">
        <v>194.5</v>
      </c>
    </row>
    <row r="10076" spans="1:5" ht="15.5">
      <c r="A10076">
        <v>1917</v>
      </c>
      <c r="B10076">
        <v>9</v>
      </c>
      <c r="C10076" t="s">
        <v>11</v>
      </c>
      <c r="D10076" s="7">
        <v>9.6999999999999993</v>
      </c>
      <c r="E10076" s="7">
        <v>46.5</v>
      </c>
    </row>
    <row r="10077" spans="1:5" ht="15.5">
      <c r="A10077">
        <v>1917</v>
      </c>
      <c r="B10077">
        <v>10</v>
      </c>
      <c r="C10077" t="s">
        <v>11</v>
      </c>
      <c r="D10077" s="7">
        <v>0.6</v>
      </c>
      <c r="E10077" s="7">
        <v>138.4</v>
      </c>
    </row>
    <row r="10078" spans="1:5" ht="15.5">
      <c r="A10078">
        <v>1917</v>
      </c>
      <c r="B10078">
        <v>11</v>
      </c>
      <c r="C10078" t="s">
        <v>11</v>
      </c>
      <c r="D10078" s="7">
        <v>-3.2</v>
      </c>
      <c r="E10078" s="7">
        <v>42.3</v>
      </c>
    </row>
    <row r="10079" spans="1:5" ht="15.5">
      <c r="A10079">
        <v>1917</v>
      </c>
      <c r="B10079">
        <v>12</v>
      </c>
      <c r="C10079" t="s">
        <v>11</v>
      </c>
      <c r="D10079" s="7">
        <v>-8.6999999999999993</v>
      </c>
      <c r="E10079" s="7">
        <v>32.1</v>
      </c>
    </row>
    <row r="10080" spans="1:5" ht="15.5">
      <c r="A10080">
        <v>1918</v>
      </c>
      <c r="B10080">
        <v>1</v>
      </c>
      <c r="C10080" t="s">
        <v>11</v>
      </c>
      <c r="D10080" s="7">
        <v>-5.5</v>
      </c>
      <c r="E10080" s="7">
        <v>31.9</v>
      </c>
    </row>
    <row r="10081" spans="1:5" ht="15.5">
      <c r="A10081">
        <v>1918</v>
      </c>
      <c r="B10081">
        <v>2</v>
      </c>
      <c r="C10081" t="s">
        <v>11</v>
      </c>
      <c r="D10081" s="7">
        <v>-5.3</v>
      </c>
      <c r="E10081" s="7">
        <v>35.700000000000003</v>
      </c>
    </row>
    <row r="10082" spans="1:5" ht="15.5">
      <c r="A10082">
        <v>1918</v>
      </c>
      <c r="B10082">
        <v>3</v>
      </c>
      <c r="C10082" t="s">
        <v>11</v>
      </c>
      <c r="D10082" s="7">
        <v>-2.1</v>
      </c>
      <c r="E10082" s="7">
        <v>36.299999999999997</v>
      </c>
    </row>
    <row r="10083" spans="1:5" ht="15.5">
      <c r="A10083">
        <v>1918</v>
      </c>
      <c r="B10083">
        <v>4</v>
      </c>
      <c r="C10083" t="s">
        <v>11</v>
      </c>
      <c r="D10083" s="7">
        <v>2.5</v>
      </c>
      <c r="E10083" s="7">
        <v>51.5</v>
      </c>
    </row>
    <row r="10084" spans="1:5" ht="15.5">
      <c r="A10084">
        <v>1918</v>
      </c>
      <c r="B10084">
        <v>5</v>
      </c>
      <c r="C10084" t="s">
        <v>11</v>
      </c>
      <c r="D10084" s="7">
        <v>7.5</v>
      </c>
      <c r="E10084" s="7">
        <v>18.2</v>
      </c>
    </row>
    <row r="10085" spans="1:5" ht="15.5">
      <c r="A10085">
        <v>1918</v>
      </c>
      <c r="B10085">
        <v>6</v>
      </c>
      <c r="C10085" t="s">
        <v>11</v>
      </c>
      <c r="D10085" s="7">
        <v>6.7</v>
      </c>
      <c r="E10085" s="7">
        <v>118</v>
      </c>
    </row>
    <row r="10086" spans="1:5" ht="15.5">
      <c r="A10086">
        <v>1918</v>
      </c>
      <c r="B10086">
        <v>7</v>
      </c>
      <c r="C10086" t="s">
        <v>11</v>
      </c>
      <c r="D10086" s="7">
        <v>10.6</v>
      </c>
      <c r="E10086" s="7">
        <v>80.099999999999994</v>
      </c>
    </row>
    <row r="10087" spans="1:5" ht="15.5">
      <c r="A10087">
        <v>1918</v>
      </c>
      <c r="B10087">
        <v>8</v>
      </c>
      <c r="C10087" t="s">
        <v>11</v>
      </c>
      <c r="D10087" s="7">
        <v>9.8000000000000007</v>
      </c>
      <c r="E10087" s="7">
        <v>110.5</v>
      </c>
    </row>
    <row r="10088" spans="1:5" ht="15.5">
      <c r="A10088">
        <v>1918</v>
      </c>
      <c r="B10088">
        <v>9</v>
      </c>
      <c r="C10088" t="s">
        <v>11</v>
      </c>
      <c r="D10088" s="7">
        <v>8.3000000000000007</v>
      </c>
      <c r="E10088" s="7">
        <v>130.30000000000001</v>
      </c>
    </row>
    <row r="10089" spans="1:5" ht="15.5">
      <c r="A10089">
        <v>1918</v>
      </c>
      <c r="B10089">
        <v>10</v>
      </c>
      <c r="C10089" t="s">
        <v>11</v>
      </c>
      <c r="D10089" s="7">
        <v>2.2999999999999998</v>
      </c>
      <c r="E10089" s="7">
        <v>49.5</v>
      </c>
    </row>
    <row r="10090" spans="1:5" ht="15.5">
      <c r="A10090">
        <v>1918</v>
      </c>
      <c r="B10090">
        <v>11</v>
      </c>
      <c r="C10090" t="s">
        <v>11</v>
      </c>
      <c r="D10090" s="7">
        <v>-1.2</v>
      </c>
      <c r="E10090" s="7">
        <v>23.6</v>
      </c>
    </row>
    <row r="10091" spans="1:5" ht="15.5">
      <c r="A10091">
        <v>1918</v>
      </c>
      <c r="B10091">
        <v>12</v>
      </c>
      <c r="C10091" t="s">
        <v>11</v>
      </c>
      <c r="D10091" s="7">
        <v>-3.4</v>
      </c>
      <c r="E10091" s="7">
        <v>227.2</v>
      </c>
    </row>
    <row r="10092" spans="1:5" ht="15.5">
      <c r="A10092">
        <v>1919</v>
      </c>
      <c r="B10092">
        <v>1</v>
      </c>
      <c r="C10092" t="s">
        <v>11</v>
      </c>
      <c r="D10092" s="7">
        <v>-6.9</v>
      </c>
      <c r="E10092" s="7">
        <v>41.6</v>
      </c>
    </row>
    <row r="10093" spans="1:5" ht="15.5">
      <c r="A10093">
        <v>1919</v>
      </c>
      <c r="B10093">
        <v>2</v>
      </c>
      <c r="C10093" t="s">
        <v>11</v>
      </c>
      <c r="D10093" s="7">
        <v>-6.6</v>
      </c>
      <c r="E10093" s="7">
        <v>40.5</v>
      </c>
    </row>
    <row r="10094" spans="1:5" ht="15.5">
      <c r="A10094">
        <v>1919</v>
      </c>
      <c r="B10094">
        <v>3</v>
      </c>
      <c r="C10094" t="s">
        <v>11</v>
      </c>
      <c r="D10094" s="7">
        <v>-2.6</v>
      </c>
      <c r="E10094" s="7">
        <v>31.5</v>
      </c>
    </row>
    <row r="10095" spans="1:5" ht="15.5">
      <c r="A10095">
        <v>1919</v>
      </c>
      <c r="B10095">
        <v>4</v>
      </c>
      <c r="C10095" t="s">
        <v>11</v>
      </c>
      <c r="D10095" s="7">
        <v>-0.8</v>
      </c>
      <c r="E10095" s="7">
        <v>91.4</v>
      </c>
    </row>
    <row r="10096" spans="1:5" ht="15.5">
      <c r="A10096">
        <v>1919</v>
      </c>
      <c r="B10096">
        <v>5</v>
      </c>
      <c r="C10096" t="s">
        <v>11</v>
      </c>
      <c r="D10096" s="7">
        <v>4.3</v>
      </c>
      <c r="E10096" s="7">
        <v>61.4</v>
      </c>
    </row>
    <row r="10097" spans="1:5" ht="15.5">
      <c r="A10097">
        <v>1919</v>
      </c>
      <c r="B10097">
        <v>6</v>
      </c>
      <c r="C10097" t="s">
        <v>11</v>
      </c>
      <c r="D10097" s="7">
        <v>8.9</v>
      </c>
      <c r="E10097" s="7">
        <v>125.2</v>
      </c>
    </row>
    <row r="10098" spans="1:5" ht="15.5">
      <c r="A10098">
        <v>1919</v>
      </c>
      <c r="B10098">
        <v>7</v>
      </c>
      <c r="C10098" t="s">
        <v>11</v>
      </c>
      <c r="D10098" s="7">
        <v>7.8</v>
      </c>
      <c r="E10098" s="7">
        <v>138.6</v>
      </c>
    </row>
    <row r="10099" spans="1:5" ht="15.5">
      <c r="A10099">
        <v>1919</v>
      </c>
      <c r="B10099">
        <v>8</v>
      </c>
      <c r="C10099" t="s">
        <v>11</v>
      </c>
      <c r="D10099" s="7">
        <v>12</v>
      </c>
      <c r="E10099" s="7">
        <v>65.5</v>
      </c>
    </row>
    <row r="10100" spans="1:5" ht="15.5">
      <c r="A10100">
        <v>1919</v>
      </c>
      <c r="B10100">
        <v>9</v>
      </c>
      <c r="C10100" t="s">
        <v>11</v>
      </c>
      <c r="D10100" s="7">
        <v>9.1</v>
      </c>
      <c r="E10100" s="7">
        <v>57.5</v>
      </c>
    </row>
    <row r="10101" spans="1:5" ht="15.5">
      <c r="A10101">
        <v>1919</v>
      </c>
      <c r="B10101">
        <v>10</v>
      </c>
      <c r="C10101" t="s">
        <v>11</v>
      </c>
      <c r="D10101" s="7">
        <v>-0.5</v>
      </c>
      <c r="E10101" s="7">
        <v>46.3</v>
      </c>
    </row>
    <row r="10102" spans="1:5" ht="15.5">
      <c r="A10102">
        <v>1919</v>
      </c>
      <c r="B10102">
        <v>11</v>
      </c>
      <c r="C10102" t="s">
        <v>11</v>
      </c>
      <c r="D10102" s="7">
        <v>-4.0999999999999996</v>
      </c>
      <c r="E10102" s="7">
        <v>113.3</v>
      </c>
    </row>
    <row r="10103" spans="1:5" ht="15.5">
      <c r="A10103">
        <v>1919</v>
      </c>
      <c r="B10103">
        <v>12</v>
      </c>
      <c r="C10103" t="s">
        <v>11</v>
      </c>
      <c r="D10103" s="7">
        <v>-5.5</v>
      </c>
      <c r="E10103" s="7">
        <v>155.6</v>
      </c>
    </row>
    <row r="10104" spans="1:5" ht="15.5">
      <c r="A10104">
        <v>1920</v>
      </c>
      <c r="B10104">
        <v>1</v>
      </c>
      <c r="C10104" t="s">
        <v>11</v>
      </c>
      <c r="D10104" s="7">
        <v>-3.6</v>
      </c>
      <c r="E10104" s="7">
        <v>131.19999999999999</v>
      </c>
    </row>
    <row r="10105" spans="1:5" ht="15.5">
      <c r="A10105">
        <v>1920</v>
      </c>
      <c r="B10105">
        <v>2</v>
      </c>
      <c r="C10105" t="s">
        <v>11</v>
      </c>
      <c r="D10105" s="7">
        <v>-4.2</v>
      </c>
      <c r="E10105" s="7">
        <v>26.9</v>
      </c>
    </row>
    <row r="10106" spans="1:5" ht="15.5">
      <c r="A10106">
        <v>1920</v>
      </c>
      <c r="B10106">
        <v>3</v>
      </c>
      <c r="C10106" t="s">
        <v>11</v>
      </c>
      <c r="D10106" s="7">
        <v>-0.6</v>
      </c>
      <c r="E10106" s="7">
        <v>48.2</v>
      </c>
    </row>
    <row r="10107" spans="1:5" ht="15.5">
      <c r="A10107">
        <v>1920</v>
      </c>
      <c r="B10107">
        <v>4</v>
      </c>
      <c r="C10107" t="s">
        <v>11</v>
      </c>
      <c r="D10107" s="7">
        <v>2.1</v>
      </c>
      <c r="E10107" s="7">
        <v>65.099999999999994</v>
      </c>
    </row>
    <row r="10108" spans="1:5" ht="15.5">
      <c r="A10108">
        <v>1920</v>
      </c>
      <c r="B10108">
        <v>5</v>
      </c>
      <c r="C10108" t="s">
        <v>11</v>
      </c>
      <c r="D10108" s="7">
        <v>8.6999999999999993</v>
      </c>
      <c r="E10108" s="7">
        <v>102.4</v>
      </c>
    </row>
    <row r="10109" spans="1:5" ht="15.5">
      <c r="A10109">
        <v>1920</v>
      </c>
      <c r="B10109">
        <v>6</v>
      </c>
      <c r="C10109" t="s">
        <v>11</v>
      </c>
      <c r="D10109" s="7">
        <v>9</v>
      </c>
      <c r="E10109" s="7">
        <v>75.7</v>
      </c>
    </row>
    <row r="10110" spans="1:5" ht="15.5">
      <c r="A10110">
        <v>1920</v>
      </c>
      <c r="B10110">
        <v>7</v>
      </c>
      <c r="C10110" t="s">
        <v>11</v>
      </c>
      <c r="D10110" s="7">
        <v>10.7</v>
      </c>
      <c r="E10110" s="7">
        <v>210.8</v>
      </c>
    </row>
    <row r="10111" spans="1:5" ht="15.5">
      <c r="A10111">
        <v>1920</v>
      </c>
      <c r="B10111">
        <v>8</v>
      </c>
      <c r="C10111" t="s">
        <v>11</v>
      </c>
      <c r="D10111" s="7">
        <v>8.6999999999999993</v>
      </c>
      <c r="E10111" s="7">
        <v>82.7</v>
      </c>
    </row>
    <row r="10112" spans="1:5" ht="15.5">
      <c r="A10112">
        <v>1920</v>
      </c>
      <c r="B10112">
        <v>9</v>
      </c>
      <c r="C10112" t="s">
        <v>11</v>
      </c>
      <c r="D10112" s="7">
        <v>7.7</v>
      </c>
      <c r="E10112" s="7">
        <v>203.9</v>
      </c>
    </row>
    <row r="10113" spans="1:5" ht="15.5">
      <c r="A10113">
        <v>1920</v>
      </c>
      <c r="B10113">
        <v>10</v>
      </c>
      <c r="C10113" t="s">
        <v>11</v>
      </c>
      <c r="D10113" s="7">
        <v>4.4000000000000004</v>
      </c>
      <c r="E10113" s="7">
        <v>2.2999999999999998</v>
      </c>
    </row>
    <row r="10114" spans="1:5" ht="15.5">
      <c r="A10114">
        <v>1920</v>
      </c>
      <c r="B10114">
        <v>11</v>
      </c>
      <c r="C10114" t="s">
        <v>11</v>
      </c>
      <c r="D10114" s="7">
        <v>0</v>
      </c>
      <c r="E10114" s="7">
        <v>0.4</v>
      </c>
    </row>
    <row r="10115" spans="1:5" ht="15.5">
      <c r="A10115">
        <v>1920</v>
      </c>
      <c r="B10115">
        <v>12</v>
      </c>
      <c r="C10115" t="s">
        <v>11</v>
      </c>
      <c r="D10115" s="7">
        <v>-5.0999999999999996</v>
      </c>
      <c r="E10115" s="7">
        <v>27.3</v>
      </c>
    </row>
    <row r="10116" spans="1:5" ht="15.5">
      <c r="A10116">
        <v>1921</v>
      </c>
      <c r="B10116">
        <v>1</v>
      </c>
      <c r="C10116" t="s">
        <v>11</v>
      </c>
      <c r="D10116" s="7">
        <v>-3.1</v>
      </c>
      <c r="E10116" s="7">
        <v>107.6</v>
      </c>
    </row>
    <row r="10117" spans="1:5" ht="15.5">
      <c r="A10117">
        <v>1921</v>
      </c>
      <c r="B10117">
        <v>2</v>
      </c>
      <c r="C10117" t="s">
        <v>11</v>
      </c>
      <c r="D10117" s="7">
        <v>-6.3</v>
      </c>
      <c r="E10117" s="7">
        <v>7.3</v>
      </c>
    </row>
    <row r="10118" spans="1:5" ht="15.5">
      <c r="A10118">
        <v>1921</v>
      </c>
      <c r="B10118">
        <v>3</v>
      </c>
      <c r="C10118" t="s">
        <v>11</v>
      </c>
      <c r="D10118" s="7">
        <v>-1.2</v>
      </c>
      <c r="E10118" s="7">
        <v>17.100000000000001</v>
      </c>
    </row>
    <row r="10119" spans="1:5" ht="15.5">
      <c r="A10119">
        <v>1921</v>
      </c>
      <c r="B10119">
        <v>4</v>
      </c>
      <c r="C10119" t="s">
        <v>11</v>
      </c>
      <c r="D10119" s="7">
        <v>0.5</v>
      </c>
      <c r="E10119" s="7">
        <v>62.1</v>
      </c>
    </row>
    <row r="10120" spans="1:5" ht="15.5">
      <c r="A10120">
        <v>1921</v>
      </c>
      <c r="B10120">
        <v>5</v>
      </c>
      <c r="C10120" t="s">
        <v>11</v>
      </c>
      <c r="D10120" s="7">
        <v>7.7</v>
      </c>
      <c r="E10120" s="7">
        <v>80.2</v>
      </c>
    </row>
    <row r="10121" spans="1:5" ht="15.5">
      <c r="A10121">
        <v>1921</v>
      </c>
      <c r="B10121">
        <v>6</v>
      </c>
      <c r="C10121" t="s">
        <v>11</v>
      </c>
      <c r="D10121" s="7">
        <v>8.6999999999999993</v>
      </c>
      <c r="E10121" s="7">
        <v>138.5</v>
      </c>
    </row>
    <row r="10122" spans="1:5" ht="15.5">
      <c r="A10122">
        <v>1921</v>
      </c>
      <c r="B10122">
        <v>7</v>
      </c>
      <c r="C10122" t="s">
        <v>11</v>
      </c>
      <c r="D10122" s="7">
        <v>12.6</v>
      </c>
      <c r="E10122" s="7">
        <v>44.8</v>
      </c>
    </row>
    <row r="10123" spans="1:5" ht="15.5">
      <c r="A10123">
        <v>1921</v>
      </c>
      <c r="B10123">
        <v>8</v>
      </c>
      <c r="C10123" t="s">
        <v>11</v>
      </c>
      <c r="D10123" s="7">
        <v>10.7</v>
      </c>
      <c r="E10123" s="7">
        <v>93.8</v>
      </c>
    </row>
    <row r="10124" spans="1:5" ht="15.5">
      <c r="A10124">
        <v>1921</v>
      </c>
      <c r="B10124">
        <v>9</v>
      </c>
      <c r="C10124" t="s">
        <v>11</v>
      </c>
      <c r="D10124" s="7">
        <v>9.3000000000000007</v>
      </c>
      <c r="E10124" s="7">
        <v>71.8</v>
      </c>
    </row>
    <row r="10125" spans="1:5" ht="15.5">
      <c r="A10125">
        <v>1921</v>
      </c>
      <c r="B10125">
        <v>10</v>
      </c>
      <c r="C10125" t="s">
        <v>11</v>
      </c>
      <c r="D10125" s="7">
        <v>5.5</v>
      </c>
      <c r="E10125" s="7">
        <v>43.8</v>
      </c>
    </row>
    <row r="10126" spans="1:5" ht="15.5">
      <c r="A10126">
        <v>1921</v>
      </c>
      <c r="B10126">
        <v>11</v>
      </c>
      <c r="C10126" t="s">
        <v>11</v>
      </c>
      <c r="D10126" s="7">
        <v>-3.6</v>
      </c>
      <c r="E10126" s="7">
        <v>61.4</v>
      </c>
    </row>
    <row r="10127" spans="1:5" ht="15.5">
      <c r="A10127">
        <v>1921</v>
      </c>
      <c r="B10127">
        <v>12</v>
      </c>
      <c r="C10127" t="s">
        <v>11</v>
      </c>
      <c r="D10127" s="7">
        <v>-4.0999999999999996</v>
      </c>
      <c r="E10127" s="7">
        <v>29.1</v>
      </c>
    </row>
    <row r="10128" spans="1:5" ht="15.5">
      <c r="A10128">
        <v>1922</v>
      </c>
      <c r="B10128">
        <v>1</v>
      </c>
      <c r="C10128" t="s">
        <v>11</v>
      </c>
      <c r="D10128" s="7">
        <v>-7.3</v>
      </c>
      <c r="E10128" s="7">
        <v>157.1</v>
      </c>
    </row>
    <row r="10129" spans="1:5" ht="15.5">
      <c r="A10129">
        <v>1922</v>
      </c>
      <c r="B10129">
        <v>2</v>
      </c>
      <c r="C10129" t="s">
        <v>11</v>
      </c>
      <c r="D10129" s="7">
        <v>-5</v>
      </c>
      <c r="E10129" s="7">
        <v>60.3</v>
      </c>
    </row>
    <row r="10130" spans="1:5" ht="15.5">
      <c r="A10130">
        <v>1922</v>
      </c>
      <c r="B10130">
        <v>3</v>
      </c>
      <c r="C10130" t="s">
        <v>11</v>
      </c>
      <c r="D10130" s="7">
        <v>-1.2</v>
      </c>
      <c r="E10130" s="7">
        <v>50.6</v>
      </c>
    </row>
    <row r="10131" spans="1:5" ht="15.5">
      <c r="A10131">
        <v>1922</v>
      </c>
      <c r="B10131">
        <v>4</v>
      </c>
      <c r="C10131" t="s">
        <v>11</v>
      </c>
      <c r="D10131" s="7">
        <v>0.2</v>
      </c>
      <c r="E10131" s="7">
        <v>69.5</v>
      </c>
    </row>
    <row r="10132" spans="1:5" ht="15.5">
      <c r="A10132">
        <v>1922</v>
      </c>
      <c r="B10132">
        <v>5</v>
      </c>
      <c r="C10132" t="s">
        <v>11</v>
      </c>
      <c r="D10132" s="7">
        <v>7.1</v>
      </c>
      <c r="E10132" s="7">
        <v>60.7</v>
      </c>
    </row>
    <row r="10133" spans="1:5" ht="15.5">
      <c r="A10133">
        <v>1922</v>
      </c>
      <c r="B10133">
        <v>6</v>
      </c>
      <c r="C10133" t="s">
        <v>11</v>
      </c>
      <c r="D10133" s="7">
        <v>9.5</v>
      </c>
      <c r="E10133" s="7">
        <v>121.5</v>
      </c>
    </row>
    <row r="10134" spans="1:5" ht="15.5">
      <c r="A10134">
        <v>1922</v>
      </c>
      <c r="B10134">
        <v>7</v>
      </c>
      <c r="C10134" t="s">
        <v>11</v>
      </c>
      <c r="D10134" s="7">
        <v>9.3000000000000007</v>
      </c>
      <c r="E10134" s="7">
        <v>191.2</v>
      </c>
    </row>
    <row r="10135" spans="1:5" ht="15.5">
      <c r="A10135">
        <v>1922</v>
      </c>
      <c r="B10135">
        <v>8</v>
      </c>
      <c r="C10135" t="s">
        <v>11</v>
      </c>
      <c r="D10135" s="7">
        <v>10.5</v>
      </c>
      <c r="E10135" s="7">
        <v>104.3</v>
      </c>
    </row>
    <row r="10136" spans="1:5" ht="15.5">
      <c r="A10136">
        <v>1922</v>
      </c>
      <c r="B10136">
        <v>9</v>
      </c>
      <c r="C10136" t="s">
        <v>11</v>
      </c>
      <c r="D10136" s="7">
        <v>5.2</v>
      </c>
      <c r="E10136" s="7">
        <v>129.69999999999999</v>
      </c>
    </row>
    <row r="10137" spans="1:5" ht="15.5">
      <c r="A10137">
        <v>1922</v>
      </c>
      <c r="B10137">
        <v>10</v>
      </c>
      <c r="C10137" t="s">
        <v>11</v>
      </c>
      <c r="D10137" s="7">
        <v>2.6</v>
      </c>
      <c r="E10137" s="7">
        <v>64.3</v>
      </c>
    </row>
    <row r="10138" spans="1:5" ht="15.5">
      <c r="A10138">
        <v>1922</v>
      </c>
      <c r="B10138">
        <v>11</v>
      </c>
      <c r="C10138" t="s">
        <v>11</v>
      </c>
      <c r="D10138" s="7">
        <v>-4.4000000000000004</v>
      </c>
      <c r="E10138" s="7">
        <v>99.2</v>
      </c>
    </row>
    <row r="10139" spans="1:5" ht="15.5">
      <c r="A10139">
        <v>1922</v>
      </c>
      <c r="B10139">
        <v>12</v>
      </c>
      <c r="C10139" t="s">
        <v>11</v>
      </c>
      <c r="D10139" s="7">
        <v>-6.2</v>
      </c>
      <c r="E10139" s="7">
        <v>96.2</v>
      </c>
    </row>
    <row r="10140" spans="1:5" ht="15.5">
      <c r="A10140">
        <v>1923</v>
      </c>
      <c r="B10140">
        <v>1</v>
      </c>
      <c r="C10140" t="s">
        <v>11</v>
      </c>
      <c r="D10140" s="7">
        <v>-7.1</v>
      </c>
      <c r="E10140" s="7">
        <v>53.4</v>
      </c>
    </row>
    <row r="10141" spans="1:5" ht="15.5">
      <c r="A10141">
        <v>1923</v>
      </c>
      <c r="B10141">
        <v>2</v>
      </c>
      <c r="C10141" t="s">
        <v>11</v>
      </c>
      <c r="D10141" s="7">
        <v>-3.3</v>
      </c>
      <c r="E10141" s="7">
        <v>62</v>
      </c>
    </row>
    <row r="10142" spans="1:5" ht="15.5">
      <c r="A10142">
        <v>1923</v>
      </c>
      <c r="B10142">
        <v>3</v>
      </c>
      <c r="C10142" t="s">
        <v>11</v>
      </c>
      <c r="D10142" s="7">
        <v>-2.1</v>
      </c>
      <c r="E10142" s="7">
        <v>12.8</v>
      </c>
    </row>
    <row r="10143" spans="1:5" ht="15.5">
      <c r="A10143">
        <v>1923</v>
      </c>
      <c r="B10143">
        <v>4</v>
      </c>
      <c r="C10143" t="s">
        <v>11</v>
      </c>
      <c r="D10143" s="7">
        <v>1.4</v>
      </c>
      <c r="E10143" s="7">
        <v>54</v>
      </c>
    </row>
    <row r="10144" spans="1:5" ht="15.5">
      <c r="A10144">
        <v>1923</v>
      </c>
      <c r="B10144">
        <v>5</v>
      </c>
      <c r="C10144" t="s">
        <v>11</v>
      </c>
      <c r="D10144" s="7">
        <v>6.4</v>
      </c>
      <c r="E10144" s="7">
        <v>72.599999999999994</v>
      </c>
    </row>
    <row r="10145" spans="1:5" ht="15.5">
      <c r="A10145">
        <v>1923</v>
      </c>
      <c r="B10145">
        <v>6</v>
      </c>
      <c r="C10145" t="s">
        <v>11</v>
      </c>
      <c r="D10145" s="7">
        <v>5.4</v>
      </c>
      <c r="E10145" s="7">
        <v>88.4</v>
      </c>
    </row>
    <row r="10146" spans="1:5" ht="15.5">
      <c r="A10146">
        <v>1923</v>
      </c>
      <c r="B10146">
        <v>7</v>
      </c>
      <c r="C10146" t="s">
        <v>11</v>
      </c>
      <c r="D10146" s="7">
        <v>12.9</v>
      </c>
      <c r="E10146" s="7">
        <v>77</v>
      </c>
    </row>
    <row r="10147" spans="1:5" ht="15.5">
      <c r="A10147">
        <v>1923</v>
      </c>
      <c r="B10147">
        <v>8</v>
      </c>
      <c r="C10147" t="s">
        <v>11</v>
      </c>
      <c r="D10147" s="7">
        <v>11.6</v>
      </c>
      <c r="E10147" s="7">
        <v>96.2</v>
      </c>
    </row>
    <row r="10148" spans="1:5" ht="15.5">
      <c r="A10148">
        <v>1923</v>
      </c>
      <c r="B10148">
        <v>9</v>
      </c>
      <c r="C10148" t="s">
        <v>11</v>
      </c>
      <c r="D10148" s="7">
        <v>6.7</v>
      </c>
      <c r="E10148" s="7">
        <v>90.3</v>
      </c>
    </row>
    <row r="10149" spans="1:5" ht="15.5">
      <c r="A10149">
        <v>1923</v>
      </c>
      <c r="B10149">
        <v>10</v>
      </c>
      <c r="C10149" t="s">
        <v>11</v>
      </c>
      <c r="D10149" s="7">
        <v>4.9000000000000004</v>
      </c>
      <c r="E10149" s="7">
        <v>87.6</v>
      </c>
    </row>
    <row r="10150" spans="1:5" ht="15.5">
      <c r="A10150">
        <v>1923</v>
      </c>
      <c r="B10150">
        <v>11</v>
      </c>
      <c r="C10150" t="s">
        <v>11</v>
      </c>
      <c r="D10150" s="7">
        <v>-1</v>
      </c>
      <c r="E10150" s="7">
        <v>53.8</v>
      </c>
    </row>
    <row r="10151" spans="1:5" ht="15.5">
      <c r="A10151">
        <v>1923</v>
      </c>
      <c r="B10151">
        <v>12</v>
      </c>
      <c r="C10151" t="s">
        <v>11</v>
      </c>
      <c r="D10151" s="7">
        <v>-6.1</v>
      </c>
      <c r="E10151" s="7">
        <v>179.6</v>
      </c>
    </row>
    <row r="10152" spans="1:5" ht="15.5">
      <c r="A10152">
        <v>1924</v>
      </c>
      <c r="B10152">
        <v>1</v>
      </c>
      <c r="C10152" t="s">
        <v>11</v>
      </c>
      <c r="D10152" s="7">
        <v>-7.7</v>
      </c>
      <c r="E10152" s="7">
        <v>26.4</v>
      </c>
    </row>
    <row r="10153" spans="1:5" ht="15.5">
      <c r="A10153">
        <v>1924</v>
      </c>
      <c r="B10153">
        <v>2</v>
      </c>
      <c r="C10153" t="s">
        <v>11</v>
      </c>
      <c r="D10153" s="7">
        <v>-8.1999999999999993</v>
      </c>
      <c r="E10153" s="7">
        <v>50.2</v>
      </c>
    </row>
    <row r="10154" spans="1:5" ht="15.5">
      <c r="A10154">
        <v>1924</v>
      </c>
      <c r="B10154">
        <v>3</v>
      </c>
      <c r="C10154" t="s">
        <v>11</v>
      </c>
      <c r="D10154" s="7">
        <v>-2.8</v>
      </c>
      <c r="E10154" s="7">
        <v>7.2</v>
      </c>
    </row>
    <row r="10155" spans="1:5" ht="15.5">
      <c r="A10155">
        <v>1924</v>
      </c>
      <c r="B10155">
        <v>4</v>
      </c>
      <c r="C10155" t="s">
        <v>11</v>
      </c>
      <c r="D10155" s="7">
        <v>1.6</v>
      </c>
      <c r="E10155" s="7">
        <v>61</v>
      </c>
    </row>
    <row r="10156" spans="1:5" ht="15.5">
      <c r="A10156">
        <v>1924</v>
      </c>
      <c r="B10156">
        <v>5</v>
      </c>
      <c r="C10156" t="s">
        <v>11</v>
      </c>
      <c r="D10156" s="7">
        <v>7.2</v>
      </c>
      <c r="E10156" s="7">
        <v>84.1</v>
      </c>
    </row>
    <row r="10157" spans="1:5" ht="15.5">
      <c r="A10157">
        <v>1924</v>
      </c>
      <c r="B10157">
        <v>6</v>
      </c>
      <c r="C10157" t="s">
        <v>11</v>
      </c>
      <c r="D10157" s="7">
        <v>8.6</v>
      </c>
      <c r="E10157" s="7">
        <v>180.2</v>
      </c>
    </row>
    <row r="10158" spans="1:5" ht="15.5">
      <c r="A10158">
        <v>1924</v>
      </c>
      <c r="B10158">
        <v>7</v>
      </c>
      <c r="C10158" t="s">
        <v>11</v>
      </c>
      <c r="D10158" s="7">
        <v>10.8</v>
      </c>
      <c r="E10158" s="7">
        <v>164.8</v>
      </c>
    </row>
    <row r="10159" spans="1:5" ht="15.5">
      <c r="A10159">
        <v>1924</v>
      </c>
      <c r="B10159">
        <v>8</v>
      </c>
      <c r="C10159" t="s">
        <v>11</v>
      </c>
      <c r="D10159" s="7">
        <v>7.6</v>
      </c>
      <c r="E10159" s="7">
        <v>157.69999999999999</v>
      </c>
    </row>
    <row r="10160" spans="1:5" ht="15.5">
      <c r="A10160">
        <v>1924</v>
      </c>
      <c r="B10160">
        <v>9</v>
      </c>
      <c r="C10160" t="s">
        <v>11</v>
      </c>
      <c r="D10160" s="7">
        <v>7.7</v>
      </c>
      <c r="E10160" s="7">
        <v>93.8</v>
      </c>
    </row>
    <row r="10161" spans="1:5" ht="15.5">
      <c r="A10161">
        <v>1924</v>
      </c>
      <c r="B10161">
        <v>10</v>
      </c>
      <c r="C10161" t="s">
        <v>11</v>
      </c>
      <c r="D10161" s="7">
        <v>3.8</v>
      </c>
      <c r="E10161" s="7">
        <v>31</v>
      </c>
    </row>
    <row r="10162" spans="1:5" ht="15.5">
      <c r="A10162">
        <v>1924</v>
      </c>
      <c r="B10162">
        <v>11</v>
      </c>
      <c r="C10162" t="s">
        <v>11</v>
      </c>
      <c r="D10162" s="7">
        <v>-0.3</v>
      </c>
      <c r="E10162" s="7">
        <v>5.3</v>
      </c>
    </row>
    <row r="10163" spans="1:5" ht="15.5">
      <c r="A10163">
        <v>1924</v>
      </c>
      <c r="B10163">
        <v>12</v>
      </c>
      <c r="C10163" t="s">
        <v>11</v>
      </c>
      <c r="D10163" s="7">
        <v>-4.4000000000000004</v>
      </c>
      <c r="E10163" s="7">
        <v>24.9</v>
      </c>
    </row>
    <row r="10164" spans="1:5" ht="15.5">
      <c r="A10164">
        <v>1925</v>
      </c>
      <c r="B10164">
        <v>1</v>
      </c>
      <c r="C10164" t="s">
        <v>11</v>
      </c>
      <c r="D10164" s="7">
        <v>-4.0999999999999996</v>
      </c>
      <c r="E10164" s="7">
        <v>18.5</v>
      </c>
    </row>
    <row r="10165" spans="1:5" ht="15.5">
      <c r="A10165">
        <v>1925</v>
      </c>
      <c r="B10165">
        <v>2</v>
      </c>
      <c r="C10165" t="s">
        <v>11</v>
      </c>
      <c r="D10165" s="7">
        <v>-4</v>
      </c>
      <c r="E10165" s="7">
        <v>55.1</v>
      </c>
    </row>
    <row r="10166" spans="1:5" ht="15.5">
      <c r="A10166">
        <v>1925</v>
      </c>
      <c r="B10166">
        <v>3</v>
      </c>
      <c r="C10166" t="s">
        <v>11</v>
      </c>
      <c r="D10166" s="7">
        <v>-4.9000000000000004</v>
      </c>
      <c r="E10166" s="7">
        <v>29.9</v>
      </c>
    </row>
    <row r="10167" spans="1:5" ht="15.5">
      <c r="A10167">
        <v>1925</v>
      </c>
      <c r="B10167">
        <v>4</v>
      </c>
      <c r="C10167" t="s">
        <v>11</v>
      </c>
      <c r="D10167" s="7">
        <v>1.6</v>
      </c>
      <c r="E10167" s="7">
        <v>51.7</v>
      </c>
    </row>
    <row r="10168" spans="1:5" ht="15.5">
      <c r="A10168">
        <v>1925</v>
      </c>
      <c r="B10168">
        <v>5</v>
      </c>
      <c r="C10168" t="s">
        <v>11</v>
      </c>
      <c r="D10168" s="7">
        <v>6.5</v>
      </c>
      <c r="E10168" s="7">
        <v>35.700000000000003</v>
      </c>
    </row>
    <row r="10169" spans="1:5" ht="15.5">
      <c r="A10169">
        <v>1925</v>
      </c>
      <c r="B10169">
        <v>6</v>
      </c>
      <c r="C10169" t="s">
        <v>11</v>
      </c>
      <c r="D10169" s="7">
        <v>10</v>
      </c>
      <c r="E10169" s="7">
        <v>50.7</v>
      </c>
    </row>
    <row r="10170" spans="1:5" ht="15.5">
      <c r="A10170">
        <v>1925</v>
      </c>
      <c r="B10170">
        <v>7</v>
      </c>
      <c r="C10170" t="s">
        <v>11</v>
      </c>
      <c r="D10170" s="7">
        <v>10.199999999999999</v>
      </c>
      <c r="E10170" s="7">
        <v>129.5</v>
      </c>
    </row>
    <row r="10171" spans="1:5" ht="15.5">
      <c r="A10171">
        <v>1925</v>
      </c>
      <c r="B10171">
        <v>8</v>
      </c>
      <c r="C10171" t="s">
        <v>11</v>
      </c>
      <c r="D10171" s="7">
        <v>9.6999999999999993</v>
      </c>
      <c r="E10171" s="7">
        <v>215</v>
      </c>
    </row>
    <row r="10172" spans="1:5" ht="15.5">
      <c r="A10172">
        <v>1925</v>
      </c>
      <c r="B10172">
        <v>9</v>
      </c>
      <c r="C10172" t="s">
        <v>11</v>
      </c>
      <c r="D10172" s="7">
        <v>5.2</v>
      </c>
      <c r="E10172" s="7">
        <v>66.400000000000006</v>
      </c>
    </row>
    <row r="10173" spans="1:5" ht="15.5">
      <c r="A10173">
        <v>1925</v>
      </c>
      <c r="B10173">
        <v>10</v>
      </c>
      <c r="C10173" t="s">
        <v>11</v>
      </c>
      <c r="D10173" s="7">
        <v>3.8</v>
      </c>
      <c r="E10173" s="7">
        <v>29.8</v>
      </c>
    </row>
    <row r="10174" spans="1:5" ht="15.5">
      <c r="A10174">
        <v>1925</v>
      </c>
      <c r="B10174">
        <v>11</v>
      </c>
      <c r="C10174" t="s">
        <v>11</v>
      </c>
      <c r="D10174" s="7">
        <v>-2.4</v>
      </c>
      <c r="E10174" s="7">
        <v>38.4</v>
      </c>
    </row>
    <row r="10175" spans="1:5" ht="15.5">
      <c r="A10175">
        <v>1925</v>
      </c>
      <c r="B10175">
        <v>12</v>
      </c>
      <c r="C10175" t="s">
        <v>11</v>
      </c>
      <c r="D10175" s="7">
        <v>-6.4</v>
      </c>
      <c r="E10175" s="7">
        <v>89</v>
      </c>
    </row>
    <row r="10176" spans="1:5" ht="15.5">
      <c r="A10176">
        <v>1926</v>
      </c>
      <c r="B10176">
        <v>1</v>
      </c>
      <c r="C10176" t="s">
        <v>11</v>
      </c>
      <c r="D10176" s="7">
        <v>-5.8</v>
      </c>
      <c r="E10176" s="7">
        <v>37.5</v>
      </c>
    </row>
    <row r="10177" spans="1:5" ht="15.5">
      <c r="A10177">
        <v>1926</v>
      </c>
      <c r="B10177">
        <v>2</v>
      </c>
      <c r="C10177" t="s">
        <v>11</v>
      </c>
      <c r="D10177" s="7">
        <v>-0.5</v>
      </c>
      <c r="E10177" s="7">
        <v>45.2</v>
      </c>
    </row>
    <row r="10178" spans="1:5" ht="15.5">
      <c r="A10178">
        <v>1926</v>
      </c>
      <c r="B10178">
        <v>3</v>
      </c>
      <c r="C10178" t="s">
        <v>11</v>
      </c>
      <c r="D10178" s="7">
        <v>-1.3</v>
      </c>
      <c r="E10178" s="7">
        <v>112.6</v>
      </c>
    </row>
    <row r="10179" spans="1:5" ht="15.5">
      <c r="A10179">
        <v>1926</v>
      </c>
      <c r="B10179">
        <v>4</v>
      </c>
      <c r="C10179" t="s">
        <v>11</v>
      </c>
      <c r="D10179" s="7">
        <v>2.6</v>
      </c>
      <c r="E10179" s="7">
        <v>64.8</v>
      </c>
    </row>
    <row r="10180" spans="1:5" ht="15.5">
      <c r="A10180">
        <v>1926</v>
      </c>
      <c r="B10180">
        <v>5</v>
      </c>
      <c r="C10180" t="s">
        <v>11</v>
      </c>
      <c r="D10180" s="7">
        <v>4.3</v>
      </c>
      <c r="E10180" s="7">
        <v>144.4</v>
      </c>
    </row>
    <row r="10181" spans="1:5" ht="15.5">
      <c r="A10181">
        <v>1926</v>
      </c>
      <c r="B10181">
        <v>6</v>
      </c>
      <c r="C10181" t="s">
        <v>11</v>
      </c>
      <c r="D10181" s="7">
        <v>6.1</v>
      </c>
      <c r="E10181" s="7">
        <v>213</v>
      </c>
    </row>
    <row r="10182" spans="1:5" ht="15.5">
      <c r="A10182">
        <v>1926</v>
      </c>
      <c r="B10182">
        <v>7</v>
      </c>
      <c r="C10182" t="s">
        <v>11</v>
      </c>
      <c r="D10182" s="7">
        <v>9.5</v>
      </c>
      <c r="E10182" s="7">
        <v>166.8</v>
      </c>
    </row>
    <row r="10183" spans="1:5" ht="15.5">
      <c r="A10183">
        <v>1926</v>
      </c>
      <c r="B10183">
        <v>8</v>
      </c>
      <c r="C10183" t="s">
        <v>11</v>
      </c>
      <c r="D10183" s="7">
        <v>10.7</v>
      </c>
      <c r="E10183" s="7">
        <v>56.9</v>
      </c>
    </row>
    <row r="10184" spans="1:5" ht="15.5">
      <c r="A10184">
        <v>1926</v>
      </c>
      <c r="B10184">
        <v>9</v>
      </c>
      <c r="C10184" t="s">
        <v>11</v>
      </c>
      <c r="D10184" s="7">
        <v>9.5</v>
      </c>
      <c r="E10184" s="7">
        <v>25.3</v>
      </c>
    </row>
    <row r="10185" spans="1:5" ht="15.5">
      <c r="A10185">
        <v>1926</v>
      </c>
      <c r="B10185">
        <v>10</v>
      </c>
      <c r="C10185" t="s">
        <v>11</v>
      </c>
      <c r="D10185" s="7">
        <v>3.5</v>
      </c>
      <c r="E10185" s="7">
        <v>96</v>
      </c>
    </row>
    <row r="10186" spans="1:5" ht="15.5">
      <c r="A10186">
        <v>1926</v>
      </c>
      <c r="B10186">
        <v>11</v>
      </c>
      <c r="C10186" t="s">
        <v>11</v>
      </c>
      <c r="D10186" s="7">
        <v>1.8</v>
      </c>
      <c r="E10186" s="7">
        <v>71.2</v>
      </c>
    </row>
    <row r="10187" spans="1:5" ht="15.5">
      <c r="A10187">
        <v>1926</v>
      </c>
      <c r="B10187">
        <v>12</v>
      </c>
      <c r="C10187" t="s">
        <v>11</v>
      </c>
      <c r="D10187" s="7">
        <v>-6</v>
      </c>
      <c r="E10187" s="7">
        <v>64.099999999999994</v>
      </c>
    </row>
    <row r="10188" spans="1:5" ht="15.5">
      <c r="A10188">
        <v>1927</v>
      </c>
      <c r="B10188">
        <v>1</v>
      </c>
      <c r="C10188" t="s">
        <v>11</v>
      </c>
      <c r="D10188" s="7">
        <v>-5.8</v>
      </c>
      <c r="E10188" s="7">
        <v>84.7</v>
      </c>
    </row>
    <row r="10189" spans="1:5" ht="15.5">
      <c r="A10189">
        <v>1927</v>
      </c>
      <c r="B10189">
        <v>2</v>
      </c>
      <c r="C10189" t="s">
        <v>11</v>
      </c>
      <c r="D10189" s="7">
        <v>-5.7</v>
      </c>
      <c r="E10189" s="7">
        <v>36.299999999999997</v>
      </c>
    </row>
    <row r="10190" spans="1:5" ht="15.5">
      <c r="A10190">
        <v>1927</v>
      </c>
      <c r="B10190">
        <v>3</v>
      </c>
      <c r="C10190" t="s">
        <v>11</v>
      </c>
      <c r="D10190" s="7">
        <v>-1.8</v>
      </c>
      <c r="E10190" s="7">
        <v>67.400000000000006</v>
      </c>
    </row>
    <row r="10191" spans="1:5" ht="15.5">
      <c r="A10191">
        <v>1927</v>
      </c>
      <c r="B10191">
        <v>4</v>
      </c>
      <c r="C10191" t="s">
        <v>11</v>
      </c>
      <c r="D10191" s="7">
        <v>1.4</v>
      </c>
      <c r="E10191" s="7">
        <v>76.900000000000006</v>
      </c>
    </row>
    <row r="10192" spans="1:5" ht="15.5">
      <c r="A10192">
        <v>1927</v>
      </c>
      <c r="B10192">
        <v>5</v>
      </c>
      <c r="C10192" t="s">
        <v>11</v>
      </c>
      <c r="D10192" s="7">
        <v>6.8</v>
      </c>
      <c r="E10192" s="7">
        <v>52.4</v>
      </c>
    </row>
    <row r="10193" spans="1:5" ht="15.5">
      <c r="A10193">
        <v>1927</v>
      </c>
      <c r="B10193">
        <v>6</v>
      </c>
      <c r="C10193" t="s">
        <v>11</v>
      </c>
      <c r="D10193" s="7">
        <v>9.3000000000000007</v>
      </c>
      <c r="E10193" s="7">
        <v>114.5</v>
      </c>
    </row>
    <row r="10194" spans="1:5" ht="15.5">
      <c r="A10194">
        <v>1927</v>
      </c>
      <c r="B10194">
        <v>7</v>
      </c>
      <c r="C10194" t="s">
        <v>11</v>
      </c>
      <c r="D10194" s="7">
        <v>10.7</v>
      </c>
      <c r="E10194" s="7">
        <v>158.80000000000001</v>
      </c>
    </row>
    <row r="10195" spans="1:5" ht="15.5">
      <c r="A10195">
        <v>1927</v>
      </c>
      <c r="B10195">
        <v>8</v>
      </c>
      <c r="C10195" t="s">
        <v>11</v>
      </c>
      <c r="D10195" s="7">
        <v>10.1</v>
      </c>
      <c r="E10195" s="7">
        <v>155</v>
      </c>
    </row>
    <row r="10196" spans="1:5" ht="15.5">
      <c r="A10196">
        <v>1927</v>
      </c>
      <c r="B10196">
        <v>9</v>
      </c>
      <c r="C10196" t="s">
        <v>11</v>
      </c>
      <c r="D10196" s="7">
        <v>7.5</v>
      </c>
      <c r="E10196" s="7">
        <v>170.2</v>
      </c>
    </row>
    <row r="10197" spans="1:5" ht="15.5">
      <c r="A10197">
        <v>1927</v>
      </c>
      <c r="B10197">
        <v>10</v>
      </c>
      <c r="C10197" t="s">
        <v>11</v>
      </c>
      <c r="D10197" s="7">
        <v>3.3</v>
      </c>
      <c r="E10197" s="7">
        <v>21.9</v>
      </c>
    </row>
    <row r="10198" spans="1:5" ht="15.5">
      <c r="A10198">
        <v>1927</v>
      </c>
      <c r="B10198">
        <v>11</v>
      </c>
      <c r="C10198" t="s">
        <v>11</v>
      </c>
      <c r="D10198" s="7">
        <v>0.1</v>
      </c>
      <c r="E10198" s="7">
        <v>77.900000000000006</v>
      </c>
    </row>
    <row r="10199" spans="1:5" ht="15.5">
      <c r="A10199">
        <v>1927</v>
      </c>
      <c r="B10199">
        <v>12</v>
      </c>
      <c r="C10199" t="s">
        <v>11</v>
      </c>
      <c r="D10199" s="7">
        <v>-3.7</v>
      </c>
      <c r="E10199" s="7">
        <v>29.7</v>
      </c>
    </row>
    <row r="10200" spans="1:5" ht="15.5">
      <c r="A10200">
        <v>1928</v>
      </c>
      <c r="B10200">
        <v>1</v>
      </c>
      <c r="C10200" t="s">
        <v>11</v>
      </c>
      <c r="D10200" s="7">
        <v>-5.0999999999999996</v>
      </c>
      <c r="E10200" s="7">
        <v>45.3</v>
      </c>
    </row>
    <row r="10201" spans="1:5" ht="15.5">
      <c r="A10201">
        <v>1928</v>
      </c>
      <c r="B10201">
        <v>2</v>
      </c>
      <c r="C10201" t="s">
        <v>11</v>
      </c>
      <c r="D10201" s="7">
        <v>-4.2</v>
      </c>
      <c r="E10201" s="7">
        <v>95.3</v>
      </c>
    </row>
    <row r="10202" spans="1:5" ht="15.5">
      <c r="A10202">
        <v>1928</v>
      </c>
      <c r="B10202">
        <v>3</v>
      </c>
      <c r="C10202" t="s">
        <v>11</v>
      </c>
      <c r="D10202" s="7">
        <v>-0.8</v>
      </c>
      <c r="E10202" s="7">
        <v>18.7</v>
      </c>
    </row>
    <row r="10203" spans="1:5" ht="15.5">
      <c r="A10203">
        <v>1928</v>
      </c>
      <c r="B10203">
        <v>4</v>
      </c>
      <c r="C10203" t="s">
        <v>11</v>
      </c>
      <c r="D10203" s="7">
        <v>2</v>
      </c>
      <c r="E10203" s="7">
        <v>79.2</v>
      </c>
    </row>
    <row r="10204" spans="1:5" ht="15.5">
      <c r="A10204">
        <v>1928</v>
      </c>
      <c r="B10204">
        <v>5</v>
      </c>
      <c r="C10204" t="s">
        <v>11</v>
      </c>
      <c r="D10204" s="7">
        <v>3.8</v>
      </c>
      <c r="E10204" s="7">
        <v>96.9</v>
      </c>
    </row>
    <row r="10205" spans="1:5" ht="15.5">
      <c r="A10205">
        <v>1928</v>
      </c>
      <c r="B10205">
        <v>6</v>
      </c>
      <c r="C10205" t="s">
        <v>11</v>
      </c>
      <c r="D10205" s="7">
        <v>9.4</v>
      </c>
      <c r="E10205" s="7">
        <v>84.5</v>
      </c>
    </row>
    <row r="10206" spans="1:5" ht="15.5">
      <c r="A10206">
        <v>1928</v>
      </c>
      <c r="B10206">
        <v>7</v>
      </c>
      <c r="C10206" t="s">
        <v>11</v>
      </c>
      <c r="D10206" s="7">
        <v>13.8</v>
      </c>
      <c r="E10206" s="7">
        <v>97.1</v>
      </c>
    </row>
    <row r="10207" spans="1:5" ht="15.5">
      <c r="A10207">
        <v>1928</v>
      </c>
      <c r="B10207">
        <v>8</v>
      </c>
      <c r="C10207" t="s">
        <v>11</v>
      </c>
      <c r="D10207" s="7">
        <v>11.5</v>
      </c>
      <c r="E10207" s="7">
        <v>212</v>
      </c>
    </row>
    <row r="10208" spans="1:5" ht="15.5">
      <c r="A10208">
        <v>1928</v>
      </c>
      <c r="B10208">
        <v>9</v>
      </c>
      <c r="C10208" t="s">
        <v>11</v>
      </c>
      <c r="D10208" s="7">
        <v>7.7</v>
      </c>
      <c r="E10208" s="7">
        <v>60.9</v>
      </c>
    </row>
    <row r="10209" spans="1:5" ht="15.5">
      <c r="A10209">
        <v>1928</v>
      </c>
      <c r="B10209">
        <v>10</v>
      </c>
      <c r="C10209" t="s">
        <v>11</v>
      </c>
      <c r="D10209" s="7">
        <v>3.8</v>
      </c>
      <c r="E10209" s="7">
        <v>142.69999999999999</v>
      </c>
    </row>
    <row r="10210" spans="1:5" ht="15.5">
      <c r="A10210">
        <v>1928</v>
      </c>
      <c r="B10210">
        <v>11</v>
      </c>
      <c r="C10210" t="s">
        <v>11</v>
      </c>
      <c r="D10210" s="7">
        <v>-0.4</v>
      </c>
      <c r="E10210" s="7">
        <v>128.5</v>
      </c>
    </row>
    <row r="10211" spans="1:5" ht="15.5">
      <c r="A10211">
        <v>1928</v>
      </c>
      <c r="B10211">
        <v>12</v>
      </c>
      <c r="C10211" t="s">
        <v>11</v>
      </c>
      <c r="D10211" s="7">
        <v>-7</v>
      </c>
      <c r="E10211" s="7">
        <v>53.4</v>
      </c>
    </row>
    <row r="10212" spans="1:5" ht="15.5">
      <c r="A10212">
        <v>1929</v>
      </c>
      <c r="B10212">
        <v>1</v>
      </c>
      <c r="C10212" t="s">
        <v>11</v>
      </c>
      <c r="D10212" s="7">
        <v>-10.4</v>
      </c>
      <c r="E10212" s="7">
        <v>30.1</v>
      </c>
    </row>
    <row r="10213" spans="1:5" ht="15.5">
      <c r="A10213">
        <v>1929</v>
      </c>
      <c r="B10213">
        <v>2</v>
      </c>
      <c r="C10213" t="s">
        <v>11</v>
      </c>
      <c r="D10213" s="7">
        <v>-10.6</v>
      </c>
      <c r="E10213" s="7">
        <v>10.199999999999999</v>
      </c>
    </row>
    <row r="10214" spans="1:5" ht="15.5">
      <c r="A10214">
        <v>1929</v>
      </c>
      <c r="B10214">
        <v>3</v>
      </c>
      <c r="C10214" t="s">
        <v>11</v>
      </c>
      <c r="D10214" s="7">
        <v>-2.2000000000000002</v>
      </c>
      <c r="E10214" s="7">
        <v>15.6</v>
      </c>
    </row>
    <row r="10215" spans="1:5" ht="15.5">
      <c r="A10215">
        <v>1929</v>
      </c>
      <c r="B10215">
        <v>4</v>
      </c>
      <c r="C10215" t="s">
        <v>11</v>
      </c>
      <c r="D10215" s="7">
        <v>-0.4</v>
      </c>
      <c r="E10215" s="7">
        <v>45.6</v>
      </c>
    </row>
    <row r="10216" spans="1:5" ht="15.5">
      <c r="A10216">
        <v>1929</v>
      </c>
      <c r="B10216">
        <v>5</v>
      </c>
      <c r="C10216" t="s">
        <v>11</v>
      </c>
      <c r="D10216" s="7">
        <v>6.8</v>
      </c>
      <c r="E10216" s="7">
        <v>45.1</v>
      </c>
    </row>
    <row r="10217" spans="1:5" ht="15.5">
      <c r="A10217">
        <v>1929</v>
      </c>
      <c r="B10217">
        <v>6</v>
      </c>
      <c r="C10217" t="s">
        <v>11</v>
      </c>
      <c r="D10217" s="7">
        <v>9.9</v>
      </c>
      <c r="E10217" s="7">
        <v>100.5</v>
      </c>
    </row>
    <row r="10218" spans="1:5" ht="15.5">
      <c r="A10218">
        <v>1929</v>
      </c>
      <c r="B10218">
        <v>7</v>
      </c>
      <c r="C10218" t="s">
        <v>11</v>
      </c>
      <c r="D10218" s="7">
        <v>11.9</v>
      </c>
      <c r="E10218" s="7">
        <v>105.4</v>
      </c>
    </row>
    <row r="10219" spans="1:5" ht="15.5">
      <c r="A10219">
        <v>1929</v>
      </c>
      <c r="B10219">
        <v>8</v>
      </c>
      <c r="C10219" t="s">
        <v>11</v>
      </c>
      <c r="D10219" s="7">
        <v>10.5</v>
      </c>
      <c r="E10219" s="7">
        <v>189.5</v>
      </c>
    </row>
    <row r="10220" spans="1:5" ht="15.5">
      <c r="A10220">
        <v>1929</v>
      </c>
      <c r="B10220">
        <v>9</v>
      </c>
      <c r="C10220" t="s">
        <v>11</v>
      </c>
      <c r="D10220" s="7">
        <v>9.8000000000000007</v>
      </c>
      <c r="E10220" s="7">
        <v>40</v>
      </c>
    </row>
    <row r="10221" spans="1:5" ht="15.5">
      <c r="A10221">
        <v>1929</v>
      </c>
      <c r="B10221">
        <v>10</v>
      </c>
      <c r="C10221" t="s">
        <v>11</v>
      </c>
      <c r="D10221" s="7">
        <v>4.0999999999999996</v>
      </c>
      <c r="E10221" s="7">
        <v>52.8</v>
      </c>
    </row>
    <row r="10222" spans="1:5" ht="15.5">
      <c r="A10222">
        <v>1929</v>
      </c>
      <c r="B10222">
        <v>11</v>
      </c>
      <c r="C10222" t="s">
        <v>11</v>
      </c>
      <c r="D10222" s="7">
        <v>-0.5</v>
      </c>
      <c r="E10222" s="7">
        <v>29.5</v>
      </c>
    </row>
    <row r="10223" spans="1:5" ht="15.5">
      <c r="A10223">
        <v>1929</v>
      </c>
      <c r="B10223">
        <v>12</v>
      </c>
      <c r="C10223" t="s">
        <v>11</v>
      </c>
      <c r="D10223" s="7">
        <v>-3.4</v>
      </c>
      <c r="E10223" s="7">
        <v>88.8</v>
      </c>
    </row>
    <row r="10224" spans="1:5" ht="15.5">
      <c r="A10224">
        <v>1930</v>
      </c>
      <c r="B10224">
        <v>1</v>
      </c>
      <c r="C10224" t="s">
        <v>11</v>
      </c>
      <c r="D10224" s="7">
        <v>-3.6</v>
      </c>
      <c r="E10224" s="7">
        <v>20.5</v>
      </c>
    </row>
    <row r="10225" spans="1:5" ht="15.5">
      <c r="A10225">
        <v>1930</v>
      </c>
      <c r="B10225">
        <v>2</v>
      </c>
      <c r="C10225" t="s">
        <v>11</v>
      </c>
      <c r="D10225" s="7">
        <v>-6.4</v>
      </c>
      <c r="E10225" s="7">
        <v>1.1000000000000001</v>
      </c>
    </row>
    <row r="10226" spans="1:5" ht="15.5">
      <c r="A10226">
        <v>1930</v>
      </c>
      <c r="B10226">
        <v>3</v>
      </c>
      <c r="C10226" t="s">
        <v>11</v>
      </c>
      <c r="D10226" s="7">
        <v>-0.5</v>
      </c>
      <c r="E10226" s="7">
        <v>40.299999999999997</v>
      </c>
    </row>
    <row r="10227" spans="1:5" ht="15.5">
      <c r="A10227">
        <v>1930</v>
      </c>
      <c r="B10227">
        <v>4</v>
      </c>
      <c r="C10227" t="s">
        <v>11</v>
      </c>
      <c r="D10227" s="7">
        <v>2.5</v>
      </c>
      <c r="E10227" s="7">
        <v>42.7</v>
      </c>
    </row>
    <row r="10228" spans="1:5" ht="15.5">
      <c r="A10228">
        <v>1930</v>
      </c>
      <c r="B10228">
        <v>5</v>
      </c>
      <c r="C10228" t="s">
        <v>11</v>
      </c>
      <c r="D10228" s="7">
        <v>5.0999999999999996</v>
      </c>
      <c r="E10228" s="7">
        <v>105</v>
      </c>
    </row>
    <row r="10229" spans="1:5" ht="15.5">
      <c r="A10229">
        <v>1930</v>
      </c>
      <c r="B10229">
        <v>6</v>
      </c>
      <c r="C10229" t="s">
        <v>11</v>
      </c>
      <c r="D10229" s="7">
        <v>11.7</v>
      </c>
      <c r="E10229" s="7">
        <v>83.1</v>
      </c>
    </row>
    <row r="10230" spans="1:5" ht="15.5">
      <c r="A10230">
        <v>1930</v>
      </c>
      <c r="B10230">
        <v>7</v>
      </c>
      <c r="C10230" t="s">
        <v>11</v>
      </c>
      <c r="D10230" s="7">
        <v>10</v>
      </c>
      <c r="E10230" s="7">
        <v>143.80000000000001</v>
      </c>
    </row>
    <row r="10231" spans="1:5" ht="15.5">
      <c r="A10231">
        <v>1930</v>
      </c>
      <c r="B10231">
        <v>8</v>
      </c>
      <c r="C10231" t="s">
        <v>11</v>
      </c>
      <c r="D10231" s="7">
        <v>10.1</v>
      </c>
      <c r="E10231" s="7">
        <v>184.4</v>
      </c>
    </row>
    <row r="10232" spans="1:5" ht="15.5">
      <c r="A10232">
        <v>1930</v>
      </c>
      <c r="B10232">
        <v>9</v>
      </c>
      <c r="C10232" t="s">
        <v>11</v>
      </c>
      <c r="D10232" s="7">
        <v>8.1</v>
      </c>
      <c r="E10232" s="7">
        <v>126.9</v>
      </c>
    </row>
    <row r="10233" spans="1:5" ht="15.5">
      <c r="A10233">
        <v>1930</v>
      </c>
      <c r="B10233">
        <v>10</v>
      </c>
      <c r="C10233" t="s">
        <v>11</v>
      </c>
      <c r="D10233" s="7">
        <v>2.9</v>
      </c>
      <c r="E10233" s="7">
        <v>80.900000000000006</v>
      </c>
    </row>
    <row r="10234" spans="1:5" ht="15.5">
      <c r="A10234">
        <v>1930</v>
      </c>
      <c r="B10234">
        <v>11</v>
      </c>
      <c r="C10234" t="s">
        <v>11</v>
      </c>
      <c r="D10234" s="7">
        <v>0.7</v>
      </c>
      <c r="E10234" s="7">
        <v>39.299999999999997</v>
      </c>
    </row>
    <row r="10235" spans="1:5" ht="15.5">
      <c r="A10235">
        <v>1930</v>
      </c>
      <c r="B10235">
        <v>12</v>
      </c>
      <c r="C10235" t="s">
        <v>11</v>
      </c>
      <c r="D10235" s="7">
        <v>-5.2</v>
      </c>
      <c r="E10235" s="7">
        <v>38.1</v>
      </c>
    </row>
    <row r="10236" spans="1:5" ht="15.5">
      <c r="A10236">
        <v>1931</v>
      </c>
      <c r="B10236">
        <v>1</v>
      </c>
      <c r="C10236" t="s">
        <v>11</v>
      </c>
      <c r="D10236" s="7">
        <v>-8.1</v>
      </c>
      <c r="E10236" s="7">
        <v>106.3</v>
      </c>
    </row>
    <row r="10237" spans="1:5" ht="15.5">
      <c r="A10237">
        <v>1931</v>
      </c>
      <c r="B10237">
        <v>2</v>
      </c>
      <c r="C10237" t="s">
        <v>11</v>
      </c>
      <c r="D10237" s="7">
        <v>-7.4</v>
      </c>
      <c r="E10237" s="7">
        <v>67.400000000000006</v>
      </c>
    </row>
    <row r="10238" spans="1:5" ht="15.5">
      <c r="A10238">
        <v>1931</v>
      </c>
      <c r="B10238">
        <v>3</v>
      </c>
      <c r="C10238" t="s">
        <v>11</v>
      </c>
      <c r="D10238" s="7">
        <v>-3.4</v>
      </c>
      <c r="E10238" s="7">
        <v>57.6</v>
      </c>
    </row>
    <row r="10239" spans="1:5" ht="15.5">
      <c r="A10239">
        <v>1931</v>
      </c>
      <c r="B10239">
        <v>4</v>
      </c>
      <c r="C10239" t="s">
        <v>11</v>
      </c>
      <c r="D10239" s="7">
        <v>0.3</v>
      </c>
      <c r="E10239" s="7">
        <v>37</v>
      </c>
    </row>
    <row r="10240" spans="1:5" ht="15.5">
      <c r="A10240">
        <v>1931</v>
      </c>
      <c r="B10240">
        <v>5</v>
      </c>
      <c r="C10240" t="s">
        <v>11</v>
      </c>
      <c r="D10240" s="7">
        <v>7.9</v>
      </c>
      <c r="E10240" s="7">
        <v>83.4</v>
      </c>
    </row>
    <row r="10241" spans="1:5" ht="15.5">
      <c r="A10241">
        <v>1931</v>
      </c>
      <c r="B10241">
        <v>6</v>
      </c>
      <c r="C10241" t="s">
        <v>11</v>
      </c>
      <c r="D10241" s="7">
        <v>11.5</v>
      </c>
      <c r="E10241" s="7">
        <v>109.1</v>
      </c>
    </row>
    <row r="10242" spans="1:5" ht="15.5">
      <c r="A10242">
        <v>1931</v>
      </c>
      <c r="B10242">
        <v>7</v>
      </c>
      <c r="C10242" t="s">
        <v>11</v>
      </c>
      <c r="D10242" s="7">
        <v>10.6</v>
      </c>
      <c r="E10242" s="7">
        <v>200.5</v>
      </c>
    </row>
    <row r="10243" spans="1:5" ht="15.5">
      <c r="A10243">
        <v>1931</v>
      </c>
      <c r="B10243">
        <v>8</v>
      </c>
      <c r="C10243" t="s">
        <v>11</v>
      </c>
      <c r="D10243" s="7">
        <v>9.1</v>
      </c>
      <c r="E10243" s="7">
        <v>216.6</v>
      </c>
    </row>
    <row r="10244" spans="1:5" ht="15.5">
      <c r="A10244">
        <v>1931</v>
      </c>
      <c r="B10244">
        <v>9</v>
      </c>
      <c r="C10244" t="s">
        <v>11</v>
      </c>
      <c r="D10244" s="7">
        <v>3.8</v>
      </c>
      <c r="E10244" s="7">
        <v>96.1</v>
      </c>
    </row>
    <row r="10245" spans="1:5" ht="15.5">
      <c r="A10245">
        <v>1931</v>
      </c>
      <c r="B10245">
        <v>10</v>
      </c>
      <c r="C10245" t="s">
        <v>11</v>
      </c>
      <c r="D10245" s="7">
        <v>3</v>
      </c>
      <c r="E10245" s="7">
        <v>39.5</v>
      </c>
    </row>
    <row r="10246" spans="1:5" ht="15.5">
      <c r="A10246">
        <v>1931</v>
      </c>
      <c r="B10246">
        <v>11</v>
      </c>
      <c r="C10246" t="s">
        <v>11</v>
      </c>
      <c r="D10246" s="7">
        <v>0.7</v>
      </c>
      <c r="E10246" s="7">
        <v>20.5</v>
      </c>
    </row>
    <row r="10247" spans="1:5" ht="15.5">
      <c r="A10247">
        <v>1931</v>
      </c>
      <c r="B10247">
        <v>12</v>
      </c>
      <c r="C10247" t="s">
        <v>11</v>
      </c>
      <c r="D10247" s="7">
        <v>-7.1</v>
      </c>
      <c r="E10247" s="7">
        <v>43.3</v>
      </c>
    </row>
    <row r="10248" spans="1:5" ht="15.5">
      <c r="A10248">
        <v>1932</v>
      </c>
      <c r="B10248">
        <v>1</v>
      </c>
      <c r="C10248" t="s">
        <v>11</v>
      </c>
      <c r="D10248" s="7">
        <v>-5.2</v>
      </c>
      <c r="E10248" s="7">
        <v>87</v>
      </c>
    </row>
    <row r="10249" spans="1:5" ht="15.5">
      <c r="A10249">
        <v>1932</v>
      </c>
      <c r="B10249">
        <v>2</v>
      </c>
      <c r="C10249" t="s">
        <v>11</v>
      </c>
      <c r="D10249" s="7">
        <v>-10.6</v>
      </c>
      <c r="E10249" s="7">
        <v>3.7</v>
      </c>
    </row>
    <row r="10250" spans="1:5" ht="15.5">
      <c r="A10250">
        <v>1932</v>
      </c>
      <c r="B10250">
        <v>3</v>
      </c>
      <c r="C10250" t="s">
        <v>11</v>
      </c>
      <c r="D10250" s="7">
        <v>-3.5</v>
      </c>
      <c r="E10250" s="7">
        <v>53</v>
      </c>
    </row>
    <row r="10251" spans="1:5" ht="15.5">
      <c r="A10251">
        <v>1932</v>
      </c>
      <c r="B10251">
        <v>4</v>
      </c>
      <c r="C10251" t="s">
        <v>11</v>
      </c>
      <c r="D10251" s="7">
        <v>0.1</v>
      </c>
      <c r="E10251" s="7">
        <v>66</v>
      </c>
    </row>
    <row r="10252" spans="1:5" ht="15.5">
      <c r="A10252">
        <v>1932</v>
      </c>
      <c r="B10252">
        <v>5</v>
      </c>
      <c r="C10252" t="s">
        <v>11</v>
      </c>
      <c r="D10252" s="7">
        <v>4.9000000000000004</v>
      </c>
      <c r="E10252" s="7">
        <v>107.8</v>
      </c>
    </row>
    <row r="10253" spans="1:5" ht="15.5">
      <c r="A10253">
        <v>1932</v>
      </c>
      <c r="B10253">
        <v>6</v>
      </c>
      <c r="C10253" t="s">
        <v>11</v>
      </c>
      <c r="D10253" s="7">
        <v>8.3000000000000007</v>
      </c>
      <c r="E10253" s="7">
        <v>67.599999999999994</v>
      </c>
    </row>
    <row r="10254" spans="1:5" ht="15.5">
      <c r="A10254">
        <v>1932</v>
      </c>
      <c r="B10254">
        <v>7</v>
      </c>
      <c r="C10254" t="s">
        <v>11</v>
      </c>
      <c r="D10254" s="7">
        <v>10.7</v>
      </c>
      <c r="E10254" s="7">
        <v>181.4</v>
      </c>
    </row>
    <row r="10255" spans="1:5" ht="15.5">
      <c r="A10255">
        <v>1932</v>
      </c>
      <c r="B10255">
        <v>8</v>
      </c>
      <c r="C10255" t="s">
        <v>11</v>
      </c>
      <c r="D10255" s="7">
        <v>12.7</v>
      </c>
      <c r="E10255" s="7">
        <v>77.599999999999994</v>
      </c>
    </row>
    <row r="10256" spans="1:5" ht="15.5">
      <c r="A10256">
        <v>1932</v>
      </c>
      <c r="B10256">
        <v>9</v>
      </c>
      <c r="C10256" t="s">
        <v>11</v>
      </c>
      <c r="D10256" s="7">
        <v>11.1</v>
      </c>
      <c r="E10256" s="7">
        <v>57.9</v>
      </c>
    </row>
    <row r="10257" spans="1:5" ht="15.5">
      <c r="A10257">
        <v>1932</v>
      </c>
      <c r="B10257">
        <v>10</v>
      </c>
      <c r="C10257" t="s">
        <v>11</v>
      </c>
      <c r="D10257" s="7">
        <v>3</v>
      </c>
      <c r="E10257" s="7">
        <v>91.5</v>
      </c>
    </row>
    <row r="10258" spans="1:5" ht="15.5">
      <c r="A10258">
        <v>1932</v>
      </c>
      <c r="B10258">
        <v>11</v>
      </c>
      <c r="C10258" t="s">
        <v>11</v>
      </c>
      <c r="D10258" s="7">
        <v>-0.4</v>
      </c>
      <c r="E10258" s="7">
        <v>43.4</v>
      </c>
    </row>
    <row r="10259" spans="1:5" ht="15.5">
      <c r="A10259">
        <v>1932</v>
      </c>
      <c r="B10259">
        <v>12</v>
      </c>
      <c r="C10259" t="s">
        <v>11</v>
      </c>
      <c r="D10259" s="7">
        <v>-3.3</v>
      </c>
      <c r="E10259" s="7">
        <v>2.2000000000000002</v>
      </c>
    </row>
    <row r="10260" spans="1:5" ht="15.5">
      <c r="A10260">
        <v>1933</v>
      </c>
      <c r="B10260">
        <v>1</v>
      </c>
      <c r="C10260" t="s">
        <v>11</v>
      </c>
      <c r="D10260" s="7">
        <v>-8.1</v>
      </c>
      <c r="E10260" s="7">
        <v>33.4</v>
      </c>
    </row>
    <row r="10261" spans="1:5" ht="15.5">
      <c r="A10261">
        <v>1933</v>
      </c>
      <c r="B10261">
        <v>2</v>
      </c>
      <c r="C10261" t="s">
        <v>11</v>
      </c>
      <c r="D10261" s="7">
        <v>-5.7</v>
      </c>
      <c r="E10261" s="7">
        <v>47</v>
      </c>
    </row>
    <row r="10262" spans="1:5" ht="15.5">
      <c r="A10262">
        <v>1933</v>
      </c>
      <c r="B10262">
        <v>3</v>
      </c>
      <c r="C10262" t="s">
        <v>11</v>
      </c>
      <c r="D10262" s="7">
        <v>-1.3</v>
      </c>
      <c r="E10262" s="7">
        <v>51.8</v>
      </c>
    </row>
    <row r="10263" spans="1:5" ht="15.5">
      <c r="A10263">
        <v>1933</v>
      </c>
      <c r="B10263">
        <v>4</v>
      </c>
      <c r="C10263" t="s">
        <v>11</v>
      </c>
      <c r="D10263" s="7">
        <v>1.9</v>
      </c>
      <c r="E10263" s="7">
        <v>40.200000000000003</v>
      </c>
    </row>
    <row r="10264" spans="1:5" ht="15.5">
      <c r="A10264">
        <v>1933</v>
      </c>
      <c r="B10264">
        <v>5</v>
      </c>
      <c r="C10264" t="s">
        <v>11</v>
      </c>
      <c r="D10264" s="7">
        <v>4.0999999999999996</v>
      </c>
      <c r="E10264" s="7">
        <v>138</v>
      </c>
    </row>
    <row r="10265" spans="1:5" ht="15.5">
      <c r="A10265">
        <v>1933</v>
      </c>
      <c r="B10265">
        <v>6</v>
      </c>
      <c r="C10265" t="s">
        <v>11</v>
      </c>
      <c r="D10265" s="7">
        <v>6.7</v>
      </c>
      <c r="E10265" s="7">
        <v>132.30000000000001</v>
      </c>
    </row>
    <row r="10266" spans="1:5" ht="15.5">
      <c r="A10266">
        <v>1933</v>
      </c>
      <c r="B10266">
        <v>7</v>
      </c>
      <c r="C10266" t="s">
        <v>11</v>
      </c>
      <c r="D10266" s="7">
        <v>11.8</v>
      </c>
      <c r="E10266" s="7">
        <v>155.30000000000001</v>
      </c>
    </row>
    <row r="10267" spans="1:5" ht="15.5">
      <c r="A10267">
        <v>1933</v>
      </c>
      <c r="B10267">
        <v>8</v>
      </c>
      <c r="C10267" t="s">
        <v>11</v>
      </c>
      <c r="D10267" s="7">
        <v>11.4</v>
      </c>
      <c r="E10267" s="7">
        <v>87.5</v>
      </c>
    </row>
    <row r="10268" spans="1:5" ht="15.5">
      <c r="A10268">
        <v>1933</v>
      </c>
      <c r="B10268">
        <v>9</v>
      </c>
      <c r="C10268" t="s">
        <v>11</v>
      </c>
      <c r="D10268" s="7">
        <v>8.3000000000000007</v>
      </c>
      <c r="E10268" s="7">
        <v>73</v>
      </c>
    </row>
    <row r="10269" spans="1:5" ht="15.5">
      <c r="A10269">
        <v>1933</v>
      </c>
      <c r="B10269">
        <v>10</v>
      </c>
      <c r="C10269" t="s">
        <v>11</v>
      </c>
      <c r="D10269" s="7">
        <v>3.1</v>
      </c>
      <c r="E10269" s="7">
        <v>116.2</v>
      </c>
    </row>
    <row r="10270" spans="1:5" ht="15.5">
      <c r="A10270">
        <v>1933</v>
      </c>
      <c r="B10270">
        <v>11</v>
      </c>
      <c r="C10270" t="s">
        <v>11</v>
      </c>
      <c r="D10270" s="7">
        <v>-2.2999999999999998</v>
      </c>
      <c r="E10270" s="7">
        <v>39.200000000000003</v>
      </c>
    </row>
    <row r="10271" spans="1:5" ht="15.5">
      <c r="A10271">
        <v>1933</v>
      </c>
      <c r="B10271">
        <v>12</v>
      </c>
      <c r="C10271" t="s">
        <v>11</v>
      </c>
      <c r="D10271" s="7">
        <v>-8.1999999999999993</v>
      </c>
      <c r="E10271" s="7">
        <v>14.2</v>
      </c>
    </row>
    <row r="10272" spans="1:5" ht="15.5">
      <c r="A10272">
        <v>1934</v>
      </c>
      <c r="B10272">
        <v>1</v>
      </c>
      <c r="C10272" t="s">
        <v>11</v>
      </c>
      <c r="D10272" s="7">
        <v>-6.2</v>
      </c>
      <c r="E10272" s="7">
        <v>40.1</v>
      </c>
    </row>
    <row r="10273" spans="1:5" ht="15.5">
      <c r="A10273">
        <v>1934</v>
      </c>
      <c r="B10273">
        <v>2</v>
      </c>
      <c r="C10273" t="s">
        <v>11</v>
      </c>
      <c r="D10273" s="7">
        <v>-5.8</v>
      </c>
      <c r="E10273" s="7">
        <v>10</v>
      </c>
    </row>
    <row r="10274" spans="1:5" ht="15.5">
      <c r="A10274">
        <v>1934</v>
      </c>
      <c r="B10274">
        <v>3</v>
      </c>
      <c r="C10274" t="s">
        <v>11</v>
      </c>
      <c r="D10274" s="7">
        <v>-1.5</v>
      </c>
      <c r="E10274" s="7">
        <v>49.3</v>
      </c>
    </row>
    <row r="10275" spans="1:5" ht="15.5">
      <c r="A10275">
        <v>1934</v>
      </c>
      <c r="B10275">
        <v>4</v>
      </c>
      <c r="C10275" t="s">
        <v>11</v>
      </c>
      <c r="D10275" s="7">
        <v>4.3</v>
      </c>
      <c r="E10275" s="7">
        <v>38</v>
      </c>
    </row>
    <row r="10276" spans="1:5" ht="15.5">
      <c r="A10276">
        <v>1934</v>
      </c>
      <c r="B10276">
        <v>5</v>
      </c>
      <c r="C10276" t="s">
        <v>11</v>
      </c>
      <c r="D10276" s="7">
        <v>8.1</v>
      </c>
      <c r="E10276" s="7">
        <v>46.5</v>
      </c>
    </row>
    <row r="10277" spans="1:5" ht="15.5">
      <c r="A10277">
        <v>1934</v>
      </c>
      <c r="B10277">
        <v>6</v>
      </c>
      <c r="C10277" t="s">
        <v>11</v>
      </c>
      <c r="D10277" s="7">
        <v>9.1</v>
      </c>
      <c r="E10277" s="7">
        <v>178.6</v>
      </c>
    </row>
    <row r="10278" spans="1:5" ht="15.5">
      <c r="A10278">
        <v>1934</v>
      </c>
      <c r="B10278">
        <v>7</v>
      </c>
      <c r="C10278" t="s">
        <v>11</v>
      </c>
      <c r="D10278" s="7">
        <v>12.1</v>
      </c>
      <c r="E10278" s="7">
        <v>111.3</v>
      </c>
    </row>
    <row r="10279" spans="1:5" ht="15.5">
      <c r="A10279">
        <v>1934</v>
      </c>
      <c r="B10279">
        <v>8</v>
      </c>
      <c r="C10279" t="s">
        <v>11</v>
      </c>
      <c r="D10279" s="7">
        <v>9.3000000000000007</v>
      </c>
      <c r="E10279" s="7">
        <v>221.6</v>
      </c>
    </row>
    <row r="10280" spans="1:5" ht="15.5">
      <c r="A10280">
        <v>1934</v>
      </c>
      <c r="B10280">
        <v>9</v>
      </c>
      <c r="C10280" t="s">
        <v>11</v>
      </c>
      <c r="D10280" s="7">
        <v>8.9</v>
      </c>
      <c r="E10280" s="7">
        <v>64.7</v>
      </c>
    </row>
    <row r="10281" spans="1:5" ht="15.5">
      <c r="A10281">
        <v>1934</v>
      </c>
      <c r="B10281">
        <v>10</v>
      </c>
      <c r="C10281" t="s">
        <v>11</v>
      </c>
      <c r="D10281" s="7">
        <v>2.8</v>
      </c>
      <c r="E10281" s="7">
        <v>75.7</v>
      </c>
    </row>
    <row r="10282" spans="1:5" ht="15.5">
      <c r="A10282">
        <v>1934</v>
      </c>
      <c r="B10282">
        <v>11</v>
      </c>
      <c r="C10282" t="s">
        <v>11</v>
      </c>
      <c r="D10282" s="7">
        <v>-1.1000000000000001</v>
      </c>
      <c r="E10282" s="7">
        <v>59.5</v>
      </c>
    </row>
    <row r="10283" spans="1:5" ht="15.5">
      <c r="A10283">
        <v>1934</v>
      </c>
      <c r="B10283">
        <v>12</v>
      </c>
      <c r="C10283" t="s">
        <v>11</v>
      </c>
      <c r="D10283" s="7">
        <v>-0.9</v>
      </c>
      <c r="E10283" s="7">
        <v>50.8</v>
      </c>
    </row>
    <row r="10284" spans="1:5" ht="15.5">
      <c r="A10284">
        <v>1935</v>
      </c>
      <c r="B10284">
        <v>1</v>
      </c>
      <c r="C10284" t="s">
        <v>11</v>
      </c>
      <c r="D10284" s="7">
        <v>-9.1</v>
      </c>
      <c r="E10284" s="7">
        <v>43</v>
      </c>
    </row>
    <row r="10285" spans="1:5" ht="15.5">
      <c r="A10285">
        <v>1935</v>
      </c>
      <c r="B10285">
        <v>2</v>
      </c>
      <c r="C10285" t="s">
        <v>11</v>
      </c>
      <c r="D10285" s="7">
        <v>-5.5</v>
      </c>
      <c r="E10285" s="7">
        <v>276.7</v>
      </c>
    </row>
    <row r="10286" spans="1:5" ht="15.5">
      <c r="A10286">
        <v>1935</v>
      </c>
      <c r="B10286">
        <v>3</v>
      </c>
      <c r="C10286" t="s">
        <v>11</v>
      </c>
      <c r="D10286" s="7">
        <v>-4.5</v>
      </c>
      <c r="E10286" s="7">
        <v>62.8</v>
      </c>
    </row>
    <row r="10287" spans="1:5" ht="15.5">
      <c r="A10287">
        <v>1935</v>
      </c>
      <c r="B10287">
        <v>4</v>
      </c>
      <c r="C10287" t="s">
        <v>11</v>
      </c>
      <c r="D10287" s="7">
        <v>-0.1</v>
      </c>
      <c r="E10287" s="7">
        <v>85.6</v>
      </c>
    </row>
    <row r="10288" spans="1:5" ht="15.5">
      <c r="A10288">
        <v>1935</v>
      </c>
      <c r="B10288">
        <v>5</v>
      </c>
      <c r="C10288" t="s">
        <v>11</v>
      </c>
      <c r="D10288" s="7">
        <v>3.8</v>
      </c>
      <c r="E10288" s="7">
        <v>87.6</v>
      </c>
    </row>
    <row r="10289" spans="1:5" ht="15.5">
      <c r="A10289">
        <v>1935</v>
      </c>
      <c r="B10289">
        <v>6</v>
      </c>
      <c r="C10289" t="s">
        <v>11</v>
      </c>
      <c r="D10289" s="7">
        <v>11.2</v>
      </c>
      <c r="E10289" s="7">
        <v>83</v>
      </c>
    </row>
    <row r="10290" spans="1:5" ht="15.5">
      <c r="A10290">
        <v>1935</v>
      </c>
      <c r="B10290">
        <v>7</v>
      </c>
      <c r="C10290" t="s">
        <v>11</v>
      </c>
      <c r="D10290" s="7">
        <v>11.7</v>
      </c>
      <c r="E10290" s="7">
        <v>101.2</v>
      </c>
    </row>
    <row r="10291" spans="1:5" ht="15.5">
      <c r="A10291">
        <v>1935</v>
      </c>
      <c r="B10291">
        <v>8</v>
      </c>
      <c r="C10291" t="s">
        <v>11</v>
      </c>
      <c r="D10291" s="7">
        <v>9.6999999999999993</v>
      </c>
      <c r="E10291" s="7">
        <v>126.8</v>
      </c>
    </row>
    <row r="10292" spans="1:5" ht="15.5">
      <c r="A10292">
        <v>1935</v>
      </c>
      <c r="B10292">
        <v>9</v>
      </c>
      <c r="C10292" t="s">
        <v>11</v>
      </c>
      <c r="D10292" s="7">
        <v>8</v>
      </c>
      <c r="E10292" s="7">
        <v>75</v>
      </c>
    </row>
    <row r="10293" spans="1:5" ht="15.5">
      <c r="A10293">
        <v>1935</v>
      </c>
      <c r="B10293">
        <v>10</v>
      </c>
      <c r="C10293" t="s">
        <v>11</v>
      </c>
      <c r="D10293" s="7">
        <v>3.3</v>
      </c>
      <c r="E10293" s="7">
        <v>183.4</v>
      </c>
    </row>
    <row r="10294" spans="1:5" ht="15.5">
      <c r="A10294">
        <v>1935</v>
      </c>
      <c r="B10294">
        <v>11</v>
      </c>
      <c r="C10294" t="s">
        <v>11</v>
      </c>
      <c r="D10294" s="7">
        <v>-0.6</v>
      </c>
      <c r="E10294" s="7">
        <v>68.5</v>
      </c>
    </row>
    <row r="10295" spans="1:5" ht="15.5">
      <c r="A10295">
        <v>1935</v>
      </c>
      <c r="B10295">
        <v>12</v>
      </c>
      <c r="C10295" t="s">
        <v>11</v>
      </c>
      <c r="D10295" s="7">
        <v>-6.4</v>
      </c>
      <c r="E10295" s="7">
        <v>78.900000000000006</v>
      </c>
    </row>
    <row r="10296" spans="1:5" ht="15.5">
      <c r="A10296">
        <v>1936</v>
      </c>
      <c r="B10296">
        <v>1</v>
      </c>
      <c r="C10296" t="s">
        <v>11</v>
      </c>
      <c r="D10296" s="7">
        <v>-2.2000000000000002</v>
      </c>
      <c r="E10296" s="7">
        <v>57.3</v>
      </c>
    </row>
    <row r="10297" spans="1:5" ht="15.5">
      <c r="A10297">
        <v>1936</v>
      </c>
      <c r="B10297">
        <v>2</v>
      </c>
      <c r="C10297" t="s">
        <v>11</v>
      </c>
      <c r="D10297" s="7">
        <v>-4.8</v>
      </c>
      <c r="E10297" s="7">
        <v>55.1</v>
      </c>
    </row>
    <row r="10298" spans="1:5" ht="15.5">
      <c r="A10298">
        <v>1936</v>
      </c>
      <c r="B10298">
        <v>3</v>
      </c>
      <c r="C10298" t="s">
        <v>11</v>
      </c>
      <c r="D10298" s="7">
        <v>-0.8</v>
      </c>
      <c r="E10298" s="7">
        <v>17.899999999999999</v>
      </c>
    </row>
    <row r="10299" spans="1:5" ht="15.5">
      <c r="A10299">
        <v>1936</v>
      </c>
      <c r="B10299">
        <v>4</v>
      </c>
      <c r="C10299" t="s">
        <v>11</v>
      </c>
      <c r="D10299" s="7">
        <v>1.5</v>
      </c>
      <c r="E10299" s="7">
        <v>88.8</v>
      </c>
    </row>
    <row r="10300" spans="1:5" ht="15.5">
      <c r="A10300">
        <v>1936</v>
      </c>
      <c r="B10300">
        <v>5</v>
      </c>
      <c r="C10300" t="s">
        <v>11</v>
      </c>
      <c r="D10300" s="7">
        <v>6.4</v>
      </c>
      <c r="E10300" s="7">
        <v>50.9</v>
      </c>
    </row>
    <row r="10301" spans="1:5" ht="15.5">
      <c r="A10301">
        <v>1936</v>
      </c>
      <c r="B10301">
        <v>6</v>
      </c>
      <c r="C10301" t="s">
        <v>11</v>
      </c>
      <c r="D10301" s="7">
        <v>8.5</v>
      </c>
      <c r="E10301" s="7">
        <v>81.5</v>
      </c>
    </row>
    <row r="10302" spans="1:5" ht="15.5">
      <c r="A10302">
        <v>1936</v>
      </c>
      <c r="B10302">
        <v>7</v>
      </c>
      <c r="C10302" t="s">
        <v>11</v>
      </c>
      <c r="D10302" s="7">
        <v>10.1</v>
      </c>
      <c r="E10302" s="7">
        <v>224.3</v>
      </c>
    </row>
    <row r="10303" spans="1:5" ht="15.5">
      <c r="A10303">
        <v>1936</v>
      </c>
      <c r="B10303">
        <v>8</v>
      </c>
      <c r="C10303" t="s">
        <v>11</v>
      </c>
      <c r="D10303" s="7">
        <v>10.1</v>
      </c>
      <c r="E10303" s="7">
        <v>88.2</v>
      </c>
    </row>
    <row r="10304" spans="1:5" ht="15.5">
      <c r="A10304">
        <v>1936</v>
      </c>
      <c r="B10304">
        <v>9</v>
      </c>
      <c r="C10304" t="s">
        <v>11</v>
      </c>
      <c r="D10304" s="7">
        <v>7.7</v>
      </c>
      <c r="E10304" s="7">
        <v>84.9</v>
      </c>
    </row>
    <row r="10305" spans="1:5" ht="15.5">
      <c r="A10305">
        <v>1936</v>
      </c>
      <c r="B10305">
        <v>10</v>
      </c>
      <c r="C10305" t="s">
        <v>11</v>
      </c>
      <c r="D10305" s="7">
        <v>-0.4</v>
      </c>
      <c r="E10305" s="7">
        <v>73.900000000000006</v>
      </c>
    </row>
    <row r="10306" spans="1:5" ht="15.5">
      <c r="A10306">
        <v>1936</v>
      </c>
      <c r="B10306">
        <v>11</v>
      </c>
      <c r="C10306" t="s">
        <v>11</v>
      </c>
      <c r="D10306" s="7">
        <v>-1.5</v>
      </c>
      <c r="E10306" s="7">
        <v>13</v>
      </c>
    </row>
    <row r="10307" spans="1:5" ht="15.5">
      <c r="A10307">
        <v>1936</v>
      </c>
      <c r="B10307">
        <v>12</v>
      </c>
      <c r="C10307" t="s">
        <v>11</v>
      </c>
      <c r="D10307" s="7">
        <v>-5.3</v>
      </c>
      <c r="E10307" s="7">
        <v>136.4</v>
      </c>
    </row>
    <row r="10308" spans="1:5" ht="15.5">
      <c r="A10308">
        <v>1937</v>
      </c>
      <c r="B10308">
        <v>1</v>
      </c>
      <c r="C10308" t="s">
        <v>11</v>
      </c>
      <c r="D10308" s="7">
        <v>-4.5999999999999996</v>
      </c>
      <c r="E10308" s="7">
        <v>60.3</v>
      </c>
    </row>
    <row r="10309" spans="1:5" ht="15.5">
      <c r="A10309">
        <v>1937</v>
      </c>
      <c r="B10309">
        <v>2</v>
      </c>
      <c r="C10309" t="s">
        <v>11</v>
      </c>
      <c r="D10309" s="7">
        <v>-3.1</v>
      </c>
      <c r="E10309" s="7">
        <v>129.1</v>
      </c>
    </row>
    <row r="10310" spans="1:5" ht="15.5">
      <c r="A10310">
        <v>1937</v>
      </c>
      <c r="B10310">
        <v>3</v>
      </c>
      <c r="C10310" t="s">
        <v>11</v>
      </c>
      <c r="D10310" s="7">
        <v>-3.2</v>
      </c>
      <c r="E10310" s="7">
        <v>63</v>
      </c>
    </row>
    <row r="10311" spans="1:5" ht="15.5">
      <c r="A10311">
        <v>1937</v>
      </c>
      <c r="B10311">
        <v>4</v>
      </c>
      <c r="C10311" t="s">
        <v>11</v>
      </c>
      <c r="D10311" s="7">
        <v>0.6</v>
      </c>
      <c r="E10311" s="7">
        <v>39.1</v>
      </c>
    </row>
    <row r="10312" spans="1:5" ht="15.5">
      <c r="A10312">
        <v>1937</v>
      </c>
      <c r="B10312">
        <v>5</v>
      </c>
      <c r="C10312" t="s">
        <v>11</v>
      </c>
      <c r="D10312" s="7">
        <v>7.3</v>
      </c>
      <c r="E10312" s="7">
        <v>68.8</v>
      </c>
    </row>
    <row r="10313" spans="1:5" ht="15.5">
      <c r="A10313">
        <v>1937</v>
      </c>
      <c r="B10313">
        <v>6</v>
      </c>
      <c r="C10313" t="s">
        <v>11</v>
      </c>
      <c r="D10313" s="7">
        <v>10.4</v>
      </c>
      <c r="E10313" s="7">
        <v>100.3</v>
      </c>
    </row>
    <row r="10314" spans="1:5" ht="15.5">
      <c r="A10314">
        <v>1937</v>
      </c>
      <c r="B10314">
        <v>7</v>
      </c>
      <c r="C10314" t="s">
        <v>11</v>
      </c>
      <c r="D10314" s="7">
        <v>11.2</v>
      </c>
      <c r="E10314" s="7">
        <v>164.2</v>
      </c>
    </row>
    <row r="10315" spans="1:5" ht="15.5">
      <c r="A10315">
        <v>1937</v>
      </c>
      <c r="B10315">
        <v>8</v>
      </c>
      <c r="C10315" t="s">
        <v>11</v>
      </c>
      <c r="D10315" s="7">
        <v>10.1</v>
      </c>
      <c r="E10315" s="7">
        <v>135.4</v>
      </c>
    </row>
    <row r="10316" spans="1:5" ht="15.5">
      <c r="A10316">
        <v>1937</v>
      </c>
      <c r="B10316">
        <v>9</v>
      </c>
      <c r="C10316" t="s">
        <v>11</v>
      </c>
      <c r="D10316" s="7">
        <v>6.9</v>
      </c>
      <c r="E10316" s="7">
        <v>105.5</v>
      </c>
    </row>
    <row r="10317" spans="1:5" ht="15.5">
      <c r="A10317">
        <v>1937</v>
      </c>
      <c r="B10317">
        <v>10</v>
      </c>
      <c r="C10317" t="s">
        <v>11</v>
      </c>
      <c r="D10317" s="7">
        <v>4.2</v>
      </c>
      <c r="E10317" s="7">
        <v>57.6</v>
      </c>
    </row>
    <row r="10318" spans="1:5" ht="15.5">
      <c r="A10318">
        <v>1937</v>
      </c>
      <c r="B10318">
        <v>11</v>
      </c>
      <c r="C10318" t="s">
        <v>11</v>
      </c>
      <c r="D10318" s="7">
        <v>-2.1</v>
      </c>
      <c r="E10318" s="7">
        <v>22.1</v>
      </c>
    </row>
    <row r="10319" spans="1:5" ht="15.5">
      <c r="A10319">
        <v>1937</v>
      </c>
      <c r="B10319">
        <v>12</v>
      </c>
      <c r="C10319" t="s">
        <v>11</v>
      </c>
      <c r="D10319" s="7">
        <v>-7.4</v>
      </c>
      <c r="E10319" s="7">
        <v>50.5</v>
      </c>
    </row>
    <row r="10320" spans="1:5" ht="15.5">
      <c r="A10320">
        <v>1938</v>
      </c>
      <c r="B10320">
        <v>1</v>
      </c>
      <c r="C10320" t="s">
        <v>11</v>
      </c>
      <c r="D10320" s="7">
        <v>-6.6</v>
      </c>
      <c r="E10320" s="7">
        <v>101.8</v>
      </c>
    </row>
    <row r="10321" spans="1:5" ht="15.5">
      <c r="A10321">
        <v>1938</v>
      </c>
      <c r="B10321">
        <v>2</v>
      </c>
      <c r="C10321" t="s">
        <v>11</v>
      </c>
      <c r="D10321" s="7">
        <v>-6.5</v>
      </c>
      <c r="E10321" s="7">
        <v>40.799999999999997</v>
      </c>
    </row>
    <row r="10322" spans="1:5" ht="15.5">
      <c r="A10322">
        <v>1938</v>
      </c>
      <c r="B10322">
        <v>3</v>
      </c>
      <c r="C10322" t="s">
        <v>11</v>
      </c>
      <c r="D10322" s="7">
        <v>-0.6</v>
      </c>
      <c r="E10322" s="7">
        <v>39.1</v>
      </c>
    </row>
    <row r="10323" spans="1:5" ht="15.5">
      <c r="A10323">
        <v>1938</v>
      </c>
      <c r="B10323">
        <v>4</v>
      </c>
      <c r="C10323" t="s">
        <v>11</v>
      </c>
      <c r="D10323" s="7">
        <v>-1.8</v>
      </c>
      <c r="E10323" s="7">
        <v>17</v>
      </c>
    </row>
    <row r="10324" spans="1:5" ht="15.5">
      <c r="A10324">
        <v>1938</v>
      </c>
      <c r="B10324">
        <v>5</v>
      </c>
      <c r="C10324" t="s">
        <v>11</v>
      </c>
      <c r="D10324" s="7">
        <v>4.5</v>
      </c>
      <c r="E10324" s="7">
        <v>54.7</v>
      </c>
    </row>
    <row r="10325" spans="1:5" ht="15.5">
      <c r="A10325">
        <v>1938</v>
      </c>
      <c r="B10325">
        <v>6</v>
      </c>
      <c r="C10325" t="s">
        <v>11</v>
      </c>
      <c r="D10325" s="7">
        <v>10.8</v>
      </c>
      <c r="E10325" s="7">
        <v>131.69999999999999</v>
      </c>
    </row>
    <row r="10326" spans="1:5" ht="15.5">
      <c r="A10326">
        <v>1938</v>
      </c>
      <c r="B10326">
        <v>7</v>
      </c>
      <c r="C10326" t="s">
        <v>11</v>
      </c>
      <c r="D10326" s="7">
        <v>10.7</v>
      </c>
      <c r="E10326" s="7">
        <v>118.1</v>
      </c>
    </row>
    <row r="10327" spans="1:5" ht="15.5">
      <c r="A10327">
        <v>1938</v>
      </c>
      <c r="B10327">
        <v>8</v>
      </c>
      <c r="C10327" t="s">
        <v>11</v>
      </c>
      <c r="D10327" s="7">
        <v>10.1</v>
      </c>
      <c r="E10327" s="7">
        <v>189</v>
      </c>
    </row>
    <row r="10328" spans="1:5" ht="15.5">
      <c r="A10328">
        <v>1938</v>
      </c>
      <c r="B10328">
        <v>9</v>
      </c>
      <c r="C10328" t="s">
        <v>11</v>
      </c>
      <c r="D10328" s="7">
        <v>8</v>
      </c>
      <c r="E10328" s="7">
        <v>53.5</v>
      </c>
    </row>
    <row r="10329" spans="1:5" ht="15.5">
      <c r="A10329">
        <v>1938</v>
      </c>
      <c r="B10329">
        <v>10</v>
      </c>
      <c r="C10329" t="s">
        <v>11</v>
      </c>
      <c r="D10329" s="7">
        <v>3.5</v>
      </c>
      <c r="E10329" s="7">
        <v>51.5</v>
      </c>
    </row>
    <row r="10330" spans="1:5" ht="15.5">
      <c r="A10330">
        <v>1938</v>
      </c>
      <c r="B10330">
        <v>11</v>
      </c>
      <c r="C10330" t="s">
        <v>11</v>
      </c>
      <c r="D10330" s="7">
        <v>0.8</v>
      </c>
      <c r="E10330" s="7">
        <v>19</v>
      </c>
    </row>
    <row r="10331" spans="1:5" ht="15.5">
      <c r="A10331">
        <v>1938</v>
      </c>
      <c r="B10331">
        <v>12</v>
      </c>
      <c r="C10331" t="s">
        <v>11</v>
      </c>
      <c r="D10331" s="7">
        <v>-4.9000000000000004</v>
      </c>
      <c r="E10331" s="7">
        <v>44.4</v>
      </c>
    </row>
    <row r="10332" spans="1:5" ht="15.5">
      <c r="A10332">
        <v>1939</v>
      </c>
      <c r="B10332">
        <v>1</v>
      </c>
      <c r="C10332" t="s">
        <v>11</v>
      </c>
      <c r="D10332" s="7">
        <v>-4</v>
      </c>
      <c r="E10332" s="7">
        <v>43.8</v>
      </c>
    </row>
    <row r="10333" spans="1:5" ht="15.5">
      <c r="A10333">
        <v>1939</v>
      </c>
      <c r="B10333">
        <v>2</v>
      </c>
      <c r="C10333" t="s">
        <v>11</v>
      </c>
      <c r="D10333" s="7">
        <v>-3.7</v>
      </c>
      <c r="E10333" s="7">
        <v>21.1</v>
      </c>
    </row>
    <row r="10334" spans="1:5" ht="15.5">
      <c r="A10334">
        <v>1939</v>
      </c>
      <c r="B10334">
        <v>3</v>
      </c>
      <c r="C10334" t="s">
        <v>11</v>
      </c>
      <c r="D10334" s="7">
        <v>-5.7</v>
      </c>
      <c r="E10334" s="7">
        <v>129.30000000000001</v>
      </c>
    </row>
    <row r="10335" spans="1:5" ht="15.5">
      <c r="A10335">
        <v>1939</v>
      </c>
      <c r="B10335">
        <v>4</v>
      </c>
      <c r="C10335" t="s">
        <v>11</v>
      </c>
      <c r="D10335" s="7">
        <v>3</v>
      </c>
      <c r="E10335" s="7">
        <v>30</v>
      </c>
    </row>
    <row r="10336" spans="1:5" ht="15.5">
      <c r="A10336">
        <v>1939</v>
      </c>
      <c r="B10336">
        <v>5</v>
      </c>
      <c r="C10336" t="s">
        <v>11</v>
      </c>
      <c r="D10336" s="7">
        <v>3.2</v>
      </c>
      <c r="E10336" s="7">
        <v>124.1</v>
      </c>
    </row>
    <row r="10337" spans="1:5" ht="15.5">
      <c r="A10337">
        <v>1939</v>
      </c>
      <c r="B10337">
        <v>6</v>
      </c>
      <c r="C10337" t="s">
        <v>11</v>
      </c>
      <c r="D10337" s="7">
        <v>9.8000000000000007</v>
      </c>
      <c r="E10337" s="7">
        <v>67.3</v>
      </c>
    </row>
    <row r="10338" spans="1:5" ht="15.5">
      <c r="A10338">
        <v>1939</v>
      </c>
      <c r="B10338">
        <v>7</v>
      </c>
      <c r="C10338" t="s">
        <v>11</v>
      </c>
      <c r="D10338" s="7">
        <v>10.3</v>
      </c>
      <c r="E10338" s="7">
        <v>201.2</v>
      </c>
    </row>
    <row r="10339" spans="1:5" ht="15.5">
      <c r="A10339">
        <v>1939</v>
      </c>
      <c r="B10339">
        <v>8</v>
      </c>
      <c r="C10339" t="s">
        <v>11</v>
      </c>
      <c r="D10339" s="7">
        <v>10.8</v>
      </c>
      <c r="E10339" s="7">
        <v>84</v>
      </c>
    </row>
    <row r="10340" spans="1:5" ht="15.5">
      <c r="A10340">
        <v>1939</v>
      </c>
      <c r="B10340">
        <v>9</v>
      </c>
      <c r="C10340" t="s">
        <v>11</v>
      </c>
      <c r="D10340" s="7">
        <v>7</v>
      </c>
      <c r="E10340" s="7">
        <v>85.4</v>
      </c>
    </row>
    <row r="10341" spans="1:5" ht="15.5">
      <c r="A10341">
        <v>1939</v>
      </c>
      <c r="B10341">
        <v>10</v>
      </c>
      <c r="C10341" t="s">
        <v>11</v>
      </c>
      <c r="D10341" s="7">
        <v>2.5</v>
      </c>
      <c r="E10341" s="7">
        <v>109.1</v>
      </c>
    </row>
    <row r="10342" spans="1:5" ht="15.5">
      <c r="A10342">
        <v>1939</v>
      </c>
      <c r="B10342">
        <v>11</v>
      </c>
      <c r="C10342" t="s">
        <v>11</v>
      </c>
      <c r="D10342" s="7">
        <v>-0.2</v>
      </c>
      <c r="E10342" s="7">
        <v>176.4</v>
      </c>
    </row>
    <row r="10343" spans="1:5" ht="15.5">
      <c r="A10343">
        <v>1939</v>
      </c>
      <c r="B10343">
        <v>12</v>
      </c>
      <c r="C10343" t="s">
        <v>11</v>
      </c>
      <c r="D10343" s="7">
        <v>-6.7</v>
      </c>
      <c r="E10343" s="7">
        <v>37.5</v>
      </c>
    </row>
    <row r="10344" spans="1:5" ht="15.5">
      <c r="A10344">
        <v>1940</v>
      </c>
      <c r="B10344">
        <v>1</v>
      </c>
      <c r="C10344" t="s">
        <v>11</v>
      </c>
      <c r="D10344" s="7">
        <v>-8.8000000000000007</v>
      </c>
      <c r="E10344" s="7">
        <v>68.400000000000006</v>
      </c>
    </row>
    <row r="10345" spans="1:5" ht="15.5">
      <c r="A10345">
        <v>1940</v>
      </c>
      <c r="B10345">
        <v>2</v>
      </c>
      <c r="C10345" t="s">
        <v>11</v>
      </c>
      <c r="D10345" s="7">
        <v>-5</v>
      </c>
      <c r="E10345" s="7">
        <v>77.599999999999994</v>
      </c>
    </row>
    <row r="10346" spans="1:5" ht="15.5">
      <c r="A10346">
        <v>1940</v>
      </c>
      <c r="B10346">
        <v>3</v>
      </c>
      <c r="C10346" t="s">
        <v>11</v>
      </c>
      <c r="D10346" s="7">
        <v>-2.4</v>
      </c>
      <c r="E10346" s="7">
        <v>81.099999999999994</v>
      </c>
    </row>
    <row r="10347" spans="1:5" ht="15.5">
      <c r="A10347">
        <v>1940</v>
      </c>
      <c r="B10347">
        <v>4</v>
      </c>
      <c r="C10347" t="s">
        <v>11</v>
      </c>
      <c r="D10347" s="7">
        <v>1.3</v>
      </c>
      <c r="E10347" s="7">
        <v>50.7</v>
      </c>
    </row>
    <row r="10348" spans="1:5" ht="15.5">
      <c r="A10348">
        <v>1940</v>
      </c>
      <c r="B10348">
        <v>5</v>
      </c>
      <c r="C10348" t="s">
        <v>11</v>
      </c>
      <c r="D10348" s="7">
        <v>5.2</v>
      </c>
      <c r="E10348" s="7">
        <v>127.5</v>
      </c>
    </row>
    <row r="10349" spans="1:5" ht="15.5">
      <c r="A10349">
        <v>1940</v>
      </c>
      <c r="B10349">
        <v>6</v>
      </c>
      <c r="C10349" t="s">
        <v>11</v>
      </c>
      <c r="D10349" s="7">
        <v>8.4</v>
      </c>
      <c r="E10349" s="7">
        <v>101.2</v>
      </c>
    </row>
    <row r="10350" spans="1:5" ht="15.5">
      <c r="A10350">
        <v>1940</v>
      </c>
      <c r="B10350">
        <v>7</v>
      </c>
      <c r="C10350" t="s">
        <v>11</v>
      </c>
      <c r="D10350" s="7">
        <v>9.8000000000000007</v>
      </c>
      <c r="E10350" s="7">
        <v>161.30000000000001</v>
      </c>
    </row>
    <row r="10351" spans="1:5" ht="15.5">
      <c r="A10351">
        <v>1940</v>
      </c>
      <c r="B10351">
        <v>8</v>
      </c>
      <c r="C10351" t="s">
        <v>11</v>
      </c>
      <c r="D10351" s="7">
        <v>9.1999999999999993</v>
      </c>
      <c r="E10351" s="7">
        <v>88.9</v>
      </c>
    </row>
    <row r="10352" spans="1:5" ht="15.5">
      <c r="A10352">
        <v>1940</v>
      </c>
      <c r="B10352">
        <v>9</v>
      </c>
      <c r="C10352" t="s">
        <v>11</v>
      </c>
      <c r="D10352" s="7">
        <v>7.6</v>
      </c>
      <c r="E10352" s="7">
        <v>101.7</v>
      </c>
    </row>
    <row r="10353" spans="1:5" ht="15.5">
      <c r="A10353">
        <v>1940</v>
      </c>
      <c r="B10353">
        <v>10</v>
      </c>
      <c r="C10353" t="s">
        <v>11</v>
      </c>
      <c r="D10353" s="7">
        <v>3.6</v>
      </c>
      <c r="E10353" s="7">
        <v>26.2</v>
      </c>
    </row>
    <row r="10354" spans="1:5" ht="15.5">
      <c r="A10354">
        <v>1940</v>
      </c>
      <c r="B10354">
        <v>11</v>
      </c>
      <c r="C10354" t="s">
        <v>11</v>
      </c>
      <c r="D10354" s="7">
        <v>-1.6</v>
      </c>
      <c r="E10354" s="7">
        <v>78.900000000000006</v>
      </c>
    </row>
    <row r="10355" spans="1:5" ht="15.5">
      <c r="A10355">
        <v>1940</v>
      </c>
      <c r="B10355">
        <v>12</v>
      </c>
      <c r="C10355" t="s">
        <v>11</v>
      </c>
      <c r="D10355" s="7">
        <v>-11</v>
      </c>
      <c r="E10355" s="7">
        <v>77.599999999999994</v>
      </c>
    </row>
    <row r="10356" spans="1:5" ht="15.5">
      <c r="A10356">
        <v>1941</v>
      </c>
      <c r="B10356">
        <v>1</v>
      </c>
      <c r="C10356" t="s">
        <v>11</v>
      </c>
      <c r="D10356" s="7">
        <v>-7.7</v>
      </c>
      <c r="E10356" s="7">
        <v>20.7</v>
      </c>
    </row>
    <row r="10357" spans="1:5" ht="15.5">
      <c r="A10357">
        <v>1941</v>
      </c>
      <c r="B10357">
        <v>2</v>
      </c>
      <c r="C10357" t="s">
        <v>11</v>
      </c>
      <c r="D10357" s="7">
        <v>-5.0999999999999996</v>
      </c>
      <c r="E10357" s="7">
        <v>41.8</v>
      </c>
    </row>
    <row r="10358" spans="1:5" ht="15.5">
      <c r="A10358">
        <v>1941</v>
      </c>
      <c r="B10358">
        <v>3</v>
      </c>
      <c r="C10358" t="s">
        <v>11</v>
      </c>
      <c r="D10358" s="7">
        <v>-1.9</v>
      </c>
      <c r="E10358" s="7">
        <v>49.4</v>
      </c>
    </row>
    <row r="10359" spans="1:5" ht="15.5">
      <c r="A10359">
        <v>1941</v>
      </c>
      <c r="B10359">
        <v>4</v>
      </c>
      <c r="C10359" t="s">
        <v>11</v>
      </c>
      <c r="D10359" s="7">
        <v>0.3</v>
      </c>
      <c r="E10359" s="7">
        <v>30.8</v>
      </c>
    </row>
    <row r="10360" spans="1:5" ht="15.5">
      <c r="A10360">
        <v>1941</v>
      </c>
      <c r="B10360">
        <v>5</v>
      </c>
      <c r="C10360" t="s">
        <v>11</v>
      </c>
      <c r="D10360" s="7">
        <v>3.2</v>
      </c>
      <c r="E10360" s="7">
        <v>60.4</v>
      </c>
    </row>
    <row r="10361" spans="1:5" ht="15.5">
      <c r="A10361">
        <v>1941</v>
      </c>
      <c r="B10361">
        <v>6</v>
      </c>
      <c r="C10361" t="s">
        <v>11</v>
      </c>
      <c r="D10361" s="7">
        <v>9.8000000000000007</v>
      </c>
      <c r="E10361" s="7">
        <v>104.3</v>
      </c>
    </row>
    <row r="10362" spans="1:5" ht="15.5">
      <c r="A10362">
        <v>1941</v>
      </c>
      <c r="B10362">
        <v>7</v>
      </c>
      <c r="C10362" t="s">
        <v>11</v>
      </c>
      <c r="D10362" s="7">
        <v>12</v>
      </c>
      <c r="E10362" s="7">
        <v>136.9</v>
      </c>
    </row>
    <row r="10363" spans="1:5" ht="15.5">
      <c r="A10363">
        <v>1941</v>
      </c>
      <c r="B10363">
        <v>8</v>
      </c>
      <c r="C10363" t="s">
        <v>11</v>
      </c>
      <c r="D10363" s="7">
        <v>9.3000000000000007</v>
      </c>
      <c r="E10363" s="7">
        <v>158.19999999999999</v>
      </c>
    </row>
    <row r="10364" spans="1:5" ht="15.5">
      <c r="A10364">
        <v>1941</v>
      </c>
      <c r="B10364">
        <v>9</v>
      </c>
      <c r="C10364" t="s">
        <v>11</v>
      </c>
      <c r="D10364" s="7">
        <v>6.6</v>
      </c>
      <c r="E10364" s="7">
        <v>50.8</v>
      </c>
    </row>
    <row r="10365" spans="1:5" ht="15.5">
      <c r="A10365">
        <v>1941</v>
      </c>
      <c r="B10365">
        <v>10</v>
      </c>
      <c r="C10365" t="s">
        <v>11</v>
      </c>
      <c r="D10365" s="7">
        <v>1.8</v>
      </c>
      <c r="E10365" s="7">
        <v>68.400000000000006</v>
      </c>
    </row>
    <row r="10366" spans="1:5" ht="15.5">
      <c r="A10366">
        <v>1941</v>
      </c>
      <c r="B10366">
        <v>11</v>
      </c>
      <c r="C10366" t="s">
        <v>11</v>
      </c>
      <c r="D10366" s="7">
        <v>-2.4</v>
      </c>
      <c r="E10366" s="7">
        <v>50.6</v>
      </c>
    </row>
    <row r="10367" spans="1:5" ht="15.5">
      <c r="A10367">
        <v>1941</v>
      </c>
      <c r="B10367">
        <v>12</v>
      </c>
      <c r="C10367" t="s">
        <v>11</v>
      </c>
      <c r="D10367" s="7">
        <v>-5.8</v>
      </c>
      <c r="E10367" s="7">
        <v>47.2</v>
      </c>
    </row>
    <row r="10368" spans="1:5" ht="15.5">
      <c r="A10368">
        <v>1942</v>
      </c>
      <c r="B10368">
        <v>1</v>
      </c>
      <c r="C10368" t="s">
        <v>11</v>
      </c>
      <c r="D10368" s="7">
        <v>-10.4</v>
      </c>
      <c r="E10368" s="7">
        <v>57.6</v>
      </c>
    </row>
    <row r="10369" spans="1:5" ht="15.5">
      <c r="A10369">
        <v>1942</v>
      </c>
      <c r="B10369">
        <v>2</v>
      </c>
      <c r="C10369" t="s">
        <v>11</v>
      </c>
      <c r="D10369" s="7">
        <v>-8.6</v>
      </c>
      <c r="E10369" s="7">
        <v>14.9</v>
      </c>
    </row>
    <row r="10370" spans="1:5" ht="15.5">
      <c r="A10370">
        <v>1942</v>
      </c>
      <c r="B10370">
        <v>3</v>
      </c>
      <c r="C10370" t="s">
        <v>11</v>
      </c>
      <c r="D10370" s="7">
        <v>0.3</v>
      </c>
      <c r="E10370" s="7">
        <v>39.299999999999997</v>
      </c>
    </row>
    <row r="10371" spans="1:5" ht="15.5">
      <c r="A10371">
        <v>1942</v>
      </c>
      <c r="B10371">
        <v>4</v>
      </c>
      <c r="C10371" t="s">
        <v>11</v>
      </c>
      <c r="D10371" s="7">
        <v>2.2000000000000002</v>
      </c>
      <c r="E10371" s="7">
        <v>41.2</v>
      </c>
    </row>
    <row r="10372" spans="1:5" ht="15.5">
      <c r="A10372">
        <v>1942</v>
      </c>
      <c r="B10372">
        <v>5</v>
      </c>
      <c r="C10372" t="s">
        <v>11</v>
      </c>
      <c r="D10372" s="7">
        <v>6.1</v>
      </c>
      <c r="E10372" s="7">
        <v>94</v>
      </c>
    </row>
    <row r="10373" spans="1:5" ht="15.5">
      <c r="A10373">
        <v>1942</v>
      </c>
      <c r="B10373">
        <v>6</v>
      </c>
      <c r="C10373" t="s">
        <v>11</v>
      </c>
      <c r="D10373" s="7">
        <v>9.3000000000000007</v>
      </c>
      <c r="E10373" s="7">
        <v>153</v>
      </c>
    </row>
    <row r="10374" spans="1:5" ht="15.5">
      <c r="A10374">
        <v>1942</v>
      </c>
      <c r="B10374">
        <v>7</v>
      </c>
      <c r="C10374" t="s">
        <v>11</v>
      </c>
      <c r="D10374" s="7">
        <v>10.6</v>
      </c>
      <c r="E10374" s="7">
        <v>115.7</v>
      </c>
    </row>
    <row r="10375" spans="1:5" ht="15.5">
      <c r="A10375">
        <v>1942</v>
      </c>
      <c r="B10375">
        <v>8</v>
      </c>
      <c r="C10375" t="s">
        <v>11</v>
      </c>
      <c r="D10375" s="7">
        <v>10.7</v>
      </c>
      <c r="E10375" s="7">
        <v>117.8</v>
      </c>
    </row>
    <row r="10376" spans="1:5" ht="15.5">
      <c r="A10376">
        <v>1942</v>
      </c>
      <c r="B10376">
        <v>9</v>
      </c>
      <c r="C10376" t="s">
        <v>11</v>
      </c>
      <c r="D10376" s="7">
        <v>9.6</v>
      </c>
      <c r="E10376" s="7">
        <v>90.1</v>
      </c>
    </row>
    <row r="10377" spans="1:5" ht="15.5">
      <c r="A10377">
        <v>1942</v>
      </c>
      <c r="B10377">
        <v>10</v>
      </c>
      <c r="C10377" t="s">
        <v>11</v>
      </c>
      <c r="D10377" s="7">
        <v>6</v>
      </c>
      <c r="E10377" s="7">
        <v>106</v>
      </c>
    </row>
    <row r="10378" spans="1:5" ht="15.5">
      <c r="A10378">
        <v>1942</v>
      </c>
      <c r="B10378">
        <v>11</v>
      </c>
      <c r="C10378" t="s">
        <v>11</v>
      </c>
      <c r="D10378" s="7">
        <v>-3.5</v>
      </c>
      <c r="E10378" s="7">
        <v>30.3</v>
      </c>
    </row>
    <row r="10379" spans="1:5" ht="15.5">
      <c r="A10379">
        <v>1942</v>
      </c>
      <c r="B10379">
        <v>12</v>
      </c>
      <c r="C10379" t="s">
        <v>11</v>
      </c>
      <c r="D10379" s="7">
        <v>-4</v>
      </c>
      <c r="E10379" s="7">
        <v>10.3</v>
      </c>
    </row>
    <row r="10380" spans="1:5" ht="15.5">
      <c r="A10380">
        <v>1943</v>
      </c>
      <c r="B10380">
        <v>1</v>
      </c>
      <c r="C10380" t="s">
        <v>11</v>
      </c>
      <c r="D10380" s="7">
        <v>-5.7</v>
      </c>
      <c r="E10380" s="7">
        <v>72.2</v>
      </c>
    </row>
    <row r="10381" spans="1:5" ht="15.5">
      <c r="A10381">
        <v>1943</v>
      </c>
      <c r="B10381">
        <v>2</v>
      </c>
      <c r="C10381" t="s">
        <v>11</v>
      </c>
      <c r="D10381" s="7">
        <v>-4.5</v>
      </c>
      <c r="E10381" s="7">
        <v>33.200000000000003</v>
      </c>
    </row>
    <row r="10382" spans="1:5" ht="15.5">
      <c r="A10382">
        <v>1943</v>
      </c>
      <c r="B10382">
        <v>3</v>
      </c>
      <c r="C10382" t="s">
        <v>11</v>
      </c>
      <c r="D10382" s="7">
        <v>-0.1</v>
      </c>
      <c r="E10382" s="7">
        <v>37.9</v>
      </c>
    </row>
    <row r="10383" spans="1:5" ht="15.5">
      <c r="A10383">
        <v>1943</v>
      </c>
      <c r="B10383">
        <v>4</v>
      </c>
      <c r="C10383" t="s">
        <v>11</v>
      </c>
      <c r="D10383" s="7">
        <v>2.2000000000000002</v>
      </c>
      <c r="E10383" s="7">
        <v>116.8</v>
      </c>
    </row>
    <row r="10384" spans="1:5" ht="15.5">
      <c r="A10384">
        <v>1943</v>
      </c>
      <c r="B10384">
        <v>5</v>
      </c>
      <c r="C10384" t="s">
        <v>11</v>
      </c>
      <c r="D10384" s="7">
        <v>7</v>
      </c>
      <c r="E10384" s="7">
        <v>100.6</v>
      </c>
    </row>
    <row r="10385" spans="1:5" ht="15.5">
      <c r="A10385">
        <v>1943</v>
      </c>
      <c r="B10385">
        <v>6</v>
      </c>
      <c r="C10385" t="s">
        <v>11</v>
      </c>
      <c r="D10385" s="7">
        <v>7.9</v>
      </c>
      <c r="E10385" s="7">
        <v>153.19999999999999</v>
      </c>
    </row>
    <row r="10386" spans="1:5" ht="15.5">
      <c r="A10386">
        <v>1943</v>
      </c>
      <c r="B10386">
        <v>7</v>
      </c>
      <c r="C10386" t="s">
        <v>11</v>
      </c>
      <c r="D10386" s="7">
        <v>11.1</v>
      </c>
      <c r="E10386" s="7">
        <v>111.8</v>
      </c>
    </row>
    <row r="10387" spans="1:5" ht="15.5">
      <c r="A10387">
        <v>1943</v>
      </c>
      <c r="B10387">
        <v>8</v>
      </c>
      <c r="C10387" t="s">
        <v>11</v>
      </c>
      <c r="D10387" s="7">
        <v>12.5</v>
      </c>
      <c r="E10387" s="7">
        <v>54.7</v>
      </c>
    </row>
    <row r="10388" spans="1:5" ht="15.5">
      <c r="A10388">
        <v>1943</v>
      </c>
      <c r="B10388">
        <v>9</v>
      </c>
      <c r="C10388" t="s">
        <v>11</v>
      </c>
      <c r="D10388" s="7">
        <v>8.8000000000000007</v>
      </c>
      <c r="E10388" s="7">
        <v>130.80000000000001</v>
      </c>
    </row>
    <row r="10389" spans="1:5" ht="15.5">
      <c r="A10389">
        <v>1943</v>
      </c>
      <c r="B10389">
        <v>10</v>
      </c>
      <c r="C10389" t="s">
        <v>11</v>
      </c>
      <c r="D10389" s="7">
        <v>5.3</v>
      </c>
      <c r="E10389" s="7">
        <v>0</v>
      </c>
    </row>
    <row r="10390" spans="1:5" ht="15.5">
      <c r="A10390">
        <v>1943</v>
      </c>
      <c r="B10390">
        <v>11</v>
      </c>
      <c r="C10390" t="s">
        <v>11</v>
      </c>
      <c r="D10390" s="7">
        <v>-2.6</v>
      </c>
      <c r="E10390" s="7">
        <v>34.1</v>
      </c>
    </row>
    <row r="10391" spans="1:5" ht="15.5">
      <c r="A10391">
        <v>1943</v>
      </c>
      <c r="B10391">
        <v>12</v>
      </c>
      <c r="C10391" t="s">
        <v>11</v>
      </c>
      <c r="D10391" s="7">
        <v>-4.8</v>
      </c>
      <c r="E10391" s="7">
        <v>18.899999999999999</v>
      </c>
    </row>
    <row r="10392" spans="1:5" ht="15.5">
      <c r="A10392">
        <v>1944</v>
      </c>
      <c r="B10392">
        <v>1</v>
      </c>
      <c r="C10392" t="s">
        <v>11</v>
      </c>
      <c r="D10392" s="7">
        <v>-5.3</v>
      </c>
      <c r="E10392" s="7">
        <v>67.099999999999994</v>
      </c>
    </row>
    <row r="10393" spans="1:5" ht="15.5">
      <c r="A10393">
        <v>1944</v>
      </c>
      <c r="B10393">
        <v>2</v>
      </c>
      <c r="C10393" t="s">
        <v>11</v>
      </c>
      <c r="D10393" s="7">
        <v>-8.3000000000000007</v>
      </c>
      <c r="E10393" s="7">
        <v>119.5</v>
      </c>
    </row>
    <row r="10394" spans="1:5" ht="15.5">
      <c r="A10394">
        <v>1944</v>
      </c>
      <c r="B10394">
        <v>3</v>
      </c>
      <c r="C10394" t="s">
        <v>11</v>
      </c>
      <c r="D10394" s="7">
        <v>-6.2</v>
      </c>
      <c r="E10394" s="7">
        <v>115</v>
      </c>
    </row>
    <row r="10395" spans="1:5" ht="15.5">
      <c r="A10395">
        <v>1944</v>
      </c>
      <c r="B10395">
        <v>4</v>
      </c>
      <c r="C10395" t="s">
        <v>11</v>
      </c>
      <c r="D10395" s="7">
        <v>2.2999999999999998</v>
      </c>
      <c r="E10395" s="7">
        <v>17.2</v>
      </c>
    </row>
    <row r="10396" spans="1:5" ht="15.5">
      <c r="A10396">
        <v>1944</v>
      </c>
      <c r="B10396">
        <v>5</v>
      </c>
      <c r="C10396" t="s">
        <v>11</v>
      </c>
      <c r="D10396" s="7">
        <v>5.9</v>
      </c>
      <c r="E10396" s="7">
        <v>42.6</v>
      </c>
    </row>
    <row r="10397" spans="1:5" ht="15.5">
      <c r="A10397">
        <v>1944</v>
      </c>
      <c r="B10397">
        <v>6</v>
      </c>
      <c r="C10397" t="s">
        <v>11</v>
      </c>
      <c r="D10397" s="7">
        <v>8.5</v>
      </c>
      <c r="E10397" s="7">
        <v>95.4</v>
      </c>
    </row>
    <row r="10398" spans="1:5" ht="15.5">
      <c r="A10398">
        <v>1944</v>
      </c>
      <c r="B10398">
        <v>7</v>
      </c>
      <c r="C10398" t="s">
        <v>11</v>
      </c>
      <c r="D10398" s="7">
        <v>10.8</v>
      </c>
      <c r="E10398" s="7">
        <v>140.80000000000001</v>
      </c>
    </row>
    <row r="10399" spans="1:5" ht="15.5">
      <c r="A10399">
        <v>1944</v>
      </c>
      <c r="B10399">
        <v>8</v>
      </c>
      <c r="C10399" t="s">
        <v>11</v>
      </c>
      <c r="D10399" s="7">
        <v>13.7</v>
      </c>
      <c r="E10399" s="7">
        <v>75</v>
      </c>
    </row>
    <row r="10400" spans="1:5" ht="15.5">
      <c r="A10400">
        <v>1944</v>
      </c>
      <c r="B10400">
        <v>9</v>
      </c>
      <c r="C10400" t="s">
        <v>11</v>
      </c>
      <c r="D10400" s="7">
        <v>7.5</v>
      </c>
      <c r="E10400" s="7">
        <v>113.4</v>
      </c>
    </row>
    <row r="10401" spans="1:5" ht="15.5">
      <c r="A10401">
        <v>1944</v>
      </c>
      <c r="B10401">
        <v>10</v>
      </c>
      <c r="C10401" t="s">
        <v>11</v>
      </c>
      <c r="D10401" s="7">
        <v>2.7</v>
      </c>
      <c r="E10401" s="7">
        <v>78.400000000000006</v>
      </c>
    </row>
    <row r="10402" spans="1:5" ht="15.5">
      <c r="A10402">
        <v>1944</v>
      </c>
      <c r="B10402">
        <v>11</v>
      </c>
      <c r="C10402" t="s">
        <v>11</v>
      </c>
      <c r="D10402" s="7">
        <v>-2.9</v>
      </c>
      <c r="E10402" s="7">
        <v>181.5</v>
      </c>
    </row>
    <row r="10403" spans="1:5" ht="15.5">
      <c r="A10403">
        <v>1944</v>
      </c>
      <c r="B10403">
        <v>12</v>
      </c>
      <c r="C10403" t="s">
        <v>11</v>
      </c>
      <c r="D10403" s="7">
        <v>-8</v>
      </c>
      <c r="E10403" s="7">
        <v>58.5</v>
      </c>
    </row>
    <row r="10404" spans="1:5" ht="15.5">
      <c r="A10404">
        <v>1945</v>
      </c>
      <c r="B10404">
        <v>1</v>
      </c>
      <c r="C10404" t="s">
        <v>11</v>
      </c>
      <c r="D10404" s="7">
        <v>-11.7</v>
      </c>
      <c r="E10404" s="7">
        <v>40.4</v>
      </c>
    </row>
    <row r="10405" spans="1:5" ht="15.5">
      <c r="A10405">
        <v>1945</v>
      </c>
      <c r="B10405">
        <v>2</v>
      </c>
      <c r="C10405" t="s">
        <v>11</v>
      </c>
      <c r="D10405" s="7">
        <v>-2.6</v>
      </c>
      <c r="E10405" s="7">
        <v>93.9</v>
      </c>
    </row>
    <row r="10406" spans="1:5" ht="15.5">
      <c r="A10406">
        <v>1945</v>
      </c>
      <c r="B10406">
        <v>3</v>
      </c>
      <c r="C10406" t="s">
        <v>11</v>
      </c>
      <c r="D10406" s="7">
        <v>-1.5</v>
      </c>
      <c r="E10406" s="7">
        <v>168.5</v>
      </c>
    </row>
    <row r="10407" spans="1:5" ht="15.5">
      <c r="A10407">
        <v>1945</v>
      </c>
      <c r="B10407">
        <v>4</v>
      </c>
      <c r="C10407" t="s">
        <v>11</v>
      </c>
      <c r="D10407" s="7">
        <v>2.1</v>
      </c>
      <c r="E10407" s="7">
        <v>62.7</v>
      </c>
    </row>
    <row r="10408" spans="1:5" ht="15.5">
      <c r="A10408">
        <v>1945</v>
      </c>
      <c r="B10408">
        <v>5</v>
      </c>
      <c r="C10408" t="s">
        <v>11</v>
      </c>
      <c r="D10408" s="7">
        <v>7.3</v>
      </c>
      <c r="E10408" s="7">
        <v>104.2</v>
      </c>
    </row>
    <row r="10409" spans="1:5" ht="15.5">
      <c r="A10409">
        <v>1945</v>
      </c>
      <c r="B10409">
        <v>6</v>
      </c>
      <c r="C10409" t="s">
        <v>11</v>
      </c>
      <c r="D10409" s="7">
        <v>11</v>
      </c>
      <c r="E10409" s="7">
        <v>61.2</v>
      </c>
    </row>
    <row r="10410" spans="1:5" ht="15.5">
      <c r="A10410">
        <v>1945</v>
      </c>
      <c r="B10410">
        <v>7</v>
      </c>
      <c r="C10410" t="s">
        <v>11</v>
      </c>
      <c r="D10410" s="7">
        <v>12.7</v>
      </c>
      <c r="E10410" s="7">
        <v>70.599999999999994</v>
      </c>
    </row>
    <row r="10411" spans="1:5" ht="15.5">
      <c r="A10411">
        <v>1945</v>
      </c>
      <c r="B10411">
        <v>8</v>
      </c>
      <c r="C10411" t="s">
        <v>11</v>
      </c>
      <c r="D10411" s="7">
        <v>10.3</v>
      </c>
      <c r="E10411" s="7">
        <v>124.5</v>
      </c>
    </row>
    <row r="10412" spans="1:5" ht="15.5">
      <c r="A10412">
        <v>1945</v>
      </c>
      <c r="B10412">
        <v>9</v>
      </c>
      <c r="C10412" t="s">
        <v>11</v>
      </c>
      <c r="D10412" s="7">
        <v>8</v>
      </c>
      <c r="E10412" s="7">
        <v>90</v>
      </c>
    </row>
    <row r="10413" spans="1:5" ht="15.5">
      <c r="A10413">
        <v>1945</v>
      </c>
      <c r="B10413">
        <v>10</v>
      </c>
      <c r="C10413" t="s">
        <v>11</v>
      </c>
      <c r="D10413" s="7">
        <v>2.7</v>
      </c>
      <c r="E10413" s="7">
        <v>50.9</v>
      </c>
    </row>
    <row r="10414" spans="1:5" ht="15.5">
      <c r="A10414">
        <v>1945</v>
      </c>
      <c r="B10414">
        <v>11</v>
      </c>
      <c r="C10414" t="s">
        <v>11</v>
      </c>
      <c r="D10414" s="7">
        <v>-3</v>
      </c>
      <c r="E10414" s="7">
        <v>32.299999999999997</v>
      </c>
    </row>
    <row r="10415" spans="1:5" ht="15.5">
      <c r="A10415">
        <v>1945</v>
      </c>
      <c r="B10415">
        <v>12</v>
      </c>
      <c r="C10415" t="s">
        <v>11</v>
      </c>
      <c r="D10415" s="7">
        <v>-5</v>
      </c>
      <c r="E10415" s="7">
        <v>69.599999999999994</v>
      </c>
    </row>
    <row r="10416" spans="1:5" ht="15.5">
      <c r="A10416">
        <v>1946</v>
      </c>
      <c r="B10416">
        <v>1</v>
      </c>
      <c r="C10416" t="s">
        <v>11</v>
      </c>
      <c r="D10416" s="7">
        <v>-7.4</v>
      </c>
      <c r="E10416" s="7">
        <v>33.9</v>
      </c>
    </row>
    <row r="10417" spans="1:5" ht="15.5">
      <c r="A10417">
        <v>1946</v>
      </c>
      <c r="B10417">
        <v>2</v>
      </c>
      <c r="C10417" t="s">
        <v>11</v>
      </c>
      <c r="D10417" s="7">
        <v>-3.7</v>
      </c>
      <c r="E10417" s="7">
        <v>185.2</v>
      </c>
    </row>
    <row r="10418" spans="1:5" ht="15.5">
      <c r="A10418">
        <v>1946</v>
      </c>
      <c r="B10418">
        <v>3</v>
      </c>
      <c r="C10418" t="s">
        <v>11</v>
      </c>
      <c r="D10418" s="7">
        <v>-1</v>
      </c>
      <c r="E10418" s="7">
        <v>11.4</v>
      </c>
    </row>
    <row r="10419" spans="1:5" ht="15.5">
      <c r="A10419">
        <v>1946</v>
      </c>
      <c r="B10419">
        <v>4</v>
      </c>
      <c r="C10419" t="s">
        <v>11</v>
      </c>
      <c r="D10419" s="7">
        <v>4.2</v>
      </c>
      <c r="E10419" s="7">
        <v>12.3</v>
      </c>
    </row>
    <row r="10420" spans="1:5" ht="15.5">
      <c r="A10420">
        <v>1946</v>
      </c>
      <c r="B10420">
        <v>5</v>
      </c>
      <c r="C10420" t="s">
        <v>11</v>
      </c>
      <c r="D10420" s="7">
        <v>7.5</v>
      </c>
      <c r="E10420" s="7">
        <v>85.5</v>
      </c>
    </row>
    <row r="10421" spans="1:5" ht="15.5">
      <c r="A10421">
        <v>1946</v>
      </c>
      <c r="B10421">
        <v>6</v>
      </c>
      <c r="C10421" t="s">
        <v>11</v>
      </c>
      <c r="D10421" s="7">
        <v>8.4</v>
      </c>
      <c r="E10421" s="7">
        <v>193</v>
      </c>
    </row>
    <row r="10422" spans="1:5" ht="15.5">
      <c r="A10422">
        <v>1946</v>
      </c>
      <c r="B10422">
        <v>7</v>
      </c>
      <c r="C10422" t="s">
        <v>11</v>
      </c>
      <c r="D10422" s="7">
        <v>12.2</v>
      </c>
      <c r="E10422" s="7">
        <v>126.5</v>
      </c>
    </row>
    <row r="10423" spans="1:5" ht="15.5">
      <c r="A10423">
        <v>1946</v>
      </c>
      <c r="B10423">
        <v>8</v>
      </c>
      <c r="C10423" t="s">
        <v>11</v>
      </c>
      <c r="D10423" s="7">
        <v>10.7</v>
      </c>
      <c r="E10423" s="7">
        <v>133.9</v>
      </c>
    </row>
    <row r="10424" spans="1:5" ht="15.5">
      <c r="A10424">
        <v>1946</v>
      </c>
      <c r="B10424">
        <v>9</v>
      </c>
      <c r="C10424" t="s">
        <v>11</v>
      </c>
      <c r="D10424" s="7">
        <v>9.3000000000000007</v>
      </c>
      <c r="E10424" s="7">
        <v>40.200000000000003</v>
      </c>
    </row>
    <row r="10425" spans="1:5" ht="15.5">
      <c r="A10425">
        <v>1946</v>
      </c>
      <c r="B10425">
        <v>10</v>
      </c>
      <c r="C10425" t="s">
        <v>11</v>
      </c>
      <c r="D10425" s="7">
        <v>2.9</v>
      </c>
      <c r="E10425" s="7">
        <v>32</v>
      </c>
    </row>
    <row r="10426" spans="1:5" ht="15.5">
      <c r="A10426">
        <v>1946</v>
      </c>
      <c r="B10426">
        <v>11</v>
      </c>
      <c r="C10426" t="s">
        <v>11</v>
      </c>
      <c r="D10426" s="7">
        <v>-1.2</v>
      </c>
      <c r="E10426" s="7">
        <v>35.799999999999997</v>
      </c>
    </row>
    <row r="10427" spans="1:5" ht="15.5">
      <c r="A10427">
        <v>1946</v>
      </c>
      <c r="B10427">
        <v>12</v>
      </c>
      <c r="C10427" t="s">
        <v>11</v>
      </c>
      <c r="D10427" s="7">
        <v>-6.5</v>
      </c>
      <c r="E10427" s="7">
        <v>39.299999999999997</v>
      </c>
    </row>
    <row r="10428" spans="1:5" ht="15.5">
      <c r="A10428">
        <v>1947</v>
      </c>
      <c r="B10428">
        <v>1</v>
      </c>
      <c r="C10428" t="s">
        <v>11</v>
      </c>
      <c r="D10428" s="7">
        <v>-9.4</v>
      </c>
      <c r="E10428" s="7">
        <v>44.4</v>
      </c>
    </row>
    <row r="10429" spans="1:5" ht="15.5">
      <c r="A10429">
        <v>1947</v>
      </c>
      <c r="B10429">
        <v>2</v>
      </c>
      <c r="C10429" t="s">
        <v>11</v>
      </c>
      <c r="D10429" s="7">
        <v>-5.7</v>
      </c>
      <c r="E10429" s="7">
        <v>20</v>
      </c>
    </row>
    <row r="10430" spans="1:5" ht="15.5">
      <c r="A10430">
        <v>1947</v>
      </c>
      <c r="B10430">
        <v>3</v>
      </c>
      <c r="C10430" t="s">
        <v>11</v>
      </c>
      <c r="D10430" s="7">
        <v>0</v>
      </c>
      <c r="E10430" s="7">
        <v>92.3</v>
      </c>
    </row>
    <row r="10431" spans="1:5" ht="15.5">
      <c r="A10431">
        <v>1947</v>
      </c>
      <c r="B10431">
        <v>4</v>
      </c>
      <c r="C10431" t="s">
        <v>11</v>
      </c>
      <c r="D10431" s="7">
        <v>4.0999999999999996</v>
      </c>
      <c r="E10431" s="7">
        <v>34</v>
      </c>
    </row>
    <row r="10432" spans="1:5" ht="15.5">
      <c r="A10432">
        <v>1947</v>
      </c>
      <c r="B10432">
        <v>5</v>
      </c>
      <c r="C10432" t="s">
        <v>11</v>
      </c>
      <c r="D10432" s="7">
        <v>8.6999999999999993</v>
      </c>
      <c r="E10432" s="7">
        <v>62.9</v>
      </c>
    </row>
    <row r="10433" spans="1:5" ht="15.5">
      <c r="A10433">
        <v>1947</v>
      </c>
      <c r="B10433">
        <v>6</v>
      </c>
      <c r="C10433" t="s">
        <v>11</v>
      </c>
      <c r="D10433" s="7">
        <v>11.1</v>
      </c>
      <c r="E10433" s="7">
        <v>160.69999999999999</v>
      </c>
    </row>
    <row r="10434" spans="1:5" ht="15.5">
      <c r="A10434">
        <v>1947</v>
      </c>
      <c r="B10434">
        <v>7</v>
      </c>
      <c r="C10434" t="s">
        <v>11</v>
      </c>
      <c r="D10434" s="7">
        <v>13</v>
      </c>
      <c r="E10434" s="7">
        <v>157.4</v>
      </c>
    </row>
    <row r="10435" spans="1:5" ht="15.5">
      <c r="A10435">
        <v>1947</v>
      </c>
      <c r="B10435">
        <v>8</v>
      </c>
      <c r="C10435" t="s">
        <v>11</v>
      </c>
      <c r="D10435" s="7">
        <v>12.4</v>
      </c>
      <c r="E10435" s="7">
        <v>114</v>
      </c>
    </row>
    <row r="10436" spans="1:5" ht="15.5">
      <c r="A10436">
        <v>1947</v>
      </c>
      <c r="B10436">
        <v>9</v>
      </c>
      <c r="C10436" t="s">
        <v>11</v>
      </c>
      <c r="D10436" s="7">
        <v>9.5</v>
      </c>
      <c r="E10436" s="7">
        <v>26.1</v>
      </c>
    </row>
    <row r="10437" spans="1:5" ht="15.5">
      <c r="A10437">
        <v>1947</v>
      </c>
      <c r="B10437">
        <v>10</v>
      </c>
      <c r="C10437" t="s">
        <v>11</v>
      </c>
      <c r="D10437" s="7">
        <v>4.7</v>
      </c>
      <c r="E10437" s="7">
        <v>24.8</v>
      </c>
    </row>
    <row r="10438" spans="1:5" ht="15.5">
      <c r="A10438">
        <v>1947</v>
      </c>
      <c r="B10438">
        <v>11</v>
      </c>
      <c r="C10438" t="s">
        <v>11</v>
      </c>
      <c r="D10438" s="7">
        <v>0.2</v>
      </c>
      <c r="E10438" s="7">
        <v>141.30000000000001</v>
      </c>
    </row>
    <row r="10439" spans="1:5" ht="15.5">
      <c r="A10439">
        <v>1947</v>
      </c>
      <c r="B10439">
        <v>12</v>
      </c>
      <c r="C10439" t="s">
        <v>11</v>
      </c>
      <c r="D10439" s="7">
        <v>-5.5</v>
      </c>
      <c r="E10439" s="7">
        <v>105.7</v>
      </c>
    </row>
    <row r="10440" spans="1:5" ht="15.5">
      <c r="A10440">
        <v>1948</v>
      </c>
      <c r="B10440">
        <v>1</v>
      </c>
      <c r="C10440" t="s">
        <v>11</v>
      </c>
      <c r="D10440" s="7">
        <v>-2.9</v>
      </c>
      <c r="E10440" s="7">
        <v>90.1</v>
      </c>
    </row>
    <row r="10441" spans="1:5" ht="15.5">
      <c r="A10441">
        <v>1948</v>
      </c>
      <c r="B10441">
        <v>2</v>
      </c>
      <c r="C10441" t="s">
        <v>11</v>
      </c>
      <c r="D10441" s="7">
        <v>-5.2</v>
      </c>
      <c r="E10441" s="7">
        <v>164.5</v>
      </c>
    </row>
    <row r="10442" spans="1:5" ht="15.5">
      <c r="A10442">
        <v>1948</v>
      </c>
      <c r="B10442">
        <v>3</v>
      </c>
      <c r="C10442" t="s">
        <v>11</v>
      </c>
      <c r="D10442" s="7">
        <v>0</v>
      </c>
      <c r="E10442" s="7">
        <v>53.4</v>
      </c>
    </row>
    <row r="10443" spans="1:5" ht="15.5">
      <c r="A10443">
        <v>1948</v>
      </c>
      <c r="B10443">
        <v>4</v>
      </c>
      <c r="C10443" t="s">
        <v>11</v>
      </c>
      <c r="D10443" s="7">
        <v>2.4</v>
      </c>
      <c r="E10443" s="7">
        <v>49.1</v>
      </c>
    </row>
    <row r="10444" spans="1:5" ht="15.5">
      <c r="A10444">
        <v>1948</v>
      </c>
      <c r="B10444">
        <v>5</v>
      </c>
      <c r="C10444" t="s">
        <v>11</v>
      </c>
      <c r="D10444" s="7">
        <v>7.9</v>
      </c>
      <c r="E10444" s="7">
        <v>32.6</v>
      </c>
    </row>
    <row r="10445" spans="1:5" ht="15.5">
      <c r="A10445">
        <v>1948</v>
      </c>
      <c r="B10445">
        <v>6</v>
      </c>
      <c r="C10445" t="s">
        <v>11</v>
      </c>
      <c r="D10445" s="7">
        <v>8</v>
      </c>
      <c r="E10445" s="7">
        <v>232.6</v>
      </c>
    </row>
    <row r="10446" spans="1:5" ht="15.5">
      <c r="A10446">
        <v>1948</v>
      </c>
      <c r="B10446">
        <v>7</v>
      </c>
      <c r="C10446" t="s">
        <v>11</v>
      </c>
      <c r="D10446" s="7">
        <v>8.5</v>
      </c>
      <c r="E10446" s="7">
        <v>148.4</v>
      </c>
    </row>
    <row r="10447" spans="1:5" ht="15.5">
      <c r="A10447">
        <v>1948</v>
      </c>
      <c r="B10447">
        <v>8</v>
      </c>
      <c r="C10447" t="s">
        <v>11</v>
      </c>
      <c r="D10447" s="7">
        <v>10.7</v>
      </c>
      <c r="E10447" s="7">
        <v>143.4</v>
      </c>
    </row>
    <row r="10448" spans="1:5" ht="15.5">
      <c r="A10448">
        <v>1948</v>
      </c>
      <c r="B10448">
        <v>9</v>
      </c>
      <c r="C10448" t="s">
        <v>11</v>
      </c>
      <c r="D10448" s="7">
        <v>8.1</v>
      </c>
      <c r="E10448" s="7">
        <v>48.1</v>
      </c>
    </row>
    <row r="10449" spans="1:5" ht="15.5">
      <c r="A10449">
        <v>1948</v>
      </c>
      <c r="B10449">
        <v>10</v>
      </c>
      <c r="C10449" t="s">
        <v>11</v>
      </c>
      <c r="D10449" s="7">
        <v>4.5</v>
      </c>
      <c r="E10449" s="7">
        <v>25.5</v>
      </c>
    </row>
    <row r="10450" spans="1:5" ht="15.5">
      <c r="A10450">
        <v>1948</v>
      </c>
      <c r="B10450">
        <v>11</v>
      </c>
      <c r="C10450" t="s">
        <v>11</v>
      </c>
      <c r="D10450" s="7">
        <v>0.4</v>
      </c>
      <c r="E10450" s="7">
        <v>7.7</v>
      </c>
    </row>
    <row r="10451" spans="1:5" ht="15.5">
      <c r="A10451">
        <v>1948</v>
      </c>
      <c r="B10451">
        <v>12</v>
      </c>
      <c r="C10451" t="s">
        <v>11</v>
      </c>
      <c r="D10451" s="7">
        <v>-4</v>
      </c>
      <c r="E10451" s="7">
        <v>23</v>
      </c>
    </row>
    <row r="10452" spans="1:5" ht="15.5">
      <c r="A10452">
        <v>1949</v>
      </c>
      <c r="B10452">
        <v>1</v>
      </c>
      <c r="C10452" t="s">
        <v>11</v>
      </c>
      <c r="D10452" s="7">
        <v>-5.2</v>
      </c>
      <c r="E10452" s="7">
        <v>107.9</v>
      </c>
    </row>
    <row r="10453" spans="1:5" ht="15.5">
      <c r="A10453">
        <v>1949</v>
      </c>
      <c r="B10453">
        <v>2</v>
      </c>
      <c r="C10453" t="s">
        <v>11</v>
      </c>
      <c r="D10453" s="7">
        <v>-5.6</v>
      </c>
      <c r="E10453" s="7">
        <v>16.399999999999999</v>
      </c>
    </row>
    <row r="10454" spans="1:5" ht="15.5">
      <c r="A10454">
        <v>1949</v>
      </c>
      <c r="B10454">
        <v>3</v>
      </c>
      <c r="C10454" t="s">
        <v>11</v>
      </c>
      <c r="D10454" s="7">
        <v>-4.5</v>
      </c>
      <c r="E10454" s="7">
        <v>60.7</v>
      </c>
    </row>
    <row r="10455" spans="1:5" ht="15.5">
      <c r="A10455">
        <v>1949</v>
      </c>
      <c r="B10455">
        <v>4</v>
      </c>
      <c r="C10455" t="s">
        <v>11</v>
      </c>
      <c r="D10455" s="7">
        <v>4.2</v>
      </c>
      <c r="E10455" s="7">
        <v>74</v>
      </c>
    </row>
    <row r="10456" spans="1:5" ht="15.5">
      <c r="A10456">
        <v>1949</v>
      </c>
      <c r="B10456">
        <v>5</v>
      </c>
      <c r="C10456" t="s">
        <v>11</v>
      </c>
      <c r="D10456" s="7">
        <v>6</v>
      </c>
      <c r="E10456" s="7">
        <v>57.1</v>
      </c>
    </row>
    <row r="10457" spans="1:5" ht="15.5">
      <c r="A10457">
        <v>1949</v>
      </c>
      <c r="B10457">
        <v>6</v>
      </c>
      <c r="C10457" t="s">
        <v>11</v>
      </c>
      <c r="D10457" s="7">
        <v>9.3000000000000007</v>
      </c>
      <c r="E10457" s="7">
        <v>87.5</v>
      </c>
    </row>
    <row r="10458" spans="1:5" ht="15.5">
      <c r="A10458">
        <v>1949</v>
      </c>
      <c r="B10458">
        <v>7</v>
      </c>
      <c r="C10458" t="s">
        <v>11</v>
      </c>
      <c r="D10458" s="7">
        <v>11.9</v>
      </c>
      <c r="E10458" s="7">
        <v>109.9</v>
      </c>
    </row>
    <row r="10459" spans="1:5" ht="15.5">
      <c r="A10459">
        <v>1949</v>
      </c>
      <c r="B10459">
        <v>8</v>
      </c>
      <c r="C10459" t="s">
        <v>11</v>
      </c>
      <c r="D10459" s="7">
        <v>11.2</v>
      </c>
      <c r="E10459" s="7">
        <v>88.3</v>
      </c>
    </row>
    <row r="10460" spans="1:5" ht="15.5">
      <c r="A10460">
        <v>1949</v>
      </c>
      <c r="B10460">
        <v>9</v>
      </c>
      <c r="C10460" t="s">
        <v>11</v>
      </c>
      <c r="D10460" s="7">
        <v>10.5</v>
      </c>
      <c r="E10460" s="7">
        <v>76.3</v>
      </c>
    </row>
    <row r="10461" spans="1:5" ht="15.5">
      <c r="A10461">
        <v>1949</v>
      </c>
      <c r="B10461">
        <v>10</v>
      </c>
      <c r="C10461" t="s">
        <v>11</v>
      </c>
      <c r="D10461" s="7">
        <v>5.7</v>
      </c>
      <c r="E10461" s="7">
        <v>40.4</v>
      </c>
    </row>
    <row r="10462" spans="1:5" ht="15.5">
      <c r="A10462">
        <v>1949</v>
      </c>
      <c r="B10462">
        <v>11</v>
      </c>
      <c r="C10462" t="s">
        <v>11</v>
      </c>
      <c r="D10462" s="7">
        <v>-1.9</v>
      </c>
      <c r="E10462" s="7">
        <v>47.3</v>
      </c>
    </row>
    <row r="10463" spans="1:5" ht="15.5">
      <c r="A10463">
        <v>1949</v>
      </c>
      <c r="B10463">
        <v>12</v>
      </c>
      <c r="C10463" t="s">
        <v>11</v>
      </c>
      <c r="D10463" s="7">
        <v>-3.7</v>
      </c>
      <c r="E10463" s="7">
        <v>67.5</v>
      </c>
    </row>
    <row r="10464" spans="1:5" ht="15.5">
      <c r="A10464">
        <v>1950</v>
      </c>
      <c r="B10464">
        <v>1</v>
      </c>
      <c r="C10464" t="s">
        <v>11</v>
      </c>
      <c r="D10464" s="7">
        <v>-6.8</v>
      </c>
      <c r="E10464" s="7">
        <v>106</v>
      </c>
    </row>
    <row r="10465" spans="1:5" ht="15.5">
      <c r="A10465">
        <v>1950</v>
      </c>
      <c r="B10465">
        <v>2</v>
      </c>
      <c r="C10465" t="s">
        <v>11</v>
      </c>
      <c r="D10465" s="7">
        <v>-3.4</v>
      </c>
      <c r="E10465" s="7">
        <v>94.9</v>
      </c>
    </row>
    <row r="10466" spans="1:5" ht="15.5">
      <c r="A10466">
        <v>1950</v>
      </c>
      <c r="B10466">
        <v>3</v>
      </c>
      <c r="C10466" t="s">
        <v>11</v>
      </c>
      <c r="D10466" s="7">
        <v>-1.7</v>
      </c>
      <c r="E10466" s="7">
        <v>7.6</v>
      </c>
    </row>
    <row r="10467" spans="1:5" ht="15.5">
      <c r="A10467">
        <v>1950</v>
      </c>
      <c r="B10467">
        <v>4</v>
      </c>
      <c r="C10467" t="s">
        <v>11</v>
      </c>
      <c r="D10467" s="7">
        <v>0.1</v>
      </c>
      <c r="E10467" s="7">
        <v>91.7</v>
      </c>
    </row>
    <row r="10468" spans="1:5" ht="15.5">
      <c r="A10468">
        <v>1950</v>
      </c>
      <c r="B10468">
        <v>5</v>
      </c>
      <c r="C10468" t="s">
        <v>11</v>
      </c>
      <c r="D10468" s="7">
        <v>7.5</v>
      </c>
      <c r="E10468" s="7">
        <v>68.7</v>
      </c>
    </row>
    <row r="10469" spans="1:5" ht="15.5">
      <c r="A10469">
        <v>1950</v>
      </c>
      <c r="B10469">
        <v>6</v>
      </c>
      <c r="C10469" t="s">
        <v>11</v>
      </c>
      <c r="D10469" s="7">
        <v>11.6</v>
      </c>
      <c r="E10469" s="7">
        <v>93.6</v>
      </c>
    </row>
    <row r="10470" spans="1:5" ht="15.5">
      <c r="A10470">
        <v>1950</v>
      </c>
      <c r="B10470">
        <v>7</v>
      </c>
      <c r="C10470" t="s">
        <v>11</v>
      </c>
      <c r="D10470" s="7">
        <v>13</v>
      </c>
      <c r="E10470" s="7">
        <v>149.19999999999999</v>
      </c>
    </row>
    <row r="10471" spans="1:5" ht="15.5">
      <c r="A10471">
        <v>1950</v>
      </c>
      <c r="B10471">
        <v>8</v>
      </c>
      <c r="C10471" t="s">
        <v>11</v>
      </c>
      <c r="D10471" s="7">
        <v>11.3</v>
      </c>
      <c r="E10471" s="7">
        <v>141.4</v>
      </c>
    </row>
    <row r="10472" spans="1:5" ht="15.5">
      <c r="A10472">
        <v>1950</v>
      </c>
      <c r="B10472">
        <v>9</v>
      </c>
      <c r="C10472" t="s">
        <v>11</v>
      </c>
      <c r="D10472" s="7">
        <v>7.3</v>
      </c>
      <c r="E10472" s="7">
        <v>109</v>
      </c>
    </row>
    <row r="10473" spans="1:5" ht="15.5">
      <c r="A10473">
        <v>1950</v>
      </c>
      <c r="B10473">
        <v>10</v>
      </c>
      <c r="C10473" t="s">
        <v>11</v>
      </c>
      <c r="D10473" s="7">
        <v>3.4</v>
      </c>
      <c r="E10473" s="7">
        <v>11.6</v>
      </c>
    </row>
    <row r="10474" spans="1:5" ht="15.5">
      <c r="A10474">
        <v>1950</v>
      </c>
      <c r="B10474">
        <v>11</v>
      </c>
      <c r="C10474" t="s">
        <v>11</v>
      </c>
      <c r="D10474" s="7">
        <v>-1.8</v>
      </c>
      <c r="E10474" s="7">
        <v>141.5</v>
      </c>
    </row>
    <row r="10475" spans="1:5" ht="15.5">
      <c r="A10475">
        <v>1950</v>
      </c>
      <c r="B10475">
        <v>12</v>
      </c>
      <c r="C10475" t="s">
        <v>11</v>
      </c>
      <c r="D10475" s="7">
        <v>-7.5</v>
      </c>
      <c r="E10475" s="7">
        <v>28.7</v>
      </c>
    </row>
    <row r="10476" spans="1:5" ht="15.5">
      <c r="A10476">
        <v>1951</v>
      </c>
      <c r="B10476">
        <v>1</v>
      </c>
      <c r="C10476" t="s">
        <v>11</v>
      </c>
      <c r="D10476" s="7">
        <v>-5</v>
      </c>
      <c r="E10476" s="7">
        <v>212.5</v>
      </c>
    </row>
    <row r="10477" spans="1:5" ht="15.5">
      <c r="A10477">
        <v>1951</v>
      </c>
      <c r="B10477">
        <v>2</v>
      </c>
      <c r="C10477" t="s">
        <v>11</v>
      </c>
      <c r="D10477" s="7">
        <v>-4.5</v>
      </c>
      <c r="E10477" s="7">
        <v>73.099999999999994</v>
      </c>
    </row>
    <row r="10478" spans="1:5" ht="15.5">
      <c r="A10478">
        <v>1951</v>
      </c>
      <c r="B10478">
        <v>3</v>
      </c>
      <c r="C10478" t="s">
        <v>11</v>
      </c>
      <c r="D10478" s="7">
        <v>-3.7</v>
      </c>
      <c r="E10478" s="7">
        <v>73</v>
      </c>
    </row>
    <row r="10479" spans="1:5" ht="15.5">
      <c r="A10479">
        <v>1951</v>
      </c>
      <c r="B10479">
        <v>4</v>
      </c>
      <c r="C10479" t="s">
        <v>11</v>
      </c>
      <c r="D10479" s="7">
        <v>0.5</v>
      </c>
      <c r="E10479" s="7">
        <v>37.5</v>
      </c>
    </row>
    <row r="10480" spans="1:5" ht="15.5">
      <c r="A10480">
        <v>1951</v>
      </c>
      <c r="B10480">
        <v>5</v>
      </c>
      <c r="C10480" t="s">
        <v>11</v>
      </c>
      <c r="D10480" s="7">
        <v>5.5</v>
      </c>
      <c r="E10480" s="7">
        <v>35.9</v>
      </c>
    </row>
    <row r="10481" spans="1:5" ht="15.5">
      <c r="A10481">
        <v>1951</v>
      </c>
      <c r="B10481">
        <v>6</v>
      </c>
      <c r="C10481" t="s">
        <v>11</v>
      </c>
      <c r="D10481" s="7">
        <v>9.1</v>
      </c>
      <c r="E10481" s="7">
        <v>137</v>
      </c>
    </row>
    <row r="10482" spans="1:5" ht="15.5">
      <c r="A10482">
        <v>1951</v>
      </c>
      <c r="B10482">
        <v>7</v>
      </c>
      <c r="C10482" t="s">
        <v>11</v>
      </c>
      <c r="D10482" s="7">
        <v>11.7</v>
      </c>
      <c r="E10482" s="7">
        <v>113.5</v>
      </c>
    </row>
    <row r="10483" spans="1:5" ht="15.5">
      <c r="A10483">
        <v>1951</v>
      </c>
      <c r="B10483">
        <v>8</v>
      </c>
      <c r="C10483" t="s">
        <v>11</v>
      </c>
      <c r="D10483" s="7">
        <v>10.8</v>
      </c>
      <c r="E10483" s="7">
        <v>162.5</v>
      </c>
    </row>
    <row r="10484" spans="1:5" ht="15.5">
      <c r="A10484">
        <v>1951</v>
      </c>
      <c r="B10484">
        <v>9</v>
      </c>
      <c r="C10484" t="s">
        <v>11</v>
      </c>
      <c r="D10484" s="7">
        <v>9.1999999999999993</v>
      </c>
      <c r="E10484" s="7">
        <v>47.3</v>
      </c>
    </row>
    <row r="10485" spans="1:5" ht="15.5">
      <c r="A10485">
        <v>1951</v>
      </c>
      <c r="B10485">
        <v>10</v>
      </c>
      <c r="C10485" t="s">
        <v>11</v>
      </c>
      <c r="D10485" s="7">
        <v>3.6</v>
      </c>
      <c r="E10485" s="7">
        <v>5.9</v>
      </c>
    </row>
    <row r="10486" spans="1:5" ht="15.5">
      <c r="A10486">
        <v>1951</v>
      </c>
      <c r="B10486">
        <v>11</v>
      </c>
      <c r="C10486" t="s">
        <v>11</v>
      </c>
      <c r="D10486" s="7">
        <v>0.8</v>
      </c>
      <c r="E10486" s="7">
        <v>124.8</v>
      </c>
    </row>
    <row r="10487" spans="1:5" ht="15.5">
      <c r="A10487">
        <v>1951</v>
      </c>
      <c r="B10487">
        <v>12</v>
      </c>
      <c r="C10487" t="s">
        <v>11</v>
      </c>
      <c r="D10487" s="7">
        <v>-3.8</v>
      </c>
      <c r="E10487" s="7">
        <v>26.1</v>
      </c>
    </row>
    <row r="10488" spans="1:5" ht="15.5">
      <c r="A10488">
        <v>1952</v>
      </c>
      <c r="B10488">
        <v>1</v>
      </c>
      <c r="C10488" t="s">
        <v>11</v>
      </c>
      <c r="D10488" s="7">
        <v>-7.5</v>
      </c>
      <c r="E10488" s="7">
        <v>63.7</v>
      </c>
    </row>
    <row r="10489" spans="1:5" ht="15.5">
      <c r="A10489">
        <v>1952</v>
      </c>
      <c r="B10489">
        <v>2</v>
      </c>
      <c r="C10489" t="s">
        <v>11</v>
      </c>
      <c r="D10489" s="7">
        <v>-7.3</v>
      </c>
      <c r="E10489" s="7">
        <v>71.900000000000006</v>
      </c>
    </row>
    <row r="10490" spans="1:5" ht="15.5">
      <c r="A10490">
        <v>1952</v>
      </c>
      <c r="B10490">
        <v>3</v>
      </c>
      <c r="C10490" t="s">
        <v>11</v>
      </c>
      <c r="D10490" s="7">
        <v>-0.8</v>
      </c>
      <c r="E10490" s="7">
        <v>68.3</v>
      </c>
    </row>
    <row r="10491" spans="1:5" ht="15.5">
      <c r="A10491">
        <v>1952</v>
      </c>
      <c r="B10491">
        <v>4</v>
      </c>
      <c r="C10491" t="s">
        <v>11</v>
      </c>
      <c r="D10491" s="7">
        <v>3.4</v>
      </c>
      <c r="E10491" s="7">
        <v>23</v>
      </c>
    </row>
    <row r="10492" spans="1:5" ht="15.5">
      <c r="A10492">
        <v>1952</v>
      </c>
      <c r="B10492">
        <v>5</v>
      </c>
      <c r="C10492" t="s">
        <v>11</v>
      </c>
      <c r="D10492" s="7">
        <v>6.4</v>
      </c>
      <c r="E10492" s="7">
        <v>61.9</v>
      </c>
    </row>
    <row r="10493" spans="1:5" ht="15.5">
      <c r="A10493">
        <v>1952</v>
      </c>
      <c r="B10493">
        <v>6</v>
      </c>
      <c r="C10493" t="s">
        <v>11</v>
      </c>
      <c r="D10493" s="7">
        <v>10.6</v>
      </c>
      <c r="E10493" s="7">
        <v>100.3</v>
      </c>
    </row>
    <row r="10494" spans="1:5" ht="15.5">
      <c r="A10494">
        <v>1952</v>
      </c>
      <c r="B10494">
        <v>7</v>
      </c>
      <c r="C10494" t="s">
        <v>11</v>
      </c>
      <c r="D10494" s="7">
        <v>13.8</v>
      </c>
      <c r="E10494" s="7">
        <v>88.6</v>
      </c>
    </row>
    <row r="10495" spans="1:5" ht="15.5">
      <c r="A10495">
        <v>1952</v>
      </c>
      <c r="B10495">
        <v>8</v>
      </c>
      <c r="C10495" t="s">
        <v>11</v>
      </c>
      <c r="D10495" s="7">
        <v>11.5</v>
      </c>
      <c r="E10495" s="7">
        <v>136.5</v>
      </c>
    </row>
    <row r="10496" spans="1:5" ht="15.5">
      <c r="A10496">
        <v>1952</v>
      </c>
      <c r="B10496">
        <v>9</v>
      </c>
      <c r="C10496" t="s">
        <v>11</v>
      </c>
      <c r="D10496" s="7">
        <v>4.5999999999999996</v>
      </c>
      <c r="E10496" s="7">
        <v>143.5</v>
      </c>
    </row>
    <row r="10497" spans="1:5" ht="15.5">
      <c r="A10497">
        <v>1952</v>
      </c>
      <c r="B10497">
        <v>10</v>
      </c>
      <c r="C10497" t="s">
        <v>11</v>
      </c>
      <c r="D10497" s="7">
        <v>2.5</v>
      </c>
      <c r="E10497" s="7">
        <v>110.2</v>
      </c>
    </row>
    <row r="10498" spans="1:5" ht="15.5">
      <c r="A10498">
        <v>1952</v>
      </c>
      <c r="B10498">
        <v>11</v>
      </c>
      <c r="C10498" t="s">
        <v>11</v>
      </c>
      <c r="D10498" s="7">
        <v>-4.3</v>
      </c>
      <c r="E10498" s="7">
        <v>177.7</v>
      </c>
    </row>
    <row r="10499" spans="1:5" ht="15.5">
      <c r="A10499">
        <v>1952</v>
      </c>
      <c r="B10499">
        <v>12</v>
      </c>
      <c r="C10499" t="s">
        <v>11</v>
      </c>
      <c r="D10499" s="7">
        <v>-6.1</v>
      </c>
      <c r="E10499" s="7">
        <v>81.599999999999994</v>
      </c>
    </row>
    <row r="10500" spans="1:5" ht="15.5">
      <c r="A10500">
        <v>1953</v>
      </c>
      <c r="B10500">
        <v>1</v>
      </c>
      <c r="C10500" t="s">
        <v>11</v>
      </c>
      <c r="D10500" s="7">
        <v>-9.3000000000000007</v>
      </c>
      <c r="E10500" s="7">
        <v>18.100000000000001</v>
      </c>
    </row>
    <row r="10501" spans="1:5" ht="15.5">
      <c r="A10501">
        <v>1953</v>
      </c>
      <c r="B10501">
        <v>2</v>
      </c>
      <c r="C10501" t="s">
        <v>11</v>
      </c>
      <c r="D10501" s="7">
        <v>-7.4</v>
      </c>
      <c r="E10501" s="7">
        <v>38.5</v>
      </c>
    </row>
    <row r="10502" spans="1:5" ht="15.5">
      <c r="A10502">
        <v>1953</v>
      </c>
      <c r="B10502">
        <v>3</v>
      </c>
      <c r="C10502" t="s">
        <v>11</v>
      </c>
      <c r="D10502" s="7">
        <v>-2.1</v>
      </c>
      <c r="E10502" s="7">
        <v>4.5</v>
      </c>
    </row>
    <row r="10503" spans="1:5" ht="15.5">
      <c r="A10503">
        <v>1953</v>
      </c>
      <c r="B10503">
        <v>4</v>
      </c>
      <c r="C10503" t="s">
        <v>11</v>
      </c>
      <c r="D10503" s="7">
        <v>2.8</v>
      </c>
      <c r="E10503" s="7">
        <v>47.4</v>
      </c>
    </row>
    <row r="10504" spans="1:5" ht="15.5">
      <c r="A10504">
        <v>1953</v>
      </c>
      <c r="B10504">
        <v>5</v>
      </c>
      <c r="C10504" t="s">
        <v>11</v>
      </c>
      <c r="D10504" s="7">
        <v>6.9</v>
      </c>
      <c r="E10504" s="7">
        <v>48.5</v>
      </c>
    </row>
    <row r="10505" spans="1:5" ht="15.5">
      <c r="A10505">
        <v>1953</v>
      </c>
      <c r="B10505">
        <v>6</v>
      </c>
      <c r="C10505" t="s">
        <v>11</v>
      </c>
      <c r="D10505" s="7">
        <v>7.7</v>
      </c>
      <c r="E10505" s="7">
        <v>188.8</v>
      </c>
    </row>
    <row r="10506" spans="1:5" ht="15.5">
      <c r="A10506">
        <v>1953</v>
      </c>
      <c r="B10506">
        <v>7</v>
      </c>
      <c r="C10506" t="s">
        <v>11</v>
      </c>
      <c r="D10506" s="7">
        <v>11.3</v>
      </c>
      <c r="E10506" s="7">
        <v>150</v>
      </c>
    </row>
    <row r="10507" spans="1:5" ht="15.5">
      <c r="A10507">
        <v>1953</v>
      </c>
      <c r="B10507">
        <v>8</v>
      </c>
      <c r="C10507" t="s">
        <v>11</v>
      </c>
      <c r="D10507" s="7">
        <v>10.4</v>
      </c>
      <c r="E10507" s="7">
        <v>81.900000000000006</v>
      </c>
    </row>
    <row r="10508" spans="1:5" ht="15.5">
      <c r="A10508">
        <v>1953</v>
      </c>
      <c r="B10508">
        <v>9</v>
      </c>
      <c r="C10508" t="s">
        <v>11</v>
      </c>
      <c r="D10508" s="7">
        <v>8.9</v>
      </c>
      <c r="E10508" s="7">
        <v>71.2</v>
      </c>
    </row>
    <row r="10509" spans="1:5" ht="15.5">
      <c r="A10509">
        <v>1953</v>
      </c>
      <c r="B10509">
        <v>10</v>
      </c>
      <c r="C10509" t="s">
        <v>11</v>
      </c>
      <c r="D10509" s="7">
        <v>5.4</v>
      </c>
      <c r="E10509" s="7">
        <v>63.6</v>
      </c>
    </row>
    <row r="10510" spans="1:5" ht="15.5">
      <c r="A10510">
        <v>1953</v>
      </c>
      <c r="B10510">
        <v>11</v>
      </c>
      <c r="C10510" t="s">
        <v>11</v>
      </c>
      <c r="D10510" s="7">
        <v>-0.2</v>
      </c>
      <c r="E10510" s="7">
        <v>3.5</v>
      </c>
    </row>
    <row r="10511" spans="1:5" ht="15.5">
      <c r="A10511">
        <v>1953</v>
      </c>
      <c r="B10511">
        <v>12</v>
      </c>
      <c r="C10511" t="s">
        <v>11</v>
      </c>
      <c r="D10511" s="7">
        <v>-1.7</v>
      </c>
      <c r="E10511" s="7">
        <v>28.6</v>
      </c>
    </row>
    <row r="10512" spans="1:5" ht="15.5">
      <c r="A10512">
        <v>1954</v>
      </c>
      <c r="B10512">
        <v>1</v>
      </c>
      <c r="C10512" t="s">
        <v>11</v>
      </c>
      <c r="D10512" s="7">
        <v>-8.8000000000000007</v>
      </c>
      <c r="E10512" s="7">
        <v>178.2</v>
      </c>
    </row>
    <row r="10513" spans="1:5" ht="15.5">
      <c r="A10513">
        <v>1954</v>
      </c>
      <c r="B10513">
        <v>2</v>
      </c>
      <c r="C10513" t="s">
        <v>11</v>
      </c>
      <c r="D10513" s="7">
        <v>-5.9</v>
      </c>
      <c r="E10513" s="7">
        <v>25.7</v>
      </c>
    </row>
    <row r="10514" spans="1:5" ht="15.5">
      <c r="A10514">
        <v>1954</v>
      </c>
      <c r="B10514">
        <v>3</v>
      </c>
      <c r="C10514" t="s">
        <v>11</v>
      </c>
      <c r="D10514" s="7">
        <v>-1.2</v>
      </c>
      <c r="E10514" s="7">
        <v>29.9</v>
      </c>
    </row>
    <row r="10515" spans="1:5" ht="15.5">
      <c r="A10515">
        <v>1954</v>
      </c>
      <c r="B10515">
        <v>4</v>
      </c>
      <c r="C10515" t="s">
        <v>11</v>
      </c>
      <c r="D10515" s="7">
        <v>0</v>
      </c>
      <c r="E10515" s="7">
        <v>47.7</v>
      </c>
    </row>
    <row r="10516" spans="1:5" ht="15.5">
      <c r="A10516">
        <v>1954</v>
      </c>
      <c r="B10516">
        <v>5</v>
      </c>
      <c r="C10516" t="s">
        <v>11</v>
      </c>
      <c r="D10516" s="7">
        <v>4.5</v>
      </c>
      <c r="E10516" s="7">
        <v>109.8</v>
      </c>
    </row>
    <row r="10517" spans="1:5" ht="15.5">
      <c r="A10517">
        <v>1954</v>
      </c>
      <c r="B10517">
        <v>6</v>
      </c>
      <c r="C10517" t="s">
        <v>11</v>
      </c>
      <c r="D10517" s="7">
        <v>9.3000000000000007</v>
      </c>
      <c r="E10517" s="7">
        <v>131.19999999999999</v>
      </c>
    </row>
    <row r="10518" spans="1:5" ht="15.5">
      <c r="A10518">
        <v>1954</v>
      </c>
      <c r="B10518">
        <v>7</v>
      </c>
      <c r="C10518" t="s">
        <v>11</v>
      </c>
      <c r="D10518" s="7">
        <v>8.1999999999999993</v>
      </c>
      <c r="E10518" s="7">
        <v>164.6</v>
      </c>
    </row>
    <row r="10519" spans="1:5" ht="15.5">
      <c r="A10519">
        <v>1954</v>
      </c>
      <c r="B10519">
        <v>8</v>
      </c>
      <c r="C10519" t="s">
        <v>11</v>
      </c>
      <c r="D10519" s="7">
        <v>9.1</v>
      </c>
      <c r="E10519" s="7">
        <v>201.7</v>
      </c>
    </row>
    <row r="10520" spans="1:5" ht="15.5">
      <c r="A10520">
        <v>1954</v>
      </c>
      <c r="B10520">
        <v>9</v>
      </c>
      <c r="C10520" t="s">
        <v>11</v>
      </c>
      <c r="D10520" s="7">
        <v>8.1999999999999993</v>
      </c>
      <c r="E10520" s="7">
        <v>108.9</v>
      </c>
    </row>
    <row r="10521" spans="1:5" ht="15.5">
      <c r="A10521">
        <v>1954</v>
      </c>
      <c r="B10521">
        <v>10</v>
      </c>
      <c r="C10521" t="s">
        <v>11</v>
      </c>
      <c r="D10521" s="7">
        <v>3.7</v>
      </c>
      <c r="E10521" s="7">
        <v>65.5</v>
      </c>
    </row>
    <row r="10522" spans="1:5" ht="15.5">
      <c r="A10522">
        <v>1954</v>
      </c>
      <c r="B10522">
        <v>11</v>
      </c>
      <c r="C10522" t="s">
        <v>11</v>
      </c>
      <c r="D10522" s="7">
        <v>-0.6</v>
      </c>
      <c r="E10522" s="7">
        <v>19.3</v>
      </c>
    </row>
    <row r="10523" spans="1:5" ht="15.5">
      <c r="A10523">
        <v>1954</v>
      </c>
      <c r="B10523">
        <v>12</v>
      </c>
      <c r="C10523" t="s">
        <v>11</v>
      </c>
      <c r="D10523" s="7">
        <v>-3.8</v>
      </c>
      <c r="E10523" s="7">
        <v>220.6</v>
      </c>
    </row>
    <row r="10524" spans="1:5" ht="15.5">
      <c r="A10524">
        <v>1955</v>
      </c>
      <c r="B10524">
        <v>1</v>
      </c>
      <c r="C10524" t="s">
        <v>11</v>
      </c>
      <c r="D10524" s="7">
        <v>-4.0999999999999996</v>
      </c>
      <c r="E10524" s="7">
        <v>51.5</v>
      </c>
    </row>
    <row r="10525" spans="1:5" ht="15.5">
      <c r="A10525">
        <v>1955</v>
      </c>
      <c r="B10525">
        <v>2</v>
      </c>
      <c r="C10525" t="s">
        <v>11</v>
      </c>
      <c r="D10525" s="7">
        <v>-6</v>
      </c>
      <c r="E10525" s="7">
        <v>131.80000000000001</v>
      </c>
    </row>
    <row r="10526" spans="1:5" ht="15.5">
      <c r="A10526">
        <v>1955</v>
      </c>
      <c r="B10526">
        <v>3</v>
      </c>
      <c r="C10526" t="s">
        <v>11</v>
      </c>
      <c r="D10526" s="7">
        <v>-4.5</v>
      </c>
      <c r="E10526" s="7">
        <v>9.6</v>
      </c>
    </row>
    <row r="10527" spans="1:5" ht="15.5">
      <c r="A10527">
        <v>1955</v>
      </c>
      <c r="B10527">
        <v>4</v>
      </c>
      <c r="C10527" t="s">
        <v>11</v>
      </c>
      <c r="D10527" s="7">
        <v>0.3</v>
      </c>
      <c r="E10527" s="7">
        <v>65.2</v>
      </c>
    </row>
    <row r="10528" spans="1:5" ht="15.5">
      <c r="A10528">
        <v>1955</v>
      </c>
      <c r="B10528">
        <v>5</v>
      </c>
      <c r="C10528" t="s">
        <v>11</v>
      </c>
      <c r="D10528" s="7">
        <v>4.5</v>
      </c>
      <c r="E10528" s="7">
        <v>107.7</v>
      </c>
    </row>
    <row r="10529" spans="1:5" ht="15.5">
      <c r="A10529">
        <v>1955</v>
      </c>
      <c r="B10529">
        <v>6</v>
      </c>
      <c r="C10529" t="s">
        <v>11</v>
      </c>
      <c r="D10529" s="7">
        <v>9</v>
      </c>
      <c r="E10529" s="7">
        <v>114.5</v>
      </c>
    </row>
    <row r="10530" spans="1:5" ht="15.5">
      <c r="A10530">
        <v>1955</v>
      </c>
      <c r="B10530">
        <v>7</v>
      </c>
      <c r="C10530" t="s">
        <v>11</v>
      </c>
      <c r="D10530" s="7">
        <v>10.199999999999999</v>
      </c>
      <c r="E10530" s="7">
        <v>132.4</v>
      </c>
    </row>
    <row r="10531" spans="1:5" ht="15.5">
      <c r="A10531">
        <v>1955</v>
      </c>
      <c r="B10531">
        <v>8</v>
      </c>
      <c r="C10531" t="s">
        <v>11</v>
      </c>
      <c r="D10531" s="7">
        <v>9.5</v>
      </c>
      <c r="E10531" s="7">
        <v>73.400000000000006</v>
      </c>
    </row>
    <row r="10532" spans="1:5" ht="15.5">
      <c r="A10532">
        <v>1955</v>
      </c>
      <c r="B10532">
        <v>9</v>
      </c>
      <c r="C10532" t="s">
        <v>11</v>
      </c>
      <c r="D10532" s="7">
        <v>7.2</v>
      </c>
      <c r="E10532" s="7">
        <v>68.099999999999994</v>
      </c>
    </row>
    <row r="10533" spans="1:5" ht="15.5">
      <c r="A10533">
        <v>1955</v>
      </c>
      <c r="B10533">
        <v>10</v>
      </c>
      <c r="C10533" t="s">
        <v>11</v>
      </c>
      <c r="D10533" s="7">
        <v>2.2000000000000002</v>
      </c>
      <c r="E10533" s="7">
        <v>57.5</v>
      </c>
    </row>
    <row r="10534" spans="1:5" ht="15.5">
      <c r="A10534">
        <v>1955</v>
      </c>
      <c r="B10534">
        <v>11</v>
      </c>
      <c r="C10534" t="s">
        <v>11</v>
      </c>
      <c r="D10534" s="7">
        <v>-2.1</v>
      </c>
      <c r="E10534" s="7">
        <v>13.4</v>
      </c>
    </row>
    <row r="10535" spans="1:5" ht="15.5">
      <c r="A10535">
        <v>1955</v>
      </c>
      <c r="B10535">
        <v>12</v>
      </c>
      <c r="C10535" t="s">
        <v>11</v>
      </c>
      <c r="D10535" s="7">
        <v>-2.2999999999999998</v>
      </c>
      <c r="E10535" s="7">
        <v>63</v>
      </c>
    </row>
    <row r="10536" spans="1:5" ht="15.5">
      <c r="A10536">
        <v>1956</v>
      </c>
      <c r="B10536">
        <v>1</v>
      </c>
      <c r="C10536" t="s">
        <v>11</v>
      </c>
      <c r="D10536" s="7">
        <v>-5.0999999999999996</v>
      </c>
      <c r="E10536" s="7">
        <v>78.2</v>
      </c>
    </row>
    <row r="10537" spans="1:5" ht="15.5">
      <c r="A10537">
        <v>1956</v>
      </c>
      <c r="B10537">
        <v>2</v>
      </c>
      <c r="C10537" t="s">
        <v>11</v>
      </c>
      <c r="D10537" s="7">
        <v>-14.8</v>
      </c>
      <c r="E10537" s="7">
        <v>16.100000000000001</v>
      </c>
    </row>
    <row r="10538" spans="1:5" ht="15.5">
      <c r="A10538">
        <v>1956</v>
      </c>
      <c r="B10538">
        <v>3</v>
      </c>
      <c r="C10538" t="s">
        <v>11</v>
      </c>
      <c r="D10538" s="7">
        <v>-3</v>
      </c>
      <c r="E10538" s="7">
        <v>73.7</v>
      </c>
    </row>
    <row r="10539" spans="1:5" ht="15.5">
      <c r="A10539">
        <v>1956</v>
      </c>
      <c r="B10539">
        <v>4</v>
      </c>
      <c r="C10539" t="s">
        <v>11</v>
      </c>
      <c r="D10539" s="7">
        <v>0</v>
      </c>
      <c r="E10539" s="7">
        <v>22.7</v>
      </c>
    </row>
    <row r="10540" spans="1:5" ht="15.5">
      <c r="A10540">
        <v>1956</v>
      </c>
      <c r="B10540">
        <v>5</v>
      </c>
      <c r="C10540" t="s">
        <v>11</v>
      </c>
      <c r="D10540" s="7">
        <v>5.9</v>
      </c>
      <c r="E10540" s="7">
        <v>80.599999999999994</v>
      </c>
    </row>
    <row r="10541" spans="1:5" ht="15.5">
      <c r="A10541">
        <v>1956</v>
      </c>
      <c r="B10541">
        <v>6</v>
      </c>
      <c r="C10541" t="s">
        <v>11</v>
      </c>
      <c r="D10541" s="7">
        <v>6.4</v>
      </c>
      <c r="E10541" s="7">
        <v>121.8</v>
      </c>
    </row>
    <row r="10542" spans="1:5" ht="15.5">
      <c r="A10542">
        <v>1956</v>
      </c>
      <c r="B10542">
        <v>7</v>
      </c>
      <c r="C10542" t="s">
        <v>11</v>
      </c>
      <c r="D10542" s="7">
        <v>10.9</v>
      </c>
      <c r="E10542" s="7">
        <v>144.4</v>
      </c>
    </row>
    <row r="10543" spans="1:5" ht="15.5">
      <c r="A10543">
        <v>1956</v>
      </c>
      <c r="B10543">
        <v>8</v>
      </c>
      <c r="C10543" t="s">
        <v>11</v>
      </c>
      <c r="D10543" s="7">
        <v>9.6</v>
      </c>
      <c r="E10543" s="7">
        <v>167.2</v>
      </c>
    </row>
    <row r="10544" spans="1:5" ht="15.5">
      <c r="A10544">
        <v>1956</v>
      </c>
      <c r="B10544">
        <v>9</v>
      </c>
      <c r="C10544" t="s">
        <v>11</v>
      </c>
      <c r="D10544" s="7">
        <v>9.1</v>
      </c>
      <c r="E10544" s="7">
        <v>109.6</v>
      </c>
    </row>
    <row r="10545" spans="1:5" ht="15.5">
      <c r="A10545">
        <v>1956</v>
      </c>
      <c r="B10545">
        <v>10</v>
      </c>
      <c r="C10545" t="s">
        <v>11</v>
      </c>
      <c r="D10545" s="7">
        <v>1.6</v>
      </c>
      <c r="E10545" s="7">
        <v>82.3</v>
      </c>
    </row>
    <row r="10546" spans="1:5" ht="15.5">
      <c r="A10546">
        <v>1956</v>
      </c>
      <c r="B10546">
        <v>11</v>
      </c>
      <c r="C10546" t="s">
        <v>11</v>
      </c>
      <c r="D10546" s="7">
        <v>-3.7</v>
      </c>
      <c r="E10546" s="7">
        <v>40.9</v>
      </c>
    </row>
    <row r="10547" spans="1:5" ht="15.5">
      <c r="A10547">
        <v>1956</v>
      </c>
      <c r="B10547">
        <v>12</v>
      </c>
      <c r="C10547" t="s">
        <v>11</v>
      </c>
      <c r="D10547" s="7">
        <v>-5.7</v>
      </c>
      <c r="E10547" s="7">
        <v>7.2</v>
      </c>
    </row>
    <row r="10548" spans="1:5" ht="15.5">
      <c r="A10548">
        <v>1957</v>
      </c>
      <c r="B10548">
        <v>1</v>
      </c>
      <c r="C10548" t="s">
        <v>11</v>
      </c>
      <c r="D10548" s="7">
        <v>-6</v>
      </c>
      <c r="E10548" s="7">
        <v>41.8</v>
      </c>
    </row>
    <row r="10549" spans="1:5" ht="15.5">
      <c r="A10549">
        <v>1957</v>
      </c>
      <c r="B10549">
        <v>2</v>
      </c>
      <c r="C10549" t="s">
        <v>11</v>
      </c>
      <c r="D10549" s="7">
        <v>-1.8</v>
      </c>
      <c r="E10549" s="7">
        <v>75.3</v>
      </c>
    </row>
    <row r="10550" spans="1:5" ht="15.5">
      <c r="A10550">
        <v>1957</v>
      </c>
      <c r="B10550">
        <v>3</v>
      </c>
      <c r="C10550" t="s">
        <v>11</v>
      </c>
      <c r="D10550" s="7">
        <v>1.2</v>
      </c>
      <c r="E10550" s="7">
        <v>41</v>
      </c>
    </row>
    <row r="10551" spans="1:5" ht="15.5">
      <c r="A10551">
        <v>1957</v>
      </c>
      <c r="B10551">
        <v>4</v>
      </c>
      <c r="C10551" t="s">
        <v>11</v>
      </c>
      <c r="D10551" s="7">
        <v>1.9</v>
      </c>
      <c r="E10551" s="7">
        <v>33.4</v>
      </c>
    </row>
    <row r="10552" spans="1:5" ht="15.5">
      <c r="A10552">
        <v>1957</v>
      </c>
      <c r="B10552">
        <v>5</v>
      </c>
      <c r="C10552" t="s">
        <v>11</v>
      </c>
      <c r="D10552" s="7">
        <v>3.4</v>
      </c>
      <c r="E10552" s="7">
        <v>62.4</v>
      </c>
    </row>
    <row r="10553" spans="1:5" ht="15.5">
      <c r="A10553">
        <v>1957</v>
      </c>
      <c r="B10553">
        <v>6</v>
      </c>
      <c r="C10553" t="s">
        <v>11</v>
      </c>
      <c r="D10553" s="7">
        <v>10.3</v>
      </c>
      <c r="E10553" s="7">
        <v>136.69999999999999</v>
      </c>
    </row>
    <row r="10554" spans="1:5" ht="15.5">
      <c r="A10554">
        <v>1957</v>
      </c>
      <c r="B10554">
        <v>7</v>
      </c>
      <c r="C10554" t="s">
        <v>11</v>
      </c>
      <c r="D10554" s="7">
        <v>10.6</v>
      </c>
      <c r="E10554" s="7">
        <v>206.4</v>
      </c>
    </row>
    <row r="10555" spans="1:5" ht="15.5">
      <c r="A10555">
        <v>1957</v>
      </c>
      <c r="B10555">
        <v>8</v>
      </c>
      <c r="C10555" t="s">
        <v>11</v>
      </c>
      <c r="D10555" s="7">
        <v>9.5</v>
      </c>
      <c r="E10555" s="7">
        <v>136.4</v>
      </c>
    </row>
    <row r="10556" spans="1:5" ht="15.5">
      <c r="A10556">
        <v>1957</v>
      </c>
      <c r="B10556">
        <v>9</v>
      </c>
      <c r="C10556" t="s">
        <v>11</v>
      </c>
      <c r="D10556" s="7">
        <v>6.8</v>
      </c>
      <c r="E10556" s="7">
        <v>77.900000000000006</v>
      </c>
    </row>
    <row r="10557" spans="1:5" ht="15.5">
      <c r="A10557">
        <v>1957</v>
      </c>
      <c r="B10557">
        <v>10</v>
      </c>
      <c r="C10557" t="s">
        <v>11</v>
      </c>
      <c r="D10557" s="7">
        <v>4.2</v>
      </c>
      <c r="E10557" s="7">
        <v>13.2</v>
      </c>
    </row>
    <row r="10558" spans="1:5" ht="15.5">
      <c r="A10558">
        <v>1957</v>
      </c>
      <c r="B10558">
        <v>11</v>
      </c>
      <c r="C10558" t="s">
        <v>11</v>
      </c>
      <c r="D10558" s="7">
        <v>0.3</v>
      </c>
      <c r="E10558" s="7">
        <v>34.700000000000003</v>
      </c>
    </row>
    <row r="10559" spans="1:5" ht="15.5">
      <c r="A10559">
        <v>1957</v>
      </c>
      <c r="B10559">
        <v>12</v>
      </c>
      <c r="C10559" t="s">
        <v>11</v>
      </c>
      <c r="D10559" s="7">
        <v>-4.9000000000000004</v>
      </c>
      <c r="E10559" s="7">
        <v>25.2</v>
      </c>
    </row>
    <row r="10560" spans="1:5" ht="15.5">
      <c r="A10560">
        <v>1958</v>
      </c>
      <c r="B10560">
        <v>1</v>
      </c>
      <c r="C10560" t="s">
        <v>11</v>
      </c>
      <c r="D10560" s="7">
        <v>-6.6</v>
      </c>
      <c r="E10560" s="7">
        <v>82</v>
      </c>
    </row>
    <row r="10561" spans="1:5" ht="15.5">
      <c r="A10561">
        <v>1958</v>
      </c>
      <c r="B10561">
        <v>2</v>
      </c>
      <c r="C10561" t="s">
        <v>11</v>
      </c>
      <c r="D10561" s="7">
        <v>-2.8</v>
      </c>
      <c r="E10561" s="7">
        <v>115.9</v>
      </c>
    </row>
    <row r="10562" spans="1:5" ht="15.5">
      <c r="A10562">
        <v>1958</v>
      </c>
      <c r="B10562">
        <v>3</v>
      </c>
      <c r="C10562" t="s">
        <v>11</v>
      </c>
      <c r="D10562" s="7">
        <v>-5.6</v>
      </c>
      <c r="E10562" s="7">
        <v>38.200000000000003</v>
      </c>
    </row>
    <row r="10563" spans="1:5" ht="15.5">
      <c r="A10563">
        <v>1958</v>
      </c>
      <c r="B10563">
        <v>4</v>
      </c>
      <c r="C10563" t="s">
        <v>11</v>
      </c>
      <c r="D10563" s="7">
        <v>-0.8</v>
      </c>
      <c r="E10563" s="7">
        <v>56.6</v>
      </c>
    </row>
    <row r="10564" spans="1:5" ht="15.5">
      <c r="A10564">
        <v>1958</v>
      </c>
      <c r="B10564">
        <v>5</v>
      </c>
      <c r="C10564" t="s">
        <v>11</v>
      </c>
      <c r="D10564" s="7">
        <v>8.1999999999999993</v>
      </c>
      <c r="E10564" s="7">
        <v>45.8</v>
      </c>
    </row>
    <row r="10565" spans="1:5" ht="15.5">
      <c r="A10565">
        <v>1958</v>
      </c>
      <c r="B10565">
        <v>6</v>
      </c>
      <c r="C10565" t="s">
        <v>11</v>
      </c>
      <c r="D10565" s="7">
        <v>8.6999999999999993</v>
      </c>
      <c r="E10565" s="7">
        <v>134.69999999999999</v>
      </c>
    </row>
    <row r="10566" spans="1:5" ht="15.5">
      <c r="A10566">
        <v>1958</v>
      </c>
      <c r="B10566">
        <v>7</v>
      </c>
      <c r="C10566" t="s">
        <v>11</v>
      </c>
      <c r="D10566" s="7">
        <v>11.4</v>
      </c>
      <c r="E10566" s="7">
        <v>169</v>
      </c>
    </row>
    <row r="10567" spans="1:5" ht="15.5">
      <c r="A10567">
        <v>1958</v>
      </c>
      <c r="B10567">
        <v>8</v>
      </c>
      <c r="C10567" t="s">
        <v>11</v>
      </c>
      <c r="D10567" s="7">
        <v>11.4</v>
      </c>
      <c r="E10567" s="7">
        <v>131</v>
      </c>
    </row>
    <row r="10568" spans="1:5" ht="15.5">
      <c r="A10568">
        <v>1958</v>
      </c>
      <c r="B10568">
        <v>9</v>
      </c>
      <c r="C10568" t="s">
        <v>11</v>
      </c>
      <c r="D10568" s="7">
        <v>9.6</v>
      </c>
      <c r="E10568" s="7">
        <v>73.599999999999994</v>
      </c>
    </row>
    <row r="10569" spans="1:5" ht="15.5">
      <c r="A10569">
        <v>1958</v>
      </c>
      <c r="B10569">
        <v>10</v>
      </c>
      <c r="C10569" t="s">
        <v>11</v>
      </c>
      <c r="D10569" s="7">
        <v>2.6</v>
      </c>
      <c r="E10569" s="7">
        <v>174.9</v>
      </c>
    </row>
    <row r="10570" spans="1:5" ht="15.5">
      <c r="A10570">
        <v>1958</v>
      </c>
      <c r="B10570">
        <v>11</v>
      </c>
      <c r="C10570" t="s">
        <v>11</v>
      </c>
      <c r="D10570" s="7">
        <v>-1.1000000000000001</v>
      </c>
      <c r="E10570" s="7">
        <v>16.7</v>
      </c>
    </row>
    <row r="10571" spans="1:5" ht="15.5">
      <c r="A10571">
        <v>1958</v>
      </c>
      <c r="B10571">
        <v>12</v>
      </c>
      <c r="C10571" t="s">
        <v>11</v>
      </c>
      <c r="D10571" s="7">
        <v>-3.7</v>
      </c>
      <c r="E10571" s="7">
        <v>54.1</v>
      </c>
    </row>
    <row r="10572" spans="1:5" ht="15.5">
      <c r="A10572">
        <v>1959</v>
      </c>
      <c r="B10572">
        <v>1</v>
      </c>
      <c r="C10572" t="s">
        <v>11</v>
      </c>
      <c r="D10572" s="7">
        <v>-6.4</v>
      </c>
      <c r="E10572" s="7">
        <v>52.4</v>
      </c>
    </row>
    <row r="10573" spans="1:5" ht="15.5">
      <c r="A10573">
        <v>1959</v>
      </c>
      <c r="B10573">
        <v>2</v>
      </c>
      <c r="C10573" t="s">
        <v>11</v>
      </c>
      <c r="D10573" s="7">
        <v>-3.6</v>
      </c>
      <c r="E10573" s="7">
        <v>22.2</v>
      </c>
    </row>
    <row r="10574" spans="1:5" ht="15.5">
      <c r="A10574">
        <v>1959</v>
      </c>
      <c r="B10574">
        <v>3</v>
      </c>
      <c r="C10574" t="s">
        <v>11</v>
      </c>
      <c r="D10574" s="7">
        <v>1</v>
      </c>
      <c r="E10574" s="7">
        <v>27.6</v>
      </c>
    </row>
    <row r="10575" spans="1:5" ht="15.5">
      <c r="A10575">
        <v>1959</v>
      </c>
      <c r="B10575">
        <v>4</v>
      </c>
      <c r="C10575" t="s">
        <v>11</v>
      </c>
      <c r="D10575" s="7">
        <v>2.8</v>
      </c>
      <c r="E10575" s="7">
        <v>29.9</v>
      </c>
    </row>
    <row r="10576" spans="1:5" ht="15.5">
      <c r="A10576">
        <v>1959</v>
      </c>
      <c r="B10576">
        <v>5</v>
      </c>
      <c r="C10576" t="s">
        <v>11</v>
      </c>
      <c r="D10576" s="7">
        <v>6.3</v>
      </c>
      <c r="E10576" s="7">
        <v>71.599999999999994</v>
      </c>
    </row>
    <row r="10577" spans="1:5" ht="15.5">
      <c r="A10577">
        <v>1959</v>
      </c>
      <c r="B10577">
        <v>6</v>
      </c>
      <c r="C10577" t="s">
        <v>11</v>
      </c>
      <c r="D10577" s="7">
        <v>8.9</v>
      </c>
      <c r="E10577" s="7">
        <v>98.9</v>
      </c>
    </row>
    <row r="10578" spans="1:5" ht="15.5">
      <c r="A10578">
        <v>1959</v>
      </c>
      <c r="B10578">
        <v>7</v>
      </c>
      <c r="C10578" t="s">
        <v>11</v>
      </c>
      <c r="D10578" s="7">
        <v>12</v>
      </c>
      <c r="E10578" s="7">
        <v>100.3</v>
      </c>
    </row>
    <row r="10579" spans="1:5" ht="15.5">
      <c r="A10579">
        <v>1959</v>
      </c>
      <c r="B10579">
        <v>8</v>
      </c>
      <c r="C10579" t="s">
        <v>11</v>
      </c>
      <c r="D10579" s="7">
        <v>10.3</v>
      </c>
      <c r="E10579" s="7">
        <v>47.4</v>
      </c>
    </row>
    <row r="10580" spans="1:5" ht="15.5">
      <c r="A10580">
        <v>1959</v>
      </c>
      <c r="B10580">
        <v>9</v>
      </c>
      <c r="C10580" t="s">
        <v>11</v>
      </c>
      <c r="D10580" s="7">
        <v>9.3000000000000007</v>
      </c>
      <c r="E10580" s="7">
        <v>32</v>
      </c>
    </row>
    <row r="10581" spans="1:5" ht="15.5">
      <c r="A10581">
        <v>1959</v>
      </c>
      <c r="B10581">
        <v>10</v>
      </c>
      <c r="C10581" t="s">
        <v>11</v>
      </c>
      <c r="D10581" s="7">
        <v>3.9</v>
      </c>
      <c r="E10581" s="7">
        <v>52.7</v>
      </c>
    </row>
    <row r="10582" spans="1:5" ht="15.5">
      <c r="A10582">
        <v>1959</v>
      </c>
      <c r="B10582">
        <v>11</v>
      </c>
      <c r="C10582" t="s">
        <v>11</v>
      </c>
      <c r="D10582" s="7">
        <v>-2.4</v>
      </c>
      <c r="E10582" s="7">
        <v>41.4</v>
      </c>
    </row>
    <row r="10583" spans="1:5" ht="15.5">
      <c r="A10583">
        <v>1959</v>
      </c>
      <c r="B10583">
        <v>12</v>
      </c>
      <c r="C10583" t="s">
        <v>11</v>
      </c>
      <c r="D10583" s="7">
        <v>-3.7</v>
      </c>
      <c r="E10583" s="7">
        <v>73</v>
      </c>
    </row>
    <row r="10584" spans="1:5" ht="15.5">
      <c r="A10584">
        <v>1960</v>
      </c>
      <c r="B10584">
        <v>1</v>
      </c>
      <c r="C10584" t="s">
        <v>11</v>
      </c>
      <c r="D10584" s="7">
        <v>-5.8</v>
      </c>
      <c r="E10584" s="7">
        <v>41.4</v>
      </c>
    </row>
    <row r="10585" spans="1:5" ht="15.5">
      <c r="A10585">
        <v>1960</v>
      </c>
      <c r="B10585">
        <v>2</v>
      </c>
      <c r="C10585" t="s">
        <v>11</v>
      </c>
      <c r="D10585" s="7">
        <v>-3.3</v>
      </c>
      <c r="E10585" s="7">
        <v>40.799999999999997</v>
      </c>
    </row>
    <row r="10586" spans="1:5" ht="15.5">
      <c r="A10586">
        <v>1960</v>
      </c>
      <c r="B10586">
        <v>3</v>
      </c>
      <c r="C10586" t="s">
        <v>11</v>
      </c>
      <c r="D10586" s="7">
        <v>-0.3</v>
      </c>
      <c r="E10586" s="7">
        <v>43.7</v>
      </c>
    </row>
    <row r="10587" spans="1:5" ht="15.5">
      <c r="A10587">
        <v>1960</v>
      </c>
      <c r="B10587">
        <v>4</v>
      </c>
      <c r="C10587" t="s">
        <v>11</v>
      </c>
      <c r="D10587" s="7">
        <v>1.6</v>
      </c>
      <c r="E10587" s="7">
        <v>34.200000000000003</v>
      </c>
    </row>
    <row r="10588" spans="1:5" ht="15.5">
      <c r="A10588">
        <v>1960</v>
      </c>
      <c r="B10588">
        <v>5</v>
      </c>
      <c r="C10588" t="s">
        <v>11</v>
      </c>
      <c r="D10588" s="7">
        <v>7.3</v>
      </c>
      <c r="E10588" s="7">
        <v>86.4</v>
      </c>
    </row>
    <row r="10589" spans="1:5" ht="15.5">
      <c r="A10589">
        <v>1960</v>
      </c>
      <c r="B10589">
        <v>6</v>
      </c>
      <c r="C10589" t="s">
        <v>11</v>
      </c>
      <c r="D10589" s="7">
        <v>10.1</v>
      </c>
      <c r="E10589" s="7">
        <v>95</v>
      </c>
    </row>
    <row r="10590" spans="1:5" ht="15.5">
      <c r="A10590">
        <v>1960</v>
      </c>
      <c r="B10590">
        <v>7</v>
      </c>
      <c r="C10590" t="s">
        <v>11</v>
      </c>
      <c r="D10590" s="7">
        <v>9.3000000000000007</v>
      </c>
      <c r="E10590" s="7">
        <v>164.2</v>
      </c>
    </row>
    <row r="10591" spans="1:5" ht="15.5">
      <c r="A10591">
        <v>1960</v>
      </c>
      <c r="B10591">
        <v>8</v>
      </c>
      <c r="C10591" t="s">
        <v>11</v>
      </c>
      <c r="D10591" s="7">
        <v>9.9</v>
      </c>
      <c r="E10591" s="7">
        <v>212.5</v>
      </c>
    </row>
    <row r="10592" spans="1:5" ht="15.5">
      <c r="A10592">
        <v>1960</v>
      </c>
      <c r="B10592">
        <v>9</v>
      </c>
      <c r="C10592" t="s">
        <v>11</v>
      </c>
      <c r="D10592" s="7">
        <v>6.7</v>
      </c>
      <c r="E10592" s="7">
        <v>188.2</v>
      </c>
    </row>
    <row r="10593" spans="1:5" ht="15.5">
      <c r="A10593">
        <v>1960</v>
      </c>
      <c r="B10593">
        <v>10</v>
      </c>
      <c r="C10593" t="s">
        <v>11</v>
      </c>
      <c r="D10593" s="7">
        <v>2.6</v>
      </c>
      <c r="E10593" s="7">
        <v>144.4</v>
      </c>
    </row>
    <row r="10594" spans="1:5" ht="15.5">
      <c r="A10594">
        <v>1960</v>
      </c>
      <c r="B10594">
        <v>11</v>
      </c>
      <c r="C10594" t="s">
        <v>11</v>
      </c>
      <c r="D10594" s="7">
        <v>0</v>
      </c>
      <c r="E10594" s="7">
        <v>52.5</v>
      </c>
    </row>
    <row r="10595" spans="1:5" ht="15.5">
      <c r="A10595">
        <v>1960</v>
      </c>
      <c r="B10595">
        <v>12</v>
      </c>
      <c r="C10595" t="s">
        <v>11</v>
      </c>
      <c r="D10595" s="7">
        <v>-4.7</v>
      </c>
      <c r="E10595" s="7">
        <v>33</v>
      </c>
    </row>
    <row r="10596" spans="1:5" ht="15.5">
      <c r="A10596">
        <v>1961</v>
      </c>
      <c r="B10596">
        <v>1</v>
      </c>
      <c r="C10596" t="s">
        <v>11</v>
      </c>
      <c r="D10596" s="7">
        <v>-5.2</v>
      </c>
      <c r="E10596" s="7">
        <v>33.1</v>
      </c>
    </row>
    <row r="10597" spans="1:5" ht="15.5">
      <c r="A10597">
        <v>1961</v>
      </c>
      <c r="B10597">
        <v>2</v>
      </c>
      <c r="C10597" t="s">
        <v>11</v>
      </c>
      <c r="D10597" s="7">
        <v>-2.1</v>
      </c>
      <c r="E10597" s="7">
        <v>128</v>
      </c>
    </row>
    <row r="10598" spans="1:5" ht="15.5">
      <c r="A10598">
        <v>1961</v>
      </c>
      <c r="B10598">
        <v>3</v>
      </c>
      <c r="C10598" t="s">
        <v>11</v>
      </c>
      <c r="D10598" s="7">
        <v>-1</v>
      </c>
      <c r="E10598" s="7">
        <v>40.200000000000003</v>
      </c>
    </row>
    <row r="10599" spans="1:5" ht="15.5">
      <c r="A10599">
        <v>1961</v>
      </c>
      <c r="B10599">
        <v>4</v>
      </c>
      <c r="C10599" t="s">
        <v>11</v>
      </c>
      <c r="D10599" s="7">
        <v>4.5999999999999996</v>
      </c>
      <c r="E10599" s="7">
        <v>41</v>
      </c>
    </row>
    <row r="10600" spans="1:5" ht="15.5">
      <c r="A10600">
        <v>1961</v>
      </c>
      <c r="B10600">
        <v>5</v>
      </c>
      <c r="C10600" t="s">
        <v>11</v>
      </c>
      <c r="D10600" s="7">
        <v>4.4000000000000004</v>
      </c>
      <c r="E10600" s="7">
        <v>130.69999999999999</v>
      </c>
    </row>
    <row r="10601" spans="1:5" ht="15.5">
      <c r="A10601">
        <v>1961</v>
      </c>
      <c r="B10601">
        <v>6</v>
      </c>
      <c r="C10601" t="s">
        <v>11</v>
      </c>
      <c r="D10601" s="7">
        <v>10.3</v>
      </c>
      <c r="E10601" s="7">
        <v>97.2</v>
      </c>
    </row>
    <row r="10602" spans="1:5" ht="15.5">
      <c r="A10602">
        <v>1961</v>
      </c>
      <c r="B10602">
        <v>7</v>
      </c>
      <c r="C10602" t="s">
        <v>11</v>
      </c>
      <c r="D10602" s="7">
        <v>9.9</v>
      </c>
      <c r="E10602" s="7">
        <v>82.1</v>
      </c>
    </row>
    <row r="10603" spans="1:5" ht="15.5">
      <c r="A10603">
        <v>1961</v>
      </c>
      <c r="B10603">
        <v>8</v>
      </c>
      <c r="C10603" t="s">
        <v>11</v>
      </c>
      <c r="D10603" s="7">
        <v>10.7</v>
      </c>
      <c r="E10603" s="7">
        <v>97.1</v>
      </c>
    </row>
    <row r="10604" spans="1:5" ht="15.5">
      <c r="A10604">
        <v>1961</v>
      </c>
      <c r="B10604">
        <v>9</v>
      </c>
      <c r="C10604" t="s">
        <v>11</v>
      </c>
      <c r="D10604" s="7">
        <v>11.4</v>
      </c>
      <c r="E10604" s="7">
        <v>13.3</v>
      </c>
    </row>
    <row r="10605" spans="1:5" ht="15.5">
      <c r="A10605">
        <v>1961</v>
      </c>
      <c r="B10605">
        <v>10</v>
      </c>
      <c r="C10605" t="s">
        <v>11</v>
      </c>
      <c r="D10605" s="7">
        <v>4.9000000000000004</v>
      </c>
      <c r="E10605" s="7">
        <v>46.3</v>
      </c>
    </row>
    <row r="10606" spans="1:5" ht="15.5">
      <c r="A10606">
        <v>1961</v>
      </c>
      <c r="B10606">
        <v>11</v>
      </c>
      <c r="C10606" t="s">
        <v>11</v>
      </c>
      <c r="D10606" s="7">
        <v>-0.5</v>
      </c>
      <c r="E10606" s="7">
        <v>21.1</v>
      </c>
    </row>
    <row r="10607" spans="1:5" ht="15.5">
      <c r="A10607">
        <v>1961</v>
      </c>
      <c r="B10607">
        <v>12</v>
      </c>
      <c r="C10607" t="s">
        <v>11</v>
      </c>
      <c r="D10607" s="7">
        <v>-3.3</v>
      </c>
      <c r="E10607" s="7">
        <v>61.8</v>
      </c>
    </row>
    <row r="10608" spans="1:5" ht="15.5">
      <c r="A10608">
        <v>1962</v>
      </c>
      <c r="B10608">
        <v>1</v>
      </c>
      <c r="C10608" t="s">
        <v>11</v>
      </c>
      <c r="D10608" s="7">
        <v>-4.7</v>
      </c>
      <c r="E10608" s="7">
        <v>89.1</v>
      </c>
    </row>
    <row r="10609" spans="1:5" ht="15.5">
      <c r="A10609">
        <v>1962</v>
      </c>
      <c r="B10609">
        <v>2</v>
      </c>
      <c r="C10609" t="s">
        <v>11</v>
      </c>
      <c r="D10609" s="7">
        <v>-6.4</v>
      </c>
      <c r="E10609" s="7">
        <v>127.1</v>
      </c>
    </row>
    <row r="10610" spans="1:5" ht="15.5">
      <c r="A10610">
        <v>1962</v>
      </c>
      <c r="B10610">
        <v>3</v>
      </c>
      <c r="C10610" t="s">
        <v>11</v>
      </c>
      <c r="D10610" s="7">
        <v>-5.5</v>
      </c>
      <c r="E10610" s="7">
        <v>43.1</v>
      </c>
    </row>
    <row r="10611" spans="1:5" ht="15.5">
      <c r="A10611">
        <v>1962</v>
      </c>
      <c r="B10611">
        <v>4</v>
      </c>
      <c r="C10611" t="s">
        <v>11</v>
      </c>
      <c r="D10611" s="7">
        <v>0.4</v>
      </c>
      <c r="E10611" s="7">
        <v>65.2</v>
      </c>
    </row>
    <row r="10612" spans="1:5" ht="15.5">
      <c r="A10612">
        <v>1962</v>
      </c>
      <c r="B10612">
        <v>5</v>
      </c>
      <c r="C10612" t="s">
        <v>11</v>
      </c>
      <c r="D10612" s="7">
        <v>3.8</v>
      </c>
      <c r="E10612" s="7">
        <v>96.7</v>
      </c>
    </row>
    <row r="10613" spans="1:5" ht="15.5">
      <c r="A10613">
        <v>1962</v>
      </c>
      <c r="B10613">
        <v>6</v>
      </c>
      <c r="C10613" t="s">
        <v>11</v>
      </c>
      <c r="D10613" s="7">
        <v>8.1999999999999993</v>
      </c>
      <c r="E10613" s="7">
        <v>41.9</v>
      </c>
    </row>
    <row r="10614" spans="1:5" ht="15.5">
      <c r="A10614">
        <v>1962</v>
      </c>
      <c r="B10614">
        <v>7</v>
      </c>
      <c r="C10614" t="s">
        <v>11</v>
      </c>
      <c r="D10614" s="7">
        <v>10.199999999999999</v>
      </c>
      <c r="E10614" s="7">
        <v>66.2</v>
      </c>
    </row>
    <row r="10615" spans="1:5" ht="15.5">
      <c r="A10615">
        <v>1962</v>
      </c>
      <c r="B10615">
        <v>8</v>
      </c>
      <c r="C10615" t="s">
        <v>11</v>
      </c>
      <c r="D10615" s="7">
        <v>12</v>
      </c>
      <c r="E10615" s="7">
        <v>82.2</v>
      </c>
    </row>
    <row r="10616" spans="1:5" ht="15.5">
      <c r="A10616">
        <v>1962</v>
      </c>
      <c r="B10616">
        <v>9</v>
      </c>
      <c r="C10616" t="s">
        <v>11</v>
      </c>
      <c r="D10616" s="7">
        <v>7.6</v>
      </c>
      <c r="E10616" s="7">
        <v>91.4</v>
      </c>
    </row>
    <row r="10617" spans="1:5" ht="15.5">
      <c r="A10617">
        <v>1962</v>
      </c>
      <c r="B10617">
        <v>10</v>
      </c>
      <c r="C10617" t="s">
        <v>11</v>
      </c>
      <c r="D10617" s="7">
        <v>4.0999999999999996</v>
      </c>
      <c r="E10617" s="7">
        <v>11.2</v>
      </c>
    </row>
    <row r="10618" spans="1:5" ht="15.5">
      <c r="A10618">
        <v>1962</v>
      </c>
      <c r="B10618">
        <v>11</v>
      </c>
      <c r="C10618" t="s">
        <v>11</v>
      </c>
      <c r="D10618" s="7">
        <v>-2.8</v>
      </c>
      <c r="E10618" s="7">
        <v>31.1</v>
      </c>
    </row>
    <row r="10619" spans="1:5" ht="15.5">
      <c r="A10619">
        <v>1962</v>
      </c>
      <c r="B10619">
        <v>12</v>
      </c>
      <c r="C10619" t="s">
        <v>11</v>
      </c>
      <c r="D10619" s="7">
        <v>-7.5</v>
      </c>
      <c r="E10619" s="7">
        <v>140.19999999999999</v>
      </c>
    </row>
    <row r="10620" spans="1:5" ht="15.5">
      <c r="A10620">
        <v>1963</v>
      </c>
      <c r="B10620">
        <v>1</v>
      </c>
      <c r="C10620" t="s">
        <v>11</v>
      </c>
      <c r="D10620" s="7">
        <v>-10.6</v>
      </c>
      <c r="E10620" s="7">
        <v>29.5</v>
      </c>
    </row>
    <row r="10621" spans="1:5" ht="15.5">
      <c r="A10621">
        <v>1963</v>
      </c>
      <c r="B10621">
        <v>2</v>
      </c>
      <c r="C10621" t="s">
        <v>11</v>
      </c>
      <c r="D10621" s="7">
        <v>-9</v>
      </c>
      <c r="E10621" s="7">
        <v>11.1</v>
      </c>
    </row>
    <row r="10622" spans="1:5" ht="15.5">
      <c r="A10622">
        <v>1963</v>
      </c>
      <c r="B10622">
        <v>3</v>
      </c>
      <c r="C10622" t="s">
        <v>11</v>
      </c>
      <c r="D10622" s="7">
        <v>-2.7</v>
      </c>
      <c r="E10622" s="7">
        <v>57.1</v>
      </c>
    </row>
    <row r="10623" spans="1:5" ht="15.5">
      <c r="A10623">
        <v>1963</v>
      </c>
      <c r="B10623">
        <v>4</v>
      </c>
      <c r="C10623" t="s">
        <v>11</v>
      </c>
      <c r="D10623" s="7">
        <v>2.4</v>
      </c>
      <c r="E10623" s="7">
        <v>50.6</v>
      </c>
    </row>
    <row r="10624" spans="1:5" ht="15.5">
      <c r="A10624">
        <v>1963</v>
      </c>
      <c r="B10624">
        <v>5</v>
      </c>
      <c r="C10624" t="s">
        <v>11</v>
      </c>
      <c r="D10624" s="7">
        <v>5.2</v>
      </c>
      <c r="E10624" s="7">
        <v>65.900000000000006</v>
      </c>
    </row>
    <row r="10625" spans="1:5" ht="15.5">
      <c r="A10625">
        <v>1963</v>
      </c>
      <c r="B10625">
        <v>6</v>
      </c>
      <c r="C10625" t="s">
        <v>11</v>
      </c>
      <c r="D10625" s="7">
        <v>9.1999999999999993</v>
      </c>
      <c r="E10625" s="7">
        <v>118.5</v>
      </c>
    </row>
    <row r="10626" spans="1:5" ht="15.5">
      <c r="A10626">
        <v>1963</v>
      </c>
      <c r="B10626">
        <v>7</v>
      </c>
      <c r="C10626" t="s">
        <v>11</v>
      </c>
      <c r="D10626" s="7">
        <v>12</v>
      </c>
      <c r="E10626" s="7">
        <v>118.6</v>
      </c>
    </row>
    <row r="10627" spans="1:5" ht="15.5">
      <c r="A10627">
        <v>1963</v>
      </c>
      <c r="B10627">
        <v>8</v>
      </c>
      <c r="C10627" t="s">
        <v>11</v>
      </c>
      <c r="D10627" s="7">
        <v>10</v>
      </c>
      <c r="E10627" s="7">
        <v>206.7</v>
      </c>
    </row>
    <row r="10628" spans="1:5" ht="15.5">
      <c r="A10628">
        <v>1963</v>
      </c>
      <c r="B10628">
        <v>9</v>
      </c>
      <c r="C10628" t="s">
        <v>11</v>
      </c>
      <c r="D10628" s="7">
        <v>8.1999999999999993</v>
      </c>
      <c r="E10628" s="7">
        <v>57.9</v>
      </c>
    </row>
    <row r="10629" spans="1:5" ht="15.5">
      <c r="A10629">
        <v>1963</v>
      </c>
      <c r="B10629">
        <v>10</v>
      </c>
      <c r="C10629" t="s">
        <v>11</v>
      </c>
      <c r="D10629" s="7">
        <v>3.8</v>
      </c>
      <c r="E10629" s="7">
        <v>40.9</v>
      </c>
    </row>
    <row r="10630" spans="1:5" ht="15.5">
      <c r="A10630">
        <v>1963</v>
      </c>
      <c r="B10630">
        <v>11</v>
      </c>
      <c r="C10630" t="s">
        <v>11</v>
      </c>
      <c r="D10630" s="7">
        <v>0.8</v>
      </c>
      <c r="E10630" s="7">
        <v>112.6</v>
      </c>
    </row>
    <row r="10631" spans="1:5" ht="15.5">
      <c r="A10631">
        <v>1963</v>
      </c>
      <c r="B10631">
        <v>12</v>
      </c>
      <c r="C10631" t="s">
        <v>11</v>
      </c>
      <c r="D10631" s="7">
        <v>-6.7</v>
      </c>
      <c r="E10631" s="7">
        <v>14.5</v>
      </c>
    </row>
    <row r="10632" spans="1:5" ht="15.5">
      <c r="A10632">
        <v>1964</v>
      </c>
      <c r="B10632">
        <v>1</v>
      </c>
      <c r="C10632" t="s">
        <v>11</v>
      </c>
      <c r="D10632" s="7">
        <v>-5.6</v>
      </c>
      <c r="E10632" s="7">
        <v>10</v>
      </c>
    </row>
    <row r="10633" spans="1:5" ht="15.5">
      <c r="A10633">
        <v>1964</v>
      </c>
      <c r="B10633">
        <v>2</v>
      </c>
      <c r="C10633" t="s">
        <v>11</v>
      </c>
      <c r="D10633" s="7">
        <v>-3.6</v>
      </c>
      <c r="E10633" s="7">
        <v>25.7</v>
      </c>
    </row>
    <row r="10634" spans="1:5" ht="15.5">
      <c r="A10634">
        <v>1964</v>
      </c>
      <c r="B10634">
        <v>3</v>
      </c>
      <c r="C10634" t="s">
        <v>11</v>
      </c>
      <c r="D10634" s="7">
        <v>-1.8</v>
      </c>
      <c r="E10634" s="7">
        <v>40</v>
      </c>
    </row>
    <row r="10635" spans="1:5" ht="15.5">
      <c r="A10635">
        <v>1964</v>
      </c>
      <c r="B10635">
        <v>4</v>
      </c>
      <c r="C10635" t="s">
        <v>11</v>
      </c>
      <c r="D10635" s="7">
        <v>2.7</v>
      </c>
      <c r="E10635" s="7">
        <v>66.2</v>
      </c>
    </row>
    <row r="10636" spans="1:5" ht="15.5">
      <c r="A10636">
        <v>1964</v>
      </c>
      <c r="B10636">
        <v>5</v>
      </c>
      <c r="C10636" t="s">
        <v>11</v>
      </c>
      <c r="D10636" s="7">
        <v>7.7</v>
      </c>
      <c r="E10636" s="7">
        <v>48</v>
      </c>
    </row>
    <row r="10637" spans="1:5" ht="15.5">
      <c r="A10637">
        <v>1964</v>
      </c>
      <c r="B10637">
        <v>6</v>
      </c>
      <c r="C10637" t="s">
        <v>11</v>
      </c>
      <c r="D10637" s="7">
        <v>10.7</v>
      </c>
      <c r="E10637" s="7">
        <v>76.7</v>
      </c>
    </row>
    <row r="10638" spans="1:5" ht="15.5">
      <c r="A10638">
        <v>1964</v>
      </c>
      <c r="B10638">
        <v>7</v>
      </c>
      <c r="C10638" t="s">
        <v>11</v>
      </c>
      <c r="D10638" s="7">
        <v>12.2</v>
      </c>
      <c r="E10638" s="7">
        <v>90.6</v>
      </c>
    </row>
    <row r="10639" spans="1:5" ht="15.5">
      <c r="A10639">
        <v>1964</v>
      </c>
      <c r="B10639">
        <v>8</v>
      </c>
      <c r="C10639" t="s">
        <v>11</v>
      </c>
      <c r="D10639" s="7">
        <v>9.8000000000000007</v>
      </c>
      <c r="E10639" s="7">
        <v>137.6</v>
      </c>
    </row>
    <row r="10640" spans="1:5" ht="15.5">
      <c r="A10640">
        <v>1964</v>
      </c>
      <c r="B10640">
        <v>9</v>
      </c>
      <c r="C10640" t="s">
        <v>11</v>
      </c>
      <c r="D10640" s="7">
        <v>8.1999999999999993</v>
      </c>
      <c r="E10640" s="7">
        <v>52.4</v>
      </c>
    </row>
    <row r="10641" spans="1:5" ht="15.5">
      <c r="A10641">
        <v>1964</v>
      </c>
      <c r="B10641">
        <v>10</v>
      </c>
      <c r="C10641" t="s">
        <v>11</v>
      </c>
      <c r="D10641" s="7">
        <v>1.9</v>
      </c>
      <c r="E10641" s="7">
        <v>99.7</v>
      </c>
    </row>
    <row r="10642" spans="1:5" ht="15.5">
      <c r="A10642">
        <v>1964</v>
      </c>
      <c r="B10642">
        <v>11</v>
      </c>
      <c r="C10642" t="s">
        <v>11</v>
      </c>
      <c r="D10642" s="7">
        <v>0.7</v>
      </c>
      <c r="E10642" s="7">
        <v>103.7</v>
      </c>
    </row>
    <row r="10643" spans="1:5" ht="15.5">
      <c r="A10643">
        <v>1964</v>
      </c>
      <c r="B10643">
        <v>12</v>
      </c>
      <c r="C10643" t="s">
        <v>11</v>
      </c>
      <c r="D10643" s="7">
        <v>-5.7</v>
      </c>
      <c r="E10643" s="7">
        <v>54.7</v>
      </c>
    </row>
    <row r="10644" spans="1:5" ht="15.5">
      <c r="A10644">
        <v>1965</v>
      </c>
      <c r="B10644">
        <v>1</v>
      </c>
      <c r="C10644" t="s">
        <v>11</v>
      </c>
      <c r="D10644" s="7">
        <v>-4.5999999999999996</v>
      </c>
      <c r="E10644" s="7">
        <v>34</v>
      </c>
    </row>
    <row r="10645" spans="1:5" ht="15.5">
      <c r="A10645">
        <v>1965</v>
      </c>
      <c r="B10645">
        <v>2</v>
      </c>
      <c r="C10645" t="s">
        <v>11</v>
      </c>
      <c r="D10645" s="7">
        <v>-9.8000000000000007</v>
      </c>
      <c r="E10645" s="7">
        <v>34.4</v>
      </c>
    </row>
    <row r="10646" spans="1:5" ht="15.5">
      <c r="A10646">
        <v>1965</v>
      </c>
      <c r="B10646">
        <v>3</v>
      </c>
      <c r="C10646" t="s">
        <v>11</v>
      </c>
      <c r="D10646" s="7">
        <v>-2.8</v>
      </c>
      <c r="E10646" s="7">
        <v>58.9</v>
      </c>
    </row>
    <row r="10647" spans="1:5" ht="15.5">
      <c r="A10647">
        <v>1965</v>
      </c>
      <c r="B10647">
        <v>4</v>
      </c>
      <c r="C10647" t="s">
        <v>11</v>
      </c>
      <c r="D10647" s="7">
        <v>-0.3</v>
      </c>
      <c r="E10647" s="7">
        <v>63.4</v>
      </c>
    </row>
    <row r="10648" spans="1:5" ht="15.5">
      <c r="A10648">
        <v>1965</v>
      </c>
      <c r="B10648">
        <v>5</v>
      </c>
      <c r="C10648" t="s">
        <v>11</v>
      </c>
      <c r="D10648" s="7">
        <v>4.5999999999999996</v>
      </c>
      <c r="E10648" s="7">
        <v>111.5</v>
      </c>
    </row>
    <row r="10649" spans="1:5" ht="15.5">
      <c r="A10649">
        <v>1965</v>
      </c>
      <c r="B10649">
        <v>6</v>
      </c>
      <c r="C10649" t="s">
        <v>11</v>
      </c>
      <c r="D10649" s="7">
        <v>9.4</v>
      </c>
      <c r="E10649" s="7">
        <v>151.5</v>
      </c>
    </row>
    <row r="10650" spans="1:5" ht="15.5">
      <c r="A10650">
        <v>1965</v>
      </c>
      <c r="B10650">
        <v>7</v>
      </c>
      <c r="C10650" t="s">
        <v>11</v>
      </c>
      <c r="D10650" s="7">
        <v>10.1</v>
      </c>
      <c r="E10650" s="7">
        <v>133.9</v>
      </c>
    </row>
    <row r="10651" spans="1:5" ht="15.5">
      <c r="A10651">
        <v>1965</v>
      </c>
      <c r="B10651">
        <v>8</v>
      </c>
      <c r="C10651" t="s">
        <v>11</v>
      </c>
      <c r="D10651" s="7">
        <v>9.4</v>
      </c>
      <c r="E10651" s="7">
        <v>139.6</v>
      </c>
    </row>
    <row r="10652" spans="1:5" ht="15.5">
      <c r="A10652">
        <v>1965</v>
      </c>
      <c r="B10652">
        <v>9</v>
      </c>
      <c r="C10652" t="s">
        <v>11</v>
      </c>
      <c r="D10652" s="7">
        <v>6</v>
      </c>
      <c r="E10652" s="7">
        <v>199.5</v>
      </c>
    </row>
    <row r="10653" spans="1:5" ht="15.5">
      <c r="A10653">
        <v>1965</v>
      </c>
      <c r="B10653">
        <v>10</v>
      </c>
      <c r="C10653" t="s">
        <v>11</v>
      </c>
      <c r="D10653" s="7">
        <v>5</v>
      </c>
      <c r="E10653" s="7">
        <v>2.9</v>
      </c>
    </row>
    <row r="10654" spans="1:5" ht="15.5">
      <c r="A10654">
        <v>1965</v>
      </c>
      <c r="B10654">
        <v>11</v>
      </c>
      <c r="C10654" t="s">
        <v>11</v>
      </c>
      <c r="D10654" s="7">
        <v>-1.5</v>
      </c>
      <c r="E10654" s="7">
        <v>73.599999999999994</v>
      </c>
    </row>
    <row r="10655" spans="1:5" ht="15.5">
      <c r="A10655">
        <v>1965</v>
      </c>
      <c r="B10655">
        <v>12</v>
      </c>
      <c r="C10655" t="s">
        <v>11</v>
      </c>
      <c r="D10655" s="7">
        <v>-4.5</v>
      </c>
      <c r="E10655" s="7">
        <v>166.6</v>
      </c>
    </row>
    <row r="10656" spans="1:5" ht="15.5">
      <c r="A10656">
        <v>1966</v>
      </c>
      <c r="B10656">
        <v>1</v>
      </c>
      <c r="C10656" t="s">
        <v>11</v>
      </c>
      <c r="D10656" s="7">
        <v>-7.8</v>
      </c>
      <c r="E10656" s="7">
        <v>41.4</v>
      </c>
    </row>
    <row r="10657" spans="1:5" ht="15.5">
      <c r="A10657">
        <v>1966</v>
      </c>
      <c r="B10657">
        <v>2</v>
      </c>
      <c r="C10657" t="s">
        <v>11</v>
      </c>
      <c r="D10657" s="7">
        <v>-0.4</v>
      </c>
      <c r="E10657" s="7">
        <v>54.2</v>
      </c>
    </row>
    <row r="10658" spans="1:5" ht="15.5">
      <c r="A10658">
        <v>1966</v>
      </c>
      <c r="B10658">
        <v>3</v>
      </c>
      <c r="C10658" t="s">
        <v>11</v>
      </c>
      <c r="D10658" s="7">
        <v>-3.9</v>
      </c>
      <c r="E10658" s="7">
        <v>86.9</v>
      </c>
    </row>
    <row r="10659" spans="1:5" ht="15.5">
      <c r="A10659">
        <v>1966</v>
      </c>
      <c r="B10659">
        <v>4</v>
      </c>
      <c r="C10659" t="s">
        <v>11</v>
      </c>
      <c r="D10659" s="7">
        <v>2.6</v>
      </c>
      <c r="E10659" s="7">
        <v>45.5</v>
      </c>
    </row>
    <row r="10660" spans="1:5" ht="15.5">
      <c r="A10660">
        <v>1966</v>
      </c>
      <c r="B10660">
        <v>5</v>
      </c>
      <c r="C10660" t="s">
        <v>11</v>
      </c>
      <c r="D10660" s="7">
        <v>5.8</v>
      </c>
      <c r="E10660" s="7">
        <v>103.8</v>
      </c>
    </row>
    <row r="10661" spans="1:5" ht="15.5">
      <c r="A10661">
        <v>1966</v>
      </c>
      <c r="B10661">
        <v>6</v>
      </c>
      <c r="C10661" t="s">
        <v>11</v>
      </c>
      <c r="D10661" s="7">
        <v>9.9</v>
      </c>
      <c r="E10661" s="7">
        <v>130.5</v>
      </c>
    </row>
    <row r="10662" spans="1:5" ht="15.5">
      <c r="A10662">
        <v>1966</v>
      </c>
      <c r="B10662">
        <v>7</v>
      </c>
      <c r="C10662" t="s">
        <v>11</v>
      </c>
      <c r="D10662" s="7">
        <v>9.3000000000000007</v>
      </c>
      <c r="E10662" s="7">
        <v>201.4</v>
      </c>
    </row>
    <row r="10663" spans="1:5" ht="15.5">
      <c r="A10663">
        <v>1966</v>
      </c>
      <c r="B10663">
        <v>8</v>
      </c>
      <c r="C10663" t="s">
        <v>11</v>
      </c>
      <c r="D10663" s="7">
        <v>9.1</v>
      </c>
      <c r="E10663" s="7">
        <v>147.9</v>
      </c>
    </row>
    <row r="10664" spans="1:5" ht="15.5">
      <c r="A10664">
        <v>1966</v>
      </c>
      <c r="B10664">
        <v>9</v>
      </c>
      <c r="C10664" t="s">
        <v>11</v>
      </c>
      <c r="D10664" s="7">
        <v>9.1999999999999993</v>
      </c>
      <c r="E10664" s="7">
        <v>61.7</v>
      </c>
    </row>
    <row r="10665" spans="1:5" ht="15.5">
      <c r="A10665">
        <v>1966</v>
      </c>
      <c r="B10665">
        <v>10</v>
      </c>
      <c r="C10665" t="s">
        <v>11</v>
      </c>
      <c r="D10665" s="7">
        <v>6.4</v>
      </c>
      <c r="E10665" s="7">
        <v>54.1</v>
      </c>
    </row>
    <row r="10666" spans="1:5" ht="15.5">
      <c r="A10666">
        <v>1966</v>
      </c>
      <c r="B10666">
        <v>11</v>
      </c>
      <c r="C10666" t="s">
        <v>11</v>
      </c>
      <c r="D10666" s="7">
        <v>-3.9</v>
      </c>
      <c r="E10666" s="7">
        <v>77.599999999999994</v>
      </c>
    </row>
    <row r="10667" spans="1:5" ht="15.5">
      <c r="A10667">
        <v>1966</v>
      </c>
      <c r="B10667">
        <v>12</v>
      </c>
      <c r="C10667" t="s">
        <v>11</v>
      </c>
      <c r="D10667" s="7">
        <v>-5.4</v>
      </c>
      <c r="E10667" s="7">
        <v>109.1</v>
      </c>
    </row>
    <row r="10668" spans="1:5" ht="15.5">
      <c r="A10668">
        <v>1967</v>
      </c>
      <c r="B10668">
        <v>1</v>
      </c>
      <c r="C10668" t="s">
        <v>11</v>
      </c>
      <c r="D10668" s="7">
        <v>-6</v>
      </c>
      <c r="E10668" s="7">
        <v>43.2</v>
      </c>
    </row>
    <row r="10669" spans="1:5" ht="15.5">
      <c r="A10669">
        <v>1967</v>
      </c>
      <c r="B10669">
        <v>2</v>
      </c>
      <c r="C10669" t="s">
        <v>11</v>
      </c>
      <c r="D10669" s="7">
        <v>-4.2</v>
      </c>
      <c r="E10669" s="7">
        <v>59.8</v>
      </c>
    </row>
    <row r="10670" spans="1:5" ht="15.5">
      <c r="A10670">
        <v>1967</v>
      </c>
      <c r="B10670">
        <v>3</v>
      </c>
      <c r="C10670" t="s">
        <v>11</v>
      </c>
      <c r="D10670" s="7">
        <v>-1.5</v>
      </c>
      <c r="E10670" s="7">
        <v>130.19999999999999</v>
      </c>
    </row>
    <row r="10671" spans="1:5" ht="15.5">
      <c r="A10671">
        <v>1967</v>
      </c>
      <c r="B10671">
        <v>4</v>
      </c>
      <c r="C10671" t="s">
        <v>11</v>
      </c>
      <c r="D10671" s="7">
        <v>0.2</v>
      </c>
      <c r="E10671" s="7">
        <v>56.2</v>
      </c>
    </row>
    <row r="10672" spans="1:5" ht="15.5">
      <c r="A10672">
        <v>1967</v>
      </c>
      <c r="B10672">
        <v>5</v>
      </c>
      <c r="C10672" t="s">
        <v>11</v>
      </c>
      <c r="D10672" s="7">
        <v>5.3</v>
      </c>
      <c r="E10672" s="7">
        <v>96.1</v>
      </c>
    </row>
    <row r="10673" spans="1:5" ht="15.5">
      <c r="A10673">
        <v>1967</v>
      </c>
      <c r="B10673">
        <v>6</v>
      </c>
      <c r="C10673" t="s">
        <v>11</v>
      </c>
      <c r="D10673" s="7">
        <v>8</v>
      </c>
      <c r="E10673" s="7">
        <v>79.599999999999994</v>
      </c>
    </row>
    <row r="10674" spans="1:5" ht="15.5">
      <c r="A10674">
        <v>1967</v>
      </c>
      <c r="B10674">
        <v>7</v>
      </c>
      <c r="C10674" t="s">
        <v>11</v>
      </c>
      <c r="D10674" s="7">
        <v>12.7</v>
      </c>
      <c r="E10674" s="7">
        <v>142.30000000000001</v>
      </c>
    </row>
    <row r="10675" spans="1:5" ht="15.5">
      <c r="A10675">
        <v>1967</v>
      </c>
      <c r="B10675">
        <v>8</v>
      </c>
      <c r="C10675" t="s">
        <v>11</v>
      </c>
      <c r="D10675" s="7">
        <v>11.1</v>
      </c>
      <c r="E10675" s="7">
        <v>159.4</v>
      </c>
    </row>
    <row r="10676" spans="1:5" ht="15.5">
      <c r="A10676">
        <v>1967</v>
      </c>
      <c r="B10676">
        <v>9</v>
      </c>
      <c r="C10676" t="s">
        <v>11</v>
      </c>
      <c r="D10676" s="7">
        <v>7.4</v>
      </c>
      <c r="E10676" s="7">
        <v>94.7</v>
      </c>
    </row>
    <row r="10677" spans="1:5" ht="15.5">
      <c r="A10677">
        <v>1967</v>
      </c>
      <c r="B10677">
        <v>10</v>
      </c>
      <c r="C10677" t="s">
        <v>11</v>
      </c>
      <c r="D10677" s="7">
        <v>5.8</v>
      </c>
      <c r="E10677" s="7">
        <v>49.4</v>
      </c>
    </row>
    <row r="10678" spans="1:5" ht="15.5">
      <c r="A10678">
        <v>1967</v>
      </c>
      <c r="B10678">
        <v>11</v>
      </c>
      <c r="C10678" t="s">
        <v>11</v>
      </c>
      <c r="D10678" s="7">
        <v>0.6</v>
      </c>
      <c r="E10678" s="7">
        <v>62.4</v>
      </c>
    </row>
    <row r="10679" spans="1:5" ht="15.5">
      <c r="A10679">
        <v>1967</v>
      </c>
      <c r="B10679">
        <v>12</v>
      </c>
      <c r="C10679" t="s">
        <v>11</v>
      </c>
      <c r="D10679" s="7">
        <v>-6.6</v>
      </c>
      <c r="E10679" s="7">
        <v>26.7</v>
      </c>
    </row>
    <row r="10680" spans="1:5" ht="15.5">
      <c r="A10680">
        <v>1968</v>
      </c>
      <c r="B10680">
        <v>1</v>
      </c>
      <c r="C10680" t="s">
        <v>11</v>
      </c>
      <c r="D10680" s="7">
        <v>-7.3</v>
      </c>
      <c r="E10680" s="7">
        <v>237.9</v>
      </c>
    </row>
    <row r="10681" spans="1:5" ht="15.5">
      <c r="A10681">
        <v>1968</v>
      </c>
      <c r="B10681">
        <v>2</v>
      </c>
      <c r="C10681" t="s">
        <v>11</v>
      </c>
      <c r="D10681" s="7">
        <v>-3.6</v>
      </c>
      <c r="E10681" s="7">
        <v>18.5</v>
      </c>
    </row>
    <row r="10682" spans="1:5" ht="15.5">
      <c r="A10682">
        <v>1968</v>
      </c>
      <c r="B10682">
        <v>3</v>
      </c>
      <c r="C10682" t="s">
        <v>11</v>
      </c>
      <c r="D10682" s="7">
        <v>-2.6</v>
      </c>
      <c r="E10682" s="7">
        <v>75.900000000000006</v>
      </c>
    </row>
    <row r="10683" spans="1:5" ht="15.5">
      <c r="A10683">
        <v>1968</v>
      </c>
      <c r="B10683">
        <v>4</v>
      </c>
      <c r="C10683" t="s">
        <v>11</v>
      </c>
      <c r="D10683" s="7">
        <v>2.7</v>
      </c>
      <c r="E10683" s="7">
        <v>42.9</v>
      </c>
    </row>
    <row r="10684" spans="1:5" ht="15.5">
      <c r="A10684">
        <v>1968</v>
      </c>
      <c r="B10684">
        <v>5</v>
      </c>
      <c r="C10684" t="s">
        <v>11</v>
      </c>
      <c r="D10684" s="7">
        <v>5.7</v>
      </c>
      <c r="E10684" s="7">
        <v>84.3</v>
      </c>
    </row>
    <row r="10685" spans="1:5" ht="15.5">
      <c r="A10685">
        <v>1968</v>
      </c>
      <c r="B10685">
        <v>6</v>
      </c>
      <c r="C10685" t="s">
        <v>11</v>
      </c>
      <c r="D10685" s="7">
        <v>9.3000000000000007</v>
      </c>
      <c r="E10685" s="7">
        <v>87.1</v>
      </c>
    </row>
    <row r="10686" spans="1:5" ht="15.5">
      <c r="A10686">
        <v>1968</v>
      </c>
      <c r="B10686">
        <v>7</v>
      </c>
      <c r="C10686" t="s">
        <v>11</v>
      </c>
      <c r="D10686" s="7">
        <v>10.4</v>
      </c>
      <c r="E10686" s="7">
        <v>120.5</v>
      </c>
    </row>
    <row r="10687" spans="1:5" ht="15.5">
      <c r="A10687">
        <v>1968</v>
      </c>
      <c r="B10687">
        <v>8</v>
      </c>
      <c r="C10687" t="s">
        <v>11</v>
      </c>
      <c r="D10687" s="7">
        <v>9.3000000000000007</v>
      </c>
      <c r="E10687" s="7">
        <v>116.5</v>
      </c>
    </row>
    <row r="10688" spans="1:5" ht="15.5">
      <c r="A10688">
        <v>1968</v>
      </c>
      <c r="B10688">
        <v>9</v>
      </c>
      <c r="C10688" t="s">
        <v>11</v>
      </c>
      <c r="D10688" s="7">
        <v>6.9</v>
      </c>
      <c r="E10688" s="7">
        <v>119.3</v>
      </c>
    </row>
    <row r="10689" spans="1:5" ht="15.5">
      <c r="A10689">
        <v>1968</v>
      </c>
      <c r="B10689">
        <v>10</v>
      </c>
      <c r="C10689" t="s">
        <v>11</v>
      </c>
      <c r="D10689" s="7">
        <v>6</v>
      </c>
      <c r="E10689" s="7">
        <v>38.5</v>
      </c>
    </row>
    <row r="10690" spans="1:5" ht="15.5">
      <c r="A10690">
        <v>1968</v>
      </c>
      <c r="B10690">
        <v>11</v>
      </c>
      <c r="C10690" t="s">
        <v>11</v>
      </c>
      <c r="D10690" s="7">
        <v>0.3</v>
      </c>
      <c r="E10690" s="7">
        <v>60.3</v>
      </c>
    </row>
    <row r="10691" spans="1:5" ht="15.5">
      <c r="A10691">
        <v>1968</v>
      </c>
      <c r="B10691">
        <v>12</v>
      </c>
      <c r="C10691" t="s">
        <v>11</v>
      </c>
      <c r="D10691" s="7">
        <v>-5.5</v>
      </c>
      <c r="E10691" s="7">
        <v>54.3</v>
      </c>
    </row>
    <row r="10692" spans="1:5" ht="15.5">
      <c r="A10692">
        <v>1969</v>
      </c>
      <c r="B10692">
        <v>1</v>
      </c>
      <c r="C10692" t="s">
        <v>11</v>
      </c>
      <c r="D10692" s="7">
        <v>-4.2</v>
      </c>
      <c r="E10692" s="7">
        <v>27.3</v>
      </c>
    </row>
    <row r="10693" spans="1:5" ht="15.5">
      <c r="A10693">
        <v>1969</v>
      </c>
      <c r="B10693">
        <v>2</v>
      </c>
      <c r="C10693" t="s">
        <v>11</v>
      </c>
      <c r="D10693" s="7">
        <v>-7.6</v>
      </c>
      <c r="E10693" s="7">
        <v>42.5</v>
      </c>
    </row>
    <row r="10694" spans="1:5" ht="15.5">
      <c r="A10694">
        <v>1969</v>
      </c>
      <c r="B10694">
        <v>3</v>
      </c>
      <c r="C10694" t="s">
        <v>11</v>
      </c>
      <c r="D10694" s="7">
        <v>-1.7</v>
      </c>
      <c r="E10694" s="7">
        <v>17.100000000000001</v>
      </c>
    </row>
    <row r="10695" spans="1:5" ht="15.5">
      <c r="A10695">
        <v>1969</v>
      </c>
      <c r="B10695">
        <v>4</v>
      </c>
      <c r="C10695" t="s">
        <v>11</v>
      </c>
      <c r="D10695" s="7">
        <v>1.5</v>
      </c>
      <c r="E10695" s="7">
        <v>70.599999999999994</v>
      </c>
    </row>
    <row r="10696" spans="1:5" ht="15.5">
      <c r="A10696">
        <v>1969</v>
      </c>
      <c r="B10696">
        <v>5</v>
      </c>
      <c r="C10696" t="s">
        <v>11</v>
      </c>
      <c r="D10696" s="7">
        <v>7.8</v>
      </c>
      <c r="E10696" s="7">
        <v>116.7</v>
      </c>
    </row>
    <row r="10697" spans="1:5" ht="15.5">
      <c r="A10697">
        <v>1969</v>
      </c>
      <c r="B10697">
        <v>6</v>
      </c>
      <c r="C10697" t="s">
        <v>11</v>
      </c>
      <c r="D10697" s="7">
        <v>7.6</v>
      </c>
      <c r="E10697" s="7">
        <v>153.80000000000001</v>
      </c>
    </row>
    <row r="10698" spans="1:5" ht="15.5">
      <c r="A10698">
        <v>1969</v>
      </c>
      <c r="B10698">
        <v>7</v>
      </c>
      <c r="C10698" t="s">
        <v>11</v>
      </c>
      <c r="D10698" s="7">
        <v>12.3</v>
      </c>
      <c r="E10698" s="7">
        <v>129.19999999999999</v>
      </c>
    </row>
    <row r="10699" spans="1:5" ht="15.5">
      <c r="A10699">
        <v>1969</v>
      </c>
      <c r="B10699">
        <v>8</v>
      </c>
      <c r="C10699" t="s">
        <v>11</v>
      </c>
      <c r="D10699" s="7">
        <v>9.8000000000000007</v>
      </c>
      <c r="E10699" s="7">
        <v>147.30000000000001</v>
      </c>
    </row>
    <row r="10700" spans="1:5" ht="15.5">
      <c r="A10700">
        <v>1969</v>
      </c>
      <c r="B10700">
        <v>9</v>
      </c>
      <c r="C10700" t="s">
        <v>11</v>
      </c>
      <c r="D10700" s="7">
        <v>9.5</v>
      </c>
      <c r="E10700" s="7">
        <v>36.9</v>
      </c>
    </row>
    <row r="10701" spans="1:5" ht="15.5">
      <c r="A10701">
        <v>1969</v>
      </c>
      <c r="B10701">
        <v>10</v>
      </c>
      <c r="C10701" t="s">
        <v>11</v>
      </c>
      <c r="D10701" s="7">
        <v>6</v>
      </c>
      <c r="E10701" s="7">
        <v>4.3</v>
      </c>
    </row>
    <row r="10702" spans="1:5" ht="15.5">
      <c r="A10702">
        <v>1969</v>
      </c>
      <c r="B10702">
        <v>11</v>
      </c>
      <c r="C10702" t="s">
        <v>11</v>
      </c>
      <c r="D10702" s="7">
        <v>-1.2</v>
      </c>
      <c r="E10702" s="7">
        <v>99.1</v>
      </c>
    </row>
    <row r="10703" spans="1:5" ht="15.5">
      <c r="A10703">
        <v>1969</v>
      </c>
      <c r="B10703">
        <v>12</v>
      </c>
      <c r="C10703" t="s">
        <v>11</v>
      </c>
      <c r="D10703" s="7">
        <v>-8.3000000000000007</v>
      </c>
      <c r="E10703" s="7">
        <v>29.3</v>
      </c>
    </row>
    <row r="10704" spans="1:5" ht="15.5">
      <c r="A10704">
        <v>1970</v>
      </c>
      <c r="B10704">
        <v>1</v>
      </c>
      <c r="C10704" t="s">
        <v>11</v>
      </c>
      <c r="D10704" s="7">
        <v>-4</v>
      </c>
      <c r="E10704" s="7">
        <v>35.9</v>
      </c>
    </row>
    <row r="10705" spans="1:5" ht="15.5">
      <c r="A10705">
        <v>1970</v>
      </c>
      <c r="B10705">
        <v>2</v>
      </c>
      <c r="C10705" t="s">
        <v>11</v>
      </c>
      <c r="D10705" s="7">
        <v>-6.3</v>
      </c>
      <c r="E10705" s="7">
        <v>207</v>
      </c>
    </row>
    <row r="10706" spans="1:5" ht="15.5">
      <c r="A10706">
        <v>1970</v>
      </c>
      <c r="B10706">
        <v>3</v>
      </c>
      <c r="C10706" t="s">
        <v>11</v>
      </c>
      <c r="D10706" s="7">
        <v>-4.8</v>
      </c>
      <c r="E10706" s="7">
        <v>76.599999999999994</v>
      </c>
    </row>
    <row r="10707" spans="1:5" ht="15.5">
      <c r="A10707">
        <v>1970</v>
      </c>
      <c r="B10707">
        <v>4</v>
      </c>
      <c r="C10707" t="s">
        <v>11</v>
      </c>
      <c r="D10707" s="7">
        <v>-1.2</v>
      </c>
      <c r="E10707" s="7">
        <v>93.8</v>
      </c>
    </row>
    <row r="10708" spans="1:5" ht="15.5">
      <c r="A10708">
        <v>1970</v>
      </c>
      <c r="B10708">
        <v>5</v>
      </c>
      <c r="C10708" t="s">
        <v>11</v>
      </c>
      <c r="D10708" s="7">
        <v>4.0999999999999996</v>
      </c>
      <c r="E10708" s="7">
        <v>87.4</v>
      </c>
    </row>
    <row r="10709" spans="1:5" ht="15.5">
      <c r="A10709">
        <v>1970</v>
      </c>
      <c r="B10709">
        <v>6</v>
      </c>
      <c r="C10709" t="s">
        <v>11</v>
      </c>
      <c r="D10709" s="7">
        <v>10.6</v>
      </c>
      <c r="E10709" s="7">
        <v>71</v>
      </c>
    </row>
    <row r="10710" spans="1:5" ht="15.5">
      <c r="A10710">
        <v>1970</v>
      </c>
      <c r="B10710">
        <v>7</v>
      </c>
      <c r="C10710" t="s">
        <v>11</v>
      </c>
      <c r="D10710" s="7">
        <v>10.9</v>
      </c>
      <c r="E10710" s="7">
        <v>108.2</v>
      </c>
    </row>
    <row r="10711" spans="1:5" ht="15.5">
      <c r="A10711">
        <v>1970</v>
      </c>
      <c r="B10711">
        <v>8</v>
      </c>
      <c r="C10711" t="s">
        <v>11</v>
      </c>
      <c r="D10711" s="7">
        <v>10.9</v>
      </c>
      <c r="E10711" s="7">
        <v>254.6</v>
      </c>
    </row>
    <row r="10712" spans="1:5" ht="15.5">
      <c r="A10712">
        <v>1970</v>
      </c>
      <c r="B10712">
        <v>9</v>
      </c>
      <c r="C10712" t="s">
        <v>11</v>
      </c>
      <c r="D10712" s="7">
        <v>9</v>
      </c>
      <c r="E10712" s="7">
        <v>73.8</v>
      </c>
    </row>
    <row r="10713" spans="1:5" ht="15.5">
      <c r="A10713">
        <v>1970</v>
      </c>
      <c r="B10713">
        <v>10</v>
      </c>
      <c r="C10713" t="s">
        <v>11</v>
      </c>
      <c r="D10713" s="7">
        <v>3.2</v>
      </c>
      <c r="E10713" s="7">
        <v>122.9</v>
      </c>
    </row>
    <row r="10714" spans="1:5" ht="15.5">
      <c r="A10714">
        <v>1970</v>
      </c>
      <c r="B10714">
        <v>11</v>
      </c>
      <c r="C10714" t="s">
        <v>11</v>
      </c>
      <c r="D10714" s="7">
        <v>0.4</v>
      </c>
      <c r="E10714" s="7">
        <v>78.099999999999994</v>
      </c>
    </row>
    <row r="10715" spans="1:5" ht="15.5">
      <c r="A10715">
        <v>1970</v>
      </c>
      <c r="B10715">
        <v>12</v>
      </c>
      <c r="C10715" t="s">
        <v>11</v>
      </c>
      <c r="D10715" s="7">
        <v>-5.6</v>
      </c>
      <c r="E10715" s="7">
        <v>28.9</v>
      </c>
    </row>
    <row r="10716" spans="1:5" ht="15.5">
      <c r="A10716">
        <v>1971</v>
      </c>
      <c r="B10716">
        <v>1</v>
      </c>
      <c r="C10716" t="s">
        <v>11</v>
      </c>
      <c r="D10716" s="7">
        <v>-4.7</v>
      </c>
      <c r="E10716" s="7">
        <v>15.1</v>
      </c>
    </row>
    <row r="10717" spans="1:5" ht="15.5">
      <c r="A10717">
        <v>1971</v>
      </c>
      <c r="B10717">
        <v>2</v>
      </c>
      <c r="C10717" t="s">
        <v>11</v>
      </c>
      <c r="D10717" s="7">
        <v>-5.2</v>
      </c>
      <c r="E10717" s="7">
        <v>61</v>
      </c>
    </row>
    <row r="10718" spans="1:5" ht="15.5">
      <c r="A10718">
        <v>1971</v>
      </c>
      <c r="B10718">
        <v>3</v>
      </c>
      <c r="C10718" t="s">
        <v>11</v>
      </c>
      <c r="D10718" s="7">
        <v>-5.9</v>
      </c>
      <c r="E10718" s="7">
        <v>27.5</v>
      </c>
    </row>
    <row r="10719" spans="1:5" ht="15.5">
      <c r="A10719">
        <v>1971</v>
      </c>
      <c r="B10719">
        <v>4</v>
      </c>
      <c r="C10719" t="s">
        <v>11</v>
      </c>
      <c r="D10719" s="7">
        <v>4.2</v>
      </c>
      <c r="E10719" s="7">
        <v>20.8</v>
      </c>
    </row>
    <row r="10720" spans="1:5" ht="15.5">
      <c r="A10720">
        <v>1971</v>
      </c>
      <c r="B10720">
        <v>5</v>
      </c>
      <c r="C10720" t="s">
        <v>11</v>
      </c>
      <c r="D10720" s="7">
        <v>7.7</v>
      </c>
      <c r="E10720" s="7">
        <v>78.3</v>
      </c>
    </row>
    <row r="10721" spans="1:5" ht="15.5">
      <c r="A10721">
        <v>1971</v>
      </c>
      <c r="B10721">
        <v>6</v>
      </c>
      <c r="C10721" t="s">
        <v>11</v>
      </c>
      <c r="D10721" s="7">
        <v>7.8</v>
      </c>
      <c r="E10721" s="7">
        <v>153.30000000000001</v>
      </c>
    </row>
    <row r="10722" spans="1:5" ht="15.5">
      <c r="A10722">
        <v>1971</v>
      </c>
      <c r="B10722">
        <v>7</v>
      </c>
      <c r="C10722" t="s">
        <v>11</v>
      </c>
      <c r="D10722" s="7">
        <v>12.5</v>
      </c>
      <c r="E10722" s="7">
        <v>74.900000000000006</v>
      </c>
    </row>
    <row r="10723" spans="1:5" ht="15.5">
      <c r="A10723">
        <v>1971</v>
      </c>
      <c r="B10723">
        <v>8</v>
      </c>
      <c r="C10723" t="s">
        <v>11</v>
      </c>
      <c r="D10723" s="7">
        <v>12.6</v>
      </c>
      <c r="E10723" s="7">
        <v>124.9</v>
      </c>
    </row>
    <row r="10724" spans="1:5" ht="15.5">
      <c r="A10724">
        <v>1971</v>
      </c>
      <c r="B10724">
        <v>9</v>
      </c>
      <c r="C10724" t="s">
        <v>11</v>
      </c>
      <c r="D10724" s="7">
        <v>7.4</v>
      </c>
      <c r="E10724" s="7">
        <v>30.9</v>
      </c>
    </row>
    <row r="10725" spans="1:5" ht="15.5">
      <c r="A10725">
        <v>1971</v>
      </c>
      <c r="B10725">
        <v>10</v>
      </c>
      <c r="C10725" t="s">
        <v>11</v>
      </c>
      <c r="D10725" s="7">
        <v>5.4</v>
      </c>
      <c r="E10725" s="7">
        <v>12.6</v>
      </c>
    </row>
    <row r="10726" spans="1:5" ht="15.5">
      <c r="A10726">
        <v>1971</v>
      </c>
      <c r="B10726">
        <v>11</v>
      </c>
      <c r="C10726" t="s">
        <v>11</v>
      </c>
      <c r="D10726" s="7">
        <v>-2.1</v>
      </c>
      <c r="E10726" s="7">
        <v>68.599999999999994</v>
      </c>
    </row>
    <row r="10727" spans="1:5" ht="15.5">
      <c r="A10727">
        <v>1971</v>
      </c>
      <c r="B10727">
        <v>12</v>
      </c>
      <c r="C10727" t="s">
        <v>11</v>
      </c>
      <c r="D10727" s="7">
        <v>-2.4</v>
      </c>
      <c r="E10727" s="7">
        <v>35.4</v>
      </c>
    </row>
    <row r="10728" spans="1:5" ht="15.5">
      <c r="A10728">
        <v>1972</v>
      </c>
      <c r="B10728">
        <v>1</v>
      </c>
      <c r="C10728" t="s">
        <v>11</v>
      </c>
      <c r="D10728" s="7">
        <v>-4.5999999999999996</v>
      </c>
      <c r="E10728" s="7">
        <v>12.7</v>
      </c>
    </row>
    <row r="10729" spans="1:5" ht="15.5">
      <c r="A10729">
        <v>1972</v>
      </c>
      <c r="B10729">
        <v>2</v>
      </c>
      <c r="C10729" t="s">
        <v>11</v>
      </c>
      <c r="D10729" s="7">
        <v>-1.1000000000000001</v>
      </c>
      <c r="E10729" s="7">
        <v>9.9</v>
      </c>
    </row>
    <row r="10730" spans="1:5" ht="15.5">
      <c r="A10730">
        <v>1972</v>
      </c>
      <c r="B10730">
        <v>3</v>
      </c>
      <c r="C10730" t="s">
        <v>11</v>
      </c>
      <c r="D10730" s="7">
        <v>1.1000000000000001</v>
      </c>
      <c r="E10730" s="7">
        <v>21.7</v>
      </c>
    </row>
    <row r="10731" spans="1:5" ht="15.5">
      <c r="A10731">
        <v>1972</v>
      </c>
      <c r="B10731">
        <v>4</v>
      </c>
      <c r="C10731" t="s">
        <v>11</v>
      </c>
      <c r="D10731" s="7">
        <v>1.2</v>
      </c>
      <c r="E10731" s="7">
        <v>70.8</v>
      </c>
    </row>
    <row r="10732" spans="1:5" ht="15.5">
      <c r="A10732">
        <v>1972</v>
      </c>
      <c r="B10732">
        <v>5</v>
      </c>
      <c r="C10732" t="s">
        <v>11</v>
      </c>
      <c r="D10732" s="7">
        <v>5.0999999999999996</v>
      </c>
      <c r="E10732" s="7">
        <v>91.8</v>
      </c>
    </row>
    <row r="10733" spans="1:5" ht="15.5">
      <c r="A10733">
        <v>1972</v>
      </c>
      <c r="B10733">
        <v>6</v>
      </c>
      <c r="C10733" t="s">
        <v>11</v>
      </c>
      <c r="D10733" s="7">
        <v>8.1999999999999993</v>
      </c>
      <c r="E10733" s="7">
        <v>119.8</v>
      </c>
    </row>
    <row r="10734" spans="1:5" ht="15.5">
      <c r="A10734">
        <v>1972</v>
      </c>
      <c r="B10734">
        <v>7</v>
      </c>
      <c r="C10734" t="s">
        <v>11</v>
      </c>
      <c r="D10734" s="7">
        <v>10.199999999999999</v>
      </c>
      <c r="E10734" s="7">
        <v>172.2</v>
      </c>
    </row>
    <row r="10735" spans="1:5" ht="15.5">
      <c r="A10735">
        <v>1972</v>
      </c>
      <c r="B10735">
        <v>8</v>
      </c>
      <c r="C10735" t="s">
        <v>11</v>
      </c>
      <c r="D10735" s="7">
        <v>10.3</v>
      </c>
      <c r="E10735" s="7">
        <v>58.7</v>
      </c>
    </row>
    <row r="10736" spans="1:5" ht="15.5">
      <c r="A10736">
        <v>1972</v>
      </c>
      <c r="B10736">
        <v>9</v>
      </c>
      <c r="C10736" t="s">
        <v>11</v>
      </c>
      <c r="D10736" s="7">
        <v>5.0999999999999996</v>
      </c>
      <c r="E10736" s="7">
        <v>27.2</v>
      </c>
    </row>
    <row r="10737" spans="1:5" ht="15.5">
      <c r="A10737">
        <v>1972</v>
      </c>
      <c r="B10737">
        <v>10</v>
      </c>
      <c r="C10737" t="s">
        <v>11</v>
      </c>
      <c r="D10737" s="7">
        <v>3</v>
      </c>
      <c r="E10737" s="7">
        <v>98.6</v>
      </c>
    </row>
    <row r="10738" spans="1:5" ht="15.5">
      <c r="A10738">
        <v>1972</v>
      </c>
      <c r="B10738">
        <v>11</v>
      </c>
      <c r="C10738" t="s">
        <v>11</v>
      </c>
      <c r="D10738" s="7">
        <v>-1</v>
      </c>
      <c r="E10738" s="7">
        <v>82.1</v>
      </c>
    </row>
    <row r="10739" spans="1:5" ht="15.5">
      <c r="A10739">
        <v>1972</v>
      </c>
      <c r="B10739">
        <v>12</v>
      </c>
      <c r="C10739" t="s">
        <v>11</v>
      </c>
      <c r="D10739" s="7">
        <v>-3.1</v>
      </c>
      <c r="E10739" s="7">
        <v>14</v>
      </c>
    </row>
    <row r="10740" spans="1:5" ht="15.5">
      <c r="A10740">
        <v>1973</v>
      </c>
      <c r="B10740">
        <v>1</v>
      </c>
      <c r="C10740" t="s">
        <v>11</v>
      </c>
      <c r="D10740" s="7">
        <v>-3.8</v>
      </c>
      <c r="E10740" s="7">
        <v>41.3</v>
      </c>
    </row>
    <row r="10741" spans="1:5" ht="15.5">
      <c r="A10741">
        <v>1973</v>
      </c>
      <c r="B10741">
        <v>2</v>
      </c>
      <c r="C10741" t="s">
        <v>11</v>
      </c>
      <c r="D10741" s="7">
        <v>-6.7</v>
      </c>
      <c r="E10741" s="7">
        <v>50.3</v>
      </c>
    </row>
    <row r="10742" spans="1:5" ht="15.5">
      <c r="A10742">
        <v>1973</v>
      </c>
      <c r="B10742">
        <v>3</v>
      </c>
      <c r="C10742" t="s">
        <v>11</v>
      </c>
      <c r="D10742" s="7">
        <v>-3.4</v>
      </c>
      <c r="E10742" s="7">
        <v>17.7</v>
      </c>
    </row>
    <row r="10743" spans="1:5" ht="15.5">
      <c r="A10743">
        <v>1973</v>
      </c>
      <c r="B10743">
        <v>4</v>
      </c>
      <c r="C10743" t="s">
        <v>11</v>
      </c>
      <c r="D10743" s="7">
        <v>-1.7</v>
      </c>
      <c r="E10743" s="7">
        <v>55</v>
      </c>
    </row>
    <row r="10744" spans="1:5" ht="15.5">
      <c r="A10744">
        <v>1973</v>
      </c>
      <c r="B10744">
        <v>5</v>
      </c>
      <c r="C10744" t="s">
        <v>11</v>
      </c>
      <c r="D10744" s="7">
        <v>7.3</v>
      </c>
      <c r="E10744" s="7">
        <v>82.8</v>
      </c>
    </row>
    <row r="10745" spans="1:5" ht="15.5">
      <c r="A10745">
        <v>1973</v>
      </c>
      <c r="B10745">
        <v>6</v>
      </c>
      <c r="C10745" t="s">
        <v>11</v>
      </c>
      <c r="D10745" s="7">
        <v>10.1</v>
      </c>
      <c r="E10745" s="7">
        <v>120.9</v>
      </c>
    </row>
    <row r="10746" spans="1:5" ht="15.5">
      <c r="A10746">
        <v>1973</v>
      </c>
      <c r="B10746">
        <v>7</v>
      </c>
      <c r="C10746" t="s">
        <v>11</v>
      </c>
      <c r="D10746" s="7">
        <v>10.3</v>
      </c>
      <c r="E10746" s="7">
        <v>163.6</v>
      </c>
    </row>
    <row r="10747" spans="1:5" ht="15.5">
      <c r="A10747">
        <v>1973</v>
      </c>
      <c r="B10747">
        <v>8</v>
      </c>
      <c r="C10747" t="s">
        <v>11</v>
      </c>
      <c r="D10747" s="7">
        <v>12.9</v>
      </c>
      <c r="E10747" s="7">
        <v>93</v>
      </c>
    </row>
    <row r="10748" spans="1:5" ht="15.5">
      <c r="A10748">
        <v>1973</v>
      </c>
      <c r="B10748">
        <v>9</v>
      </c>
      <c r="C10748" t="s">
        <v>11</v>
      </c>
      <c r="D10748" s="7">
        <v>9.1</v>
      </c>
      <c r="E10748" s="7">
        <v>103.9</v>
      </c>
    </row>
    <row r="10749" spans="1:5" ht="15.5">
      <c r="A10749">
        <v>1973</v>
      </c>
      <c r="B10749">
        <v>10</v>
      </c>
      <c r="C10749" t="s">
        <v>11</v>
      </c>
      <c r="D10749" s="7">
        <v>2.8</v>
      </c>
      <c r="E10749" s="7">
        <v>73.599999999999994</v>
      </c>
    </row>
    <row r="10750" spans="1:5" ht="15.5">
      <c r="A10750">
        <v>1973</v>
      </c>
      <c r="B10750">
        <v>11</v>
      </c>
      <c r="C10750" t="s">
        <v>11</v>
      </c>
      <c r="D10750" s="7">
        <v>-1.1000000000000001</v>
      </c>
      <c r="E10750" s="7">
        <v>106.5</v>
      </c>
    </row>
    <row r="10751" spans="1:5" ht="15.5">
      <c r="A10751">
        <v>1973</v>
      </c>
      <c r="B10751">
        <v>12</v>
      </c>
      <c r="C10751" t="s">
        <v>11</v>
      </c>
      <c r="D10751" s="7">
        <v>-5</v>
      </c>
      <c r="E10751" s="7">
        <v>115.6</v>
      </c>
    </row>
    <row r="10752" spans="1:5" ht="15.5">
      <c r="A10752">
        <v>1974</v>
      </c>
      <c r="B10752">
        <v>1</v>
      </c>
      <c r="C10752" t="s">
        <v>11</v>
      </c>
      <c r="D10752" s="7">
        <v>-2.2999999999999998</v>
      </c>
      <c r="E10752" s="7">
        <v>77.099999999999994</v>
      </c>
    </row>
    <row r="10753" spans="1:5" ht="15.5">
      <c r="A10753">
        <v>1974</v>
      </c>
      <c r="B10753">
        <v>2</v>
      </c>
      <c r="C10753" t="s">
        <v>11</v>
      </c>
      <c r="D10753" s="7">
        <v>-2.7</v>
      </c>
      <c r="E10753" s="7">
        <v>62.3</v>
      </c>
    </row>
    <row r="10754" spans="1:5" ht="15.5">
      <c r="A10754">
        <v>1974</v>
      </c>
      <c r="B10754">
        <v>3</v>
      </c>
      <c r="C10754" t="s">
        <v>11</v>
      </c>
      <c r="D10754" s="7">
        <v>-0.4</v>
      </c>
      <c r="E10754" s="7">
        <v>32.5</v>
      </c>
    </row>
    <row r="10755" spans="1:5" ht="15.5">
      <c r="A10755">
        <v>1974</v>
      </c>
      <c r="B10755">
        <v>4</v>
      </c>
      <c r="C10755" t="s">
        <v>11</v>
      </c>
      <c r="D10755" s="7">
        <v>1.3</v>
      </c>
      <c r="E10755" s="7">
        <v>32.9</v>
      </c>
    </row>
    <row r="10756" spans="1:5" ht="15.5">
      <c r="A10756">
        <v>1974</v>
      </c>
      <c r="B10756">
        <v>5</v>
      </c>
      <c r="C10756" t="s">
        <v>11</v>
      </c>
      <c r="D10756" s="7">
        <v>4.9000000000000004</v>
      </c>
      <c r="E10756" s="7">
        <v>107.6</v>
      </c>
    </row>
    <row r="10757" spans="1:5" ht="15.5">
      <c r="A10757">
        <v>1974</v>
      </c>
      <c r="B10757">
        <v>6</v>
      </c>
      <c r="C10757" t="s">
        <v>11</v>
      </c>
      <c r="D10757" s="7">
        <v>7.2</v>
      </c>
      <c r="E10757" s="7">
        <v>158.69999999999999</v>
      </c>
    </row>
    <row r="10758" spans="1:5" ht="15.5">
      <c r="A10758">
        <v>1974</v>
      </c>
      <c r="B10758">
        <v>7</v>
      </c>
      <c r="C10758" t="s">
        <v>11</v>
      </c>
      <c r="D10758" s="7">
        <v>10.6</v>
      </c>
      <c r="E10758" s="7">
        <v>137.19999999999999</v>
      </c>
    </row>
    <row r="10759" spans="1:5" ht="15.5">
      <c r="A10759">
        <v>1974</v>
      </c>
      <c r="B10759">
        <v>8</v>
      </c>
      <c r="C10759" t="s">
        <v>11</v>
      </c>
      <c r="D10759" s="7">
        <v>11.9</v>
      </c>
      <c r="E10759" s="7">
        <v>111.5</v>
      </c>
    </row>
    <row r="10760" spans="1:5" ht="15.5">
      <c r="A10760">
        <v>1974</v>
      </c>
      <c r="B10760">
        <v>9</v>
      </c>
      <c r="C10760" t="s">
        <v>11</v>
      </c>
      <c r="D10760" s="7">
        <v>7.7</v>
      </c>
      <c r="E10760" s="7">
        <v>117.3</v>
      </c>
    </row>
    <row r="10761" spans="1:5" ht="15.5">
      <c r="A10761">
        <v>1974</v>
      </c>
      <c r="B10761">
        <v>10</v>
      </c>
      <c r="C10761" t="s">
        <v>11</v>
      </c>
      <c r="D10761" s="7">
        <v>-1.6</v>
      </c>
      <c r="E10761" s="7">
        <v>86.2</v>
      </c>
    </row>
    <row r="10762" spans="1:5" ht="15.5">
      <c r="A10762">
        <v>1974</v>
      </c>
      <c r="B10762">
        <v>11</v>
      </c>
      <c r="C10762" t="s">
        <v>11</v>
      </c>
      <c r="D10762" s="7">
        <v>-1.5</v>
      </c>
      <c r="E10762" s="7">
        <v>96.8</v>
      </c>
    </row>
    <row r="10763" spans="1:5" ht="15.5">
      <c r="A10763">
        <v>1974</v>
      </c>
      <c r="B10763">
        <v>12</v>
      </c>
      <c r="C10763" t="s">
        <v>11</v>
      </c>
      <c r="D10763" s="7">
        <v>-3.3</v>
      </c>
      <c r="E10763" s="7">
        <v>102.8</v>
      </c>
    </row>
    <row r="10764" spans="1:5" ht="15.5">
      <c r="A10764">
        <v>1975</v>
      </c>
      <c r="B10764">
        <v>1</v>
      </c>
      <c r="C10764" t="s">
        <v>11</v>
      </c>
      <c r="D10764" s="7">
        <v>-2.2999999999999998</v>
      </c>
      <c r="E10764" s="7">
        <v>80.5</v>
      </c>
    </row>
    <row r="10765" spans="1:5" ht="15.5">
      <c r="A10765">
        <v>1975</v>
      </c>
      <c r="B10765">
        <v>2</v>
      </c>
      <c r="C10765" t="s">
        <v>11</v>
      </c>
      <c r="D10765" s="7">
        <v>-3.9</v>
      </c>
      <c r="E10765" s="7">
        <v>6.2</v>
      </c>
    </row>
    <row r="10766" spans="1:5" ht="15.5">
      <c r="A10766">
        <v>1975</v>
      </c>
      <c r="B10766">
        <v>3</v>
      </c>
      <c r="C10766" t="s">
        <v>11</v>
      </c>
      <c r="D10766" s="7">
        <v>-2.7</v>
      </c>
      <c r="E10766" s="7">
        <v>70.3</v>
      </c>
    </row>
    <row r="10767" spans="1:5" ht="15.5">
      <c r="A10767">
        <v>1975</v>
      </c>
      <c r="B10767">
        <v>4</v>
      </c>
      <c r="C10767" t="s">
        <v>11</v>
      </c>
      <c r="D10767" s="7">
        <v>0.9</v>
      </c>
      <c r="E10767" s="7">
        <v>64.2</v>
      </c>
    </row>
    <row r="10768" spans="1:5" ht="15.5">
      <c r="A10768">
        <v>1975</v>
      </c>
      <c r="B10768">
        <v>5</v>
      </c>
      <c r="C10768" t="s">
        <v>11</v>
      </c>
      <c r="D10768" s="7">
        <v>6.5</v>
      </c>
      <c r="E10768" s="7">
        <v>59.2</v>
      </c>
    </row>
    <row r="10769" spans="1:5" ht="15.5">
      <c r="A10769">
        <v>1975</v>
      </c>
      <c r="B10769">
        <v>6</v>
      </c>
      <c r="C10769" t="s">
        <v>11</v>
      </c>
      <c r="D10769" s="7">
        <v>7.9</v>
      </c>
      <c r="E10769" s="7">
        <v>140.80000000000001</v>
      </c>
    </row>
    <row r="10770" spans="1:5" ht="15.5">
      <c r="A10770">
        <v>1975</v>
      </c>
      <c r="B10770">
        <v>7</v>
      </c>
      <c r="C10770" t="s">
        <v>11</v>
      </c>
      <c r="D10770" s="7">
        <v>11.1</v>
      </c>
      <c r="E10770" s="7">
        <v>152.19999999999999</v>
      </c>
    </row>
    <row r="10771" spans="1:5" ht="15.5">
      <c r="A10771">
        <v>1975</v>
      </c>
      <c r="B10771">
        <v>8</v>
      </c>
      <c r="C10771" t="s">
        <v>11</v>
      </c>
      <c r="D10771" s="7">
        <v>11</v>
      </c>
      <c r="E10771" s="7">
        <v>132.1</v>
      </c>
    </row>
    <row r="10772" spans="1:5" ht="15.5">
      <c r="A10772">
        <v>1975</v>
      </c>
      <c r="B10772">
        <v>9</v>
      </c>
      <c r="C10772" t="s">
        <v>11</v>
      </c>
      <c r="D10772" s="7">
        <v>10.3</v>
      </c>
      <c r="E10772" s="7">
        <v>77.3</v>
      </c>
    </row>
    <row r="10773" spans="1:5" ht="15.5">
      <c r="A10773">
        <v>1975</v>
      </c>
      <c r="B10773">
        <v>10</v>
      </c>
      <c r="C10773" t="s">
        <v>11</v>
      </c>
      <c r="D10773" s="7">
        <v>3.4</v>
      </c>
      <c r="E10773" s="7">
        <v>25.6</v>
      </c>
    </row>
    <row r="10774" spans="1:5" ht="15.5">
      <c r="A10774">
        <v>1975</v>
      </c>
      <c r="B10774">
        <v>11</v>
      </c>
      <c r="C10774" t="s">
        <v>11</v>
      </c>
      <c r="D10774" s="7">
        <v>-1.3</v>
      </c>
      <c r="E10774" s="7">
        <v>79.900000000000006</v>
      </c>
    </row>
    <row r="10775" spans="1:5" ht="15.5">
      <c r="A10775">
        <v>1975</v>
      </c>
      <c r="B10775">
        <v>12</v>
      </c>
      <c r="C10775" t="s">
        <v>11</v>
      </c>
      <c r="D10775" s="7">
        <v>-4.2</v>
      </c>
      <c r="E10775" s="7">
        <v>10.1</v>
      </c>
    </row>
    <row r="10776" spans="1:5" ht="15.5">
      <c r="A10776">
        <v>1976</v>
      </c>
      <c r="B10776">
        <v>1</v>
      </c>
      <c r="C10776" t="s">
        <v>11</v>
      </c>
      <c r="D10776" s="7">
        <v>-5.3</v>
      </c>
      <c r="E10776" s="7">
        <v>85.3</v>
      </c>
    </row>
    <row r="10777" spans="1:5" ht="15.5">
      <c r="A10777">
        <v>1976</v>
      </c>
      <c r="B10777">
        <v>2</v>
      </c>
      <c r="C10777" t="s">
        <v>11</v>
      </c>
      <c r="D10777" s="7">
        <v>-2.5</v>
      </c>
      <c r="E10777" s="7">
        <v>10.4</v>
      </c>
    </row>
    <row r="10778" spans="1:5" ht="15.5">
      <c r="A10778">
        <v>1976</v>
      </c>
      <c r="B10778">
        <v>3</v>
      </c>
      <c r="C10778" t="s">
        <v>11</v>
      </c>
      <c r="D10778" s="7">
        <v>-2.4</v>
      </c>
      <c r="E10778" s="7">
        <v>9.1999999999999993</v>
      </c>
    </row>
    <row r="10779" spans="1:5" ht="15.5">
      <c r="A10779">
        <v>1976</v>
      </c>
      <c r="B10779">
        <v>4</v>
      </c>
      <c r="C10779" t="s">
        <v>11</v>
      </c>
      <c r="D10779" s="7">
        <v>1.6</v>
      </c>
      <c r="E10779" s="7">
        <v>32.6</v>
      </c>
    </row>
    <row r="10780" spans="1:5" ht="15.5">
      <c r="A10780">
        <v>1976</v>
      </c>
      <c r="B10780">
        <v>5</v>
      </c>
      <c r="C10780" t="s">
        <v>11</v>
      </c>
      <c r="D10780" s="7">
        <v>7.1</v>
      </c>
      <c r="E10780" s="7">
        <v>74.2</v>
      </c>
    </row>
    <row r="10781" spans="1:5" ht="15.5">
      <c r="A10781">
        <v>1976</v>
      </c>
      <c r="B10781">
        <v>6</v>
      </c>
      <c r="C10781" t="s">
        <v>11</v>
      </c>
      <c r="D10781" s="7">
        <v>10.9</v>
      </c>
      <c r="E10781" s="7">
        <v>98.2</v>
      </c>
    </row>
    <row r="10782" spans="1:5" ht="15.5">
      <c r="A10782">
        <v>1976</v>
      </c>
      <c r="B10782">
        <v>7</v>
      </c>
      <c r="C10782" t="s">
        <v>11</v>
      </c>
      <c r="D10782" s="7">
        <v>11.1</v>
      </c>
      <c r="E10782" s="7">
        <v>185</v>
      </c>
    </row>
    <row r="10783" spans="1:5" ht="15.5">
      <c r="A10783">
        <v>1976</v>
      </c>
      <c r="B10783">
        <v>8</v>
      </c>
      <c r="C10783" t="s">
        <v>11</v>
      </c>
      <c r="D10783" s="7">
        <v>8.9</v>
      </c>
      <c r="E10783" s="7">
        <v>107.3</v>
      </c>
    </row>
    <row r="10784" spans="1:5" ht="15.5">
      <c r="A10784">
        <v>1976</v>
      </c>
      <c r="B10784">
        <v>9</v>
      </c>
      <c r="C10784" t="s">
        <v>11</v>
      </c>
      <c r="D10784" s="7">
        <v>6.1</v>
      </c>
      <c r="E10784" s="7">
        <v>195.1</v>
      </c>
    </row>
    <row r="10785" spans="1:5" ht="15.5">
      <c r="A10785">
        <v>1976</v>
      </c>
      <c r="B10785">
        <v>10</v>
      </c>
      <c r="C10785" t="s">
        <v>11</v>
      </c>
      <c r="D10785" s="7">
        <v>5.8</v>
      </c>
      <c r="E10785" s="7">
        <v>90.7</v>
      </c>
    </row>
    <row r="10786" spans="1:5" ht="15.5">
      <c r="A10786">
        <v>1976</v>
      </c>
      <c r="B10786">
        <v>11</v>
      </c>
      <c r="C10786" t="s">
        <v>11</v>
      </c>
      <c r="D10786" s="7">
        <v>-1.8</v>
      </c>
      <c r="E10786" s="7">
        <v>67.400000000000006</v>
      </c>
    </row>
    <row r="10787" spans="1:5" ht="15.5">
      <c r="A10787">
        <v>1976</v>
      </c>
      <c r="B10787">
        <v>12</v>
      </c>
      <c r="C10787" t="s">
        <v>11</v>
      </c>
      <c r="D10787" s="7">
        <v>-6.6</v>
      </c>
      <c r="E10787" s="7">
        <v>71.8</v>
      </c>
    </row>
    <row r="10788" spans="1:5" ht="15.5">
      <c r="A10788">
        <v>1977</v>
      </c>
      <c r="B10788">
        <v>1</v>
      </c>
      <c r="C10788" t="s">
        <v>11</v>
      </c>
      <c r="D10788" s="7">
        <v>-4.2</v>
      </c>
      <c r="E10788" s="7">
        <v>60.5</v>
      </c>
    </row>
    <row r="10789" spans="1:5" ht="15.5">
      <c r="A10789">
        <v>1977</v>
      </c>
      <c r="B10789">
        <v>2</v>
      </c>
      <c r="C10789" t="s">
        <v>11</v>
      </c>
      <c r="D10789" s="7">
        <v>-2.8</v>
      </c>
      <c r="E10789" s="7">
        <v>108.7</v>
      </c>
    </row>
    <row r="10790" spans="1:5" ht="15.5">
      <c r="A10790">
        <v>1977</v>
      </c>
      <c r="B10790">
        <v>3</v>
      </c>
      <c r="C10790" t="s">
        <v>11</v>
      </c>
      <c r="D10790" s="7">
        <v>0.8</v>
      </c>
      <c r="E10790" s="7">
        <v>67.2</v>
      </c>
    </row>
    <row r="10791" spans="1:5" ht="15.5">
      <c r="A10791">
        <v>1977</v>
      </c>
      <c r="B10791">
        <v>4</v>
      </c>
      <c r="C10791" t="s">
        <v>11</v>
      </c>
      <c r="D10791" s="7">
        <v>0.1</v>
      </c>
      <c r="E10791" s="7">
        <v>108.6</v>
      </c>
    </row>
    <row r="10792" spans="1:5" ht="15.5">
      <c r="A10792">
        <v>1977</v>
      </c>
      <c r="B10792">
        <v>5</v>
      </c>
      <c r="C10792" t="s">
        <v>11</v>
      </c>
      <c r="D10792" s="7">
        <v>6.1</v>
      </c>
      <c r="E10792" s="7">
        <v>71</v>
      </c>
    </row>
    <row r="10793" spans="1:5" ht="15.5">
      <c r="A10793">
        <v>1977</v>
      </c>
      <c r="B10793">
        <v>6</v>
      </c>
      <c r="C10793" t="s">
        <v>11</v>
      </c>
      <c r="D10793" s="7">
        <v>9.3000000000000007</v>
      </c>
      <c r="E10793" s="7">
        <v>84.7</v>
      </c>
    </row>
    <row r="10794" spans="1:5" ht="15.5">
      <c r="A10794">
        <v>1977</v>
      </c>
      <c r="B10794">
        <v>7</v>
      </c>
      <c r="C10794" t="s">
        <v>11</v>
      </c>
      <c r="D10794" s="7">
        <v>10.9</v>
      </c>
      <c r="E10794" s="7">
        <v>152.1</v>
      </c>
    </row>
    <row r="10795" spans="1:5" ht="15.5">
      <c r="A10795">
        <v>1977</v>
      </c>
      <c r="B10795">
        <v>8</v>
      </c>
      <c r="C10795" t="s">
        <v>11</v>
      </c>
      <c r="D10795" s="7">
        <v>9.4</v>
      </c>
      <c r="E10795" s="7">
        <v>199.8</v>
      </c>
    </row>
    <row r="10796" spans="1:5" ht="15.5">
      <c r="A10796">
        <v>1977</v>
      </c>
      <c r="B10796">
        <v>9</v>
      </c>
      <c r="C10796" t="s">
        <v>11</v>
      </c>
      <c r="D10796" s="7">
        <v>6.9</v>
      </c>
      <c r="E10796" s="7">
        <v>43.7</v>
      </c>
    </row>
    <row r="10797" spans="1:5" ht="15.5">
      <c r="A10797">
        <v>1977</v>
      </c>
      <c r="B10797">
        <v>10</v>
      </c>
      <c r="C10797" t="s">
        <v>11</v>
      </c>
      <c r="D10797" s="7">
        <v>6.5</v>
      </c>
      <c r="E10797" s="7">
        <v>30.7</v>
      </c>
    </row>
    <row r="10798" spans="1:5" ht="15.5">
      <c r="A10798">
        <v>1977</v>
      </c>
      <c r="B10798">
        <v>11</v>
      </c>
      <c r="C10798" t="s">
        <v>11</v>
      </c>
      <c r="D10798" s="7">
        <v>-1.8</v>
      </c>
      <c r="E10798" s="7">
        <v>60.6</v>
      </c>
    </row>
    <row r="10799" spans="1:5" ht="15.5">
      <c r="A10799">
        <v>1977</v>
      </c>
      <c r="B10799">
        <v>12</v>
      </c>
      <c r="C10799" t="s">
        <v>11</v>
      </c>
      <c r="D10799" s="7">
        <v>-2.9</v>
      </c>
      <c r="E10799" s="7">
        <v>52.6</v>
      </c>
    </row>
    <row r="10800" spans="1:5" ht="15.5">
      <c r="A10800">
        <v>1978</v>
      </c>
      <c r="B10800">
        <v>1</v>
      </c>
      <c r="C10800" t="s">
        <v>11</v>
      </c>
      <c r="D10800" s="7">
        <v>-5.0999999999999996</v>
      </c>
      <c r="E10800" s="7">
        <v>62.5</v>
      </c>
    </row>
    <row r="10801" spans="1:5" ht="15.5">
      <c r="A10801">
        <v>1978</v>
      </c>
      <c r="B10801">
        <v>2</v>
      </c>
      <c r="C10801" t="s">
        <v>11</v>
      </c>
      <c r="D10801" s="7">
        <v>-4.4000000000000004</v>
      </c>
      <c r="E10801" s="7">
        <v>68.599999999999994</v>
      </c>
    </row>
    <row r="10802" spans="1:5" ht="15.5">
      <c r="A10802">
        <v>1978</v>
      </c>
      <c r="B10802">
        <v>3</v>
      </c>
      <c r="C10802" t="s">
        <v>11</v>
      </c>
      <c r="D10802" s="7">
        <v>-1.4</v>
      </c>
      <c r="E10802" s="7">
        <v>126.7</v>
      </c>
    </row>
    <row r="10803" spans="1:5" ht="15.5">
      <c r="A10803">
        <v>1978</v>
      </c>
      <c r="B10803">
        <v>4</v>
      </c>
      <c r="C10803" t="s">
        <v>11</v>
      </c>
      <c r="D10803" s="7">
        <v>0.5</v>
      </c>
      <c r="E10803" s="7">
        <v>33.200000000000003</v>
      </c>
    </row>
    <row r="10804" spans="1:5" ht="15.5">
      <c r="A10804">
        <v>1978</v>
      </c>
      <c r="B10804">
        <v>5</v>
      </c>
      <c r="C10804" t="s">
        <v>11</v>
      </c>
      <c r="D10804" s="7">
        <v>4.2</v>
      </c>
      <c r="E10804" s="7">
        <v>122.9</v>
      </c>
    </row>
    <row r="10805" spans="1:5" ht="15.5">
      <c r="A10805">
        <v>1978</v>
      </c>
      <c r="B10805">
        <v>6</v>
      </c>
      <c r="C10805" t="s">
        <v>11</v>
      </c>
      <c r="D10805" s="7">
        <v>8</v>
      </c>
      <c r="E10805" s="7">
        <v>121.2</v>
      </c>
    </row>
    <row r="10806" spans="1:5" ht="15.5">
      <c r="A10806">
        <v>1978</v>
      </c>
      <c r="B10806">
        <v>7</v>
      </c>
      <c r="C10806" t="s">
        <v>11</v>
      </c>
      <c r="D10806" s="7">
        <v>10.1</v>
      </c>
      <c r="E10806" s="7">
        <v>151.4</v>
      </c>
    </row>
    <row r="10807" spans="1:5" ht="15.5">
      <c r="A10807">
        <v>1978</v>
      </c>
      <c r="B10807">
        <v>8</v>
      </c>
      <c r="C10807" t="s">
        <v>11</v>
      </c>
      <c r="D10807" s="7">
        <v>9.6999999999999993</v>
      </c>
      <c r="E10807" s="7">
        <v>124.9</v>
      </c>
    </row>
    <row r="10808" spans="1:5" ht="15.5">
      <c r="A10808">
        <v>1978</v>
      </c>
      <c r="B10808">
        <v>9</v>
      </c>
      <c r="C10808" t="s">
        <v>11</v>
      </c>
      <c r="D10808" s="7">
        <v>7.6</v>
      </c>
      <c r="E10808" s="7">
        <v>114.6</v>
      </c>
    </row>
    <row r="10809" spans="1:5" ht="15.5">
      <c r="A10809">
        <v>1978</v>
      </c>
      <c r="B10809">
        <v>10</v>
      </c>
      <c r="C10809" t="s">
        <v>11</v>
      </c>
      <c r="D10809" s="7">
        <v>4</v>
      </c>
      <c r="E10809" s="7">
        <v>69.3</v>
      </c>
    </row>
    <row r="10810" spans="1:5" ht="15.5">
      <c r="A10810">
        <v>1978</v>
      </c>
      <c r="B10810">
        <v>11</v>
      </c>
      <c r="C10810" t="s">
        <v>11</v>
      </c>
      <c r="D10810" s="7">
        <v>0.4</v>
      </c>
      <c r="E10810" s="7">
        <v>4.2</v>
      </c>
    </row>
    <row r="10811" spans="1:5" ht="15.5">
      <c r="A10811">
        <v>1978</v>
      </c>
      <c r="B10811">
        <v>12</v>
      </c>
      <c r="C10811" t="s">
        <v>11</v>
      </c>
      <c r="D10811" s="7">
        <v>-2.2000000000000002</v>
      </c>
      <c r="E10811" s="7">
        <v>32.5</v>
      </c>
    </row>
    <row r="10812" spans="1:5" ht="15.5">
      <c r="A10812">
        <v>1979</v>
      </c>
      <c r="B10812">
        <v>1</v>
      </c>
      <c r="C10812" t="s">
        <v>11</v>
      </c>
      <c r="D10812" s="7">
        <v>-7.2</v>
      </c>
      <c r="E10812" s="7">
        <v>63.2</v>
      </c>
    </row>
    <row r="10813" spans="1:5" ht="15.5">
      <c r="A10813">
        <v>1979</v>
      </c>
      <c r="B10813">
        <v>2</v>
      </c>
      <c r="C10813" t="s">
        <v>11</v>
      </c>
      <c r="D10813" s="7">
        <v>-3.6</v>
      </c>
      <c r="E10813" s="7">
        <v>30.5</v>
      </c>
    </row>
    <row r="10814" spans="1:5" ht="15.5">
      <c r="A10814">
        <v>1979</v>
      </c>
      <c r="B10814">
        <v>3</v>
      </c>
      <c r="C10814" t="s">
        <v>11</v>
      </c>
      <c r="D10814" s="7">
        <v>-1.1000000000000001</v>
      </c>
      <c r="E10814" s="7">
        <v>154.69999999999999</v>
      </c>
    </row>
    <row r="10815" spans="1:5" ht="15.5">
      <c r="A10815">
        <v>1979</v>
      </c>
      <c r="B10815">
        <v>4</v>
      </c>
      <c r="C10815" t="s">
        <v>11</v>
      </c>
      <c r="D10815" s="7">
        <v>-0.6</v>
      </c>
      <c r="E10815" s="7">
        <v>44.8</v>
      </c>
    </row>
    <row r="10816" spans="1:5" ht="15.5">
      <c r="A10816">
        <v>1979</v>
      </c>
      <c r="B10816">
        <v>5</v>
      </c>
      <c r="C10816" t="s">
        <v>11</v>
      </c>
      <c r="D10816" s="7">
        <v>5.6</v>
      </c>
      <c r="E10816" s="7">
        <v>93.2</v>
      </c>
    </row>
    <row r="10817" spans="1:5" ht="15.5">
      <c r="A10817">
        <v>1979</v>
      </c>
      <c r="B10817">
        <v>6</v>
      </c>
      <c r="C10817" t="s">
        <v>11</v>
      </c>
      <c r="D10817" s="7">
        <v>9.5</v>
      </c>
      <c r="E10817" s="7">
        <v>123.1</v>
      </c>
    </row>
    <row r="10818" spans="1:5" ht="15.5">
      <c r="A10818">
        <v>1979</v>
      </c>
      <c r="B10818">
        <v>7</v>
      </c>
      <c r="C10818" t="s">
        <v>11</v>
      </c>
      <c r="D10818" s="7">
        <v>10.199999999999999</v>
      </c>
      <c r="E10818" s="7">
        <v>105.1</v>
      </c>
    </row>
    <row r="10819" spans="1:5" ht="15.5">
      <c r="A10819">
        <v>1979</v>
      </c>
      <c r="B10819">
        <v>8</v>
      </c>
      <c r="C10819" t="s">
        <v>11</v>
      </c>
      <c r="D10819" s="7">
        <v>9.5</v>
      </c>
      <c r="E10819" s="7">
        <v>172.5</v>
      </c>
    </row>
    <row r="10820" spans="1:5" ht="15.5">
      <c r="A10820">
        <v>1979</v>
      </c>
      <c r="B10820">
        <v>9</v>
      </c>
      <c r="C10820" t="s">
        <v>11</v>
      </c>
      <c r="D10820" s="7">
        <v>7.9</v>
      </c>
      <c r="E10820" s="7">
        <v>162.30000000000001</v>
      </c>
    </row>
    <row r="10821" spans="1:5" ht="15.5">
      <c r="A10821">
        <v>1979</v>
      </c>
      <c r="B10821">
        <v>10</v>
      </c>
      <c r="C10821" t="s">
        <v>11</v>
      </c>
      <c r="D10821" s="7">
        <v>6.2</v>
      </c>
      <c r="E10821" s="7">
        <v>105.3</v>
      </c>
    </row>
    <row r="10822" spans="1:5" ht="15.5">
      <c r="A10822">
        <v>1979</v>
      </c>
      <c r="B10822">
        <v>11</v>
      </c>
      <c r="C10822" t="s">
        <v>11</v>
      </c>
      <c r="D10822" s="7">
        <v>-2.2999999999999998</v>
      </c>
      <c r="E10822" s="7">
        <v>156.69999999999999</v>
      </c>
    </row>
    <row r="10823" spans="1:5" ht="15.5">
      <c r="A10823">
        <v>1979</v>
      </c>
      <c r="B10823">
        <v>12</v>
      </c>
      <c r="C10823" t="s">
        <v>11</v>
      </c>
      <c r="D10823" s="7">
        <v>-2.5</v>
      </c>
      <c r="E10823" s="7">
        <v>108.6</v>
      </c>
    </row>
    <row r="10824" spans="1:5" ht="15.5">
      <c r="A10824">
        <v>1980</v>
      </c>
      <c r="B10824">
        <v>1</v>
      </c>
      <c r="C10824" t="s">
        <v>11</v>
      </c>
      <c r="D10824" s="7">
        <v>-6.2</v>
      </c>
      <c r="E10824" s="7">
        <v>51.4</v>
      </c>
    </row>
    <row r="10825" spans="1:5" ht="15.5">
      <c r="A10825">
        <v>1980</v>
      </c>
      <c r="B10825">
        <v>2</v>
      </c>
      <c r="C10825" t="s">
        <v>11</v>
      </c>
      <c r="D10825" s="7">
        <v>-2.9</v>
      </c>
      <c r="E10825" s="7">
        <v>63</v>
      </c>
    </row>
    <row r="10826" spans="1:5" ht="15.5">
      <c r="A10826">
        <v>1980</v>
      </c>
      <c r="B10826">
        <v>3</v>
      </c>
      <c r="C10826" t="s">
        <v>11</v>
      </c>
      <c r="D10826" s="7">
        <v>-1.5</v>
      </c>
      <c r="E10826" s="7">
        <v>47.8</v>
      </c>
    </row>
    <row r="10827" spans="1:5" ht="15.5">
      <c r="A10827">
        <v>1980</v>
      </c>
      <c r="B10827">
        <v>4</v>
      </c>
      <c r="C10827" t="s">
        <v>11</v>
      </c>
      <c r="D10827" s="7">
        <v>-1.5</v>
      </c>
      <c r="E10827" s="7">
        <v>58.1</v>
      </c>
    </row>
    <row r="10828" spans="1:5" ht="15.5">
      <c r="A10828">
        <v>1980</v>
      </c>
      <c r="B10828">
        <v>5</v>
      </c>
      <c r="C10828" t="s">
        <v>11</v>
      </c>
      <c r="D10828" s="7">
        <v>4.4000000000000004</v>
      </c>
      <c r="E10828" s="7">
        <v>59.3</v>
      </c>
    </row>
    <row r="10829" spans="1:5" ht="15.5">
      <c r="A10829">
        <v>1980</v>
      </c>
      <c r="B10829">
        <v>6</v>
      </c>
      <c r="C10829" t="s">
        <v>11</v>
      </c>
      <c r="D10829" s="7">
        <v>7.4</v>
      </c>
      <c r="E10829" s="7">
        <v>182.1</v>
      </c>
    </row>
    <row r="10830" spans="1:5" ht="15.5">
      <c r="A10830">
        <v>1980</v>
      </c>
      <c r="B10830">
        <v>7</v>
      </c>
      <c r="C10830" t="s">
        <v>11</v>
      </c>
      <c r="D10830" s="7">
        <v>9.1999999999999993</v>
      </c>
      <c r="E10830" s="7">
        <v>180.6</v>
      </c>
    </row>
    <row r="10831" spans="1:5" ht="15.5">
      <c r="A10831">
        <v>1980</v>
      </c>
      <c r="B10831">
        <v>8</v>
      </c>
      <c r="C10831" t="s">
        <v>11</v>
      </c>
      <c r="D10831" s="7">
        <v>12</v>
      </c>
      <c r="E10831" s="7">
        <v>92.4</v>
      </c>
    </row>
    <row r="10832" spans="1:5" ht="15.5">
      <c r="A10832">
        <v>1980</v>
      </c>
      <c r="B10832">
        <v>9</v>
      </c>
      <c r="C10832" t="s">
        <v>11</v>
      </c>
      <c r="D10832" s="7">
        <v>9.3000000000000007</v>
      </c>
      <c r="E10832" s="7">
        <v>20.7</v>
      </c>
    </row>
    <row r="10833" spans="1:5" ht="15.5">
      <c r="A10833">
        <v>1980</v>
      </c>
      <c r="B10833">
        <v>10</v>
      </c>
      <c r="C10833" t="s">
        <v>11</v>
      </c>
      <c r="D10833" s="7">
        <v>2.9</v>
      </c>
      <c r="E10833" s="7">
        <v>169.9</v>
      </c>
    </row>
    <row r="10834" spans="1:5" ht="15.5">
      <c r="A10834">
        <v>1980</v>
      </c>
      <c r="B10834">
        <v>11</v>
      </c>
      <c r="C10834" t="s">
        <v>11</v>
      </c>
      <c r="D10834" s="7">
        <v>-1.3</v>
      </c>
      <c r="E10834" s="7">
        <v>37.4</v>
      </c>
    </row>
    <row r="10835" spans="1:5" ht="15.5">
      <c r="A10835">
        <v>1980</v>
      </c>
      <c r="B10835">
        <v>12</v>
      </c>
      <c r="C10835" t="s">
        <v>11</v>
      </c>
      <c r="D10835" s="7">
        <v>-6.4</v>
      </c>
      <c r="E10835" s="7">
        <v>60.1</v>
      </c>
    </row>
    <row r="10836" spans="1:5" ht="15.5">
      <c r="A10836">
        <v>1981</v>
      </c>
      <c r="B10836">
        <v>1</v>
      </c>
      <c r="C10836" t="s">
        <v>11</v>
      </c>
      <c r="D10836" s="7">
        <v>-8.1</v>
      </c>
      <c r="E10836" s="7">
        <v>167.9</v>
      </c>
    </row>
    <row r="10837" spans="1:5" ht="15.5">
      <c r="A10837">
        <v>1981</v>
      </c>
      <c r="B10837">
        <v>2</v>
      </c>
      <c r="C10837" t="s">
        <v>11</v>
      </c>
      <c r="D10837" s="7">
        <v>-7.1</v>
      </c>
      <c r="E10837" s="7">
        <v>32.200000000000003</v>
      </c>
    </row>
    <row r="10838" spans="1:5" ht="15.5">
      <c r="A10838">
        <v>1981</v>
      </c>
      <c r="B10838">
        <v>3</v>
      </c>
      <c r="C10838" t="s">
        <v>11</v>
      </c>
      <c r="D10838" s="7">
        <v>0.7</v>
      </c>
      <c r="E10838" s="7">
        <v>82.3</v>
      </c>
    </row>
    <row r="10839" spans="1:5" ht="15.5">
      <c r="A10839">
        <v>1981</v>
      </c>
      <c r="B10839">
        <v>4</v>
      </c>
      <c r="C10839" t="s">
        <v>11</v>
      </c>
      <c r="D10839" s="7">
        <v>3.6</v>
      </c>
      <c r="E10839" s="7">
        <v>16.7</v>
      </c>
    </row>
    <row r="10840" spans="1:5" ht="15.5">
      <c r="A10840">
        <v>1981</v>
      </c>
      <c r="B10840">
        <v>5</v>
      </c>
      <c r="C10840" t="s">
        <v>11</v>
      </c>
      <c r="D10840" s="7">
        <v>6.2</v>
      </c>
      <c r="E10840" s="7">
        <v>99.1</v>
      </c>
    </row>
    <row r="10841" spans="1:5" ht="15.5">
      <c r="A10841">
        <v>1981</v>
      </c>
      <c r="B10841">
        <v>6</v>
      </c>
      <c r="C10841" t="s">
        <v>11</v>
      </c>
      <c r="D10841" s="7">
        <v>9.8000000000000007</v>
      </c>
      <c r="E10841" s="7">
        <v>67</v>
      </c>
    </row>
    <row r="10842" spans="1:5" ht="15.5">
      <c r="A10842">
        <v>1981</v>
      </c>
      <c r="B10842">
        <v>7</v>
      </c>
      <c r="C10842" t="s">
        <v>11</v>
      </c>
      <c r="D10842" s="7">
        <v>10.1</v>
      </c>
      <c r="E10842" s="7">
        <v>244.7</v>
      </c>
    </row>
    <row r="10843" spans="1:5" ht="15.5">
      <c r="A10843">
        <v>1981</v>
      </c>
      <c r="B10843">
        <v>8</v>
      </c>
      <c r="C10843" t="s">
        <v>11</v>
      </c>
      <c r="D10843" s="7">
        <v>11.5</v>
      </c>
      <c r="E10843" s="7">
        <v>66.599999999999994</v>
      </c>
    </row>
    <row r="10844" spans="1:5" ht="15.5">
      <c r="A10844">
        <v>1981</v>
      </c>
      <c r="B10844">
        <v>9</v>
      </c>
      <c r="C10844" t="s">
        <v>11</v>
      </c>
      <c r="D10844" s="7">
        <v>8.8000000000000007</v>
      </c>
      <c r="E10844" s="7">
        <v>158.19999999999999</v>
      </c>
    </row>
    <row r="10845" spans="1:5" ht="15.5">
      <c r="A10845">
        <v>1981</v>
      </c>
      <c r="B10845">
        <v>10</v>
      </c>
      <c r="C10845" t="s">
        <v>11</v>
      </c>
      <c r="D10845" s="7">
        <v>3.3</v>
      </c>
      <c r="E10845" s="7">
        <v>110.1</v>
      </c>
    </row>
    <row r="10846" spans="1:5" ht="15.5">
      <c r="A10846">
        <v>1981</v>
      </c>
      <c r="B10846">
        <v>11</v>
      </c>
      <c r="C10846" t="s">
        <v>11</v>
      </c>
      <c r="D10846" s="7">
        <v>-2.2000000000000002</v>
      </c>
      <c r="E10846" s="7">
        <v>78.8</v>
      </c>
    </row>
    <row r="10847" spans="1:5" ht="15.5">
      <c r="A10847">
        <v>1981</v>
      </c>
      <c r="B10847">
        <v>12</v>
      </c>
      <c r="C10847" t="s">
        <v>11</v>
      </c>
      <c r="D10847" s="7">
        <v>-5.7</v>
      </c>
      <c r="E10847" s="7">
        <v>103.8</v>
      </c>
    </row>
    <row r="10848" spans="1:5" ht="15.5">
      <c r="A10848">
        <v>1982</v>
      </c>
      <c r="B10848">
        <v>1</v>
      </c>
      <c r="C10848" t="s">
        <v>11</v>
      </c>
      <c r="D10848" s="7">
        <v>-3.6</v>
      </c>
      <c r="E10848" s="7">
        <v>141.80000000000001</v>
      </c>
    </row>
    <row r="10849" spans="1:5" ht="15.5">
      <c r="A10849">
        <v>1982</v>
      </c>
      <c r="B10849">
        <v>2</v>
      </c>
      <c r="C10849" t="s">
        <v>11</v>
      </c>
      <c r="D10849" s="7">
        <v>-4.8</v>
      </c>
      <c r="E10849" s="7">
        <v>4.0999999999999996</v>
      </c>
    </row>
    <row r="10850" spans="1:5" ht="15.5">
      <c r="A10850">
        <v>1982</v>
      </c>
      <c r="B10850">
        <v>3</v>
      </c>
      <c r="C10850" t="s">
        <v>11</v>
      </c>
      <c r="D10850" s="7">
        <v>-3.1</v>
      </c>
      <c r="E10850" s="7">
        <v>49.8</v>
      </c>
    </row>
    <row r="10851" spans="1:5" ht="15.5">
      <c r="A10851">
        <v>1982</v>
      </c>
      <c r="B10851">
        <v>4</v>
      </c>
      <c r="C10851" t="s">
        <v>11</v>
      </c>
      <c r="D10851" s="7">
        <v>0.2</v>
      </c>
      <c r="E10851" s="7">
        <v>16.5</v>
      </c>
    </row>
    <row r="10852" spans="1:5" ht="15.5">
      <c r="A10852">
        <v>1982</v>
      </c>
      <c r="B10852">
        <v>5</v>
      </c>
      <c r="C10852" t="s">
        <v>11</v>
      </c>
      <c r="D10852" s="7">
        <v>6.2</v>
      </c>
      <c r="E10852" s="7">
        <v>66.5</v>
      </c>
    </row>
    <row r="10853" spans="1:5" ht="15.5">
      <c r="A10853">
        <v>1982</v>
      </c>
      <c r="B10853">
        <v>6</v>
      </c>
      <c r="C10853" t="s">
        <v>11</v>
      </c>
      <c r="D10853" s="7">
        <v>10.1</v>
      </c>
      <c r="E10853" s="7">
        <v>206.7</v>
      </c>
    </row>
    <row r="10854" spans="1:5" ht="15.5">
      <c r="A10854">
        <v>1982</v>
      </c>
      <c r="B10854">
        <v>7</v>
      </c>
      <c r="C10854" t="s">
        <v>11</v>
      </c>
      <c r="D10854" s="7">
        <v>13</v>
      </c>
      <c r="E10854" s="7">
        <v>98.3</v>
      </c>
    </row>
    <row r="10855" spans="1:5" ht="15.5">
      <c r="A10855">
        <v>1982</v>
      </c>
      <c r="B10855">
        <v>8</v>
      </c>
      <c r="C10855" t="s">
        <v>11</v>
      </c>
      <c r="D10855" s="7">
        <v>10.7</v>
      </c>
      <c r="E10855" s="7">
        <v>186.2</v>
      </c>
    </row>
    <row r="10856" spans="1:5" ht="15.5">
      <c r="A10856">
        <v>1982</v>
      </c>
      <c r="B10856">
        <v>9</v>
      </c>
      <c r="C10856" t="s">
        <v>11</v>
      </c>
      <c r="D10856" s="7">
        <v>10.199999999999999</v>
      </c>
      <c r="E10856" s="7">
        <v>73.5</v>
      </c>
    </row>
    <row r="10857" spans="1:5" ht="15.5">
      <c r="A10857">
        <v>1982</v>
      </c>
      <c r="B10857">
        <v>10</v>
      </c>
      <c r="C10857" t="s">
        <v>11</v>
      </c>
      <c r="D10857" s="7">
        <v>4</v>
      </c>
      <c r="E10857" s="7">
        <v>42.5</v>
      </c>
    </row>
    <row r="10858" spans="1:5" ht="15.5">
      <c r="A10858">
        <v>1982</v>
      </c>
      <c r="B10858">
        <v>11</v>
      </c>
      <c r="C10858" t="s">
        <v>11</v>
      </c>
      <c r="D10858" s="7">
        <v>0.8</v>
      </c>
      <c r="E10858" s="7">
        <v>63.2</v>
      </c>
    </row>
    <row r="10859" spans="1:5" ht="15.5">
      <c r="A10859">
        <v>1982</v>
      </c>
      <c r="B10859">
        <v>12</v>
      </c>
      <c r="C10859" t="s">
        <v>11</v>
      </c>
      <c r="D10859" s="7">
        <v>-3.7</v>
      </c>
      <c r="E10859" s="7">
        <v>65.7</v>
      </c>
    </row>
    <row r="10860" spans="1:5" ht="15.5">
      <c r="A10860">
        <v>1983</v>
      </c>
      <c r="B10860">
        <v>1</v>
      </c>
      <c r="C10860" t="s">
        <v>11</v>
      </c>
      <c r="D10860" s="7">
        <v>-3.6</v>
      </c>
      <c r="E10860" s="7">
        <v>177.9</v>
      </c>
    </row>
    <row r="10861" spans="1:5" ht="15.5">
      <c r="A10861">
        <v>1983</v>
      </c>
      <c r="B10861">
        <v>2</v>
      </c>
      <c r="C10861" t="s">
        <v>11</v>
      </c>
      <c r="D10861" s="7">
        <v>-8</v>
      </c>
      <c r="E10861" s="7">
        <v>31.4</v>
      </c>
    </row>
    <row r="10862" spans="1:5" ht="15.5">
      <c r="A10862">
        <v>1983</v>
      </c>
      <c r="B10862">
        <v>3</v>
      </c>
      <c r="C10862" t="s">
        <v>11</v>
      </c>
      <c r="D10862" s="7">
        <v>-1</v>
      </c>
      <c r="E10862" s="7">
        <v>33.9</v>
      </c>
    </row>
    <row r="10863" spans="1:5" ht="15.5">
      <c r="A10863">
        <v>1983</v>
      </c>
      <c r="B10863">
        <v>4</v>
      </c>
      <c r="C10863" t="s">
        <v>11</v>
      </c>
      <c r="D10863" s="7">
        <v>2.2999999999999998</v>
      </c>
      <c r="E10863" s="7">
        <v>63</v>
      </c>
    </row>
    <row r="10864" spans="1:5" ht="15.5">
      <c r="A10864">
        <v>1983</v>
      </c>
      <c r="B10864">
        <v>5</v>
      </c>
      <c r="C10864" t="s">
        <v>11</v>
      </c>
      <c r="D10864" s="7">
        <v>4.5</v>
      </c>
      <c r="E10864" s="7">
        <v>204.1</v>
      </c>
    </row>
    <row r="10865" spans="1:5" ht="15.5">
      <c r="A10865">
        <v>1983</v>
      </c>
      <c r="B10865">
        <v>6</v>
      </c>
      <c r="C10865" t="s">
        <v>11</v>
      </c>
      <c r="D10865" s="7">
        <v>10</v>
      </c>
      <c r="E10865" s="7">
        <v>63.7</v>
      </c>
    </row>
    <row r="10866" spans="1:5" ht="15.5">
      <c r="A10866">
        <v>1983</v>
      </c>
      <c r="B10866">
        <v>7</v>
      </c>
      <c r="C10866" t="s">
        <v>11</v>
      </c>
      <c r="D10866" s="7">
        <v>15</v>
      </c>
      <c r="E10866" s="7">
        <v>50.7</v>
      </c>
    </row>
    <row r="10867" spans="1:5" ht="15.5">
      <c r="A10867">
        <v>1983</v>
      </c>
      <c r="B10867">
        <v>8</v>
      </c>
      <c r="C10867" t="s">
        <v>11</v>
      </c>
      <c r="D10867" s="7">
        <v>11.2</v>
      </c>
      <c r="E10867" s="7">
        <v>126.6</v>
      </c>
    </row>
    <row r="10868" spans="1:5" ht="15.5">
      <c r="A10868">
        <v>1983</v>
      </c>
      <c r="B10868">
        <v>9</v>
      </c>
      <c r="C10868" t="s">
        <v>11</v>
      </c>
      <c r="D10868" s="7">
        <v>8.9</v>
      </c>
      <c r="E10868" s="7">
        <v>163.19999999999999</v>
      </c>
    </row>
    <row r="10869" spans="1:5" ht="15.5">
      <c r="A10869">
        <v>1983</v>
      </c>
      <c r="B10869">
        <v>10</v>
      </c>
      <c r="C10869" t="s">
        <v>11</v>
      </c>
      <c r="D10869" s="7">
        <v>4.8</v>
      </c>
      <c r="E10869" s="7">
        <v>49.4</v>
      </c>
    </row>
    <row r="10870" spans="1:5" ht="15.5">
      <c r="A10870">
        <v>1983</v>
      </c>
      <c r="B10870">
        <v>11</v>
      </c>
      <c r="C10870" t="s">
        <v>11</v>
      </c>
      <c r="D10870" s="7">
        <v>0.1</v>
      </c>
      <c r="E10870" s="7">
        <v>74.3</v>
      </c>
    </row>
    <row r="10871" spans="1:5" ht="15.5">
      <c r="A10871">
        <v>1983</v>
      </c>
      <c r="B10871">
        <v>12</v>
      </c>
      <c r="C10871" t="s">
        <v>11</v>
      </c>
      <c r="D10871" s="7">
        <v>-3.8</v>
      </c>
      <c r="E10871" s="7">
        <v>47.9</v>
      </c>
    </row>
    <row r="10872" spans="1:5" ht="15.5">
      <c r="A10872">
        <v>1984</v>
      </c>
      <c r="B10872">
        <v>1</v>
      </c>
      <c r="C10872" t="s">
        <v>11</v>
      </c>
      <c r="D10872" s="7">
        <v>-5.7</v>
      </c>
      <c r="E10872" s="7">
        <v>65.3</v>
      </c>
    </row>
    <row r="10873" spans="1:5" ht="15.5">
      <c r="A10873">
        <v>1984</v>
      </c>
      <c r="B10873">
        <v>2</v>
      </c>
      <c r="C10873" t="s">
        <v>11</v>
      </c>
      <c r="D10873" s="7">
        <v>-7.6</v>
      </c>
      <c r="E10873" s="7">
        <v>87.1</v>
      </c>
    </row>
    <row r="10874" spans="1:5" ht="15.5">
      <c r="A10874">
        <v>1984</v>
      </c>
      <c r="B10874">
        <v>3</v>
      </c>
      <c r="C10874" t="s">
        <v>11</v>
      </c>
      <c r="D10874" s="7">
        <v>-4.5999999999999996</v>
      </c>
      <c r="E10874" s="7">
        <v>41.2</v>
      </c>
    </row>
    <row r="10875" spans="1:5" ht="15.5">
      <c r="A10875">
        <v>1984</v>
      </c>
      <c r="B10875">
        <v>4</v>
      </c>
      <c r="C10875" t="s">
        <v>11</v>
      </c>
      <c r="D10875" s="7">
        <v>0.1</v>
      </c>
      <c r="E10875" s="7">
        <v>26.8</v>
      </c>
    </row>
    <row r="10876" spans="1:5" ht="15.5">
      <c r="A10876">
        <v>1984</v>
      </c>
      <c r="B10876">
        <v>5</v>
      </c>
      <c r="C10876" t="s">
        <v>11</v>
      </c>
      <c r="D10876" s="7">
        <v>4</v>
      </c>
      <c r="E10876" s="7">
        <v>71.5</v>
      </c>
    </row>
    <row r="10877" spans="1:5" ht="15.5">
      <c r="A10877">
        <v>1984</v>
      </c>
      <c r="B10877">
        <v>6</v>
      </c>
      <c r="C10877" t="s">
        <v>11</v>
      </c>
      <c r="D10877" s="7">
        <v>8.6999999999999993</v>
      </c>
      <c r="E10877" s="7">
        <v>116.7</v>
      </c>
    </row>
    <row r="10878" spans="1:5" ht="15.5">
      <c r="A10878">
        <v>1984</v>
      </c>
      <c r="B10878">
        <v>7</v>
      </c>
      <c r="C10878" t="s">
        <v>11</v>
      </c>
      <c r="D10878" s="7">
        <v>11.3</v>
      </c>
      <c r="E10878" s="7">
        <v>58.3</v>
      </c>
    </row>
    <row r="10879" spans="1:5" ht="15.5">
      <c r="A10879">
        <v>1984</v>
      </c>
      <c r="B10879">
        <v>8</v>
      </c>
      <c r="C10879" t="s">
        <v>11</v>
      </c>
      <c r="D10879" s="7">
        <v>10.6</v>
      </c>
      <c r="E10879" s="7">
        <v>105.6</v>
      </c>
    </row>
    <row r="10880" spans="1:5" ht="15.5">
      <c r="A10880">
        <v>1984</v>
      </c>
      <c r="B10880">
        <v>9</v>
      </c>
      <c r="C10880" t="s">
        <v>11</v>
      </c>
      <c r="D10880" s="7">
        <v>6.2</v>
      </c>
      <c r="E10880" s="7">
        <v>227</v>
      </c>
    </row>
    <row r="10881" spans="1:5" ht="15.5">
      <c r="A10881">
        <v>1984</v>
      </c>
      <c r="B10881">
        <v>10</v>
      </c>
      <c r="C10881" t="s">
        <v>11</v>
      </c>
      <c r="D10881" s="7">
        <v>5.2</v>
      </c>
      <c r="E10881" s="7">
        <v>47.9</v>
      </c>
    </row>
    <row r="10882" spans="1:5" ht="15.5">
      <c r="A10882">
        <v>1984</v>
      </c>
      <c r="B10882">
        <v>11</v>
      </c>
      <c r="C10882" t="s">
        <v>11</v>
      </c>
      <c r="D10882" s="7">
        <v>2.1</v>
      </c>
      <c r="E10882" s="7">
        <v>39.299999999999997</v>
      </c>
    </row>
    <row r="10883" spans="1:5" ht="15.5">
      <c r="A10883">
        <v>1984</v>
      </c>
      <c r="B10883">
        <v>12</v>
      </c>
      <c r="C10883" t="s">
        <v>11</v>
      </c>
      <c r="D10883" s="7">
        <v>-3.2</v>
      </c>
      <c r="E10883" s="7">
        <v>28.6</v>
      </c>
    </row>
    <row r="10884" spans="1:5" ht="15.5">
      <c r="A10884">
        <v>1985</v>
      </c>
      <c r="B10884">
        <v>1</v>
      </c>
      <c r="C10884" t="s">
        <v>11</v>
      </c>
      <c r="D10884" s="7">
        <v>-9.6</v>
      </c>
      <c r="E10884" s="7">
        <v>43.3</v>
      </c>
    </row>
    <row r="10885" spans="1:5" ht="15.5">
      <c r="A10885">
        <v>1985</v>
      </c>
      <c r="B10885">
        <v>2</v>
      </c>
      <c r="C10885" t="s">
        <v>11</v>
      </c>
      <c r="D10885" s="7">
        <v>-4.3</v>
      </c>
      <c r="E10885" s="7">
        <v>46.2</v>
      </c>
    </row>
    <row r="10886" spans="1:5" ht="15.5">
      <c r="A10886">
        <v>1985</v>
      </c>
      <c r="B10886">
        <v>3</v>
      </c>
      <c r="C10886" t="s">
        <v>11</v>
      </c>
      <c r="D10886" s="7">
        <v>-2.9</v>
      </c>
      <c r="E10886" s="7">
        <v>29.9</v>
      </c>
    </row>
    <row r="10887" spans="1:5" ht="15.5">
      <c r="A10887">
        <v>1985</v>
      </c>
      <c r="B10887">
        <v>4</v>
      </c>
      <c r="C10887" t="s">
        <v>11</v>
      </c>
      <c r="D10887" s="7">
        <v>1.1000000000000001</v>
      </c>
      <c r="E10887" s="7">
        <v>107.6</v>
      </c>
    </row>
    <row r="10888" spans="1:5" ht="15.5">
      <c r="A10888">
        <v>1985</v>
      </c>
      <c r="B10888">
        <v>5</v>
      </c>
      <c r="C10888" t="s">
        <v>11</v>
      </c>
      <c r="D10888" s="7">
        <v>6.5</v>
      </c>
      <c r="E10888" s="7">
        <v>74.5</v>
      </c>
    </row>
    <row r="10889" spans="1:5" ht="15.5">
      <c r="A10889">
        <v>1985</v>
      </c>
      <c r="B10889">
        <v>6</v>
      </c>
      <c r="C10889" t="s">
        <v>11</v>
      </c>
      <c r="D10889" s="7">
        <v>7.8</v>
      </c>
      <c r="E10889" s="7">
        <v>115.6</v>
      </c>
    </row>
    <row r="10890" spans="1:5" ht="15.5">
      <c r="A10890">
        <v>1985</v>
      </c>
      <c r="B10890">
        <v>7</v>
      </c>
      <c r="C10890" t="s">
        <v>11</v>
      </c>
      <c r="D10890" s="7">
        <v>13.2</v>
      </c>
      <c r="E10890" s="7">
        <v>142.30000000000001</v>
      </c>
    </row>
    <row r="10891" spans="1:5" ht="15.5">
      <c r="A10891">
        <v>1985</v>
      </c>
      <c r="B10891">
        <v>8</v>
      </c>
      <c r="C10891" t="s">
        <v>11</v>
      </c>
      <c r="D10891" s="7">
        <v>10.8</v>
      </c>
      <c r="E10891" s="7">
        <v>217.4</v>
      </c>
    </row>
    <row r="10892" spans="1:5" ht="15.5">
      <c r="A10892">
        <v>1985</v>
      </c>
      <c r="B10892">
        <v>9</v>
      </c>
      <c r="C10892" t="s">
        <v>11</v>
      </c>
      <c r="D10892" s="7">
        <v>9.8000000000000007</v>
      </c>
      <c r="E10892" s="7">
        <v>48.1</v>
      </c>
    </row>
    <row r="10893" spans="1:5" ht="15.5">
      <c r="A10893">
        <v>1985</v>
      </c>
      <c r="B10893">
        <v>10</v>
      </c>
      <c r="C10893" t="s">
        <v>11</v>
      </c>
      <c r="D10893" s="7">
        <v>5.5</v>
      </c>
      <c r="E10893" s="7">
        <v>6.1</v>
      </c>
    </row>
    <row r="10894" spans="1:5" ht="15.5">
      <c r="A10894">
        <v>1985</v>
      </c>
      <c r="B10894">
        <v>11</v>
      </c>
      <c r="C10894" t="s">
        <v>11</v>
      </c>
      <c r="D10894" s="7">
        <v>-4.7</v>
      </c>
      <c r="E10894" s="7">
        <v>52.2</v>
      </c>
    </row>
    <row r="10895" spans="1:5" ht="15.5">
      <c r="A10895">
        <v>1985</v>
      </c>
      <c r="B10895">
        <v>12</v>
      </c>
      <c r="C10895" t="s">
        <v>11</v>
      </c>
      <c r="D10895" s="7">
        <v>-1.6</v>
      </c>
      <c r="E10895" s="7">
        <v>30.7</v>
      </c>
    </row>
    <row r="10896" spans="1:5" ht="15.5">
      <c r="A10896">
        <v>1986</v>
      </c>
      <c r="B10896">
        <v>1</v>
      </c>
      <c r="C10896" t="s">
        <v>11</v>
      </c>
      <c r="D10896" s="7">
        <v>-6.2</v>
      </c>
      <c r="E10896" s="7">
        <v>192.7</v>
      </c>
    </row>
    <row r="10897" spans="1:5" ht="15.5">
      <c r="A10897">
        <v>1986</v>
      </c>
      <c r="B10897">
        <v>2</v>
      </c>
      <c r="C10897" t="s">
        <v>11</v>
      </c>
      <c r="D10897" s="7">
        <v>-9.1999999999999993</v>
      </c>
      <c r="E10897" s="7">
        <v>13</v>
      </c>
    </row>
    <row r="10898" spans="1:5" ht="15.5">
      <c r="A10898">
        <v>1986</v>
      </c>
      <c r="B10898">
        <v>3</v>
      </c>
      <c r="C10898" t="s">
        <v>11</v>
      </c>
      <c r="D10898" s="7">
        <v>-0.8</v>
      </c>
      <c r="E10898" s="7">
        <v>42.1</v>
      </c>
    </row>
    <row r="10899" spans="1:5" ht="15.5">
      <c r="A10899">
        <v>1986</v>
      </c>
      <c r="B10899">
        <v>4</v>
      </c>
      <c r="C10899" t="s">
        <v>11</v>
      </c>
      <c r="D10899" s="7">
        <v>1</v>
      </c>
      <c r="E10899" s="7">
        <v>70.2</v>
      </c>
    </row>
    <row r="10900" spans="1:5" ht="15.5">
      <c r="A10900">
        <v>1986</v>
      </c>
      <c r="B10900">
        <v>5</v>
      </c>
      <c r="C10900" t="s">
        <v>11</v>
      </c>
      <c r="D10900" s="7">
        <v>8.6999999999999993</v>
      </c>
      <c r="E10900" s="7">
        <v>71.8</v>
      </c>
    </row>
    <row r="10901" spans="1:5" ht="15.5">
      <c r="A10901">
        <v>1986</v>
      </c>
      <c r="B10901">
        <v>6</v>
      </c>
      <c r="C10901" t="s">
        <v>11</v>
      </c>
      <c r="D10901" s="7">
        <v>9.5</v>
      </c>
      <c r="E10901" s="7">
        <v>94.9</v>
      </c>
    </row>
    <row r="10902" spans="1:5" ht="15.5">
      <c r="A10902">
        <v>1986</v>
      </c>
      <c r="B10902">
        <v>7</v>
      </c>
      <c r="C10902" t="s">
        <v>11</v>
      </c>
      <c r="D10902" s="7">
        <v>11.1</v>
      </c>
      <c r="E10902" s="7">
        <v>127.5</v>
      </c>
    </row>
    <row r="10903" spans="1:5" ht="15.5">
      <c r="A10903">
        <v>1986</v>
      </c>
      <c r="B10903">
        <v>8</v>
      </c>
      <c r="C10903" t="s">
        <v>11</v>
      </c>
      <c r="D10903" s="7">
        <v>11.4</v>
      </c>
      <c r="E10903" s="7">
        <v>166.8</v>
      </c>
    </row>
    <row r="10904" spans="1:5" ht="15.5">
      <c r="A10904">
        <v>1986</v>
      </c>
      <c r="B10904">
        <v>9</v>
      </c>
      <c r="C10904" t="s">
        <v>11</v>
      </c>
      <c r="D10904" s="7">
        <v>9.1999999999999993</v>
      </c>
      <c r="E10904" s="7">
        <v>27.6</v>
      </c>
    </row>
    <row r="10905" spans="1:5" ht="15.5">
      <c r="A10905">
        <v>1986</v>
      </c>
      <c r="B10905">
        <v>10</v>
      </c>
      <c r="C10905" t="s">
        <v>11</v>
      </c>
      <c r="D10905" s="7">
        <v>5.7</v>
      </c>
      <c r="E10905" s="7">
        <v>46.4</v>
      </c>
    </row>
    <row r="10906" spans="1:5" ht="15.5">
      <c r="A10906">
        <v>1986</v>
      </c>
      <c r="B10906">
        <v>11</v>
      </c>
      <c r="C10906" t="s">
        <v>11</v>
      </c>
      <c r="D10906" s="7">
        <v>0.5</v>
      </c>
      <c r="E10906" s="7">
        <v>23.9</v>
      </c>
    </row>
    <row r="10907" spans="1:5" ht="15.5">
      <c r="A10907">
        <v>1986</v>
      </c>
      <c r="B10907">
        <v>12</v>
      </c>
      <c r="C10907" t="s">
        <v>11</v>
      </c>
      <c r="D10907" s="7">
        <v>-3.8</v>
      </c>
      <c r="E10907" s="7">
        <v>116.5</v>
      </c>
    </row>
    <row r="10908" spans="1:5" ht="15.5">
      <c r="A10908">
        <v>1987</v>
      </c>
      <c r="B10908">
        <v>1</v>
      </c>
      <c r="C10908" t="s">
        <v>11</v>
      </c>
      <c r="D10908" s="7">
        <v>-7.9</v>
      </c>
      <c r="E10908" s="7">
        <v>50.4</v>
      </c>
    </row>
    <row r="10909" spans="1:5" ht="15.5">
      <c r="A10909">
        <v>1987</v>
      </c>
      <c r="B10909">
        <v>2</v>
      </c>
      <c r="C10909" t="s">
        <v>11</v>
      </c>
      <c r="D10909" s="7">
        <v>-3.8</v>
      </c>
      <c r="E10909" s="7">
        <v>54.4</v>
      </c>
    </row>
    <row r="10910" spans="1:5" ht="15.5">
      <c r="A10910">
        <v>1987</v>
      </c>
      <c r="B10910">
        <v>3</v>
      </c>
      <c r="C10910" t="s">
        <v>11</v>
      </c>
      <c r="D10910" s="7">
        <v>-5.7</v>
      </c>
      <c r="E10910" s="7">
        <v>80.099999999999994</v>
      </c>
    </row>
    <row r="10911" spans="1:5" ht="15.5">
      <c r="A10911">
        <v>1987</v>
      </c>
      <c r="B10911">
        <v>4</v>
      </c>
      <c r="C10911" t="s">
        <v>11</v>
      </c>
      <c r="D10911" s="7">
        <v>2.2999999999999998</v>
      </c>
      <c r="E10911" s="7">
        <v>46.4</v>
      </c>
    </row>
    <row r="10912" spans="1:5" ht="15.5">
      <c r="A10912">
        <v>1987</v>
      </c>
      <c r="B10912">
        <v>5</v>
      </c>
      <c r="C10912" t="s">
        <v>11</v>
      </c>
      <c r="D10912" s="7">
        <v>3.6</v>
      </c>
      <c r="E10912" s="7">
        <v>133.19999999999999</v>
      </c>
    </row>
    <row r="10913" spans="1:5" ht="15.5">
      <c r="A10913">
        <v>1987</v>
      </c>
      <c r="B10913">
        <v>6</v>
      </c>
      <c r="C10913" t="s">
        <v>11</v>
      </c>
      <c r="D10913" s="7">
        <v>7.8</v>
      </c>
      <c r="E10913" s="7">
        <v>219.7</v>
      </c>
    </row>
    <row r="10914" spans="1:5" ht="15.5">
      <c r="A10914">
        <v>1987</v>
      </c>
      <c r="B10914">
        <v>7</v>
      </c>
      <c r="C10914" t="s">
        <v>11</v>
      </c>
      <c r="D10914" s="7">
        <v>12</v>
      </c>
      <c r="E10914" s="7">
        <v>241.3</v>
      </c>
    </row>
    <row r="10915" spans="1:5" ht="15.5">
      <c r="A10915">
        <v>1987</v>
      </c>
      <c r="B10915">
        <v>8</v>
      </c>
      <c r="C10915" t="s">
        <v>11</v>
      </c>
      <c r="D10915" s="7">
        <v>11.1</v>
      </c>
      <c r="E10915" s="7">
        <v>126.8</v>
      </c>
    </row>
    <row r="10916" spans="1:5" ht="15.5">
      <c r="A10916">
        <v>1987</v>
      </c>
      <c r="B10916">
        <v>9</v>
      </c>
      <c r="C10916" t="s">
        <v>11</v>
      </c>
      <c r="D10916" s="7">
        <v>11.3</v>
      </c>
      <c r="E10916" s="7">
        <v>94.5</v>
      </c>
    </row>
    <row r="10917" spans="1:5" ht="15.5">
      <c r="A10917">
        <v>1987</v>
      </c>
      <c r="B10917">
        <v>10</v>
      </c>
      <c r="C10917" t="s">
        <v>11</v>
      </c>
      <c r="D10917" s="7">
        <v>6.7</v>
      </c>
      <c r="E10917" s="7">
        <v>33.799999999999997</v>
      </c>
    </row>
    <row r="10918" spans="1:5" ht="15.5">
      <c r="A10918">
        <v>1987</v>
      </c>
      <c r="B10918">
        <v>11</v>
      </c>
      <c r="C10918" t="s">
        <v>11</v>
      </c>
      <c r="D10918" s="7">
        <v>-0.5</v>
      </c>
      <c r="E10918" s="7">
        <v>42.7</v>
      </c>
    </row>
    <row r="10919" spans="1:5" ht="15.5">
      <c r="A10919">
        <v>1987</v>
      </c>
      <c r="B10919">
        <v>12</v>
      </c>
      <c r="C10919" t="s">
        <v>11</v>
      </c>
      <c r="D10919" s="7">
        <v>-1.4</v>
      </c>
      <c r="E10919" s="7">
        <v>48.5</v>
      </c>
    </row>
    <row r="10920" spans="1:5" ht="15.5">
      <c r="A10920">
        <v>1988</v>
      </c>
      <c r="B10920">
        <v>1</v>
      </c>
      <c r="C10920" t="s">
        <v>11</v>
      </c>
      <c r="D10920" s="7">
        <v>-2.2000000000000002</v>
      </c>
      <c r="E10920" s="7">
        <v>51.2</v>
      </c>
    </row>
    <row r="10921" spans="1:5" ht="15.5">
      <c r="A10921">
        <v>1988</v>
      </c>
      <c r="B10921">
        <v>2</v>
      </c>
      <c r="C10921" t="s">
        <v>11</v>
      </c>
      <c r="D10921" s="7">
        <v>-5.3</v>
      </c>
      <c r="E10921" s="7">
        <v>58.5</v>
      </c>
    </row>
    <row r="10922" spans="1:5" ht="15.5">
      <c r="A10922">
        <v>1988</v>
      </c>
      <c r="B10922">
        <v>3</v>
      </c>
      <c r="C10922" t="s">
        <v>11</v>
      </c>
      <c r="D10922" s="7">
        <v>-3.8</v>
      </c>
      <c r="E10922" s="7">
        <v>177.5</v>
      </c>
    </row>
    <row r="10923" spans="1:5" ht="15.5">
      <c r="A10923">
        <v>1988</v>
      </c>
      <c r="B10923">
        <v>4</v>
      </c>
      <c r="C10923" t="s">
        <v>11</v>
      </c>
      <c r="D10923" s="7">
        <v>3</v>
      </c>
      <c r="E10923" s="7">
        <v>30.5</v>
      </c>
    </row>
    <row r="10924" spans="1:5" ht="15.5">
      <c r="A10924">
        <v>1988</v>
      </c>
      <c r="B10924">
        <v>5</v>
      </c>
      <c r="C10924" t="s">
        <v>11</v>
      </c>
      <c r="D10924" s="7">
        <v>7.8</v>
      </c>
      <c r="E10924" s="7">
        <v>132.1</v>
      </c>
    </row>
    <row r="10925" spans="1:5" ht="15.5">
      <c r="A10925">
        <v>1988</v>
      </c>
      <c r="B10925">
        <v>6</v>
      </c>
      <c r="C10925" t="s">
        <v>11</v>
      </c>
      <c r="D10925" s="7">
        <v>8.6999999999999993</v>
      </c>
      <c r="E10925" s="7">
        <v>111.2</v>
      </c>
    </row>
    <row r="10926" spans="1:5" ht="15.5">
      <c r="A10926">
        <v>1988</v>
      </c>
      <c r="B10926">
        <v>7</v>
      </c>
      <c r="C10926" t="s">
        <v>11</v>
      </c>
      <c r="D10926" s="7">
        <v>12.4</v>
      </c>
      <c r="E10926" s="7">
        <v>88.5</v>
      </c>
    </row>
    <row r="10927" spans="1:5" ht="15.5">
      <c r="A10927">
        <v>1988</v>
      </c>
      <c r="B10927">
        <v>8</v>
      </c>
      <c r="C10927" t="s">
        <v>11</v>
      </c>
      <c r="D10927" s="7">
        <v>11.8</v>
      </c>
      <c r="E10927" s="7">
        <v>167</v>
      </c>
    </row>
    <row r="10928" spans="1:5" ht="15.5">
      <c r="A10928">
        <v>1988</v>
      </c>
      <c r="B10928">
        <v>9</v>
      </c>
      <c r="C10928" t="s">
        <v>11</v>
      </c>
      <c r="D10928" s="7">
        <v>8.3000000000000007</v>
      </c>
      <c r="E10928" s="7">
        <v>67.3</v>
      </c>
    </row>
    <row r="10929" spans="1:5" ht="15.5">
      <c r="A10929">
        <v>1988</v>
      </c>
      <c r="B10929">
        <v>10</v>
      </c>
      <c r="C10929" t="s">
        <v>11</v>
      </c>
      <c r="D10929" s="7">
        <v>6.9</v>
      </c>
      <c r="E10929" s="7">
        <v>68.3</v>
      </c>
    </row>
    <row r="10930" spans="1:5" ht="15.5">
      <c r="A10930">
        <v>1988</v>
      </c>
      <c r="B10930">
        <v>11</v>
      </c>
      <c r="C10930" t="s">
        <v>11</v>
      </c>
      <c r="D10930" s="7">
        <v>-1.9</v>
      </c>
      <c r="E10930" s="7">
        <v>27.2</v>
      </c>
    </row>
    <row r="10931" spans="1:5" ht="15.5">
      <c r="A10931">
        <v>1988</v>
      </c>
      <c r="B10931">
        <v>12</v>
      </c>
      <c r="C10931" t="s">
        <v>11</v>
      </c>
      <c r="D10931" s="7">
        <v>-3.7</v>
      </c>
      <c r="E10931" s="7">
        <v>122.9</v>
      </c>
    </row>
    <row r="10932" spans="1:5" ht="15.5">
      <c r="A10932">
        <v>1989</v>
      </c>
      <c r="B10932">
        <v>1</v>
      </c>
      <c r="C10932" t="s">
        <v>11</v>
      </c>
      <c r="D10932" s="7">
        <v>-2.8</v>
      </c>
      <c r="E10932" s="7">
        <v>9.3000000000000007</v>
      </c>
    </row>
    <row r="10933" spans="1:5" ht="15.5">
      <c r="A10933">
        <v>1989</v>
      </c>
      <c r="B10933">
        <v>2</v>
      </c>
      <c r="C10933" t="s">
        <v>11</v>
      </c>
      <c r="D10933" s="7">
        <v>-1.2</v>
      </c>
      <c r="E10933" s="7">
        <v>37</v>
      </c>
    </row>
    <row r="10934" spans="1:5" ht="15.5">
      <c r="A10934">
        <v>1989</v>
      </c>
      <c r="B10934">
        <v>3</v>
      </c>
      <c r="C10934" t="s">
        <v>11</v>
      </c>
      <c r="D10934" s="7">
        <v>1.4</v>
      </c>
      <c r="E10934" s="7">
        <v>44.1</v>
      </c>
    </row>
    <row r="10935" spans="1:5" ht="15.5">
      <c r="A10935">
        <v>1989</v>
      </c>
      <c r="B10935">
        <v>4</v>
      </c>
      <c r="C10935" t="s">
        <v>11</v>
      </c>
      <c r="D10935" s="7">
        <v>1.8</v>
      </c>
      <c r="E10935" s="7">
        <v>91</v>
      </c>
    </row>
    <row r="10936" spans="1:5" ht="15.5">
      <c r="A10936">
        <v>1989</v>
      </c>
      <c r="B10936">
        <v>5</v>
      </c>
      <c r="C10936" t="s">
        <v>11</v>
      </c>
      <c r="D10936" s="7">
        <v>7.2</v>
      </c>
      <c r="E10936" s="7">
        <v>44.8</v>
      </c>
    </row>
    <row r="10937" spans="1:5" ht="15.5">
      <c r="A10937">
        <v>1989</v>
      </c>
      <c r="B10937">
        <v>6</v>
      </c>
      <c r="C10937" t="s">
        <v>11</v>
      </c>
      <c r="D10937" s="7">
        <v>8.3000000000000007</v>
      </c>
      <c r="E10937" s="7">
        <v>111.6</v>
      </c>
    </row>
    <row r="10938" spans="1:5" ht="15.5">
      <c r="A10938">
        <v>1989</v>
      </c>
      <c r="B10938">
        <v>7</v>
      </c>
      <c r="C10938" t="s">
        <v>11</v>
      </c>
      <c r="D10938" s="7">
        <v>12</v>
      </c>
      <c r="E10938" s="7">
        <v>110.7</v>
      </c>
    </row>
    <row r="10939" spans="1:5" ht="15.5">
      <c r="A10939">
        <v>1989</v>
      </c>
      <c r="B10939">
        <v>8</v>
      </c>
      <c r="C10939" t="s">
        <v>11</v>
      </c>
      <c r="D10939" s="7">
        <v>11.5</v>
      </c>
      <c r="E10939" s="7">
        <v>90</v>
      </c>
    </row>
    <row r="10940" spans="1:5" ht="15.5">
      <c r="A10940">
        <v>1989</v>
      </c>
      <c r="B10940">
        <v>9</v>
      </c>
      <c r="C10940" t="s">
        <v>11</v>
      </c>
      <c r="D10940" s="7">
        <v>8.3000000000000007</v>
      </c>
      <c r="E10940" s="7">
        <v>67.5</v>
      </c>
    </row>
    <row r="10941" spans="1:5" ht="15.5">
      <c r="A10941">
        <v>1989</v>
      </c>
      <c r="B10941">
        <v>10</v>
      </c>
      <c r="C10941" t="s">
        <v>11</v>
      </c>
      <c r="D10941" s="7">
        <v>5.3</v>
      </c>
      <c r="E10941" s="7">
        <v>37.200000000000003</v>
      </c>
    </row>
    <row r="10942" spans="1:5" ht="15.5">
      <c r="A10942">
        <v>1989</v>
      </c>
      <c r="B10942">
        <v>11</v>
      </c>
      <c r="C10942" t="s">
        <v>11</v>
      </c>
      <c r="D10942" s="7">
        <v>-0.6</v>
      </c>
      <c r="E10942" s="7">
        <v>34</v>
      </c>
    </row>
    <row r="10943" spans="1:5" ht="15.5">
      <c r="A10943">
        <v>1989</v>
      </c>
      <c r="B10943">
        <v>12</v>
      </c>
      <c r="C10943" t="s">
        <v>11</v>
      </c>
      <c r="D10943" s="7">
        <v>-1.2</v>
      </c>
      <c r="E10943" s="7">
        <v>46</v>
      </c>
    </row>
    <row r="10944" spans="1:5" ht="15.5">
      <c r="A10944">
        <v>1990</v>
      </c>
      <c r="B10944">
        <v>1</v>
      </c>
      <c r="C10944" t="s">
        <v>11</v>
      </c>
      <c r="D10944" s="7">
        <v>-3.3</v>
      </c>
      <c r="E10944" s="7">
        <v>16.3</v>
      </c>
    </row>
    <row r="10945" spans="1:5" ht="15.5">
      <c r="A10945">
        <v>1990</v>
      </c>
      <c r="B10945">
        <v>2</v>
      </c>
      <c r="C10945" t="s">
        <v>11</v>
      </c>
      <c r="D10945" s="7">
        <v>-0.2</v>
      </c>
      <c r="E10945" s="7">
        <v>230.7</v>
      </c>
    </row>
    <row r="10946" spans="1:5" ht="15.5">
      <c r="A10946">
        <v>1990</v>
      </c>
      <c r="B10946">
        <v>3</v>
      </c>
      <c r="C10946" t="s">
        <v>11</v>
      </c>
      <c r="D10946" s="7">
        <v>0.4</v>
      </c>
      <c r="E10946" s="7">
        <v>15</v>
      </c>
    </row>
    <row r="10947" spans="1:5" ht="15.5">
      <c r="A10947">
        <v>1990</v>
      </c>
      <c r="B10947">
        <v>4</v>
      </c>
      <c r="C10947" t="s">
        <v>11</v>
      </c>
      <c r="D10947" s="7">
        <v>0.9</v>
      </c>
      <c r="E10947" s="7">
        <v>69.8</v>
      </c>
    </row>
    <row r="10948" spans="1:5" ht="15.5">
      <c r="A10948">
        <v>1990</v>
      </c>
      <c r="B10948">
        <v>5</v>
      </c>
      <c r="C10948" t="s">
        <v>11</v>
      </c>
      <c r="D10948" s="7">
        <v>8.1</v>
      </c>
      <c r="E10948" s="7">
        <v>59.5</v>
      </c>
    </row>
    <row r="10949" spans="1:5" ht="15.5">
      <c r="A10949">
        <v>1990</v>
      </c>
      <c r="B10949">
        <v>6</v>
      </c>
      <c r="C10949" t="s">
        <v>11</v>
      </c>
      <c r="D10949" s="7">
        <v>9.3000000000000007</v>
      </c>
      <c r="E10949" s="7">
        <v>173.1</v>
      </c>
    </row>
    <row r="10950" spans="1:5" ht="15.5">
      <c r="A10950">
        <v>1990</v>
      </c>
      <c r="B10950">
        <v>7</v>
      </c>
      <c r="C10950" t="s">
        <v>11</v>
      </c>
      <c r="D10950" s="7">
        <v>12.1</v>
      </c>
      <c r="E10950" s="7">
        <v>114.8</v>
      </c>
    </row>
    <row r="10951" spans="1:5" ht="15.5">
      <c r="A10951">
        <v>1990</v>
      </c>
      <c r="B10951">
        <v>8</v>
      </c>
      <c r="C10951" t="s">
        <v>11</v>
      </c>
      <c r="D10951" s="7">
        <v>12.1</v>
      </c>
      <c r="E10951" s="7">
        <v>93.3</v>
      </c>
    </row>
    <row r="10952" spans="1:5" ht="15.5">
      <c r="A10952">
        <v>1990</v>
      </c>
      <c r="B10952">
        <v>9</v>
      </c>
      <c r="C10952" t="s">
        <v>11</v>
      </c>
      <c r="D10952" s="7">
        <v>7.4</v>
      </c>
      <c r="E10952" s="7">
        <v>83</v>
      </c>
    </row>
    <row r="10953" spans="1:5" ht="15.5">
      <c r="A10953">
        <v>1990</v>
      </c>
      <c r="B10953">
        <v>10</v>
      </c>
      <c r="C10953" t="s">
        <v>11</v>
      </c>
      <c r="D10953" s="7">
        <v>6.6</v>
      </c>
      <c r="E10953" s="7">
        <v>64.599999999999994</v>
      </c>
    </row>
    <row r="10954" spans="1:5" ht="15.5">
      <c r="A10954">
        <v>1990</v>
      </c>
      <c r="B10954">
        <v>11</v>
      </c>
      <c r="C10954" t="s">
        <v>11</v>
      </c>
      <c r="D10954" s="7">
        <v>-1.7</v>
      </c>
      <c r="E10954" s="7">
        <v>67.900000000000006</v>
      </c>
    </row>
    <row r="10955" spans="1:5" ht="15.5">
      <c r="A10955">
        <v>1990</v>
      </c>
      <c r="B10955">
        <v>12</v>
      </c>
      <c r="C10955" t="s">
        <v>11</v>
      </c>
      <c r="D10955" s="7">
        <v>-6.6</v>
      </c>
      <c r="E10955" s="7">
        <v>34.299999999999997</v>
      </c>
    </row>
    <row r="10956" spans="1:5" ht="15.5">
      <c r="A10956">
        <v>1991</v>
      </c>
      <c r="B10956">
        <v>1</v>
      </c>
      <c r="C10956" t="s">
        <v>11</v>
      </c>
      <c r="D10956" s="7">
        <v>-4.4000000000000004</v>
      </c>
      <c r="E10956" s="7">
        <v>23.3</v>
      </c>
    </row>
    <row r="10957" spans="1:5" ht="15.5">
      <c r="A10957">
        <v>1991</v>
      </c>
      <c r="B10957">
        <v>2</v>
      </c>
      <c r="C10957" t="s">
        <v>11</v>
      </c>
      <c r="D10957" s="7">
        <v>-6.4</v>
      </c>
      <c r="E10957" s="7">
        <v>20.9</v>
      </c>
    </row>
    <row r="10958" spans="1:5" ht="15.5">
      <c r="A10958">
        <v>1991</v>
      </c>
      <c r="B10958">
        <v>3</v>
      </c>
      <c r="C10958" t="s">
        <v>11</v>
      </c>
      <c r="D10958" s="7">
        <v>2.2000000000000002</v>
      </c>
      <c r="E10958" s="7">
        <v>42.3</v>
      </c>
    </row>
    <row r="10959" spans="1:5" ht="15.5">
      <c r="A10959">
        <v>1991</v>
      </c>
      <c r="B10959">
        <v>4</v>
      </c>
      <c r="C10959" t="s">
        <v>11</v>
      </c>
      <c r="D10959" s="7">
        <v>0.6</v>
      </c>
      <c r="E10959" s="7">
        <v>21.5</v>
      </c>
    </row>
    <row r="10960" spans="1:5" ht="15.5">
      <c r="A10960">
        <v>1991</v>
      </c>
      <c r="B10960">
        <v>5</v>
      </c>
      <c r="C10960" t="s">
        <v>11</v>
      </c>
      <c r="D10960" s="7">
        <v>2.7</v>
      </c>
      <c r="E10960" s="7">
        <v>63.8</v>
      </c>
    </row>
    <row r="10961" spans="1:5" ht="15.5">
      <c r="A10961">
        <v>1991</v>
      </c>
      <c r="B10961">
        <v>6</v>
      </c>
      <c r="C10961" t="s">
        <v>11</v>
      </c>
      <c r="D10961" s="7">
        <v>8.8000000000000007</v>
      </c>
      <c r="E10961" s="7">
        <v>120.5</v>
      </c>
    </row>
    <row r="10962" spans="1:5" ht="15.5">
      <c r="A10962">
        <v>1991</v>
      </c>
      <c r="B10962">
        <v>7</v>
      </c>
      <c r="C10962" t="s">
        <v>11</v>
      </c>
      <c r="D10962" s="7">
        <v>13.7</v>
      </c>
      <c r="E10962" s="7">
        <v>156.5</v>
      </c>
    </row>
    <row r="10963" spans="1:5" ht="15.5">
      <c r="A10963">
        <v>1991</v>
      </c>
      <c r="B10963">
        <v>8</v>
      </c>
      <c r="C10963" t="s">
        <v>11</v>
      </c>
      <c r="D10963" s="7">
        <v>13.1</v>
      </c>
      <c r="E10963" s="7">
        <v>29</v>
      </c>
    </row>
    <row r="10964" spans="1:5" ht="15.5">
      <c r="A10964">
        <v>1991</v>
      </c>
      <c r="B10964">
        <v>9</v>
      </c>
      <c r="C10964" t="s">
        <v>11</v>
      </c>
      <c r="D10964" s="7">
        <v>10.6</v>
      </c>
      <c r="E10964" s="7">
        <v>110</v>
      </c>
    </row>
    <row r="10965" spans="1:5" ht="15.5">
      <c r="A10965">
        <v>1991</v>
      </c>
      <c r="B10965">
        <v>10</v>
      </c>
      <c r="C10965" t="s">
        <v>11</v>
      </c>
      <c r="D10965" s="7">
        <v>3.7</v>
      </c>
      <c r="E10965" s="7">
        <v>18.899999999999999</v>
      </c>
    </row>
    <row r="10966" spans="1:5" ht="15.5">
      <c r="A10966">
        <v>1991</v>
      </c>
      <c r="B10966">
        <v>11</v>
      </c>
      <c r="C10966" t="s">
        <v>11</v>
      </c>
      <c r="D10966" s="7">
        <v>-1.3</v>
      </c>
      <c r="E10966" s="7">
        <v>44.8</v>
      </c>
    </row>
    <row r="10967" spans="1:5" ht="15.5">
      <c r="A10967">
        <v>1991</v>
      </c>
      <c r="B10967">
        <v>12</v>
      </c>
      <c r="C10967" t="s">
        <v>11</v>
      </c>
      <c r="D10967" s="7">
        <v>-5.0999999999999996</v>
      </c>
      <c r="E10967" s="7">
        <v>191.9</v>
      </c>
    </row>
    <row r="10968" spans="1:5" ht="15.5">
      <c r="A10968">
        <v>1992</v>
      </c>
      <c r="B10968">
        <v>1</v>
      </c>
      <c r="C10968" t="s">
        <v>11</v>
      </c>
      <c r="D10968" s="7">
        <v>-4.9000000000000004</v>
      </c>
      <c r="E10968" s="7">
        <v>6.7</v>
      </c>
    </row>
    <row r="10969" spans="1:5" ht="15.5">
      <c r="A10969">
        <v>1992</v>
      </c>
      <c r="B10969">
        <v>2</v>
      </c>
      <c r="C10969" t="s">
        <v>11</v>
      </c>
      <c r="D10969" s="7">
        <v>-4.0999999999999996</v>
      </c>
      <c r="E10969" s="7">
        <v>87.6</v>
      </c>
    </row>
    <row r="10970" spans="1:5" ht="15.5">
      <c r="A10970">
        <v>1992</v>
      </c>
      <c r="B10970">
        <v>3</v>
      </c>
      <c r="C10970" t="s">
        <v>11</v>
      </c>
      <c r="D10970" s="7">
        <v>-1.1000000000000001</v>
      </c>
      <c r="E10970" s="7">
        <v>141.1</v>
      </c>
    </row>
    <row r="10971" spans="1:5" ht="15.5">
      <c r="A10971">
        <v>1992</v>
      </c>
      <c r="B10971">
        <v>4</v>
      </c>
      <c r="C10971" t="s">
        <v>11</v>
      </c>
      <c r="D10971" s="7">
        <v>1.4</v>
      </c>
      <c r="E10971" s="7">
        <v>62.8</v>
      </c>
    </row>
    <row r="10972" spans="1:5" ht="15.5">
      <c r="A10972">
        <v>1992</v>
      </c>
      <c r="B10972">
        <v>5</v>
      </c>
      <c r="C10972" t="s">
        <v>11</v>
      </c>
      <c r="D10972" s="7">
        <v>8.1</v>
      </c>
      <c r="E10972" s="7">
        <v>47.5</v>
      </c>
    </row>
    <row r="10973" spans="1:5" ht="15.5">
      <c r="A10973">
        <v>1992</v>
      </c>
      <c r="B10973">
        <v>6</v>
      </c>
      <c r="C10973" t="s">
        <v>11</v>
      </c>
      <c r="D10973" s="7">
        <v>9.8000000000000007</v>
      </c>
      <c r="E10973" s="7">
        <v>76.099999999999994</v>
      </c>
    </row>
    <row r="10974" spans="1:5" ht="15.5">
      <c r="A10974">
        <v>1992</v>
      </c>
      <c r="B10974">
        <v>7</v>
      </c>
      <c r="C10974" t="s">
        <v>11</v>
      </c>
      <c r="D10974" s="7">
        <v>12.7</v>
      </c>
      <c r="E10974" s="7">
        <v>123.2</v>
      </c>
    </row>
    <row r="10975" spans="1:5" ht="15.5">
      <c r="A10975">
        <v>1992</v>
      </c>
      <c r="B10975">
        <v>8</v>
      </c>
      <c r="C10975" t="s">
        <v>11</v>
      </c>
      <c r="D10975" s="7">
        <v>14.7</v>
      </c>
      <c r="E10975" s="7">
        <v>119.4</v>
      </c>
    </row>
    <row r="10976" spans="1:5" ht="15.5">
      <c r="A10976">
        <v>1992</v>
      </c>
      <c r="B10976">
        <v>9</v>
      </c>
      <c r="C10976" t="s">
        <v>11</v>
      </c>
      <c r="D10976" s="7">
        <v>8.8000000000000007</v>
      </c>
      <c r="E10976" s="7">
        <v>53.6</v>
      </c>
    </row>
    <row r="10977" spans="1:5" ht="15.5">
      <c r="A10977">
        <v>1992</v>
      </c>
      <c r="B10977">
        <v>10</v>
      </c>
      <c r="C10977" t="s">
        <v>11</v>
      </c>
      <c r="D10977" s="7">
        <v>2.2999999999999998</v>
      </c>
      <c r="E10977" s="7">
        <v>79.2</v>
      </c>
    </row>
    <row r="10978" spans="1:5" ht="15.5">
      <c r="A10978">
        <v>1992</v>
      </c>
      <c r="B10978">
        <v>11</v>
      </c>
      <c r="C10978" t="s">
        <v>11</v>
      </c>
      <c r="D10978" s="7">
        <v>0.9</v>
      </c>
      <c r="E10978" s="7">
        <v>121.5</v>
      </c>
    </row>
    <row r="10979" spans="1:5" ht="15.5">
      <c r="A10979">
        <v>1992</v>
      </c>
      <c r="B10979">
        <v>12</v>
      </c>
      <c r="C10979" t="s">
        <v>11</v>
      </c>
      <c r="D10979" s="7">
        <v>-3.6</v>
      </c>
      <c r="E10979" s="7">
        <v>57</v>
      </c>
    </row>
    <row r="10980" spans="1:5" ht="15.5">
      <c r="A10980">
        <v>1993</v>
      </c>
      <c r="B10980">
        <v>1</v>
      </c>
      <c r="C10980" t="s">
        <v>11</v>
      </c>
      <c r="D10980" s="7">
        <v>-2.4</v>
      </c>
      <c r="E10980" s="7">
        <v>43.2</v>
      </c>
    </row>
    <row r="10981" spans="1:5" ht="15.5">
      <c r="A10981">
        <v>1993</v>
      </c>
      <c r="B10981">
        <v>2</v>
      </c>
      <c r="C10981" t="s">
        <v>11</v>
      </c>
      <c r="D10981" s="7">
        <v>-4.7</v>
      </c>
      <c r="E10981" s="7">
        <v>35.299999999999997</v>
      </c>
    </row>
    <row r="10982" spans="1:5" ht="15.5">
      <c r="A10982">
        <v>1993</v>
      </c>
      <c r="B10982">
        <v>3</v>
      </c>
      <c r="C10982" t="s">
        <v>11</v>
      </c>
      <c r="D10982" s="7">
        <v>-2.2999999999999998</v>
      </c>
      <c r="E10982" s="7">
        <v>21.6</v>
      </c>
    </row>
    <row r="10983" spans="1:5" ht="15.5">
      <c r="A10983">
        <v>1993</v>
      </c>
      <c r="B10983">
        <v>4</v>
      </c>
      <c r="C10983" t="s">
        <v>11</v>
      </c>
      <c r="D10983" s="7">
        <v>3.1</v>
      </c>
      <c r="E10983" s="7">
        <v>60.9</v>
      </c>
    </row>
    <row r="10984" spans="1:5" ht="15.5">
      <c r="A10984">
        <v>1993</v>
      </c>
      <c r="B10984">
        <v>5</v>
      </c>
      <c r="C10984" t="s">
        <v>11</v>
      </c>
      <c r="D10984" s="7">
        <v>8.5</v>
      </c>
      <c r="E10984" s="7">
        <v>66.400000000000006</v>
      </c>
    </row>
    <row r="10985" spans="1:5" ht="15.5">
      <c r="A10985">
        <v>1993</v>
      </c>
      <c r="B10985">
        <v>6</v>
      </c>
      <c r="C10985" t="s">
        <v>11</v>
      </c>
      <c r="D10985" s="7">
        <v>10.199999999999999</v>
      </c>
      <c r="E10985" s="7">
        <v>149.69999999999999</v>
      </c>
    </row>
    <row r="10986" spans="1:5" ht="15.5">
      <c r="A10986">
        <v>1993</v>
      </c>
      <c r="B10986">
        <v>7</v>
      </c>
      <c r="C10986" t="s">
        <v>11</v>
      </c>
      <c r="D10986" s="7">
        <v>10.6</v>
      </c>
      <c r="E10986" s="7">
        <v>145.9</v>
      </c>
    </row>
    <row r="10987" spans="1:5" ht="15.5">
      <c r="A10987">
        <v>1993</v>
      </c>
      <c r="B10987">
        <v>8</v>
      </c>
      <c r="C10987" t="s">
        <v>11</v>
      </c>
      <c r="D10987" s="7">
        <v>12.2</v>
      </c>
      <c r="E10987" s="7">
        <v>142.5</v>
      </c>
    </row>
    <row r="10988" spans="1:5" ht="15.5">
      <c r="A10988">
        <v>1993</v>
      </c>
      <c r="B10988">
        <v>9</v>
      </c>
      <c r="C10988" t="s">
        <v>11</v>
      </c>
      <c r="D10988" s="7">
        <v>7.7</v>
      </c>
      <c r="E10988" s="7">
        <v>94.3</v>
      </c>
    </row>
    <row r="10989" spans="1:5" ht="15.5">
      <c r="A10989">
        <v>1993</v>
      </c>
      <c r="B10989">
        <v>10</v>
      </c>
      <c r="C10989" t="s">
        <v>11</v>
      </c>
      <c r="D10989" s="7">
        <v>4</v>
      </c>
      <c r="E10989" s="7">
        <v>112.7</v>
      </c>
    </row>
    <row r="10990" spans="1:5" ht="15.5">
      <c r="A10990">
        <v>1993</v>
      </c>
      <c r="B10990">
        <v>11</v>
      </c>
      <c r="C10990" t="s">
        <v>11</v>
      </c>
      <c r="D10990" s="7">
        <v>-2.4</v>
      </c>
      <c r="E10990" s="7">
        <v>26</v>
      </c>
    </row>
    <row r="10991" spans="1:5" ht="15.5">
      <c r="A10991">
        <v>1993</v>
      </c>
      <c r="B10991">
        <v>12</v>
      </c>
      <c r="C10991" t="s">
        <v>11</v>
      </c>
      <c r="D10991" s="7">
        <v>-3.2</v>
      </c>
      <c r="E10991" s="7">
        <v>104.4</v>
      </c>
    </row>
    <row r="10992" spans="1:5" ht="15.5">
      <c r="A10992">
        <v>1994</v>
      </c>
      <c r="B10992">
        <v>1</v>
      </c>
      <c r="C10992" t="s">
        <v>11</v>
      </c>
      <c r="D10992" s="7">
        <v>-3.9</v>
      </c>
      <c r="E10992" s="7">
        <v>96</v>
      </c>
    </row>
    <row r="10993" spans="1:5" ht="15.5">
      <c r="A10993">
        <v>1994</v>
      </c>
      <c r="B10993">
        <v>2</v>
      </c>
      <c r="C10993" t="s">
        <v>11</v>
      </c>
      <c r="D10993" s="7">
        <v>-4.4000000000000004</v>
      </c>
      <c r="E10993" s="7">
        <v>42.8</v>
      </c>
    </row>
    <row r="10994" spans="1:5" ht="15.5">
      <c r="A10994">
        <v>1994</v>
      </c>
      <c r="B10994">
        <v>3</v>
      </c>
      <c r="C10994" t="s">
        <v>11</v>
      </c>
      <c r="D10994" s="7">
        <v>2.1</v>
      </c>
      <c r="E10994" s="7">
        <v>42.1</v>
      </c>
    </row>
    <row r="10995" spans="1:5" ht="15.5">
      <c r="A10995">
        <v>1994</v>
      </c>
      <c r="B10995">
        <v>4</v>
      </c>
      <c r="C10995" t="s">
        <v>11</v>
      </c>
      <c r="D10995" s="7">
        <v>1</v>
      </c>
      <c r="E10995" s="7">
        <v>75.3</v>
      </c>
    </row>
    <row r="10996" spans="1:5" ht="15.5">
      <c r="A10996">
        <v>1994</v>
      </c>
      <c r="B10996">
        <v>5</v>
      </c>
      <c r="C10996" t="s">
        <v>11</v>
      </c>
      <c r="D10996" s="7">
        <v>7.4</v>
      </c>
      <c r="E10996" s="7">
        <v>109.8</v>
      </c>
    </row>
    <row r="10997" spans="1:5" ht="15.5">
      <c r="A10997">
        <v>1994</v>
      </c>
      <c r="B10997">
        <v>6</v>
      </c>
      <c r="C10997" t="s">
        <v>11</v>
      </c>
      <c r="D10997" s="7">
        <v>10.5</v>
      </c>
      <c r="E10997" s="7">
        <v>104.3</v>
      </c>
    </row>
    <row r="10998" spans="1:5" ht="15.5">
      <c r="A10998">
        <v>1994</v>
      </c>
      <c r="B10998">
        <v>7</v>
      </c>
      <c r="C10998" t="s">
        <v>11</v>
      </c>
      <c r="D10998" s="7">
        <v>14.6</v>
      </c>
      <c r="E10998" s="7">
        <v>104.8</v>
      </c>
    </row>
    <row r="10999" spans="1:5" ht="15.5">
      <c r="A10999">
        <v>1994</v>
      </c>
      <c r="B10999">
        <v>8</v>
      </c>
      <c r="C10999" t="s">
        <v>11</v>
      </c>
      <c r="D10999" s="7">
        <v>13</v>
      </c>
      <c r="E10999" s="7">
        <v>182.7</v>
      </c>
    </row>
    <row r="11000" spans="1:5" ht="15.5">
      <c r="A11000">
        <v>1994</v>
      </c>
      <c r="B11000">
        <v>9</v>
      </c>
      <c r="C11000" t="s">
        <v>11</v>
      </c>
      <c r="D11000" s="7">
        <v>8.9</v>
      </c>
      <c r="E11000" s="7">
        <v>180.6</v>
      </c>
    </row>
    <row r="11001" spans="1:5" ht="15.5">
      <c r="A11001">
        <v>1994</v>
      </c>
      <c r="B11001">
        <v>10</v>
      </c>
      <c r="C11001" t="s">
        <v>11</v>
      </c>
      <c r="D11001" s="7">
        <v>4.7</v>
      </c>
      <c r="E11001" s="7">
        <v>24.4</v>
      </c>
    </row>
    <row r="11002" spans="1:5" ht="15.5">
      <c r="A11002">
        <v>1994</v>
      </c>
      <c r="B11002">
        <v>11</v>
      </c>
      <c r="C11002" t="s">
        <v>11</v>
      </c>
      <c r="D11002" s="7">
        <v>3.1</v>
      </c>
      <c r="E11002" s="7">
        <v>81.8</v>
      </c>
    </row>
    <row r="11003" spans="1:5" ht="15.5">
      <c r="A11003">
        <v>1994</v>
      </c>
      <c r="B11003">
        <v>12</v>
      </c>
      <c r="C11003" t="s">
        <v>11</v>
      </c>
      <c r="D11003" s="7">
        <v>-2.1</v>
      </c>
      <c r="E11003" s="7">
        <v>33.200000000000003</v>
      </c>
    </row>
    <row r="11004" spans="1:5" ht="15.5">
      <c r="A11004">
        <v>1995</v>
      </c>
      <c r="B11004">
        <v>1</v>
      </c>
      <c r="C11004" t="s">
        <v>11</v>
      </c>
      <c r="D11004" s="7">
        <v>-6.6</v>
      </c>
      <c r="E11004" s="7">
        <v>156.1</v>
      </c>
    </row>
    <row r="11005" spans="1:5" ht="15.5">
      <c r="A11005">
        <v>1995</v>
      </c>
      <c r="B11005">
        <v>2</v>
      </c>
      <c r="C11005" t="s">
        <v>11</v>
      </c>
      <c r="D11005" s="7">
        <v>-1.6</v>
      </c>
      <c r="E11005" s="7">
        <v>54</v>
      </c>
    </row>
    <row r="11006" spans="1:5" ht="15.5">
      <c r="A11006">
        <v>1995</v>
      </c>
      <c r="B11006">
        <v>3</v>
      </c>
      <c r="C11006" t="s">
        <v>11</v>
      </c>
      <c r="D11006" s="7">
        <v>-3.5</v>
      </c>
      <c r="E11006" s="7">
        <v>72</v>
      </c>
    </row>
    <row r="11007" spans="1:5" ht="15.5">
      <c r="A11007">
        <v>1995</v>
      </c>
      <c r="B11007">
        <v>4</v>
      </c>
      <c r="C11007" t="s">
        <v>11</v>
      </c>
      <c r="D11007" s="7">
        <v>2.4</v>
      </c>
      <c r="E11007" s="7">
        <v>67.099999999999994</v>
      </c>
    </row>
    <row r="11008" spans="1:5" ht="15.5">
      <c r="A11008">
        <v>1995</v>
      </c>
      <c r="B11008">
        <v>5</v>
      </c>
      <c r="C11008" t="s">
        <v>11</v>
      </c>
      <c r="D11008" s="7">
        <v>6.7</v>
      </c>
      <c r="E11008" s="7">
        <v>89.5</v>
      </c>
    </row>
    <row r="11009" spans="1:5" ht="15.5">
      <c r="A11009">
        <v>1995</v>
      </c>
      <c r="B11009">
        <v>6</v>
      </c>
      <c r="C11009" t="s">
        <v>11</v>
      </c>
      <c r="D11009" s="7">
        <v>8.1999999999999993</v>
      </c>
      <c r="E11009" s="7">
        <v>115.6</v>
      </c>
    </row>
    <row r="11010" spans="1:5" ht="15.5">
      <c r="A11010">
        <v>1995</v>
      </c>
      <c r="B11010">
        <v>7</v>
      </c>
      <c r="C11010" t="s">
        <v>11</v>
      </c>
      <c r="D11010" s="7">
        <v>14.3</v>
      </c>
      <c r="E11010" s="7">
        <v>145.5</v>
      </c>
    </row>
    <row r="11011" spans="1:5" ht="15.5">
      <c r="A11011">
        <v>1995</v>
      </c>
      <c r="B11011">
        <v>8</v>
      </c>
      <c r="C11011" t="s">
        <v>11</v>
      </c>
      <c r="D11011" s="7">
        <v>10.8</v>
      </c>
      <c r="E11011" s="7">
        <v>223</v>
      </c>
    </row>
    <row r="11012" spans="1:5" ht="15.5">
      <c r="A11012">
        <v>1995</v>
      </c>
      <c r="B11012">
        <v>9</v>
      </c>
      <c r="C11012" t="s">
        <v>11</v>
      </c>
      <c r="D11012" s="7">
        <v>6</v>
      </c>
      <c r="E11012" s="7">
        <v>76</v>
      </c>
    </row>
    <row r="11013" spans="1:5" ht="15.5">
      <c r="A11013">
        <v>1995</v>
      </c>
      <c r="B11013">
        <v>10</v>
      </c>
      <c r="C11013" t="s">
        <v>11</v>
      </c>
      <c r="D11013" s="7">
        <v>7.5</v>
      </c>
      <c r="E11013" s="7">
        <v>2.9</v>
      </c>
    </row>
    <row r="11014" spans="1:5" ht="15.5">
      <c r="A11014">
        <v>1995</v>
      </c>
      <c r="B11014">
        <v>11</v>
      </c>
      <c r="C11014" t="s">
        <v>11</v>
      </c>
      <c r="D11014" s="7">
        <v>-1.5</v>
      </c>
      <c r="E11014" s="7">
        <v>52.4</v>
      </c>
    </row>
    <row r="11015" spans="1:5" ht="15.5">
      <c r="A11015">
        <v>1995</v>
      </c>
      <c r="B11015">
        <v>12</v>
      </c>
      <c r="C11015" t="s">
        <v>11</v>
      </c>
      <c r="D11015" s="7">
        <v>-4</v>
      </c>
      <c r="E11015" s="7">
        <v>48.4</v>
      </c>
    </row>
    <row r="11016" spans="1:5" ht="15.5">
      <c r="A11016">
        <v>1996</v>
      </c>
      <c r="B11016">
        <v>1</v>
      </c>
      <c r="C11016" t="s">
        <v>11</v>
      </c>
      <c r="D11016" s="7">
        <v>-1.7</v>
      </c>
      <c r="E11016" s="7">
        <v>1.4</v>
      </c>
    </row>
    <row r="11017" spans="1:5" ht="15.5">
      <c r="A11017">
        <v>1996</v>
      </c>
      <c r="B11017">
        <v>2</v>
      </c>
      <c r="C11017" t="s">
        <v>11</v>
      </c>
      <c r="D11017" s="7">
        <v>-6.3</v>
      </c>
      <c r="E11017" s="7">
        <v>26.3</v>
      </c>
    </row>
    <row r="11018" spans="1:5" ht="15.5">
      <c r="A11018">
        <v>1996</v>
      </c>
      <c r="B11018">
        <v>3</v>
      </c>
      <c r="C11018" t="s">
        <v>11</v>
      </c>
      <c r="D11018" s="7">
        <v>-3.1</v>
      </c>
      <c r="E11018" s="7">
        <v>33.200000000000003</v>
      </c>
    </row>
    <row r="11019" spans="1:5" ht="15.5">
      <c r="A11019">
        <v>1996</v>
      </c>
      <c r="B11019">
        <v>4</v>
      </c>
      <c r="C11019" t="s">
        <v>11</v>
      </c>
      <c r="D11019" s="7">
        <v>3</v>
      </c>
      <c r="E11019" s="7">
        <v>36.4</v>
      </c>
    </row>
    <row r="11020" spans="1:5" ht="15.5">
      <c r="A11020">
        <v>1996</v>
      </c>
      <c r="B11020">
        <v>5</v>
      </c>
      <c r="C11020" t="s">
        <v>11</v>
      </c>
      <c r="D11020" s="7">
        <v>6.8</v>
      </c>
      <c r="E11020" s="7">
        <v>100.5</v>
      </c>
    </row>
    <row r="11021" spans="1:5" ht="15.5">
      <c r="A11021">
        <v>1996</v>
      </c>
      <c r="B11021">
        <v>6</v>
      </c>
      <c r="C11021" t="s">
        <v>11</v>
      </c>
      <c r="D11021" s="7">
        <v>11.1</v>
      </c>
      <c r="E11021" s="7">
        <v>118.9</v>
      </c>
    </row>
    <row r="11022" spans="1:5" ht="15.5">
      <c r="A11022">
        <v>1996</v>
      </c>
      <c r="B11022">
        <v>7</v>
      </c>
      <c r="C11022" t="s">
        <v>11</v>
      </c>
      <c r="D11022" s="7">
        <v>11.1</v>
      </c>
      <c r="E11022" s="7">
        <v>165.2</v>
      </c>
    </row>
    <row r="11023" spans="1:5" ht="15.5">
      <c r="A11023">
        <v>1996</v>
      </c>
      <c r="B11023">
        <v>8</v>
      </c>
      <c r="C11023" t="s">
        <v>11</v>
      </c>
      <c r="D11023" s="7">
        <v>11</v>
      </c>
      <c r="E11023" s="7">
        <v>152.9</v>
      </c>
    </row>
    <row r="11024" spans="1:5" ht="15.5">
      <c r="A11024">
        <v>1996</v>
      </c>
      <c r="B11024">
        <v>9</v>
      </c>
      <c r="C11024" t="s">
        <v>11</v>
      </c>
      <c r="D11024" s="7">
        <v>5.4</v>
      </c>
      <c r="E11024" s="7">
        <v>72.5</v>
      </c>
    </row>
    <row r="11025" spans="1:5" ht="15.5">
      <c r="A11025">
        <v>1996</v>
      </c>
      <c r="B11025">
        <v>10</v>
      </c>
      <c r="C11025" t="s">
        <v>11</v>
      </c>
      <c r="D11025" s="7">
        <v>4.0999999999999996</v>
      </c>
      <c r="E11025" s="7">
        <v>97</v>
      </c>
    </row>
    <row r="11026" spans="1:5" ht="15.5">
      <c r="A11026">
        <v>1996</v>
      </c>
      <c r="B11026">
        <v>11</v>
      </c>
      <c r="C11026" t="s">
        <v>11</v>
      </c>
      <c r="D11026" s="7">
        <v>-0.4</v>
      </c>
      <c r="E11026" s="7">
        <v>164.1</v>
      </c>
    </row>
    <row r="11027" spans="1:5" ht="15.5">
      <c r="A11027">
        <v>1996</v>
      </c>
      <c r="B11027">
        <v>12</v>
      </c>
      <c r="C11027" t="s">
        <v>11</v>
      </c>
      <c r="D11027" s="7">
        <v>-3.6</v>
      </c>
      <c r="E11027" s="7">
        <v>27</v>
      </c>
    </row>
    <row r="11028" spans="1:5" ht="15.5">
      <c r="A11028">
        <v>1997</v>
      </c>
      <c r="B11028">
        <v>1</v>
      </c>
      <c r="C11028" t="s">
        <v>11</v>
      </c>
      <c r="D11028" s="7">
        <v>-2.8</v>
      </c>
      <c r="E11028" s="7">
        <v>11.3</v>
      </c>
    </row>
    <row r="11029" spans="1:5" ht="15.5">
      <c r="A11029">
        <v>1997</v>
      </c>
      <c r="B11029">
        <v>2</v>
      </c>
      <c r="C11029" t="s">
        <v>11</v>
      </c>
      <c r="D11029" s="7">
        <v>-2.1</v>
      </c>
      <c r="E11029" s="7">
        <v>41.6</v>
      </c>
    </row>
    <row r="11030" spans="1:5" ht="15.5">
      <c r="A11030">
        <v>1997</v>
      </c>
      <c r="B11030">
        <v>3</v>
      </c>
      <c r="C11030" t="s">
        <v>11</v>
      </c>
      <c r="D11030" s="7">
        <v>0.8</v>
      </c>
      <c r="E11030" s="7">
        <v>52.9</v>
      </c>
    </row>
    <row r="11031" spans="1:5" ht="15.5">
      <c r="A11031">
        <v>1997</v>
      </c>
      <c r="B11031">
        <v>4</v>
      </c>
      <c r="C11031" t="s">
        <v>11</v>
      </c>
      <c r="D11031" s="7">
        <v>0.5</v>
      </c>
      <c r="E11031" s="7">
        <v>76.2</v>
      </c>
    </row>
    <row r="11032" spans="1:5" ht="15.5">
      <c r="A11032">
        <v>1997</v>
      </c>
      <c r="B11032">
        <v>5</v>
      </c>
      <c r="C11032" t="s">
        <v>11</v>
      </c>
      <c r="D11032" s="7">
        <v>7.1</v>
      </c>
      <c r="E11032" s="7">
        <v>70.900000000000006</v>
      </c>
    </row>
    <row r="11033" spans="1:5" ht="15.5">
      <c r="A11033">
        <v>1997</v>
      </c>
      <c r="B11033">
        <v>6</v>
      </c>
      <c r="C11033" t="s">
        <v>11</v>
      </c>
      <c r="D11033" s="7">
        <v>10.1</v>
      </c>
      <c r="E11033" s="7">
        <v>179.3</v>
      </c>
    </row>
    <row r="11034" spans="1:5" ht="15.5">
      <c r="A11034">
        <v>1997</v>
      </c>
      <c r="B11034">
        <v>7</v>
      </c>
      <c r="C11034" t="s">
        <v>11</v>
      </c>
      <c r="D11034" s="7">
        <v>10.4</v>
      </c>
      <c r="E11034" s="7">
        <v>179.2</v>
      </c>
    </row>
    <row r="11035" spans="1:5" ht="15.5">
      <c r="A11035">
        <v>1997</v>
      </c>
      <c r="B11035">
        <v>8</v>
      </c>
      <c r="C11035" t="s">
        <v>11</v>
      </c>
      <c r="D11035" s="7">
        <v>12.9</v>
      </c>
      <c r="E11035" s="7">
        <v>118.1</v>
      </c>
    </row>
    <row r="11036" spans="1:5" ht="15.5">
      <c r="A11036">
        <v>1997</v>
      </c>
      <c r="B11036">
        <v>9</v>
      </c>
      <c r="C11036" t="s">
        <v>11</v>
      </c>
      <c r="D11036" s="7">
        <v>10.5</v>
      </c>
      <c r="E11036" s="7">
        <v>43.9</v>
      </c>
    </row>
    <row r="11037" spans="1:5" ht="15.5">
      <c r="A11037">
        <v>1997</v>
      </c>
      <c r="B11037">
        <v>10</v>
      </c>
      <c r="C11037" t="s">
        <v>11</v>
      </c>
      <c r="D11037" s="7">
        <v>4.9000000000000004</v>
      </c>
      <c r="E11037" s="7">
        <v>56.8</v>
      </c>
    </row>
    <row r="11038" spans="1:5" ht="15.5">
      <c r="A11038">
        <v>1997</v>
      </c>
      <c r="B11038">
        <v>11</v>
      </c>
      <c r="C11038" t="s">
        <v>11</v>
      </c>
      <c r="D11038" s="7">
        <v>0.4</v>
      </c>
      <c r="E11038" s="7">
        <v>68.3</v>
      </c>
    </row>
    <row r="11039" spans="1:5" ht="15.5">
      <c r="A11039">
        <v>1997</v>
      </c>
      <c r="B11039">
        <v>12</v>
      </c>
      <c r="C11039" t="s">
        <v>11</v>
      </c>
      <c r="D11039" s="7">
        <v>-3.1</v>
      </c>
      <c r="E11039" s="7">
        <v>60.7</v>
      </c>
    </row>
    <row r="11040" spans="1:5" ht="15.5">
      <c r="A11040">
        <v>1998</v>
      </c>
      <c r="B11040">
        <v>1</v>
      </c>
      <c r="C11040" t="s">
        <v>11</v>
      </c>
      <c r="D11040" s="7">
        <v>-4.3</v>
      </c>
      <c r="E11040" s="7">
        <v>41.9</v>
      </c>
    </row>
    <row r="11041" spans="1:5" ht="15.5">
      <c r="A11041">
        <v>1998</v>
      </c>
      <c r="B11041">
        <v>2</v>
      </c>
      <c r="C11041" t="s">
        <v>11</v>
      </c>
      <c r="D11041" s="7">
        <v>-0.9</v>
      </c>
      <c r="E11041" s="7">
        <v>8.6</v>
      </c>
    </row>
    <row r="11042" spans="1:5" ht="15.5">
      <c r="A11042">
        <v>1998</v>
      </c>
      <c r="B11042">
        <v>3</v>
      </c>
      <c r="C11042" t="s">
        <v>11</v>
      </c>
      <c r="D11042" s="7">
        <v>-1.7</v>
      </c>
      <c r="E11042" s="7">
        <v>63.9</v>
      </c>
    </row>
    <row r="11043" spans="1:5" ht="15.5">
      <c r="A11043">
        <v>1998</v>
      </c>
      <c r="B11043">
        <v>4</v>
      </c>
      <c r="C11043" t="s">
        <v>11</v>
      </c>
      <c r="D11043" s="7">
        <v>2.2000000000000002</v>
      </c>
      <c r="E11043" s="7">
        <v>64.7</v>
      </c>
    </row>
    <row r="11044" spans="1:5" ht="15.5">
      <c r="A11044">
        <v>1998</v>
      </c>
      <c r="B11044">
        <v>5</v>
      </c>
      <c r="C11044" t="s">
        <v>11</v>
      </c>
      <c r="D11044" s="7">
        <v>8</v>
      </c>
      <c r="E11044" s="7">
        <v>31.9</v>
      </c>
    </row>
    <row r="11045" spans="1:5" ht="15.5">
      <c r="A11045">
        <v>1998</v>
      </c>
      <c r="B11045">
        <v>6</v>
      </c>
      <c r="C11045" t="s">
        <v>11</v>
      </c>
      <c r="D11045" s="7">
        <v>10.9</v>
      </c>
      <c r="E11045" s="7">
        <v>153.4</v>
      </c>
    </row>
    <row r="11046" spans="1:5" ht="15.5">
      <c r="A11046">
        <v>1998</v>
      </c>
      <c r="B11046">
        <v>7</v>
      </c>
      <c r="C11046" t="s">
        <v>11</v>
      </c>
      <c r="D11046" s="7">
        <v>12.4</v>
      </c>
      <c r="E11046" s="7">
        <v>151.69999999999999</v>
      </c>
    </row>
    <row r="11047" spans="1:5" ht="15.5">
      <c r="A11047">
        <v>1998</v>
      </c>
      <c r="B11047">
        <v>8</v>
      </c>
      <c r="C11047" t="s">
        <v>11</v>
      </c>
      <c r="D11047" s="7">
        <v>12.6</v>
      </c>
      <c r="E11047" s="7">
        <v>93.3</v>
      </c>
    </row>
    <row r="11048" spans="1:5" ht="15.5">
      <c r="A11048">
        <v>1998</v>
      </c>
      <c r="B11048">
        <v>9</v>
      </c>
      <c r="C11048" t="s">
        <v>11</v>
      </c>
      <c r="D11048" s="7">
        <v>7.9</v>
      </c>
      <c r="E11048" s="7">
        <v>124.2</v>
      </c>
    </row>
    <row r="11049" spans="1:5" ht="15.5">
      <c r="A11049">
        <v>1998</v>
      </c>
      <c r="B11049">
        <v>10</v>
      </c>
      <c r="C11049" t="s">
        <v>11</v>
      </c>
      <c r="D11049" s="7">
        <v>3.6</v>
      </c>
      <c r="E11049" s="7">
        <v>124.4</v>
      </c>
    </row>
    <row r="11050" spans="1:5" ht="15.5">
      <c r="A11050">
        <v>1998</v>
      </c>
      <c r="B11050">
        <v>11</v>
      </c>
      <c r="C11050" t="s">
        <v>11</v>
      </c>
      <c r="D11050" s="7">
        <v>-4.2</v>
      </c>
      <c r="E11050" s="7">
        <v>47.7</v>
      </c>
    </row>
    <row r="11051" spans="1:5" ht="15.5">
      <c r="A11051">
        <v>1998</v>
      </c>
      <c r="B11051">
        <v>12</v>
      </c>
      <c r="C11051" t="s">
        <v>11</v>
      </c>
      <c r="D11051" s="7">
        <v>-4.4000000000000004</v>
      </c>
      <c r="E11051" s="7">
        <v>28</v>
      </c>
    </row>
    <row r="11052" spans="1:5" ht="15.5">
      <c r="A11052">
        <v>1999</v>
      </c>
      <c r="B11052">
        <v>1</v>
      </c>
      <c r="C11052" t="s">
        <v>11</v>
      </c>
      <c r="D11052" s="7">
        <v>-3.7</v>
      </c>
      <c r="E11052" s="7">
        <v>77.2</v>
      </c>
    </row>
    <row r="11053" spans="1:5" ht="15.5">
      <c r="A11053">
        <v>1999</v>
      </c>
      <c r="B11053">
        <v>2</v>
      </c>
      <c r="C11053" t="s">
        <v>11</v>
      </c>
      <c r="D11053" s="7">
        <v>-6.8</v>
      </c>
      <c r="E11053" s="7">
        <v>236.9</v>
      </c>
    </row>
    <row r="11054" spans="1:5" ht="15.5">
      <c r="A11054">
        <v>1999</v>
      </c>
      <c r="B11054">
        <v>3</v>
      </c>
      <c r="C11054" t="s">
        <v>11</v>
      </c>
      <c r="D11054" s="7">
        <v>-0.5</v>
      </c>
      <c r="E11054" s="7">
        <v>38.4</v>
      </c>
    </row>
    <row r="11055" spans="1:5" ht="15.5">
      <c r="A11055">
        <v>1999</v>
      </c>
      <c r="B11055">
        <v>4</v>
      </c>
      <c r="C11055" t="s">
        <v>11</v>
      </c>
      <c r="D11055" s="7">
        <v>1.9</v>
      </c>
      <c r="E11055" s="7">
        <v>86.5</v>
      </c>
    </row>
    <row r="11056" spans="1:5" ht="15.5">
      <c r="A11056">
        <v>1999</v>
      </c>
      <c r="B11056">
        <v>5</v>
      </c>
      <c r="C11056" t="s">
        <v>11</v>
      </c>
      <c r="D11056" s="7">
        <v>8.5</v>
      </c>
      <c r="E11056" s="7">
        <v>121.3</v>
      </c>
    </row>
    <row r="11057" spans="1:5" ht="15.5">
      <c r="A11057">
        <v>1999</v>
      </c>
      <c r="B11057">
        <v>6</v>
      </c>
      <c r="C11057" t="s">
        <v>11</v>
      </c>
      <c r="D11057" s="7">
        <v>9</v>
      </c>
      <c r="E11057" s="7">
        <v>174.1</v>
      </c>
    </row>
    <row r="11058" spans="1:5" ht="15.5">
      <c r="A11058">
        <v>1999</v>
      </c>
      <c r="B11058">
        <v>7</v>
      </c>
      <c r="C11058" t="s">
        <v>11</v>
      </c>
      <c r="D11058" s="7">
        <v>12.6</v>
      </c>
      <c r="E11058" s="7">
        <v>77</v>
      </c>
    </row>
    <row r="11059" spans="1:5" ht="15.5">
      <c r="A11059">
        <v>1999</v>
      </c>
      <c r="B11059">
        <v>8</v>
      </c>
      <c r="C11059" t="s">
        <v>11</v>
      </c>
      <c r="D11059" s="7">
        <v>12.1</v>
      </c>
      <c r="E11059" s="7">
        <v>169.4</v>
      </c>
    </row>
    <row r="11060" spans="1:5" ht="15.5">
      <c r="A11060">
        <v>1999</v>
      </c>
      <c r="B11060">
        <v>9</v>
      </c>
      <c r="C11060" t="s">
        <v>11</v>
      </c>
      <c r="D11060" s="7">
        <v>10.6</v>
      </c>
      <c r="E11060" s="7">
        <v>172.8</v>
      </c>
    </row>
    <row r="11061" spans="1:5" ht="15.5">
      <c r="A11061">
        <v>1999</v>
      </c>
      <c r="B11061">
        <v>10</v>
      </c>
      <c r="C11061" t="s">
        <v>11</v>
      </c>
      <c r="D11061" s="7">
        <v>5.4</v>
      </c>
      <c r="E11061" s="7">
        <v>71.099999999999994</v>
      </c>
    </row>
    <row r="11062" spans="1:5" ht="15.5">
      <c r="A11062">
        <v>1999</v>
      </c>
      <c r="B11062">
        <v>11</v>
      </c>
      <c r="C11062" t="s">
        <v>11</v>
      </c>
      <c r="D11062" s="7">
        <v>-2.8</v>
      </c>
      <c r="E11062" s="7">
        <v>55.8</v>
      </c>
    </row>
    <row r="11063" spans="1:5" ht="15.5">
      <c r="A11063">
        <v>1999</v>
      </c>
      <c r="B11063">
        <v>12</v>
      </c>
      <c r="C11063" t="s">
        <v>11</v>
      </c>
      <c r="D11063" s="7">
        <v>-4.5999999999999996</v>
      </c>
      <c r="E11063" s="7">
        <v>89.2</v>
      </c>
    </row>
    <row r="11064" spans="1:5" ht="15.5">
      <c r="A11064">
        <v>2000</v>
      </c>
      <c r="B11064">
        <v>1</v>
      </c>
      <c r="C11064" t="s">
        <v>11</v>
      </c>
      <c r="D11064" s="7">
        <v>-6.5</v>
      </c>
      <c r="E11064" s="7">
        <v>72.599999999999994</v>
      </c>
    </row>
    <row r="11065" spans="1:5" ht="15.5">
      <c r="A11065">
        <v>2000</v>
      </c>
      <c r="B11065">
        <v>2</v>
      </c>
      <c r="C11065" t="s">
        <v>11</v>
      </c>
      <c r="D11065" s="7">
        <v>-3.1</v>
      </c>
      <c r="E11065" s="7">
        <v>88.4</v>
      </c>
    </row>
    <row r="11066" spans="1:5" ht="15.5">
      <c r="A11066">
        <v>2000</v>
      </c>
      <c r="B11066">
        <v>3</v>
      </c>
      <c r="C11066" t="s">
        <v>11</v>
      </c>
      <c r="D11066" s="7">
        <v>-1</v>
      </c>
      <c r="E11066" s="7">
        <v>108</v>
      </c>
    </row>
    <row r="11067" spans="1:5" ht="15.5">
      <c r="A11067">
        <v>2000</v>
      </c>
      <c r="B11067">
        <v>4</v>
      </c>
      <c r="C11067" t="s">
        <v>11</v>
      </c>
      <c r="D11067" s="7">
        <v>3.2</v>
      </c>
      <c r="E11067" s="7">
        <v>51.1</v>
      </c>
    </row>
    <row r="11068" spans="1:5" ht="15.5">
      <c r="A11068">
        <v>2000</v>
      </c>
      <c r="B11068">
        <v>5</v>
      </c>
      <c r="C11068" t="s">
        <v>11</v>
      </c>
      <c r="D11068" s="7">
        <v>8.5</v>
      </c>
      <c r="E11068" s="7">
        <v>66.7</v>
      </c>
    </row>
    <row r="11069" spans="1:5" ht="15.5">
      <c r="A11069">
        <v>2000</v>
      </c>
      <c r="B11069">
        <v>6</v>
      </c>
      <c r="C11069" t="s">
        <v>11</v>
      </c>
      <c r="D11069" s="7">
        <v>11.8</v>
      </c>
      <c r="E11069" s="7">
        <v>63.9</v>
      </c>
    </row>
    <row r="11070" spans="1:5" ht="15.5">
      <c r="A11070">
        <v>2000</v>
      </c>
      <c r="B11070">
        <v>7</v>
      </c>
      <c r="C11070" t="s">
        <v>11</v>
      </c>
      <c r="D11070" s="7">
        <v>10.1</v>
      </c>
      <c r="E11070" s="7">
        <v>234</v>
      </c>
    </row>
    <row r="11071" spans="1:5" ht="15.5">
      <c r="A11071">
        <v>2000</v>
      </c>
      <c r="B11071">
        <v>8</v>
      </c>
      <c r="C11071" t="s">
        <v>11</v>
      </c>
      <c r="D11071" s="7">
        <v>12.9</v>
      </c>
      <c r="E11071" s="7">
        <v>185.1</v>
      </c>
    </row>
    <row r="11072" spans="1:5" ht="15.5">
      <c r="A11072">
        <v>2000</v>
      </c>
      <c r="B11072">
        <v>9</v>
      </c>
      <c r="C11072" t="s">
        <v>11</v>
      </c>
      <c r="D11072" s="7">
        <v>9.1999999999999993</v>
      </c>
      <c r="E11072" s="7">
        <v>85</v>
      </c>
    </row>
    <row r="11073" spans="1:5" ht="15.5">
      <c r="A11073">
        <v>2000</v>
      </c>
      <c r="B11073">
        <v>10</v>
      </c>
      <c r="C11073" t="s">
        <v>11</v>
      </c>
      <c r="D11073" s="7">
        <v>5.7</v>
      </c>
      <c r="E11073" s="7">
        <v>76.400000000000006</v>
      </c>
    </row>
    <row r="11074" spans="1:5" ht="15.5">
      <c r="A11074">
        <v>2000</v>
      </c>
      <c r="B11074">
        <v>11</v>
      </c>
      <c r="C11074" t="s">
        <v>11</v>
      </c>
      <c r="D11074" s="7">
        <v>-0.6</v>
      </c>
      <c r="E11074" s="7">
        <v>144.19999999999999</v>
      </c>
    </row>
    <row r="11075" spans="1:5" ht="15.5">
      <c r="A11075">
        <v>2000</v>
      </c>
      <c r="B11075">
        <v>12</v>
      </c>
      <c r="C11075" t="s">
        <v>11</v>
      </c>
      <c r="D11075" s="7">
        <v>-1.2</v>
      </c>
      <c r="E11075" s="7">
        <v>14.4</v>
      </c>
    </row>
    <row r="11076" spans="1:5" ht="15.5">
      <c r="A11076">
        <v>2001</v>
      </c>
      <c r="B11076">
        <v>1</v>
      </c>
      <c r="C11076" t="s">
        <v>11</v>
      </c>
      <c r="D11076" s="7">
        <v>-4.2</v>
      </c>
      <c r="E11076" s="7">
        <v>64.099999999999994</v>
      </c>
    </row>
    <row r="11077" spans="1:5" ht="15.5">
      <c r="A11077">
        <v>2001</v>
      </c>
      <c r="B11077">
        <v>2</v>
      </c>
      <c r="C11077" t="s">
        <v>11</v>
      </c>
      <c r="D11077" s="7">
        <v>-3.4</v>
      </c>
      <c r="E11077" s="7">
        <v>90.5</v>
      </c>
    </row>
    <row r="11078" spans="1:5" ht="15.5">
      <c r="A11078">
        <v>2001</v>
      </c>
      <c r="B11078">
        <v>3</v>
      </c>
      <c r="C11078" t="s">
        <v>11</v>
      </c>
      <c r="D11078" s="7">
        <v>1.3</v>
      </c>
      <c r="E11078" s="7">
        <v>92.6</v>
      </c>
    </row>
    <row r="11079" spans="1:5" ht="15.5">
      <c r="A11079">
        <v>2001</v>
      </c>
      <c r="B11079">
        <v>4</v>
      </c>
      <c r="C11079" t="s">
        <v>11</v>
      </c>
      <c r="D11079" s="7">
        <v>0.4</v>
      </c>
      <c r="E11079" s="7">
        <v>82.3</v>
      </c>
    </row>
    <row r="11080" spans="1:5" ht="15.5">
      <c r="A11080">
        <v>2001</v>
      </c>
      <c r="B11080">
        <v>5</v>
      </c>
      <c r="C11080" t="s">
        <v>11</v>
      </c>
      <c r="D11080" s="7">
        <v>9.4</v>
      </c>
      <c r="E11080" s="7">
        <v>38.5</v>
      </c>
    </row>
    <row r="11081" spans="1:5" ht="15.5">
      <c r="A11081">
        <v>2001</v>
      </c>
      <c r="B11081">
        <v>6</v>
      </c>
      <c r="C11081" t="s">
        <v>11</v>
      </c>
      <c r="D11081" s="7">
        <v>8.8000000000000007</v>
      </c>
      <c r="E11081" s="7">
        <v>287.89999999999998</v>
      </c>
    </row>
    <row r="11082" spans="1:5" ht="15.5">
      <c r="A11082">
        <v>2001</v>
      </c>
      <c r="B11082">
        <v>7</v>
      </c>
      <c r="C11082" t="s">
        <v>11</v>
      </c>
      <c r="D11082" s="7">
        <v>12.3</v>
      </c>
      <c r="E11082" s="7">
        <v>156.19999999999999</v>
      </c>
    </row>
    <row r="11083" spans="1:5" ht="15.5">
      <c r="A11083">
        <v>2001</v>
      </c>
      <c r="B11083">
        <v>8</v>
      </c>
      <c r="C11083" t="s">
        <v>11</v>
      </c>
      <c r="D11083" s="7">
        <v>13.3</v>
      </c>
      <c r="E11083" s="7">
        <v>159.5</v>
      </c>
    </row>
    <row r="11084" spans="1:5" ht="15.5">
      <c r="A11084">
        <v>2001</v>
      </c>
      <c r="B11084">
        <v>9</v>
      </c>
      <c r="C11084" t="s">
        <v>11</v>
      </c>
      <c r="D11084" s="7">
        <v>5.3</v>
      </c>
      <c r="E11084" s="7">
        <v>137.80000000000001</v>
      </c>
    </row>
    <row r="11085" spans="1:5" ht="15.5">
      <c r="A11085">
        <v>2001</v>
      </c>
      <c r="B11085">
        <v>10</v>
      </c>
      <c r="C11085" t="s">
        <v>11</v>
      </c>
      <c r="D11085" s="7">
        <v>7.8</v>
      </c>
      <c r="E11085" s="7">
        <v>52.9</v>
      </c>
    </row>
    <row r="11086" spans="1:5" ht="15.5">
      <c r="A11086">
        <v>2001</v>
      </c>
      <c r="B11086">
        <v>11</v>
      </c>
      <c r="C11086" t="s">
        <v>11</v>
      </c>
      <c r="D11086" s="7">
        <v>-1.7</v>
      </c>
      <c r="E11086" s="7">
        <v>68.099999999999994</v>
      </c>
    </row>
    <row r="11087" spans="1:5" ht="15.5">
      <c r="A11087">
        <v>2001</v>
      </c>
      <c r="B11087">
        <v>12</v>
      </c>
      <c r="C11087" t="s">
        <v>11</v>
      </c>
      <c r="D11087" s="7">
        <v>-6.9</v>
      </c>
      <c r="E11087" s="7">
        <v>37.799999999999997</v>
      </c>
    </row>
    <row r="11088" spans="1:5" ht="15.5">
      <c r="A11088">
        <v>2002</v>
      </c>
      <c r="B11088">
        <v>1</v>
      </c>
      <c r="C11088" t="s">
        <v>11</v>
      </c>
      <c r="D11088" s="7">
        <v>-4.3</v>
      </c>
      <c r="E11088" s="7">
        <v>13.8</v>
      </c>
    </row>
    <row r="11089" spans="1:5" ht="15.5">
      <c r="A11089">
        <v>2002</v>
      </c>
      <c r="B11089">
        <v>2</v>
      </c>
      <c r="C11089" t="s">
        <v>11</v>
      </c>
      <c r="D11089" s="7">
        <v>-1</v>
      </c>
      <c r="E11089" s="7">
        <v>38.1</v>
      </c>
    </row>
    <row r="11090" spans="1:5" ht="15.5">
      <c r="A11090">
        <v>2002</v>
      </c>
      <c r="B11090">
        <v>3</v>
      </c>
      <c r="C11090" t="s">
        <v>11</v>
      </c>
      <c r="D11090" s="7">
        <v>0.4</v>
      </c>
      <c r="E11090" s="7">
        <v>118.6</v>
      </c>
    </row>
    <row r="11091" spans="1:5" ht="15.5">
      <c r="A11091">
        <v>2002</v>
      </c>
      <c r="B11091">
        <v>4</v>
      </c>
      <c r="C11091" t="s">
        <v>11</v>
      </c>
      <c r="D11091" s="7">
        <v>2.5</v>
      </c>
      <c r="E11091" s="7">
        <v>41</v>
      </c>
    </row>
    <row r="11092" spans="1:5" ht="15.5">
      <c r="A11092">
        <v>2002</v>
      </c>
      <c r="B11092">
        <v>5</v>
      </c>
      <c r="C11092" t="s">
        <v>11</v>
      </c>
      <c r="D11092" s="7">
        <v>7.3</v>
      </c>
      <c r="E11092" s="7">
        <v>136.30000000000001</v>
      </c>
    </row>
    <row r="11093" spans="1:5" ht="15.5">
      <c r="A11093">
        <v>2002</v>
      </c>
      <c r="B11093">
        <v>6</v>
      </c>
      <c r="C11093" t="s">
        <v>11</v>
      </c>
      <c r="D11093" s="7">
        <v>12.8</v>
      </c>
      <c r="E11093" s="7">
        <v>99.1</v>
      </c>
    </row>
    <row r="11094" spans="1:5" ht="15.5">
      <c r="A11094">
        <v>2002</v>
      </c>
      <c r="B11094">
        <v>7</v>
      </c>
      <c r="C11094" t="s">
        <v>11</v>
      </c>
      <c r="D11094" s="7">
        <v>12.1</v>
      </c>
      <c r="E11094" s="7">
        <v>132.30000000000001</v>
      </c>
    </row>
    <row r="11095" spans="1:5" ht="15.5">
      <c r="A11095">
        <v>2002</v>
      </c>
      <c r="B11095">
        <v>8</v>
      </c>
      <c r="C11095" t="s">
        <v>11</v>
      </c>
      <c r="D11095" s="7">
        <v>11.4</v>
      </c>
      <c r="E11095" s="7">
        <v>207.4</v>
      </c>
    </row>
    <row r="11096" spans="1:5" ht="15.5">
      <c r="A11096">
        <v>2002</v>
      </c>
      <c r="B11096">
        <v>9</v>
      </c>
      <c r="C11096" t="s">
        <v>11</v>
      </c>
      <c r="D11096" s="7">
        <v>6.9</v>
      </c>
      <c r="E11096" s="7">
        <v>71.099999999999994</v>
      </c>
    </row>
    <row r="11097" spans="1:5" ht="15.5">
      <c r="A11097">
        <v>2002</v>
      </c>
      <c r="B11097">
        <v>10</v>
      </c>
      <c r="C11097" t="s">
        <v>11</v>
      </c>
      <c r="D11097" s="7">
        <v>4.5999999999999996</v>
      </c>
      <c r="E11097" s="7">
        <v>95.2</v>
      </c>
    </row>
    <row r="11098" spans="1:5" ht="15.5">
      <c r="A11098">
        <v>2002</v>
      </c>
      <c r="B11098">
        <v>11</v>
      </c>
      <c r="C11098" t="s">
        <v>11</v>
      </c>
      <c r="D11098" s="7">
        <v>0.9</v>
      </c>
      <c r="E11098" s="7">
        <v>224.7</v>
      </c>
    </row>
    <row r="11099" spans="1:5" ht="15.5">
      <c r="A11099">
        <v>2002</v>
      </c>
      <c r="B11099">
        <v>12</v>
      </c>
      <c r="C11099" t="s">
        <v>11</v>
      </c>
      <c r="D11099" s="7">
        <v>-2.2999999999999998</v>
      </c>
      <c r="E11099" s="7">
        <v>49.9</v>
      </c>
    </row>
    <row r="11100" spans="1:5" ht="15.5">
      <c r="A11100">
        <v>2003</v>
      </c>
      <c r="B11100">
        <v>1</v>
      </c>
      <c r="C11100" t="s">
        <v>11</v>
      </c>
      <c r="D11100" s="7">
        <v>-6.3</v>
      </c>
      <c r="E11100" s="7">
        <v>45.4</v>
      </c>
    </row>
    <row r="11101" spans="1:5" ht="15.5">
      <c r="A11101">
        <v>2003</v>
      </c>
      <c r="B11101">
        <v>2</v>
      </c>
      <c r="C11101" t="s">
        <v>11</v>
      </c>
      <c r="D11101" s="7">
        <v>-7.4</v>
      </c>
      <c r="E11101" s="7">
        <v>28.6</v>
      </c>
    </row>
    <row r="11102" spans="1:5" ht="15.5">
      <c r="A11102">
        <v>2003</v>
      </c>
      <c r="B11102">
        <v>3</v>
      </c>
      <c r="C11102" t="s">
        <v>11</v>
      </c>
      <c r="D11102" s="7">
        <v>0.6</v>
      </c>
      <c r="E11102" s="7">
        <v>8.1</v>
      </c>
    </row>
    <row r="11103" spans="1:5" ht="15.5">
      <c r="A11103">
        <v>2003</v>
      </c>
      <c r="B11103">
        <v>4</v>
      </c>
      <c r="C11103" t="s">
        <v>11</v>
      </c>
      <c r="D11103" s="7">
        <v>2.5</v>
      </c>
      <c r="E11103" s="7">
        <v>32.4</v>
      </c>
    </row>
    <row r="11104" spans="1:5" ht="15.5">
      <c r="A11104">
        <v>2003</v>
      </c>
      <c r="B11104">
        <v>5</v>
      </c>
      <c r="C11104" t="s">
        <v>11</v>
      </c>
      <c r="D11104" s="7">
        <v>8.6999999999999993</v>
      </c>
      <c r="E11104" s="7">
        <v>81.400000000000006</v>
      </c>
    </row>
    <row r="11105" spans="1:5" ht="15.5">
      <c r="A11105">
        <v>2003</v>
      </c>
      <c r="B11105">
        <v>6</v>
      </c>
      <c r="C11105" t="s">
        <v>11</v>
      </c>
      <c r="D11105" s="7">
        <v>15.2</v>
      </c>
      <c r="E11105" s="7">
        <v>111.9</v>
      </c>
    </row>
    <row r="11106" spans="1:5" ht="15.5">
      <c r="A11106">
        <v>2003</v>
      </c>
      <c r="B11106">
        <v>7</v>
      </c>
      <c r="C11106" t="s">
        <v>11</v>
      </c>
      <c r="D11106" s="7">
        <v>13.3</v>
      </c>
      <c r="E11106" s="7">
        <v>125.9</v>
      </c>
    </row>
    <row r="11107" spans="1:5" ht="15.5">
      <c r="A11107">
        <v>2003</v>
      </c>
      <c r="B11107">
        <v>8</v>
      </c>
      <c r="C11107" t="s">
        <v>11</v>
      </c>
      <c r="D11107" s="7">
        <v>15.7</v>
      </c>
      <c r="E11107" s="7">
        <v>105.1</v>
      </c>
    </row>
    <row r="11108" spans="1:5" ht="15.5">
      <c r="A11108">
        <v>2003</v>
      </c>
      <c r="B11108">
        <v>9</v>
      </c>
      <c r="C11108" t="s">
        <v>11</v>
      </c>
      <c r="D11108" s="7">
        <v>8.6999999999999993</v>
      </c>
      <c r="E11108" s="7">
        <v>35.700000000000003</v>
      </c>
    </row>
    <row r="11109" spans="1:5" ht="15.5">
      <c r="A11109">
        <v>2003</v>
      </c>
      <c r="B11109">
        <v>10</v>
      </c>
      <c r="C11109" t="s">
        <v>11</v>
      </c>
      <c r="D11109" s="7">
        <v>1.8</v>
      </c>
      <c r="E11109" s="7">
        <v>193.6</v>
      </c>
    </row>
    <row r="11110" spans="1:5" ht="15.5">
      <c r="A11110">
        <v>2003</v>
      </c>
      <c r="B11110">
        <v>11</v>
      </c>
      <c r="C11110" t="s">
        <v>11</v>
      </c>
      <c r="D11110" s="7">
        <v>1.9</v>
      </c>
      <c r="E11110" s="7">
        <v>36.1</v>
      </c>
    </row>
    <row r="11111" spans="1:5" ht="15.5">
      <c r="A11111">
        <v>2003</v>
      </c>
      <c r="B11111">
        <v>12</v>
      </c>
      <c r="C11111" t="s">
        <v>11</v>
      </c>
      <c r="D11111" s="7">
        <v>-2.7</v>
      </c>
      <c r="E11111" s="7">
        <v>44.5</v>
      </c>
    </row>
    <row r="11112" spans="1:5" ht="15.5">
      <c r="A11112">
        <v>2004</v>
      </c>
      <c r="B11112">
        <v>1</v>
      </c>
      <c r="C11112" t="s">
        <v>11</v>
      </c>
      <c r="D11112" s="7">
        <v>-5.8</v>
      </c>
      <c r="E11112" s="7">
        <v>126</v>
      </c>
    </row>
    <row r="11113" spans="1:5" ht="15.5">
      <c r="A11113">
        <v>2004</v>
      </c>
      <c r="B11113">
        <v>2</v>
      </c>
      <c r="C11113" t="s">
        <v>11</v>
      </c>
      <c r="D11113" s="7">
        <v>-4.4000000000000004</v>
      </c>
      <c r="E11113" s="7">
        <v>49.2</v>
      </c>
    </row>
    <row r="11114" spans="1:5" ht="15.5">
      <c r="A11114">
        <v>2004</v>
      </c>
      <c r="B11114">
        <v>3</v>
      </c>
      <c r="C11114" t="s">
        <v>11</v>
      </c>
      <c r="D11114" s="7">
        <v>-1.9</v>
      </c>
      <c r="E11114" s="7">
        <v>17.7</v>
      </c>
    </row>
    <row r="11115" spans="1:5" ht="15.5">
      <c r="A11115">
        <v>2004</v>
      </c>
      <c r="B11115">
        <v>4</v>
      </c>
      <c r="C11115" t="s">
        <v>11</v>
      </c>
      <c r="D11115" s="7">
        <v>2.7</v>
      </c>
      <c r="E11115" s="7">
        <v>30.3</v>
      </c>
    </row>
    <row r="11116" spans="1:5" ht="15.5">
      <c r="A11116">
        <v>2004</v>
      </c>
      <c r="B11116">
        <v>5</v>
      </c>
      <c r="C11116" t="s">
        <v>11</v>
      </c>
      <c r="D11116" s="7">
        <v>5.4</v>
      </c>
      <c r="E11116" s="7">
        <v>64.2</v>
      </c>
    </row>
    <row r="11117" spans="1:5" ht="15.5">
      <c r="A11117">
        <v>2004</v>
      </c>
      <c r="B11117">
        <v>6</v>
      </c>
      <c r="C11117" t="s">
        <v>11</v>
      </c>
      <c r="D11117" s="7">
        <v>10</v>
      </c>
      <c r="E11117" s="7">
        <v>111.5</v>
      </c>
    </row>
    <row r="11118" spans="1:5" ht="15.5">
      <c r="A11118">
        <v>2004</v>
      </c>
      <c r="B11118">
        <v>7</v>
      </c>
      <c r="C11118" t="s">
        <v>11</v>
      </c>
      <c r="D11118" s="7">
        <v>12</v>
      </c>
      <c r="E11118" s="7">
        <v>102.8</v>
      </c>
    </row>
    <row r="11119" spans="1:5" ht="15.5">
      <c r="A11119">
        <v>2004</v>
      </c>
      <c r="B11119">
        <v>8</v>
      </c>
      <c r="C11119" t="s">
        <v>11</v>
      </c>
      <c r="D11119" s="7">
        <v>12.4</v>
      </c>
      <c r="E11119" s="7">
        <v>196.2</v>
      </c>
    </row>
    <row r="11120" spans="1:5" ht="15.5">
      <c r="A11120">
        <v>2004</v>
      </c>
      <c r="B11120">
        <v>9</v>
      </c>
      <c r="C11120" t="s">
        <v>11</v>
      </c>
      <c r="D11120" s="7">
        <v>9.1999999999999993</v>
      </c>
      <c r="E11120" s="7">
        <v>84.9</v>
      </c>
    </row>
    <row r="11121" spans="1:5" ht="15.5">
      <c r="A11121">
        <v>2004</v>
      </c>
      <c r="B11121">
        <v>10</v>
      </c>
      <c r="C11121" t="s">
        <v>11</v>
      </c>
      <c r="D11121" s="7">
        <v>7</v>
      </c>
      <c r="E11121" s="7">
        <v>35.799999999999997</v>
      </c>
    </row>
    <row r="11122" spans="1:5" ht="15.5">
      <c r="A11122">
        <v>2004</v>
      </c>
      <c r="B11122">
        <v>11</v>
      </c>
      <c r="C11122" t="s">
        <v>11</v>
      </c>
      <c r="D11122" s="7">
        <v>-0.9</v>
      </c>
      <c r="E11122" s="7">
        <v>32.1</v>
      </c>
    </row>
    <row r="11123" spans="1:5" ht="15.5">
      <c r="A11123">
        <v>2004</v>
      </c>
      <c r="B11123">
        <v>12</v>
      </c>
      <c r="C11123" t="s">
        <v>11</v>
      </c>
      <c r="D11123" s="7">
        <v>-3.4</v>
      </c>
      <c r="E11123" s="7">
        <v>30.4</v>
      </c>
    </row>
    <row r="11124" spans="1:5" ht="15.5">
      <c r="A11124">
        <v>2005</v>
      </c>
      <c r="B11124">
        <v>1</v>
      </c>
      <c r="C11124" t="s">
        <v>11</v>
      </c>
      <c r="D11124" s="7">
        <v>-6.5</v>
      </c>
      <c r="E11124" s="7">
        <v>79.900000000000006</v>
      </c>
    </row>
    <row r="11125" spans="1:5" ht="15.5">
      <c r="A11125">
        <v>2005</v>
      </c>
      <c r="B11125">
        <v>2</v>
      </c>
      <c r="C11125" t="s">
        <v>11</v>
      </c>
      <c r="D11125" s="7">
        <v>-9</v>
      </c>
      <c r="E11125" s="7">
        <v>48.7</v>
      </c>
    </row>
    <row r="11126" spans="1:5" ht="15.5">
      <c r="A11126">
        <v>2005</v>
      </c>
      <c r="B11126">
        <v>3</v>
      </c>
      <c r="C11126" t="s">
        <v>11</v>
      </c>
      <c r="D11126" s="7">
        <v>-1.7</v>
      </c>
      <c r="E11126" s="7">
        <v>25.9</v>
      </c>
    </row>
    <row r="11127" spans="1:5" ht="15.5">
      <c r="A11127">
        <v>2005</v>
      </c>
      <c r="B11127">
        <v>4</v>
      </c>
      <c r="C11127" t="s">
        <v>11</v>
      </c>
      <c r="D11127" s="7">
        <v>3.1</v>
      </c>
      <c r="E11127" s="7">
        <v>35</v>
      </c>
    </row>
    <row r="11128" spans="1:5" ht="15.5">
      <c r="A11128">
        <v>2005</v>
      </c>
      <c r="B11128">
        <v>5</v>
      </c>
      <c r="C11128" t="s">
        <v>11</v>
      </c>
      <c r="D11128" s="7">
        <v>7.7</v>
      </c>
      <c r="E11128" s="7">
        <v>125.3</v>
      </c>
    </row>
    <row r="11129" spans="1:5" ht="15.5">
      <c r="A11129">
        <v>2005</v>
      </c>
      <c r="B11129">
        <v>6</v>
      </c>
      <c r="C11129" t="s">
        <v>11</v>
      </c>
      <c r="D11129" s="7">
        <v>11.9</v>
      </c>
      <c r="E11129" s="7">
        <v>102.6</v>
      </c>
    </row>
    <row r="11130" spans="1:5" ht="15.5">
      <c r="A11130">
        <v>2005</v>
      </c>
      <c r="B11130">
        <v>7</v>
      </c>
      <c r="C11130" t="s">
        <v>11</v>
      </c>
      <c r="D11130" s="7">
        <v>12.1</v>
      </c>
      <c r="E11130" s="7">
        <v>90.7</v>
      </c>
    </row>
    <row r="11131" spans="1:5" ht="15.5">
      <c r="A11131">
        <v>2005</v>
      </c>
      <c r="B11131">
        <v>8</v>
      </c>
      <c r="C11131" t="s">
        <v>11</v>
      </c>
      <c r="D11131" s="7">
        <v>10.1</v>
      </c>
      <c r="E11131" s="7">
        <v>192.1</v>
      </c>
    </row>
    <row r="11132" spans="1:5" ht="15.5">
      <c r="A11132">
        <v>2005</v>
      </c>
      <c r="B11132">
        <v>9</v>
      </c>
      <c r="C11132" t="s">
        <v>11</v>
      </c>
      <c r="D11132" s="7">
        <v>9.6</v>
      </c>
      <c r="E11132" s="7">
        <v>52.5</v>
      </c>
    </row>
    <row r="11133" spans="1:5" ht="15.5">
      <c r="A11133">
        <v>2005</v>
      </c>
      <c r="B11133">
        <v>10</v>
      </c>
      <c r="C11133" t="s">
        <v>11</v>
      </c>
      <c r="D11133" s="7">
        <v>6.5</v>
      </c>
      <c r="E11133" s="7">
        <v>45.5</v>
      </c>
    </row>
    <row r="11134" spans="1:5" ht="15.5">
      <c r="A11134">
        <v>2005</v>
      </c>
      <c r="B11134">
        <v>11</v>
      </c>
      <c r="C11134" t="s">
        <v>11</v>
      </c>
      <c r="D11134" s="7">
        <v>-1.4</v>
      </c>
      <c r="E11134" s="7">
        <v>22.4</v>
      </c>
    </row>
    <row r="11135" spans="1:5" ht="15.5">
      <c r="A11135">
        <v>2005</v>
      </c>
      <c r="B11135">
        <v>12</v>
      </c>
      <c r="C11135" t="s">
        <v>11</v>
      </c>
      <c r="D11135" s="7">
        <v>-6.9</v>
      </c>
      <c r="E11135" s="7">
        <v>102.3</v>
      </c>
    </row>
    <row r="11136" spans="1:5" ht="15.5">
      <c r="A11136">
        <v>2006</v>
      </c>
      <c r="B11136">
        <v>1</v>
      </c>
      <c r="C11136" t="s">
        <v>11</v>
      </c>
      <c r="D11136" s="7">
        <v>-6.8</v>
      </c>
      <c r="E11136" s="7">
        <v>27.7</v>
      </c>
    </row>
    <row r="11137" spans="1:5" ht="15.5">
      <c r="A11137">
        <v>2006</v>
      </c>
      <c r="B11137">
        <v>2</v>
      </c>
      <c r="C11137" t="s">
        <v>11</v>
      </c>
      <c r="D11137" s="7">
        <v>-5.5</v>
      </c>
      <c r="E11137" s="7">
        <v>37.799999999999997</v>
      </c>
    </row>
    <row r="11138" spans="1:5" ht="15.5">
      <c r="A11138">
        <v>2006</v>
      </c>
      <c r="B11138">
        <v>3</v>
      </c>
      <c r="C11138" t="s">
        <v>11</v>
      </c>
      <c r="D11138" s="7">
        <v>-3.2</v>
      </c>
      <c r="E11138" s="7">
        <v>61.9</v>
      </c>
    </row>
    <row r="11139" spans="1:5" ht="15.5">
      <c r="A11139">
        <v>2006</v>
      </c>
      <c r="B11139">
        <v>4</v>
      </c>
      <c r="C11139" t="s">
        <v>11</v>
      </c>
      <c r="D11139" s="7">
        <v>2.6</v>
      </c>
      <c r="E11139" s="7">
        <v>60.6</v>
      </c>
    </row>
    <row r="11140" spans="1:5" ht="15.5">
      <c r="A11140">
        <v>2006</v>
      </c>
      <c r="B11140">
        <v>5</v>
      </c>
      <c r="C11140" t="s">
        <v>11</v>
      </c>
      <c r="D11140" s="7">
        <v>7.1</v>
      </c>
      <c r="E11140" s="7">
        <v>111.5</v>
      </c>
    </row>
    <row r="11141" spans="1:5" ht="15.5">
      <c r="A11141">
        <v>2006</v>
      </c>
      <c r="B11141">
        <v>6</v>
      </c>
      <c r="C11141" t="s">
        <v>11</v>
      </c>
      <c r="D11141" s="7">
        <v>11.9</v>
      </c>
      <c r="E11141" s="7">
        <v>62.8</v>
      </c>
    </row>
    <row r="11142" spans="1:5" ht="15.5">
      <c r="A11142">
        <v>2006</v>
      </c>
      <c r="B11142">
        <v>7</v>
      </c>
      <c r="C11142" t="s">
        <v>11</v>
      </c>
      <c r="D11142" s="7">
        <v>16.100000000000001</v>
      </c>
      <c r="E11142" s="7">
        <v>89</v>
      </c>
    </row>
    <row r="11143" spans="1:5" ht="15.5">
      <c r="A11143">
        <v>2006</v>
      </c>
      <c r="B11143">
        <v>8</v>
      </c>
      <c r="C11143" t="s">
        <v>11</v>
      </c>
      <c r="D11143" s="7">
        <v>8.9</v>
      </c>
      <c r="E11143" s="7">
        <v>139.6</v>
      </c>
    </row>
    <row r="11144" spans="1:5" ht="15.5">
      <c r="A11144">
        <v>2006</v>
      </c>
      <c r="B11144">
        <v>9</v>
      </c>
      <c r="C11144" t="s">
        <v>11</v>
      </c>
      <c r="D11144" s="7">
        <v>12</v>
      </c>
      <c r="E11144" s="7">
        <v>48.4</v>
      </c>
    </row>
    <row r="11145" spans="1:5" ht="15.5">
      <c r="A11145">
        <v>2006</v>
      </c>
      <c r="B11145">
        <v>10</v>
      </c>
      <c r="C11145" t="s">
        <v>11</v>
      </c>
      <c r="D11145" s="7">
        <v>7.9</v>
      </c>
      <c r="E11145" s="7">
        <v>60.4</v>
      </c>
    </row>
    <row r="11146" spans="1:5" ht="15.5">
      <c r="A11146">
        <v>2006</v>
      </c>
      <c r="B11146">
        <v>11</v>
      </c>
      <c r="C11146" t="s">
        <v>11</v>
      </c>
      <c r="D11146" s="7">
        <v>1.5</v>
      </c>
      <c r="E11146" s="7">
        <v>47.5</v>
      </c>
    </row>
    <row r="11147" spans="1:5" ht="15.5">
      <c r="A11147">
        <v>2006</v>
      </c>
      <c r="B11147">
        <v>12</v>
      </c>
      <c r="C11147" t="s">
        <v>11</v>
      </c>
      <c r="D11147" s="7">
        <v>-1.8</v>
      </c>
      <c r="E11147" s="7">
        <v>41.3</v>
      </c>
    </row>
    <row r="11148" spans="1:5" ht="15.5">
      <c r="A11148">
        <v>2007</v>
      </c>
      <c r="B11148">
        <v>1</v>
      </c>
      <c r="C11148" t="s">
        <v>11</v>
      </c>
      <c r="D11148" s="7">
        <v>-2.4</v>
      </c>
      <c r="E11148" s="7">
        <v>82.3</v>
      </c>
    </row>
    <row r="11149" spans="1:5" ht="15.5">
      <c r="A11149">
        <v>2007</v>
      </c>
      <c r="B11149">
        <v>2</v>
      </c>
      <c r="C11149" t="s">
        <v>11</v>
      </c>
      <c r="D11149" s="7">
        <v>-1</v>
      </c>
      <c r="E11149" s="7">
        <v>40.5</v>
      </c>
    </row>
    <row r="11150" spans="1:5" ht="15.5">
      <c r="A11150">
        <v>2007</v>
      </c>
      <c r="B11150">
        <v>3</v>
      </c>
      <c r="C11150" t="s">
        <v>11</v>
      </c>
      <c r="D11150" s="7">
        <v>-0.3</v>
      </c>
      <c r="E11150" s="7">
        <v>35.9</v>
      </c>
    </row>
    <row r="11151" spans="1:5" ht="15.5">
      <c r="A11151">
        <v>2007</v>
      </c>
      <c r="B11151">
        <v>4</v>
      </c>
      <c r="C11151" t="s">
        <v>11</v>
      </c>
      <c r="D11151" s="7">
        <v>7.1</v>
      </c>
      <c r="E11151" s="7">
        <v>20.3</v>
      </c>
    </row>
    <row r="11152" spans="1:5" ht="15.5">
      <c r="A11152">
        <v>2007</v>
      </c>
      <c r="B11152">
        <v>5</v>
      </c>
      <c r="C11152" t="s">
        <v>11</v>
      </c>
      <c r="D11152" s="7">
        <v>8</v>
      </c>
      <c r="E11152" s="7">
        <v>98.1</v>
      </c>
    </row>
    <row r="11153" spans="1:5" ht="15.5">
      <c r="A11153">
        <v>2007</v>
      </c>
      <c r="B11153">
        <v>6</v>
      </c>
      <c r="C11153" t="s">
        <v>11</v>
      </c>
      <c r="D11153" s="7">
        <v>11.3</v>
      </c>
      <c r="E11153" s="7">
        <v>130</v>
      </c>
    </row>
    <row r="11154" spans="1:5" ht="15.5">
      <c r="A11154">
        <v>2007</v>
      </c>
      <c r="B11154">
        <v>7</v>
      </c>
      <c r="C11154" t="s">
        <v>11</v>
      </c>
      <c r="D11154" s="7">
        <v>12.2</v>
      </c>
      <c r="E11154" s="7">
        <v>117.7</v>
      </c>
    </row>
    <row r="11155" spans="1:5" ht="15.5">
      <c r="A11155">
        <v>2007</v>
      </c>
      <c r="B11155">
        <v>8</v>
      </c>
      <c r="C11155" t="s">
        <v>11</v>
      </c>
      <c r="D11155" s="7">
        <v>11.2</v>
      </c>
      <c r="E11155" s="7">
        <v>178.5</v>
      </c>
    </row>
    <row r="11156" spans="1:5" ht="15.5">
      <c r="A11156">
        <v>2007</v>
      </c>
      <c r="B11156">
        <v>9</v>
      </c>
      <c r="C11156" t="s">
        <v>11</v>
      </c>
      <c r="D11156" s="7">
        <v>6.7</v>
      </c>
      <c r="E11156" s="7">
        <v>108.3</v>
      </c>
    </row>
    <row r="11157" spans="1:5" ht="15.5">
      <c r="A11157">
        <v>2007</v>
      </c>
      <c r="B11157">
        <v>10</v>
      </c>
      <c r="C11157" t="s">
        <v>11</v>
      </c>
      <c r="D11157" s="7">
        <v>4</v>
      </c>
      <c r="E11157" s="7">
        <v>25.9</v>
      </c>
    </row>
    <row r="11158" spans="1:5" ht="15.5">
      <c r="A11158">
        <v>2007</v>
      </c>
      <c r="B11158">
        <v>11</v>
      </c>
      <c r="C11158" t="s">
        <v>11</v>
      </c>
      <c r="D11158" s="7">
        <v>-2.5</v>
      </c>
      <c r="E11158" s="7">
        <v>117.6</v>
      </c>
    </row>
    <row r="11159" spans="1:5" ht="15.5">
      <c r="A11159">
        <v>2007</v>
      </c>
      <c r="B11159">
        <v>12</v>
      </c>
      <c r="C11159" t="s">
        <v>11</v>
      </c>
      <c r="D11159" s="7">
        <v>-5</v>
      </c>
      <c r="E11159" s="7">
        <v>49.9</v>
      </c>
    </row>
    <row r="11160" spans="1:5" ht="15.5">
      <c r="A11160">
        <v>2008</v>
      </c>
      <c r="B11160">
        <v>1</v>
      </c>
      <c r="C11160" t="s">
        <v>11</v>
      </c>
      <c r="D11160" s="7">
        <v>-2.6</v>
      </c>
      <c r="E11160" s="7">
        <v>43.9</v>
      </c>
    </row>
    <row r="11161" spans="1:5" ht="15.5">
      <c r="A11161">
        <v>2008</v>
      </c>
      <c r="B11161">
        <v>2</v>
      </c>
      <c r="C11161" t="s">
        <v>11</v>
      </c>
      <c r="D11161" s="7">
        <v>-2</v>
      </c>
      <c r="E11161" s="7">
        <v>16.3</v>
      </c>
    </row>
    <row r="11162" spans="1:5" ht="15.5">
      <c r="A11162">
        <v>2008</v>
      </c>
      <c r="B11162">
        <v>3</v>
      </c>
      <c r="C11162" t="s">
        <v>11</v>
      </c>
      <c r="D11162" s="7">
        <v>-2.4</v>
      </c>
      <c r="E11162" s="7">
        <v>69.8</v>
      </c>
    </row>
    <row r="11163" spans="1:5" ht="15.5">
      <c r="A11163">
        <v>2008</v>
      </c>
      <c r="B11163">
        <v>4</v>
      </c>
      <c r="C11163" t="s">
        <v>11</v>
      </c>
      <c r="D11163" s="7">
        <v>1.1000000000000001</v>
      </c>
      <c r="E11163" s="7">
        <v>136.9</v>
      </c>
    </row>
    <row r="11164" spans="1:5" ht="15.5">
      <c r="A11164">
        <v>2008</v>
      </c>
      <c r="B11164">
        <v>5</v>
      </c>
      <c r="C11164" t="s">
        <v>11</v>
      </c>
      <c r="D11164" s="7">
        <v>8.6</v>
      </c>
      <c r="E11164" s="7">
        <v>51.7</v>
      </c>
    </row>
    <row r="11165" spans="1:5" ht="15.5">
      <c r="A11165">
        <v>2008</v>
      </c>
      <c r="B11165">
        <v>6</v>
      </c>
      <c r="C11165" t="s">
        <v>11</v>
      </c>
      <c r="D11165" s="7">
        <v>11.4</v>
      </c>
      <c r="E11165" s="7">
        <v>116.5</v>
      </c>
    </row>
    <row r="11166" spans="1:5" ht="15.5">
      <c r="A11166">
        <v>2008</v>
      </c>
      <c r="B11166">
        <v>7</v>
      </c>
      <c r="C11166" t="s">
        <v>11</v>
      </c>
      <c r="D11166" s="7">
        <v>11.7</v>
      </c>
      <c r="E11166" s="7">
        <v>218.3</v>
      </c>
    </row>
    <row r="11167" spans="1:5" ht="15.5">
      <c r="A11167">
        <v>2008</v>
      </c>
      <c r="B11167">
        <v>8</v>
      </c>
      <c r="C11167" t="s">
        <v>11</v>
      </c>
      <c r="D11167" s="7">
        <v>12.2</v>
      </c>
      <c r="E11167" s="7">
        <v>160.9</v>
      </c>
    </row>
    <row r="11168" spans="1:5" ht="15.5">
      <c r="A11168">
        <v>2008</v>
      </c>
      <c r="B11168">
        <v>9</v>
      </c>
      <c r="C11168" t="s">
        <v>11</v>
      </c>
      <c r="D11168" s="7">
        <v>7.4</v>
      </c>
      <c r="E11168" s="7">
        <v>96.2</v>
      </c>
    </row>
    <row r="11169" spans="1:5" ht="15.5">
      <c r="A11169">
        <v>2008</v>
      </c>
      <c r="B11169">
        <v>10</v>
      </c>
      <c r="C11169" t="s">
        <v>11</v>
      </c>
      <c r="D11169" s="7">
        <v>5.0999999999999996</v>
      </c>
      <c r="E11169" s="7">
        <v>59.1</v>
      </c>
    </row>
    <row r="11170" spans="1:5" ht="15.5">
      <c r="A11170">
        <v>2008</v>
      </c>
      <c r="B11170">
        <v>11</v>
      </c>
      <c r="C11170" t="s">
        <v>11</v>
      </c>
      <c r="D11170" s="7">
        <v>-0.9</v>
      </c>
      <c r="E11170" s="7">
        <v>117</v>
      </c>
    </row>
    <row r="11171" spans="1:5" ht="15.5">
      <c r="A11171">
        <v>2008</v>
      </c>
      <c r="B11171">
        <v>12</v>
      </c>
      <c r="C11171" t="s">
        <v>11</v>
      </c>
      <c r="D11171" s="7">
        <v>-4.4000000000000004</v>
      </c>
      <c r="E11171" s="7">
        <v>77.099999999999994</v>
      </c>
    </row>
    <row r="11172" spans="1:5" ht="15.5">
      <c r="A11172">
        <v>2009</v>
      </c>
      <c r="B11172">
        <v>1</v>
      </c>
      <c r="C11172" t="s">
        <v>11</v>
      </c>
      <c r="D11172" s="7">
        <v>-6.9</v>
      </c>
      <c r="E11172" s="7">
        <v>36.6</v>
      </c>
    </row>
    <row r="11173" spans="1:5" ht="15.5">
      <c r="A11173">
        <v>2009</v>
      </c>
      <c r="B11173">
        <v>2</v>
      </c>
      <c r="C11173" t="s">
        <v>11</v>
      </c>
      <c r="D11173" s="7">
        <v>-5.6</v>
      </c>
      <c r="E11173" s="7">
        <v>61.3</v>
      </c>
    </row>
    <row r="11174" spans="1:5" ht="15.5">
      <c r="A11174">
        <v>2009</v>
      </c>
      <c r="B11174">
        <v>3</v>
      </c>
      <c r="C11174" t="s">
        <v>11</v>
      </c>
      <c r="D11174" s="7">
        <v>-2.4</v>
      </c>
      <c r="E11174" s="7">
        <v>74.099999999999994</v>
      </c>
    </row>
    <row r="11175" spans="1:5" ht="15.5">
      <c r="A11175">
        <v>2009</v>
      </c>
      <c r="B11175">
        <v>4</v>
      </c>
      <c r="C11175" t="s">
        <v>11</v>
      </c>
      <c r="D11175" s="7">
        <v>4.3</v>
      </c>
      <c r="E11175" s="7">
        <v>47.6</v>
      </c>
    </row>
    <row r="11176" spans="1:5" ht="15.5">
      <c r="A11176">
        <v>2009</v>
      </c>
      <c r="B11176">
        <v>5</v>
      </c>
      <c r="C11176" t="s">
        <v>11</v>
      </c>
      <c r="D11176" s="7">
        <v>9.4</v>
      </c>
      <c r="E11176" s="7">
        <v>56.9</v>
      </c>
    </row>
    <row r="11177" spans="1:5" ht="15.5">
      <c r="A11177">
        <v>2009</v>
      </c>
      <c r="B11177">
        <v>6</v>
      </c>
      <c r="C11177" t="s">
        <v>11</v>
      </c>
      <c r="D11177" s="7">
        <v>10</v>
      </c>
      <c r="E11177" s="7">
        <v>125.4</v>
      </c>
    </row>
    <row r="11178" spans="1:5" ht="15.5">
      <c r="A11178">
        <v>2009</v>
      </c>
      <c r="B11178">
        <v>7</v>
      </c>
      <c r="C11178" t="s">
        <v>11</v>
      </c>
      <c r="D11178" s="7">
        <v>12.6</v>
      </c>
      <c r="E11178" s="7">
        <v>164.3</v>
      </c>
    </row>
    <row r="11179" spans="1:5" ht="15.5">
      <c r="A11179">
        <v>2009</v>
      </c>
      <c r="B11179">
        <v>8</v>
      </c>
      <c r="C11179" t="s">
        <v>11</v>
      </c>
      <c r="D11179" s="7">
        <v>13.8</v>
      </c>
      <c r="E11179" s="7">
        <v>103.4</v>
      </c>
    </row>
    <row r="11180" spans="1:5" ht="15.5">
      <c r="A11180">
        <v>2009</v>
      </c>
      <c r="B11180">
        <v>9</v>
      </c>
      <c r="C11180" t="s">
        <v>11</v>
      </c>
      <c r="D11180" s="7">
        <v>10.199999999999999</v>
      </c>
      <c r="E11180" s="7">
        <v>45</v>
      </c>
    </row>
    <row r="11181" spans="1:5" ht="15.5">
      <c r="A11181">
        <v>2009</v>
      </c>
      <c r="B11181">
        <v>10</v>
      </c>
      <c r="C11181" t="s">
        <v>11</v>
      </c>
      <c r="D11181" s="7">
        <v>4.0999999999999996</v>
      </c>
      <c r="E11181" s="7">
        <v>62.7</v>
      </c>
    </row>
    <row r="11182" spans="1:5" ht="15.5">
      <c r="A11182">
        <v>2009</v>
      </c>
      <c r="B11182">
        <v>11</v>
      </c>
      <c r="C11182" t="s">
        <v>11</v>
      </c>
      <c r="D11182" s="7">
        <v>1.3</v>
      </c>
      <c r="E11182" s="7">
        <v>83.2</v>
      </c>
    </row>
    <row r="11183" spans="1:5" ht="15.5">
      <c r="A11183">
        <v>2009</v>
      </c>
      <c r="B11183">
        <v>12</v>
      </c>
      <c r="C11183" t="s">
        <v>11</v>
      </c>
      <c r="D11183" s="7">
        <v>-5.8</v>
      </c>
      <c r="E11183" s="7">
        <v>68.099999999999994</v>
      </c>
    </row>
    <row r="11184" spans="1:5" ht="15.5">
      <c r="A11184">
        <v>2010</v>
      </c>
      <c r="B11184">
        <v>1</v>
      </c>
      <c r="C11184" t="s">
        <v>11</v>
      </c>
      <c r="D11184" s="7">
        <v>-7.7</v>
      </c>
      <c r="E11184" s="7">
        <v>13.3</v>
      </c>
    </row>
    <row r="11185" spans="1:5" ht="15.5">
      <c r="A11185">
        <v>2010</v>
      </c>
      <c r="B11185">
        <v>2</v>
      </c>
      <c r="C11185" t="s">
        <v>11</v>
      </c>
      <c r="D11185" s="7">
        <v>-5.3</v>
      </c>
      <c r="E11185" s="7">
        <v>30.1</v>
      </c>
    </row>
    <row r="11186" spans="1:5" ht="15.5">
      <c r="A11186">
        <v>2010</v>
      </c>
      <c r="B11186">
        <v>3</v>
      </c>
      <c r="C11186" t="s">
        <v>11</v>
      </c>
      <c r="D11186" s="7">
        <v>-2.4</v>
      </c>
      <c r="E11186" s="7">
        <v>48.5</v>
      </c>
    </row>
    <row r="11187" spans="1:5" ht="15.5">
      <c r="A11187">
        <v>2010</v>
      </c>
      <c r="B11187">
        <v>4</v>
      </c>
      <c r="C11187" t="s">
        <v>11</v>
      </c>
      <c r="D11187" s="7">
        <v>3.1</v>
      </c>
      <c r="E11187" s="7">
        <v>48.3</v>
      </c>
    </row>
    <row r="11188" spans="1:5" ht="15.5">
      <c r="A11188">
        <v>2010</v>
      </c>
      <c r="B11188">
        <v>5</v>
      </c>
      <c r="C11188" t="s">
        <v>11</v>
      </c>
      <c r="D11188" s="7">
        <v>5.4</v>
      </c>
      <c r="E11188" s="7">
        <v>152.80000000000001</v>
      </c>
    </row>
    <row r="11189" spans="1:5" ht="15.5">
      <c r="A11189">
        <v>2010</v>
      </c>
      <c r="B11189">
        <v>6</v>
      </c>
      <c r="C11189" t="s">
        <v>11</v>
      </c>
      <c r="D11189" s="7">
        <v>10.8</v>
      </c>
      <c r="E11189" s="7">
        <v>90.9</v>
      </c>
    </row>
    <row r="11190" spans="1:5" ht="15.5">
      <c r="A11190">
        <v>2010</v>
      </c>
      <c r="B11190">
        <v>7</v>
      </c>
      <c r="C11190" t="s">
        <v>11</v>
      </c>
      <c r="D11190" s="7">
        <v>14.1</v>
      </c>
      <c r="E11190" s="7">
        <v>112.6</v>
      </c>
    </row>
    <row r="11191" spans="1:5" ht="15.5">
      <c r="A11191">
        <v>2010</v>
      </c>
      <c r="B11191">
        <v>8</v>
      </c>
      <c r="C11191" t="s">
        <v>11</v>
      </c>
      <c r="D11191" s="7">
        <v>11.1</v>
      </c>
      <c r="E11191" s="7">
        <v>234.4</v>
      </c>
    </row>
    <row r="11192" spans="1:5" ht="15.5">
      <c r="A11192">
        <v>2010</v>
      </c>
      <c r="B11192">
        <v>9</v>
      </c>
      <c r="C11192" t="s">
        <v>11</v>
      </c>
      <c r="D11192" s="7">
        <v>7.4</v>
      </c>
      <c r="E11192" s="7">
        <v>93</v>
      </c>
    </row>
    <row r="11193" spans="1:5" ht="15.5">
      <c r="A11193">
        <v>2010</v>
      </c>
      <c r="B11193">
        <v>10</v>
      </c>
      <c r="C11193" t="s">
        <v>11</v>
      </c>
      <c r="D11193" s="7">
        <v>3.7</v>
      </c>
      <c r="E11193" s="7">
        <v>36.299999999999997</v>
      </c>
    </row>
    <row r="11194" spans="1:5" ht="15.5">
      <c r="A11194">
        <v>2010</v>
      </c>
      <c r="B11194">
        <v>11</v>
      </c>
      <c r="C11194" t="s">
        <v>11</v>
      </c>
      <c r="D11194" s="7">
        <v>-1</v>
      </c>
      <c r="E11194" s="7">
        <v>88.3</v>
      </c>
    </row>
    <row r="11195" spans="1:5" ht="15.5">
      <c r="A11195">
        <v>2010</v>
      </c>
      <c r="B11195">
        <v>12</v>
      </c>
      <c r="C11195" t="s">
        <v>11</v>
      </c>
      <c r="D11195" s="7">
        <v>-6.4</v>
      </c>
      <c r="E11195" s="7">
        <v>54.9</v>
      </c>
    </row>
    <row r="11196" spans="1:5" ht="15.5">
      <c r="A11196">
        <v>2011</v>
      </c>
      <c r="B11196">
        <v>1</v>
      </c>
      <c r="C11196" t="s">
        <v>11</v>
      </c>
      <c r="D11196" s="7">
        <v>-4.9000000000000004</v>
      </c>
      <c r="E11196" s="7">
        <v>38.799999999999997</v>
      </c>
    </row>
    <row r="11197" spans="1:5" ht="15.5">
      <c r="A11197">
        <v>2011</v>
      </c>
      <c r="B11197">
        <v>2</v>
      </c>
      <c r="C11197" t="s">
        <v>11</v>
      </c>
      <c r="D11197" s="7">
        <v>-2.2999999999999998</v>
      </c>
      <c r="E11197" s="7">
        <v>17.399999999999999</v>
      </c>
    </row>
    <row r="11198" spans="1:5" ht="15.5">
      <c r="A11198">
        <v>2011</v>
      </c>
      <c r="B11198">
        <v>3</v>
      </c>
      <c r="C11198" t="s">
        <v>11</v>
      </c>
      <c r="D11198" s="7">
        <v>0.6</v>
      </c>
      <c r="E11198" s="7">
        <v>25.5</v>
      </c>
    </row>
    <row r="11199" spans="1:5" ht="15.5">
      <c r="A11199">
        <v>2011</v>
      </c>
      <c r="B11199">
        <v>4</v>
      </c>
      <c r="C11199" t="s">
        <v>11</v>
      </c>
      <c r="D11199" s="7">
        <v>5.5</v>
      </c>
      <c r="E11199" s="7">
        <v>22</v>
      </c>
    </row>
    <row r="11200" spans="1:5" ht="15.5">
      <c r="A11200">
        <v>2011</v>
      </c>
      <c r="B11200">
        <v>5</v>
      </c>
      <c r="C11200" t="s">
        <v>11</v>
      </c>
      <c r="D11200" s="7">
        <v>8.6999999999999993</v>
      </c>
      <c r="E11200" s="7">
        <v>126.2</v>
      </c>
    </row>
    <row r="11201" spans="1:5" ht="15.5">
      <c r="A11201">
        <v>2011</v>
      </c>
      <c r="B11201">
        <v>6</v>
      </c>
      <c r="C11201" t="s">
        <v>11</v>
      </c>
      <c r="D11201" s="7">
        <v>10.7</v>
      </c>
      <c r="E11201" s="7">
        <v>119.7</v>
      </c>
    </row>
    <row r="11202" spans="1:5" ht="15.5">
      <c r="A11202">
        <v>2011</v>
      </c>
      <c r="B11202">
        <v>7</v>
      </c>
      <c r="C11202" t="s">
        <v>11</v>
      </c>
      <c r="D11202" s="7">
        <v>10.4</v>
      </c>
      <c r="E11202" s="7">
        <v>158.30000000000001</v>
      </c>
    </row>
    <row r="11203" spans="1:5" ht="15.5">
      <c r="A11203">
        <v>2011</v>
      </c>
      <c r="B11203">
        <v>8</v>
      </c>
      <c r="C11203" t="s">
        <v>11</v>
      </c>
      <c r="D11203" s="7">
        <v>13.5</v>
      </c>
      <c r="E11203" s="7">
        <v>128.5</v>
      </c>
    </row>
    <row r="11204" spans="1:5" ht="15.5">
      <c r="A11204">
        <v>2011</v>
      </c>
      <c r="B11204">
        <v>9</v>
      </c>
      <c r="C11204" t="s">
        <v>11</v>
      </c>
      <c r="D11204" s="7">
        <v>10.5</v>
      </c>
      <c r="E11204" s="7">
        <v>129.1</v>
      </c>
    </row>
    <row r="11205" spans="1:5" ht="15.5">
      <c r="A11205">
        <v>2011</v>
      </c>
      <c r="B11205">
        <v>10</v>
      </c>
      <c r="C11205" t="s">
        <v>11</v>
      </c>
      <c r="D11205" s="7">
        <v>4.3</v>
      </c>
      <c r="E11205" s="7">
        <v>111.1</v>
      </c>
    </row>
    <row r="11206" spans="1:5" ht="15.5">
      <c r="A11206">
        <v>2011</v>
      </c>
      <c r="B11206">
        <v>11</v>
      </c>
      <c r="C11206" t="s">
        <v>11</v>
      </c>
      <c r="D11206" s="7">
        <v>2.8</v>
      </c>
      <c r="E11206" s="7">
        <v>0</v>
      </c>
    </row>
    <row r="11207" spans="1:5" ht="15.5">
      <c r="A11207">
        <v>2011</v>
      </c>
      <c r="B11207">
        <v>12</v>
      </c>
      <c r="C11207" t="s">
        <v>11</v>
      </c>
      <c r="D11207" s="7">
        <v>-3.1</v>
      </c>
      <c r="E11207" s="7">
        <v>193.7</v>
      </c>
    </row>
    <row r="11208" spans="1:5" ht="15.5">
      <c r="A11208">
        <v>2012</v>
      </c>
      <c r="B11208">
        <v>1</v>
      </c>
      <c r="C11208" t="s">
        <v>11</v>
      </c>
      <c r="D11208" s="7">
        <v>-5.0999999999999996</v>
      </c>
      <c r="E11208" s="7">
        <v>175.9</v>
      </c>
    </row>
    <row r="11209" spans="1:5" ht="15.5">
      <c r="A11209">
        <v>2012</v>
      </c>
      <c r="B11209">
        <v>2</v>
      </c>
      <c r="C11209" t="s">
        <v>11</v>
      </c>
      <c r="D11209" s="7">
        <v>-9.5</v>
      </c>
      <c r="E11209" s="7">
        <v>47.4</v>
      </c>
    </row>
    <row r="11210" spans="1:5" ht="15.5">
      <c r="A11210">
        <v>2012</v>
      </c>
      <c r="B11210">
        <v>3</v>
      </c>
      <c r="C11210" t="s">
        <v>11</v>
      </c>
      <c r="D11210" s="7">
        <v>1</v>
      </c>
      <c r="E11210" s="7">
        <v>26.3</v>
      </c>
    </row>
    <row r="11211" spans="1:5" ht="15.5">
      <c r="A11211">
        <v>2012</v>
      </c>
      <c r="B11211">
        <v>4</v>
      </c>
      <c r="C11211" t="s">
        <v>11</v>
      </c>
      <c r="D11211" s="7">
        <v>2.7</v>
      </c>
      <c r="E11211" s="7">
        <v>68.3</v>
      </c>
    </row>
    <row r="11212" spans="1:5" ht="15.5">
      <c r="A11212">
        <v>2012</v>
      </c>
      <c r="B11212">
        <v>5</v>
      </c>
      <c r="C11212" t="s">
        <v>11</v>
      </c>
      <c r="D11212" s="7">
        <v>7.9</v>
      </c>
      <c r="E11212" s="7">
        <v>48.1</v>
      </c>
    </row>
    <row r="11213" spans="1:5" ht="15.5">
      <c r="A11213">
        <v>2012</v>
      </c>
      <c r="B11213">
        <v>6</v>
      </c>
      <c r="C11213" t="s">
        <v>11</v>
      </c>
      <c r="D11213" s="7">
        <v>12</v>
      </c>
      <c r="E11213" s="7">
        <v>186</v>
      </c>
    </row>
    <row r="11214" spans="1:5" ht="15.5">
      <c r="A11214">
        <v>2012</v>
      </c>
      <c r="B11214">
        <v>7</v>
      </c>
      <c r="C11214" t="s">
        <v>11</v>
      </c>
      <c r="D11214" s="7">
        <v>12.4</v>
      </c>
      <c r="E11214" s="7">
        <v>168.1</v>
      </c>
    </row>
    <row r="11215" spans="1:5" ht="15.5">
      <c r="A11215">
        <v>2012</v>
      </c>
      <c r="B11215">
        <v>8</v>
      </c>
      <c r="C11215" t="s">
        <v>11</v>
      </c>
      <c r="D11215" s="7">
        <v>14</v>
      </c>
      <c r="E11215" s="7">
        <v>155.9</v>
      </c>
    </row>
    <row r="11216" spans="1:5" ht="15.5">
      <c r="A11216">
        <v>2012</v>
      </c>
      <c r="B11216">
        <v>9</v>
      </c>
      <c r="C11216" t="s">
        <v>11</v>
      </c>
      <c r="D11216" s="7">
        <v>9.1999999999999993</v>
      </c>
      <c r="E11216" s="7">
        <v>88.4</v>
      </c>
    </row>
    <row r="11217" spans="1:5" ht="15.5">
      <c r="A11217">
        <v>2012</v>
      </c>
      <c r="B11217">
        <v>10</v>
      </c>
      <c r="C11217" t="s">
        <v>11</v>
      </c>
      <c r="D11217" s="7">
        <v>5.4</v>
      </c>
      <c r="E11217" s="7">
        <v>101.4</v>
      </c>
    </row>
    <row r="11218" spans="1:5" ht="15.5">
      <c r="A11218">
        <v>2012</v>
      </c>
      <c r="B11218">
        <v>11</v>
      </c>
      <c r="C11218" t="s">
        <v>11</v>
      </c>
      <c r="D11218" s="7">
        <v>1.5</v>
      </c>
      <c r="E11218" s="7">
        <v>56.4</v>
      </c>
    </row>
    <row r="11219" spans="1:5" ht="15.5">
      <c r="A11219">
        <v>2012</v>
      </c>
      <c r="B11219">
        <v>12</v>
      </c>
      <c r="C11219" t="s">
        <v>11</v>
      </c>
      <c r="D11219" s="7">
        <v>-4.7</v>
      </c>
      <c r="E11219" s="7">
        <v>110.1</v>
      </c>
    </row>
    <row r="11220" spans="1:5" ht="15.5">
      <c r="A11220">
        <v>2013</v>
      </c>
      <c r="B11220">
        <v>1</v>
      </c>
      <c r="C11220" t="s">
        <v>11</v>
      </c>
      <c r="D11220" s="7">
        <v>-4.7</v>
      </c>
      <c r="E11220" s="7">
        <v>39</v>
      </c>
    </row>
    <row r="11221" spans="1:5" ht="15.5">
      <c r="A11221">
        <v>2013</v>
      </c>
      <c r="B11221">
        <v>2</v>
      </c>
      <c r="C11221" t="s">
        <v>11</v>
      </c>
      <c r="D11221" s="7">
        <v>-7.8</v>
      </c>
      <c r="E11221" s="7">
        <v>39.9</v>
      </c>
    </row>
    <row r="11222" spans="1:5" ht="15.5">
      <c r="A11222">
        <v>2013</v>
      </c>
      <c r="B11222">
        <v>3</v>
      </c>
      <c r="C11222" t="s">
        <v>11</v>
      </c>
      <c r="D11222" s="7">
        <v>-1.8</v>
      </c>
      <c r="E11222" s="7">
        <v>31.6</v>
      </c>
    </row>
    <row r="11223" spans="1:5" ht="15.5">
      <c r="A11223">
        <v>2013</v>
      </c>
      <c r="B11223">
        <v>4</v>
      </c>
      <c r="C11223" t="s">
        <v>11</v>
      </c>
      <c r="D11223" s="7">
        <v>3.8</v>
      </c>
      <c r="E11223" s="7">
        <v>37</v>
      </c>
    </row>
    <row r="11224" spans="1:5" ht="15.5">
      <c r="A11224">
        <v>2013</v>
      </c>
      <c r="B11224">
        <v>5</v>
      </c>
      <c r="C11224" t="s">
        <v>11</v>
      </c>
      <c r="D11224" s="7">
        <v>5.4</v>
      </c>
      <c r="E11224" s="7">
        <v>142.9</v>
      </c>
    </row>
    <row r="11225" spans="1:5" ht="15.5">
      <c r="A11225">
        <v>2013</v>
      </c>
      <c r="B11225">
        <v>6</v>
      </c>
      <c r="C11225" t="s">
        <v>11</v>
      </c>
      <c r="D11225" s="7">
        <v>9.9</v>
      </c>
      <c r="E11225" s="7">
        <v>106.5</v>
      </c>
    </row>
    <row r="11226" spans="1:5" ht="15.5">
      <c r="A11226">
        <v>2013</v>
      </c>
      <c r="B11226">
        <v>7</v>
      </c>
      <c r="C11226" t="s">
        <v>11</v>
      </c>
      <c r="D11226" s="7">
        <v>14.4</v>
      </c>
      <c r="E11226" s="7">
        <v>62.7</v>
      </c>
    </row>
    <row r="11227" spans="1:5" ht="15.5">
      <c r="A11227">
        <v>2013</v>
      </c>
      <c r="B11227">
        <v>8</v>
      </c>
      <c r="C11227" t="s">
        <v>11</v>
      </c>
      <c r="D11227" s="7">
        <v>13</v>
      </c>
      <c r="E11227" s="7">
        <v>95.9</v>
      </c>
    </row>
    <row r="11228" spans="1:5" ht="15.5">
      <c r="A11228">
        <v>2013</v>
      </c>
      <c r="B11228">
        <v>9</v>
      </c>
      <c r="C11228" t="s">
        <v>11</v>
      </c>
      <c r="D11228" s="7">
        <v>9</v>
      </c>
      <c r="E11228" s="7">
        <v>130.19999999999999</v>
      </c>
    </row>
    <row r="11229" spans="1:5" ht="15.5">
      <c r="A11229">
        <v>2013</v>
      </c>
      <c r="B11229">
        <v>10</v>
      </c>
      <c r="C11229" t="s">
        <v>11</v>
      </c>
      <c r="D11229" s="7">
        <v>6.4</v>
      </c>
      <c r="E11229" s="7">
        <v>115.6</v>
      </c>
    </row>
    <row r="11230" spans="1:5" ht="15.5">
      <c r="A11230">
        <v>2013</v>
      </c>
      <c r="B11230">
        <v>11</v>
      </c>
      <c r="C11230" t="s">
        <v>11</v>
      </c>
      <c r="D11230" s="7">
        <v>-1.9</v>
      </c>
      <c r="E11230" s="7">
        <v>93.9</v>
      </c>
    </row>
    <row r="11231" spans="1:5" ht="15.5">
      <c r="A11231">
        <v>2013</v>
      </c>
      <c r="B11231">
        <v>12</v>
      </c>
      <c r="C11231" t="s">
        <v>11</v>
      </c>
      <c r="D11231" s="7">
        <v>-2</v>
      </c>
      <c r="E11231" s="7">
        <v>28.6</v>
      </c>
    </row>
    <row r="11232" spans="1:5" ht="15.5">
      <c r="A11232">
        <v>2014</v>
      </c>
      <c r="B11232">
        <v>1</v>
      </c>
      <c r="C11232" t="s">
        <v>11</v>
      </c>
      <c r="D11232" s="7">
        <v>-2.6</v>
      </c>
      <c r="E11232" s="7">
        <v>55</v>
      </c>
    </row>
    <row r="11233" spans="1:5" ht="15.5">
      <c r="A11233">
        <v>2014</v>
      </c>
      <c r="B11233">
        <v>2</v>
      </c>
      <c r="C11233" t="s">
        <v>11</v>
      </c>
      <c r="D11233" s="7">
        <v>-2.1</v>
      </c>
      <c r="E11233" s="7">
        <v>66.2</v>
      </c>
    </row>
    <row r="11234" spans="1:5" ht="15.5">
      <c r="A11234">
        <v>2014</v>
      </c>
      <c r="B11234">
        <v>3</v>
      </c>
      <c r="C11234" t="s">
        <v>11</v>
      </c>
      <c r="D11234" s="7">
        <v>0.7</v>
      </c>
      <c r="E11234" s="7">
        <v>35.4</v>
      </c>
    </row>
    <row r="11235" spans="1:5" ht="15.5">
      <c r="A11235">
        <v>2014</v>
      </c>
      <c r="B11235">
        <v>4</v>
      </c>
      <c r="C11235" t="s">
        <v>11</v>
      </c>
      <c r="D11235" s="7">
        <v>4.4000000000000004</v>
      </c>
      <c r="E11235" s="7">
        <v>36.4</v>
      </c>
    </row>
    <row r="11236" spans="1:5" ht="15.5">
      <c r="A11236">
        <v>2014</v>
      </c>
      <c r="B11236">
        <v>5</v>
      </c>
      <c r="C11236" t="s">
        <v>11</v>
      </c>
      <c r="D11236" s="7">
        <v>6.4</v>
      </c>
      <c r="E11236" s="7">
        <v>48</v>
      </c>
    </row>
    <row r="11237" spans="1:5" ht="15.5">
      <c r="A11237">
        <v>2014</v>
      </c>
      <c r="B11237">
        <v>6</v>
      </c>
      <c r="C11237" t="s">
        <v>11</v>
      </c>
      <c r="D11237" s="7">
        <v>11.4</v>
      </c>
      <c r="E11237" s="7">
        <v>152.19999999999999</v>
      </c>
    </row>
    <row r="11238" spans="1:5" ht="15.5">
      <c r="A11238">
        <v>2014</v>
      </c>
      <c r="B11238">
        <v>7</v>
      </c>
      <c r="C11238" t="s">
        <v>11</v>
      </c>
      <c r="D11238" s="7">
        <v>11.8</v>
      </c>
      <c r="E11238" s="7">
        <v>173.3</v>
      </c>
    </row>
    <row r="11239" spans="1:5" ht="15.5">
      <c r="A11239">
        <v>2014</v>
      </c>
      <c r="B11239">
        <v>8</v>
      </c>
      <c r="C11239" t="s">
        <v>11</v>
      </c>
      <c r="D11239" s="7">
        <v>10.4</v>
      </c>
      <c r="E11239" s="7">
        <v>167.3</v>
      </c>
    </row>
    <row r="11240" spans="1:5" ht="15.5">
      <c r="A11240">
        <v>2014</v>
      </c>
      <c r="B11240">
        <v>9</v>
      </c>
      <c r="C11240" t="s">
        <v>11</v>
      </c>
      <c r="D11240" s="7">
        <v>9.1999999999999993</v>
      </c>
      <c r="E11240" s="7">
        <v>60.2</v>
      </c>
    </row>
    <row r="11241" spans="1:5" ht="15.5">
      <c r="A11241">
        <v>2014</v>
      </c>
      <c r="B11241">
        <v>10</v>
      </c>
      <c r="C11241" t="s">
        <v>11</v>
      </c>
      <c r="D11241" s="7">
        <v>6.4</v>
      </c>
      <c r="E11241" s="7">
        <v>102.4</v>
      </c>
    </row>
    <row r="11242" spans="1:5" ht="15.5">
      <c r="A11242">
        <v>2014</v>
      </c>
      <c r="B11242">
        <v>11</v>
      </c>
      <c r="C11242" t="s">
        <v>11</v>
      </c>
      <c r="D11242" s="7">
        <v>3.5</v>
      </c>
      <c r="E11242" s="7">
        <v>75.599999999999994</v>
      </c>
    </row>
    <row r="11243" spans="1:5" ht="15.5">
      <c r="A11243">
        <v>2014</v>
      </c>
      <c r="B11243">
        <v>12</v>
      </c>
      <c r="C11243" t="s">
        <v>11</v>
      </c>
      <c r="D11243" s="7">
        <v>-2.2000000000000002</v>
      </c>
      <c r="E11243" s="7">
        <v>49.6</v>
      </c>
    </row>
    <row r="11244" spans="1:5" ht="15.5">
      <c r="A11244">
        <v>2015</v>
      </c>
      <c r="B11244">
        <v>1</v>
      </c>
      <c r="C11244" t="s">
        <v>11</v>
      </c>
      <c r="D11244" s="7">
        <v>-4.0999999999999996</v>
      </c>
      <c r="E11244" s="7">
        <v>87.6</v>
      </c>
    </row>
    <row r="11245" spans="1:5" ht="15.5">
      <c r="A11245">
        <v>2015</v>
      </c>
      <c r="B11245">
        <v>2</v>
      </c>
      <c r="C11245" t="s">
        <v>11</v>
      </c>
      <c r="D11245" s="7">
        <v>-5.5</v>
      </c>
      <c r="E11245" s="7">
        <v>22.7</v>
      </c>
    </row>
    <row r="11246" spans="1:5" ht="15.5">
      <c r="A11246">
        <v>2015</v>
      </c>
      <c r="B11246">
        <v>3</v>
      </c>
      <c r="C11246" t="s">
        <v>11</v>
      </c>
      <c r="D11246" s="7">
        <v>-0.2</v>
      </c>
      <c r="E11246" s="7">
        <v>76.7</v>
      </c>
    </row>
    <row r="11247" spans="1:5" ht="15.5">
      <c r="A11247">
        <v>2015</v>
      </c>
      <c r="B11247">
        <v>4</v>
      </c>
      <c r="C11247" t="s">
        <v>11</v>
      </c>
      <c r="D11247" s="7">
        <v>3.1</v>
      </c>
      <c r="E11247" s="7">
        <v>45.1</v>
      </c>
    </row>
    <row r="11248" spans="1:5" ht="15.5">
      <c r="A11248">
        <v>2015</v>
      </c>
      <c r="B11248">
        <v>5</v>
      </c>
      <c r="C11248" t="s">
        <v>11</v>
      </c>
      <c r="D11248" s="7">
        <v>7.7</v>
      </c>
      <c r="E11248" s="7">
        <v>136.19999999999999</v>
      </c>
    </row>
    <row r="11249" spans="1:5" ht="15.5">
      <c r="A11249">
        <v>2015</v>
      </c>
      <c r="B11249">
        <v>6</v>
      </c>
      <c r="C11249" t="s">
        <v>11</v>
      </c>
      <c r="D11249" s="7">
        <v>11.8</v>
      </c>
      <c r="E11249" s="7">
        <v>95.5</v>
      </c>
    </row>
    <row r="11250" spans="1:5" ht="15.5">
      <c r="A11250">
        <v>2015</v>
      </c>
      <c r="B11250">
        <v>7</v>
      </c>
      <c r="C11250" t="s">
        <v>11</v>
      </c>
      <c r="D11250" s="7">
        <v>16</v>
      </c>
      <c r="E11250" s="7">
        <v>75.7</v>
      </c>
    </row>
    <row r="11251" spans="1:5" ht="15.5">
      <c r="A11251">
        <v>2015</v>
      </c>
      <c r="B11251">
        <v>8</v>
      </c>
      <c r="C11251" t="s">
        <v>11</v>
      </c>
      <c r="D11251" s="7">
        <v>14.1</v>
      </c>
      <c r="E11251" s="7">
        <v>90.2</v>
      </c>
    </row>
    <row r="11252" spans="1:5" ht="15.5">
      <c r="A11252">
        <v>2015</v>
      </c>
      <c r="B11252">
        <v>9</v>
      </c>
      <c r="C11252" t="s">
        <v>11</v>
      </c>
      <c r="D11252" s="7">
        <v>7.6</v>
      </c>
      <c r="E11252" s="7">
        <v>130</v>
      </c>
    </row>
    <row r="11253" spans="1:5" ht="15.5">
      <c r="A11253">
        <v>2015</v>
      </c>
      <c r="B11253">
        <v>10</v>
      </c>
      <c r="C11253" t="s">
        <v>11</v>
      </c>
      <c r="D11253" s="7">
        <v>4.5</v>
      </c>
      <c r="E11253" s="7">
        <v>67.099999999999994</v>
      </c>
    </row>
    <row r="11254" spans="1:5" ht="15.5">
      <c r="A11254">
        <v>2015</v>
      </c>
      <c r="B11254">
        <v>11</v>
      </c>
      <c r="C11254" t="s">
        <v>11</v>
      </c>
      <c r="D11254" s="7">
        <v>2.2000000000000002</v>
      </c>
      <c r="E11254" s="7">
        <v>21.6</v>
      </c>
    </row>
    <row r="11255" spans="1:5" ht="15.5">
      <c r="A11255">
        <v>2015</v>
      </c>
      <c r="B11255">
        <v>12</v>
      </c>
      <c r="C11255" t="s">
        <v>11</v>
      </c>
      <c r="D11255" s="7">
        <v>0.5</v>
      </c>
      <c r="E11255" s="7">
        <v>17.600000000000001</v>
      </c>
    </row>
    <row r="11256" spans="1:5" ht="15.5">
      <c r="A11256">
        <v>2016</v>
      </c>
      <c r="B11256">
        <v>1</v>
      </c>
      <c r="C11256" t="s">
        <v>11</v>
      </c>
      <c r="D11256" s="7">
        <v>-3.7</v>
      </c>
      <c r="E11256" s="7">
        <v>90.2</v>
      </c>
    </row>
    <row r="11257" spans="1:5" ht="15.5">
      <c r="A11257">
        <v>2016</v>
      </c>
      <c r="B11257">
        <v>2</v>
      </c>
      <c r="C11257" t="s">
        <v>11</v>
      </c>
      <c r="D11257" s="7">
        <v>-2.1</v>
      </c>
      <c r="E11257" s="7">
        <v>86</v>
      </c>
    </row>
    <row r="11258" spans="1:5" ht="15.5">
      <c r="A11258">
        <v>2016</v>
      </c>
      <c r="B11258">
        <v>3</v>
      </c>
      <c r="C11258" t="s">
        <v>11</v>
      </c>
      <c r="D11258" s="7">
        <v>-1.7</v>
      </c>
      <c r="E11258" s="7">
        <v>42.5</v>
      </c>
    </row>
    <row r="11259" spans="1:5" ht="15.5">
      <c r="A11259">
        <v>2016</v>
      </c>
      <c r="B11259">
        <v>4</v>
      </c>
      <c r="C11259" t="s">
        <v>11</v>
      </c>
      <c r="D11259" s="7">
        <v>3.5</v>
      </c>
      <c r="E11259" s="7">
        <v>89.3</v>
      </c>
    </row>
    <row r="11260" spans="1:5" ht="15.5">
      <c r="A11260">
        <v>2016</v>
      </c>
      <c r="B11260">
        <v>5</v>
      </c>
      <c r="C11260" t="s">
        <v>11</v>
      </c>
      <c r="D11260" s="7">
        <v>6.4</v>
      </c>
      <c r="E11260" s="7">
        <v>124.1</v>
      </c>
    </row>
    <row r="11261" spans="1:5" ht="15.5">
      <c r="A11261">
        <v>2016</v>
      </c>
      <c r="B11261">
        <v>6</v>
      </c>
      <c r="C11261" t="s">
        <v>11</v>
      </c>
      <c r="D11261" s="7">
        <v>10.4</v>
      </c>
      <c r="E11261" s="7">
        <v>219.7</v>
      </c>
    </row>
    <row r="11262" spans="1:5" ht="15.5">
      <c r="A11262">
        <v>2016</v>
      </c>
      <c r="B11262">
        <v>7</v>
      </c>
      <c r="C11262" t="s">
        <v>11</v>
      </c>
      <c r="D11262" s="7">
        <v>13.1</v>
      </c>
      <c r="E11262" s="7">
        <v>142</v>
      </c>
    </row>
    <row r="11263" spans="1:5" ht="15.5">
      <c r="A11263">
        <v>2016</v>
      </c>
      <c r="B11263">
        <v>8</v>
      </c>
      <c r="C11263" t="s">
        <v>11</v>
      </c>
      <c r="D11263" s="7">
        <v>12.8</v>
      </c>
      <c r="E11263" s="7">
        <v>141</v>
      </c>
    </row>
    <row r="11264" spans="1:5" ht="15.5">
      <c r="A11264">
        <v>2016</v>
      </c>
      <c r="B11264">
        <v>9</v>
      </c>
      <c r="C11264" t="s">
        <v>11</v>
      </c>
      <c r="D11264" s="7">
        <v>10.5</v>
      </c>
      <c r="E11264" s="7">
        <v>120</v>
      </c>
    </row>
    <row r="11265" spans="1:5" ht="15.5">
      <c r="A11265">
        <v>2016</v>
      </c>
      <c r="B11265">
        <v>10</v>
      </c>
      <c r="C11265" t="s">
        <v>11</v>
      </c>
      <c r="D11265" s="7">
        <v>3.9</v>
      </c>
      <c r="E11265" s="7">
        <v>46.9</v>
      </c>
    </row>
    <row r="11266" spans="1:5" ht="15.5">
      <c r="A11266">
        <v>2016</v>
      </c>
      <c r="B11266">
        <v>11</v>
      </c>
      <c r="C11266" t="s">
        <v>11</v>
      </c>
      <c r="D11266" s="7">
        <v>0.6</v>
      </c>
      <c r="E11266" s="7">
        <v>45.1</v>
      </c>
    </row>
    <row r="11267" spans="1:5" ht="15.5">
      <c r="A11267">
        <v>2016</v>
      </c>
      <c r="B11267">
        <v>12</v>
      </c>
      <c r="C11267" t="s">
        <v>11</v>
      </c>
      <c r="D11267" s="7">
        <v>-1.2</v>
      </c>
      <c r="E11267" s="7">
        <v>6.2</v>
      </c>
    </row>
    <row r="11268" spans="1:5" ht="15.5">
      <c r="A11268">
        <v>2017</v>
      </c>
      <c r="B11268">
        <v>1</v>
      </c>
      <c r="C11268" t="s">
        <v>11</v>
      </c>
      <c r="D11268" s="7">
        <v>-7.4</v>
      </c>
      <c r="E11268" s="7">
        <v>83.7</v>
      </c>
    </row>
    <row r="11269" spans="1:5" ht="15.5">
      <c r="A11269">
        <v>2017</v>
      </c>
      <c r="B11269">
        <v>2</v>
      </c>
      <c r="C11269" t="s">
        <v>11</v>
      </c>
      <c r="D11269" s="7">
        <v>-1.4</v>
      </c>
      <c r="E11269" s="7">
        <v>43.1</v>
      </c>
    </row>
    <row r="11270" spans="1:5" ht="15.5">
      <c r="A11270">
        <v>2017</v>
      </c>
      <c r="B11270">
        <v>3</v>
      </c>
      <c r="C11270" t="s">
        <v>11</v>
      </c>
      <c r="D11270" s="7">
        <v>1.9</v>
      </c>
      <c r="E11270" s="7">
        <v>89.9</v>
      </c>
    </row>
    <row r="11271" spans="1:5" ht="15.5">
      <c r="A11271">
        <v>2017</v>
      </c>
      <c r="B11271">
        <v>4</v>
      </c>
      <c r="C11271" t="s">
        <v>11</v>
      </c>
      <c r="D11271" s="7">
        <v>2.5</v>
      </c>
      <c r="E11271" s="7">
        <v>50.1</v>
      </c>
    </row>
    <row r="11272" spans="1:5" ht="15.5">
      <c r="A11272">
        <v>2017</v>
      </c>
      <c r="B11272">
        <v>5</v>
      </c>
      <c r="C11272" t="s">
        <v>11</v>
      </c>
      <c r="D11272" s="7">
        <v>8.5</v>
      </c>
      <c r="E11272" s="7">
        <v>80.5</v>
      </c>
    </row>
    <row r="11273" spans="1:5" ht="15.5">
      <c r="A11273">
        <v>2017</v>
      </c>
      <c r="B11273">
        <v>6</v>
      </c>
      <c r="C11273" t="s">
        <v>11</v>
      </c>
      <c r="D11273" s="7">
        <v>13.4</v>
      </c>
      <c r="E11273" s="7">
        <v>181.5</v>
      </c>
    </row>
    <row r="11274" spans="1:5" ht="15.5">
      <c r="A11274">
        <v>2017</v>
      </c>
      <c r="B11274">
        <v>7</v>
      </c>
      <c r="C11274" t="s">
        <v>11</v>
      </c>
      <c r="D11274" s="7">
        <v>13.2</v>
      </c>
      <c r="E11274" s="7">
        <v>124.1</v>
      </c>
    </row>
    <row r="11275" spans="1:5" ht="15.5">
      <c r="A11275">
        <v>2017</v>
      </c>
      <c r="B11275">
        <v>8</v>
      </c>
      <c r="C11275" t="s">
        <v>11</v>
      </c>
      <c r="D11275" s="7">
        <v>13.9</v>
      </c>
      <c r="E11275" s="7">
        <v>148.4</v>
      </c>
    </row>
    <row r="11276" spans="1:5" ht="15.5">
      <c r="A11276">
        <v>2017</v>
      </c>
      <c r="B11276">
        <v>9</v>
      </c>
      <c r="C11276" t="s">
        <v>11</v>
      </c>
      <c r="D11276" s="7">
        <v>6.5</v>
      </c>
      <c r="E11276" s="7">
        <v>161.9</v>
      </c>
    </row>
    <row r="11277" spans="1:5" ht="15.5">
      <c r="A11277">
        <v>2017</v>
      </c>
      <c r="B11277">
        <v>10</v>
      </c>
      <c r="C11277" t="s">
        <v>11</v>
      </c>
      <c r="D11277" s="7">
        <v>5.6</v>
      </c>
      <c r="E11277" s="7">
        <v>76.5</v>
      </c>
    </row>
    <row r="11278" spans="1:5" ht="15.5">
      <c r="A11278">
        <v>1864</v>
      </c>
      <c r="B11278">
        <v>1</v>
      </c>
      <c r="C11278" t="s">
        <v>12</v>
      </c>
      <c r="D11278" s="7">
        <v>-6.9</v>
      </c>
      <c r="E11278" s="7">
        <v>53.5</v>
      </c>
    </row>
    <row r="11279" spans="1:5" ht="15.5">
      <c r="A11279">
        <v>1864</v>
      </c>
      <c r="B11279">
        <v>2</v>
      </c>
      <c r="C11279" t="s">
        <v>12</v>
      </c>
      <c r="D11279" s="7">
        <v>-3.6</v>
      </c>
      <c r="E11279" s="7">
        <v>78.400000000000006</v>
      </c>
    </row>
    <row r="11280" spans="1:5" ht="15.5">
      <c r="A11280">
        <v>1864</v>
      </c>
      <c r="B11280">
        <v>3</v>
      </c>
      <c r="C11280" t="s">
        <v>12</v>
      </c>
      <c r="D11280" s="7">
        <v>1.5</v>
      </c>
      <c r="E11280" s="7">
        <v>69.8</v>
      </c>
    </row>
    <row r="11281" spans="1:5" ht="15.5">
      <c r="A11281">
        <v>1864</v>
      </c>
      <c r="B11281">
        <v>4</v>
      </c>
      <c r="C11281" t="s">
        <v>12</v>
      </c>
      <c r="D11281" s="7">
        <v>3.5</v>
      </c>
      <c r="E11281" s="7">
        <v>174.4</v>
      </c>
    </row>
    <row r="11282" spans="1:5" ht="15.5">
      <c r="A11282">
        <v>1864</v>
      </c>
      <c r="B11282">
        <v>5</v>
      </c>
      <c r="C11282" t="s">
        <v>12</v>
      </c>
      <c r="D11282" s="7">
        <v>9.3000000000000007</v>
      </c>
      <c r="E11282" s="7">
        <v>240.6</v>
      </c>
    </row>
    <row r="11283" spans="1:5" ht="15.5">
      <c r="A11283">
        <v>1864</v>
      </c>
      <c r="B11283">
        <v>6</v>
      </c>
      <c r="C11283" t="s">
        <v>12</v>
      </c>
      <c r="D11283" s="7">
        <v>11.3</v>
      </c>
      <c r="E11283" s="7">
        <v>225.2</v>
      </c>
    </row>
    <row r="11284" spans="1:5" ht="15.5">
      <c r="A11284">
        <v>1864</v>
      </c>
      <c r="B11284">
        <v>7</v>
      </c>
      <c r="C11284" t="s">
        <v>12</v>
      </c>
      <c r="D11284" s="7">
        <v>13.3</v>
      </c>
      <c r="E11284" s="7">
        <v>199.4</v>
      </c>
    </row>
    <row r="11285" spans="1:5" ht="15.5">
      <c r="A11285">
        <v>1864</v>
      </c>
      <c r="B11285">
        <v>8</v>
      </c>
      <c r="C11285" t="s">
        <v>12</v>
      </c>
      <c r="D11285" s="7">
        <v>12</v>
      </c>
      <c r="E11285" s="7">
        <v>101.6</v>
      </c>
    </row>
    <row r="11286" spans="1:5" ht="15.5">
      <c r="A11286">
        <v>1864</v>
      </c>
      <c r="B11286">
        <v>9</v>
      </c>
      <c r="C11286" t="s">
        <v>12</v>
      </c>
      <c r="D11286" s="7">
        <v>9.6</v>
      </c>
      <c r="E11286" s="7">
        <v>105.7</v>
      </c>
    </row>
    <row r="11287" spans="1:5" ht="15.5">
      <c r="A11287">
        <v>1864</v>
      </c>
      <c r="B11287">
        <v>10</v>
      </c>
      <c r="C11287" t="s">
        <v>12</v>
      </c>
      <c r="D11287" s="7">
        <v>4.9000000000000004</v>
      </c>
      <c r="E11287" s="7">
        <v>80.8</v>
      </c>
    </row>
    <row r="11288" spans="1:5" ht="15.5">
      <c r="A11288">
        <v>1864</v>
      </c>
      <c r="B11288">
        <v>11</v>
      </c>
      <c r="C11288" t="s">
        <v>12</v>
      </c>
      <c r="D11288" s="7">
        <v>0.2</v>
      </c>
      <c r="E11288" s="7">
        <v>77.5</v>
      </c>
    </row>
    <row r="11289" spans="1:5" ht="15.5">
      <c r="A11289">
        <v>1864</v>
      </c>
      <c r="B11289">
        <v>12</v>
      </c>
      <c r="C11289" t="s">
        <v>12</v>
      </c>
      <c r="D11289" s="7">
        <v>-4.5999999999999996</v>
      </c>
      <c r="E11289" s="7">
        <v>3.7</v>
      </c>
    </row>
    <row r="11290" spans="1:5" ht="15.5">
      <c r="A11290">
        <v>1865</v>
      </c>
      <c r="B11290">
        <v>1</v>
      </c>
      <c r="C11290" t="s">
        <v>12</v>
      </c>
      <c r="D11290" s="7">
        <v>-1.7</v>
      </c>
      <c r="E11290" s="7">
        <v>91.1</v>
      </c>
    </row>
    <row r="11291" spans="1:5" ht="15.5">
      <c r="A11291">
        <v>1865</v>
      </c>
      <c r="B11291">
        <v>2</v>
      </c>
      <c r="C11291" t="s">
        <v>12</v>
      </c>
      <c r="D11291" s="7">
        <v>-4.8</v>
      </c>
      <c r="E11291" s="7">
        <v>90.2</v>
      </c>
    </row>
    <row r="11292" spans="1:5" ht="15.5">
      <c r="A11292">
        <v>1865</v>
      </c>
      <c r="B11292">
        <v>3</v>
      </c>
      <c r="C11292" t="s">
        <v>12</v>
      </c>
      <c r="D11292" s="7">
        <v>-4.5999999999999996</v>
      </c>
      <c r="E11292" s="7">
        <v>120.9</v>
      </c>
    </row>
    <row r="11293" spans="1:5" ht="15.5">
      <c r="A11293">
        <v>1865</v>
      </c>
      <c r="B11293">
        <v>4</v>
      </c>
      <c r="C11293" t="s">
        <v>12</v>
      </c>
      <c r="D11293" s="7">
        <v>7.9</v>
      </c>
      <c r="E11293" s="7">
        <v>2.7</v>
      </c>
    </row>
    <row r="11294" spans="1:5" ht="15.5">
      <c r="A11294">
        <v>1865</v>
      </c>
      <c r="B11294">
        <v>5</v>
      </c>
      <c r="C11294" t="s">
        <v>12</v>
      </c>
      <c r="D11294" s="7">
        <v>12.2</v>
      </c>
      <c r="E11294" s="7">
        <v>116.7</v>
      </c>
    </row>
    <row r="11295" spans="1:5" ht="15.5">
      <c r="A11295">
        <v>1865</v>
      </c>
      <c r="B11295">
        <v>6</v>
      </c>
      <c r="C11295" t="s">
        <v>12</v>
      </c>
      <c r="D11295" s="7">
        <v>12.3</v>
      </c>
      <c r="E11295" s="7">
        <v>127.8</v>
      </c>
    </row>
    <row r="11296" spans="1:5" ht="15.5">
      <c r="A11296">
        <v>1865</v>
      </c>
      <c r="B11296">
        <v>7</v>
      </c>
      <c r="C11296" t="s">
        <v>12</v>
      </c>
      <c r="D11296" s="7">
        <v>15.4</v>
      </c>
      <c r="E11296" s="7">
        <v>210</v>
      </c>
    </row>
    <row r="11297" spans="1:5" ht="15.5">
      <c r="A11297">
        <v>1865</v>
      </c>
      <c r="B11297">
        <v>8</v>
      </c>
      <c r="C11297" t="s">
        <v>12</v>
      </c>
      <c r="D11297" s="7">
        <v>12.4</v>
      </c>
      <c r="E11297" s="7">
        <v>219.2</v>
      </c>
    </row>
    <row r="11298" spans="1:5" ht="15.5">
      <c r="A11298">
        <v>1865</v>
      </c>
      <c r="B11298">
        <v>9</v>
      </c>
      <c r="C11298" t="s">
        <v>12</v>
      </c>
      <c r="D11298" s="7">
        <v>12.2</v>
      </c>
      <c r="E11298" s="7">
        <v>3.2</v>
      </c>
    </row>
    <row r="11299" spans="1:5" ht="15.5">
      <c r="A11299">
        <v>1865</v>
      </c>
      <c r="B11299">
        <v>10</v>
      </c>
      <c r="C11299" t="s">
        <v>12</v>
      </c>
      <c r="D11299" s="7">
        <v>6.7</v>
      </c>
      <c r="E11299" s="7">
        <v>131.30000000000001</v>
      </c>
    </row>
    <row r="11300" spans="1:5" ht="15.5">
      <c r="A11300">
        <v>1865</v>
      </c>
      <c r="B11300">
        <v>11</v>
      </c>
      <c r="C11300" t="s">
        <v>12</v>
      </c>
      <c r="D11300" s="7">
        <v>2.4</v>
      </c>
      <c r="E11300" s="7">
        <v>74.3</v>
      </c>
    </row>
    <row r="11301" spans="1:5" ht="15.5">
      <c r="A11301">
        <v>1865</v>
      </c>
      <c r="B11301">
        <v>12</v>
      </c>
      <c r="C11301" t="s">
        <v>12</v>
      </c>
      <c r="D11301" s="7">
        <v>-3.3</v>
      </c>
      <c r="E11301" s="7">
        <v>17.899999999999999</v>
      </c>
    </row>
    <row r="11302" spans="1:5" ht="15.5">
      <c r="A11302">
        <v>1866</v>
      </c>
      <c r="B11302">
        <v>1</v>
      </c>
      <c r="C11302" t="s">
        <v>12</v>
      </c>
      <c r="D11302" s="7">
        <v>-0.8</v>
      </c>
      <c r="E11302" s="7">
        <v>71.599999999999994</v>
      </c>
    </row>
    <row r="11303" spans="1:5" ht="15.5">
      <c r="A11303">
        <v>1866</v>
      </c>
      <c r="B11303">
        <v>2</v>
      </c>
      <c r="C11303" t="s">
        <v>12</v>
      </c>
      <c r="D11303" s="7">
        <v>0.5</v>
      </c>
      <c r="E11303" s="7">
        <v>154.1</v>
      </c>
    </row>
    <row r="11304" spans="1:5" ht="15.5">
      <c r="A11304">
        <v>1866</v>
      </c>
      <c r="B11304">
        <v>3</v>
      </c>
      <c r="C11304" t="s">
        <v>12</v>
      </c>
      <c r="D11304" s="7">
        <v>0.5</v>
      </c>
      <c r="E11304" s="7">
        <v>118.9</v>
      </c>
    </row>
    <row r="11305" spans="1:5" ht="15.5">
      <c r="A11305">
        <v>1866</v>
      </c>
      <c r="B11305">
        <v>4</v>
      </c>
      <c r="C11305" t="s">
        <v>12</v>
      </c>
      <c r="D11305" s="7">
        <v>5.8</v>
      </c>
      <c r="E11305" s="7">
        <v>141.30000000000001</v>
      </c>
    </row>
    <row r="11306" spans="1:5" ht="15.5">
      <c r="A11306">
        <v>1866</v>
      </c>
      <c r="B11306">
        <v>5</v>
      </c>
      <c r="C11306" t="s">
        <v>12</v>
      </c>
      <c r="D11306" s="7">
        <v>6.6</v>
      </c>
      <c r="E11306" s="7">
        <v>158.69999999999999</v>
      </c>
    </row>
    <row r="11307" spans="1:5" ht="15.5">
      <c r="A11307">
        <v>1866</v>
      </c>
      <c r="B11307">
        <v>6</v>
      </c>
      <c r="C11307" t="s">
        <v>12</v>
      </c>
      <c r="D11307" s="7">
        <v>13.4</v>
      </c>
      <c r="E11307" s="7">
        <v>95.1</v>
      </c>
    </row>
    <row r="11308" spans="1:5" ht="15.5">
      <c r="A11308">
        <v>1866</v>
      </c>
      <c r="B11308">
        <v>7</v>
      </c>
      <c r="C11308" t="s">
        <v>12</v>
      </c>
      <c r="D11308" s="7">
        <v>13.5</v>
      </c>
      <c r="E11308" s="7">
        <v>167.7</v>
      </c>
    </row>
    <row r="11309" spans="1:5" ht="15.5">
      <c r="A11309">
        <v>1866</v>
      </c>
      <c r="B11309">
        <v>8</v>
      </c>
      <c r="C11309" t="s">
        <v>12</v>
      </c>
      <c r="D11309" s="7">
        <v>11.2</v>
      </c>
      <c r="E11309" s="7">
        <v>281.3</v>
      </c>
    </row>
    <row r="11310" spans="1:5" ht="15.5">
      <c r="A11310">
        <v>1866</v>
      </c>
      <c r="B11310">
        <v>9</v>
      </c>
      <c r="C11310" t="s">
        <v>12</v>
      </c>
      <c r="D11310" s="7">
        <v>10.8</v>
      </c>
      <c r="E11310" s="7">
        <v>144.80000000000001</v>
      </c>
    </row>
    <row r="11311" spans="1:5" ht="15.5">
      <c r="A11311">
        <v>1866</v>
      </c>
      <c r="B11311">
        <v>10</v>
      </c>
      <c r="C11311" t="s">
        <v>12</v>
      </c>
      <c r="D11311" s="7">
        <v>5.9</v>
      </c>
      <c r="E11311" s="7">
        <v>23.6</v>
      </c>
    </row>
    <row r="11312" spans="1:5" ht="15.5">
      <c r="A11312">
        <v>1866</v>
      </c>
      <c r="B11312">
        <v>11</v>
      </c>
      <c r="C11312" t="s">
        <v>12</v>
      </c>
      <c r="D11312" s="7">
        <v>0.5</v>
      </c>
      <c r="E11312" s="7">
        <v>198.8</v>
      </c>
    </row>
    <row r="11313" spans="1:5" ht="15.5">
      <c r="A11313">
        <v>1866</v>
      </c>
      <c r="B11313">
        <v>12</v>
      </c>
      <c r="C11313" t="s">
        <v>12</v>
      </c>
      <c r="D11313" s="7">
        <v>0</v>
      </c>
      <c r="E11313" s="7">
        <v>119.4</v>
      </c>
    </row>
    <row r="11314" spans="1:5" ht="15.5">
      <c r="A11314">
        <v>1867</v>
      </c>
      <c r="B11314">
        <v>1</v>
      </c>
      <c r="C11314" t="s">
        <v>12</v>
      </c>
      <c r="D11314" s="7">
        <v>-3.2</v>
      </c>
      <c r="E11314" s="7">
        <v>206.3</v>
      </c>
    </row>
    <row r="11315" spans="1:5" ht="15.5">
      <c r="A11315">
        <v>1867</v>
      </c>
      <c r="B11315">
        <v>2</v>
      </c>
      <c r="C11315" t="s">
        <v>12</v>
      </c>
      <c r="D11315" s="7">
        <v>2.2000000000000002</v>
      </c>
      <c r="E11315" s="7">
        <v>108.1</v>
      </c>
    </row>
    <row r="11316" spans="1:5" ht="15.5">
      <c r="A11316">
        <v>1867</v>
      </c>
      <c r="B11316">
        <v>3</v>
      </c>
      <c r="C11316" t="s">
        <v>12</v>
      </c>
      <c r="D11316" s="7">
        <v>1</v>
      </c>
      <c r="E11316" s="7">
        <v>166.9</v>
      </c>
    </row>
    <row r="11317" spans="1:5" ht="15.5">
      <c r="A11317">
        <v>1867</v>
      </c>
      <c r="B11317">
        <v>4</v>
      </c>
      <c r="C11317" t="s">
        <v>12</v>
      </c>
      <c r="D11317" s="7">
        <v>5.4</v>
      </c>
      <c r="E11317" s="7">
        <v>262.8</v>
      </c>
    </row>
    <row r="11318" spans="1:5" ht="15.5">
      <c r="A11318">
        <v>1867</v>
      </c>
      <c r="B11318">
        <v>5</v>
      </c>
      <c r="C11318" t="s">
        <v>12</v>
      </c>
      <c r="D11318" s="7">
        <v>9.5</v>
      </c>
      <c r="E11318" s="7">
        <v>172</v>
      </c>
    </row>
    <row r="11319" spans="1:5" ht="15.5">
      <c r="A11319">
        <v>1867</v>
      </c>
      <c r="B11319">
        <v>6</v>
      </c>
      <c r="C11319" t="s">
        <v>12</v>
      </c>
      <c r="D11319" s="7">
        <v>12.4</v>
      </c>
      <c r="E11319" s="7">
        <v>183.6</v>
      </c>
    </row>
    <row r="11320" spans="1:5" ht="15.5">
      <c r="A11320">
        <v>1867</v>
      </c>
      <c r="B11320">
        <v>7</v>
      </c>
      <c r="C11320" t="s">
        <v>12</v>
      </c>
      <c r="D11320" s="7">
        <v>13</v>
      </c>
      <c r="E11320" s="7">
        <v>62.9</v>
      </c>
    </row>
    <row r="11321" spans="1:5" ht="15.5">
      <c r="A11321">
        <v>1867</v>
      </c>
      <c r="B11321">
        <v>8</v>
      </c>
      <c r="C11321" t="s">
        <v>12</v>
      </c>
      <c r="D11321" s="7">
        <v>13.9</v>
      </c>
      <c r="E11321" s="7">
        <v>138.80000000000001</v>
      </c>
    </row>
    <row r="11322" spans="1:5" ht="15.5">
      <c r="A11322">
        <v>1867</v>
      </c>
      <c r="B11322">
        <v>9</v>
      </c>
      <c r="C11322" t="s">
        <v>12</v>
      </c>
      <c r="D11322" s="7">
        <v>11.4</v>
      </c>
      <c r="E11322" s="7">
        <v>110.8</v>
      </c>
    </row>
    <row r="11323" spans="1:5" ht="15.5">
      <c r="A11323">
        <v>1867</v>
      </c>
      <c r="B11323">
        <v>10</v>
      </c>
      <c r="C11323" t="s">
        <v>12</v>
      </c>
      <c r="D11323" s="7">
        <v>3.3</v>
      </c>
      <c r="E11323" s="7">
        <v>203.8</v>
      </c>
    </row>
    <row r="11324" spans="1:5" ht="15.5">
      <c r="A11324">
        <v>1867</v>
      </c>
      <c r="B11324">
        <v>11</v>
      </c>
      <c r="C11324" t="s">
        <v>12</v>
      </c>
      <c r="D11324" s="7">
        <v>-1.1000000000000001</v>
      </c>
      <c r="E11324" s="7">
        <v>40.9</v>
      </c>
    </row>
    <row r="11325" spans="1:5" ht="15.5">
      <c r="A11325">
        <v>1867</v>
      </c>
      <c r="B11325">
        <v>12</v>
      </c>
      <c r="C11325" t="s">
        <v>12</v>
      </c>
      <c r="D11325" s="7">
        <v>-5.4</v>
      </c>
      <c r="E11325" s="7">
        <v>167</v>
      </c>
    </row>
    <row r="11326" spans="1:5" ht="15.5">
      <c r="A11326">
        <v>1868</v>
      </c>
      <c r="B11326">
        <v>1</v>
      </c>
      <c r="C11326" t="s">
        <v>12</v>
      </c>
      <c r="D11326" s="7">
        <v>-6.4</v>
      </c>
      <c r="E11326" s="7">
        <v>98</v>
      </c>
    </row>
    <row r="11327" spans="1:5" ht="15.5">
      <c r="A11327">
        <v>1868</v>
      </c>
      <c r="B11327">
        <v>2</v>
      </c>
      <c r="C11327" t="s">
        <v>12</v>
      </c>
      <c r="D11327" s="7">
        <v>-1.4</v>
      </c>
      <c r="E11327" s="7">
        <v>19.600000000000001</v>
      </c>
    </row>
    <row r="11328" spans="1:5" ht="15.5">
      <c r="A11328">
        <v>1868</v>
      </c>
      <c r="B11328">
        <v>3</v>
      </c>
      <c r="C11328" t="s">
        <v>12</v>
      </c>
      <c r="D11328" s="7">
        <v>-1.1000000000000001</v>
      </c>
      <c r="E11328" s="7">
        <v>226.4</v>
      </c>
    </row>
    <row r="11329" spans="1:5" ht="15.5">
      <c r="A11329">
        <v>1868</v>
      </c>
      <c r="B11329">
        <v>4</v>
      </c>
      <c r="C11329" t="s">
        <v>12</v>
      </c>
      <c r="D11329" s="7">
        <v>3.5</v>
      </c>
      <c r="E11329" s="7">
        <v>139.9</v>
      </c>
    </row>
    <row r="11330" spans="1:5" ht="15.5">
      <c r="A11330">
        <v>1868</v>
      </c>
      <c r="B11330">
        <v>5</v>
      </c>
      <c r="C11330" t="s">
        <v>12</v>
      </c>
      <c r="D11330" s="7">
        <v>14.3</v>
      </c>
      <c r="E11330" s="7">
        <v>74</v>
      </c>
    </row>
    <row r="11331" spans="1:5" ht="15.5">
      <c r="A11331">
        <v>1868</v>
      </c>
      <c r="B11331">
        <v>6</v>
      </c>
      <c r="C11331" t="s">
        <v>12</v>
      </c>
      <c r="D11331" s="7">
        <v>14</v>
      </c>
      <c r="E11331" s="7">
        <v>177.8</v>
      </c>
    </row>
    <row r="11332" spans="1:5" ht="15.5">
      <c r="A11332">
        <v>1868</v>
      </c>
      <c r="B11332">
        <v>7</v>
      </c>
      <c r="C11332" t="s">
        <v>12</v>
      </c>
      <c r="D11332" s="7">
        <v>13.9</v>
      </c>
      <c r="E11332" s="7">
        <v>170.7</v>
      </c>
    </row>
    <row r="11333" spans="1:5" ht="15.5">
      <c r="A11333">
        <v>1868</v>
      </c>
      <c r="B11333">
        <v>8</v>
      </c>
      <c r="C11333" t="s">
        <v>12</v>
      </c>
      <c r="D11333" s="7">
        <v>13.7</v>
      </c>
      <c r="E11333" s="7">
        <v>140.9</v>
      </c>
    </row>
    <row r="11334" spans="1:5" ht="15.5">
      <c r="A11334">
        <v>1868</v>
      </c>
      <c r="B11334">
        <v>9</v>
      </c>
      <c r="C11334" t="s">
        <v>12</v>
      </c>
      <c r="D11334" s="7">
        <v>12.1</v>
      </c>
      <c r="E11334" s="7">
        <v>107.6</v>
      </c>
    </row>
    <row r="11335" spans="1:5" ht="15.5">
      <c r="A11335">
        <v>1868</v>
      </c>
      <c r="B11335">
        <v>10</v>
      </c>
      <c r="C11335" t="s">
        <v>12</v>
      </c>
      <c r="D11335" s="7">
        <v>5.9</v>
      </c>
      <c r="E11335" s="7">
        <v>257.10000000000002</v>
      </c>
    </row>
    <row r="11336" spans="1:5" ht="15.5">
      <c r="A11336">
        <v>1868</v>
      </c>
      <c r="B11336">
        <v>11</v>
      </c>
      <c r="C11336" t="s">
        <v>12</v>
      </c>
      <c r="D11336" s="7">
        <v>-1.8</v>
      </c>
      <c r="E11336" s="7">
        <v>52.6</v>
      </c>
    </row>
    <row r="11337" spans="1:5" ht="15.5">
      <c r="A11337">
        <v>1868</v>
      </c>
      <c r="B11337">
        <v>12</v>
      </c>
      <c r="C11337" t="s">
        <v>12</v>
      </c>
      <c r="D11337" s="7">
        <v>2.7</v>
      </c>
      <c r="E11337" s="7">
        <v>189.8</v>
      </c>
    </row>
    <row r="11338" spans="1:5" ht="15.5">
      <c r="A11338">
        <v>1869</v>
      </c>
      <c r="B11338">
        <v>1</v>
      </c>
      <c r="C11338" t="s">
        <v>12</v>
      </c>
      <c r="D11338" s="7">
        <v>-4.7</v>
      </c>
      <c r="E11338" s="7">
        <v>57.9</v>
      </c>
    </row>
    <row r="11339" spans="1:5" ht="15.5">
      <c r="A11339">
        <v>1869</v>
      </c>
      <c r="B11339">
        <v>2</v>
      </c>
      <c r="C11339" t="s">
        <v>12</v>
      </c>
      <c r="D11339" s="7">
        <v>2.9</v>
      </c>
      <c r="E11339" s="7">
        <v>44.4</v>
      </c>
    </row>
    <row r="11340" spans="1:5" ht="15.5">
      <c r="A11340">
        <v>1869</v>
      </c>
      <c r="B11340">
        <v>3</v>
      </c>
      <c r="C11340" t="s">
        <v>12</v>
      </c>
      <c r="D11340" s="7">
        <v>-3.1</v>
      </c>
      <c r="E11340" s="7">
        <v>172.8</v>
      </c>
    </row>
    <row r="11341" spans="1:5" ht="15.5">
      <c r="A11341">
        <v>1869</v>
      </c>
      <c r="B11341">
        <v>4</v>
      </c>
      <c r="C11341" t="s">
        <v>12</v>
      </c>
      <c r="D11341" s="7">
        <v>5.6</v>
      </c>
      <c r="E11341" s="7">
        <v>115.1</v>
      </c>
    </row>
    <row r="11342" spans="1:5" ht="15.5">
      <c r="A11342">
        <v>1869</v>
      </c>
      <c r="B11342">
        <v>5</v>
      </c>
      <c r="C11342" t="s">
        <v>12</v>
      </c>
      <c r="D11342" s="7">
        <v>11.3</v>
      </c>
      <c r="E11342" s="7">
        <v>140.69999999999999</v>
      </c>
    </row>
    <row r="11343" spans="1:5" ht="15.5">
      <c r="A11343">
        <v>1869</v>
      </c>
      <c r="B11343">
        <v>6</v>
      </c>
      <c r="C11343" t="s">
        <v>12</v>
      </c>
      <c r="D11343" s="7">
        <v>9.6999999999999993</v>
      </c>
      <c r="E11343" s="7">
        <v>173</v>
      </c>
    </row>
    <row r="11344" spans="1:5" ht="15.5">
      <c r="A11344">
        <v>1869</v>
      </c>
      <c r="B11344">
        <v>7</v>
      </c>
      <c r="C11344" t="s">
        <v>12</v>
      </c>
      <c r="D11344" s="7">
        <v>16.100000000000001</v>
      </c>
      <c r="E11344" s="7">
        <v>131.80000000000001</v>
      </c>
    </row>
    <row r="11345" spans="1:5" ht="15.5">
      <c r="A11345">
        <v>1869</v>
      </c>
      <c r="B11345">
        <v>8</v>
      </c>
      <c r="C11345" t="s">
        <v>12</v>
      </c>
      <c r="D11345" s="7">
        <v>11.8</v>
      </c>
      <c r="E11345" s="7">
        <v>221.4</v>
      </c>
    </row>
    <row r="11346" spans="1:5" ht="15.5">
      <c r="A11346">
        <v>1869</v>
      </c>
      <c r="B11346">
        <v>9</v>
      </c>
      <c r="C11346" t="s">
        <v>12</v>
      </c>
      <c r="D11346" s="7">
        <v>11.4</v>
      </c>
      <c r="E11346" s="7">
        <v>94.8</v>
      </c>
    </row>
    <row r="11347" spans="1:5" ht="15.5">
      <c r="A11347">
        <v>1869</v>
      </c>
      <c r="B11347">
        <v>10</v>
      </c>
      <c r="C11347" t="s">
        <v>12</v>
      </c>
      <c r="D11347" s="7">
        <v>2.9</v>
      </c>
      <c r="E11347" s="7">
        <v>121.8</v>
      </c>
    </row>
    <row r="11348" spans="1:5" ht="15.5">
      <c r="A11348">
        <v>1869</v>
      </c>
      <c r="B11348">
        <v>11</v>
      </c>
      <c r="C11348" t="s">
        <v>12</v>
      </c>
      <c r="D11348" s="7">
        <v>0.8</v>
      </c>
      <c r="E11348" s="7">
        <v>138.30000000000001</v>
      </c>
    </row>
    <row r="11349" spans="1:5" ht="15.5">
      <c r="A11349">
        <v>1869</v>
      </c>
      <c r="B11349">
        <v>12</v>
      </c>
      <c r="C11349" t="s">
        <v>12</v>
      </c>
      <c r="D11349" s="7">
        <v>-2.6</v>
      </c>
      <c r="E11349" s="7">
        <v>107.9</v>
      </c>
    </row>
    <row r="11350" spans="1:5" ht="15.5">
      <c r="A11350">
        <v>1870</v>
      </c>
      <c r="B11350">
        <v>1</v>
      </c>
      <c r="C11350" t="s">
        <v>12</v>
      </c>
      <c r="D11350" s="7">
        <v>-5.4</v>
      </c>
      <c r="E11350" s="7">
        <v>42.4</v>
      </c>
    </row>
    <row r="11351" spans="1:5" ht="15.5">
      <c r="A11351">
        <v>1870</v>
      </c>
      <c r="B11351">
        <v>2</v>
      </c>
      <c r="C11351" t="s">
        <v>12</v>
      </c>
      <c r="D11351" s="7">
        <v>-3.4</v>
      </c>
      <c r="E11351" s="7">
        <v>26</v>
      </c>
    </row>
    <row r="11352" spans="1:5" ht="15.5">
      <c r="A11352">
        <v>1870</v>
      </c>
      <c r="B11352">
        <v>3</v>
      </c>
      <c r="C11352" t="s">
        <v>12</v>
      </c>
      <c r="D11352" s="7">
        <v>-1.6</v>
      </c>
      <c r="E11352" s="7">
        <v>95.4</v>
      </c>
    </row>
    <row r="11353" spans="1:5" ht="15.5">
      <c r="A11353">
        <v>1870</v>
      </c>
      <c r="B11353">
        <v>4</v>
      </c>
      <c r="C11353" t="s">
        <v>12</v>
      </c>
      <c r="D11353" s="7">
        <v>4.3</v>
      </c>
      <c r="E11353" s="7">
        <v>74.3</v>
      </c>
    </row>
    <row r="11354" spans="1:5" ht="15.5">
      <c r="A11354">
        <v>1870</v>
      </c>
      <c r="B11354">
        <v>5</v>
      </c>
      <c r="C11354" t="s">
        <v>12</v>
      </c>
      <c r="D11354" s="7">
        <v>10.7</v>
      </c>
      <c r="E11354" s="7">
        <v>55.8</v>
      </c>
    </row>
    <row r="11355" spans="1:5" ht="15.5">
      <c r="A11355">
        <v>1870</v>
      </c>
      <c r="B11355">
        <v>6</v>
      </c>
      <c r="C11355" t="s">
        <v>12</v>
      </c>
      <c r="D11355" s="7">
        <v>12.8</v>
      </c>
      <c r="E11355" s="7">
        <v>118</v>
      </c>
    </row>
    <row r="11356" spans="1:5" ht="15.5">
      <c r="A11356">
        <v>1870</v>
      </c>
      <c r="B11356">
        <v>7</v>
      </c>
      <c r="C11356" t="s">
        <v>12</v>
      </c>
      <c r="D11356" s="7">
        <v>15.6</v>
      </c>
      <c r="E11356" s="7">
        <v>108.5</v>
      </c>
    </row>
    <row r="11357" spans="1:5" ht="15.5">
      <c r="A11357">
        <v>1870</v>
      </c>
      <c r="B11357">
        <v>8</v>
      </c>
      <c r="C11357" t="s">
        <v>12</v>
      </c>
      <c r="D11357" s="7">
        <v>11.2</v>
      </c>
      <c r="E11357" s="7">
        <v>219.8</v>
      </c>
    </row>
    <row r="11358" spans="1:5" ht="15.5">
      <c r="A11358">
        <v>1870</v>
      </c>
      <c r="B11358">
        <v>9</v>
      </c>
      <c r="C11358" t="s">
        <v>12</v>
      </c>
      <c r="D11358" s="7">
        <v>9</v>
      </c>
      <c r="E11358" s="7">
        <v>92.3</v>
      </c>
    </row>
    <row r="11359" spans="1:5" ht="15.5">
      <c r="A11359">
        <v>1870</v>
      </c>
      <c r="B11359">
        <v>10</v>
      </c>
      <c r="C11359" t="s">
        <v>12</v>
      </c>
      <c r="D11359" s="7">
        <v>5.4</v>
      </c>
      <c r="E11359" s="7">
        <v>289.89999999999998</v>
      </c>
    </row>
    <row r="11360" spans="1:5" ht="15.5">
      <c r="A11360">
        <v>1870</v>
      </c>
      <c r="B11360">
        <v>11</v>
      </c>
      <c r="C11360" t="s">
        <v>12</v>
      </c>
      <c r="D11360" s="7">
        <v>0.1</v>
      </c>
      <c r="E11360" s="7">
        <v>137.69999999999999</v>
      </c>
    </row>
    <row r="11361" spans="1:5" ht="15.5">
      <c r="A11361">
        <v>1870</v>
      </c>
      <c r="B11361">
        <v>12</v>
      </c>
      <c r="C11361" t="s">
        <v>12</v>
      </c>
      <c r="D11361" s="7">
        <v>-6.5</v>
      </c>
      <c r="E11361" s="7">
        <v>72.8</v>
      </c>
    </row>
    <row r="11362" spans="1:5" ht="15.5">
      <c r="A11362">
        <v>1871</v>
      </c>
      <c r="B11362">
        <v>1</v>
      </c>
      <c r="C11362" t="s">
        <v>12</v>
      </c>
      <c r="D11362" s="7">
        <v>-8.3000000000000007</v>
      </c>
      <c r="E11362" s="7">
        <v>47.7</v>
      </c>
    </row>
    <row r="11363" spans="1:5" ht="15.5">
      <c r="A11363">
        <v>1871</v>
      </c>
      <c r="B11363">
        <v>2</v>
      </c>
      <c r="C11363" t="s">
        <v>12</v>
      </c>
      <c r="D11363" s="7">
        <v>-1.2</v>
      </c>
      <c r="E11363" s="7">
        <v>82.8</v>
      </c>
    </row>
    <row r="11364" spans="1:5" ht="15.5">
      <c r="A11364">
        <v>1871</v>
      </c>
      <c r="B11364">
        <v>3</v>
      </c>
      <c r="C11364" t="s">
        <v>12</v>
      </c>
      <c r="D11364" s="7">
        <v>1.2</v>
      </c>
      <c r="E11364" s="7">
        <v>75.900000000000006</v>
      </c>
    </row>
    <row r="11365" spans="1:5" ht="15.5">
      <c r="A11365">
        <v>1871</v>
      </c>
      <c r="B11365">
        <v>4</v>
      </c>
      <c r="C11365" t="s">
        <v>12</v>
      </c>
      <c r="D11365" s="7">
        <v>5.5</v>
      </c>
      <c r="E11365" s="7">
        <v>201.9</v>
      </c>
    </row>
    <row r="11366" spans="1:5" ht="15.5">
      <c r="A11366">
        <v>1871</v>
      </c>
      <c r="B11366">
        <v>5</v>
      </c>
      <c r="C11366" t="s">
        <v>12</v>
      </c>
      <c r="D11366" s="7">
        <v>8.4</v>
      </c>
      <c r="E11366" s="7">
        <v>109.4</v>
      </c>
    </row>
    <row r="11367" spans="1:5" ht="15.5">
      <c r="A11367">
        <v>1871</v>
      </c>
      <c r="B11367">
        <v>6</v>
      </c>
      <c r="C11367" t="s">
        <v>12</v>
      </c>
      <c r="D11367" s="7">
        <v>9</v>
      </c>
      <c r="E11367" s="7">
        <v>197.6</v>
      </c>
    </row>
    <row r="11368" spans="1:5" ht="15.5">
      <c r="A11368">
        <v>1871</v>
      </c>
      <c r="B11368">
        <v>7</v>
      </c>
      <c r="C11368" t="s">
        <v>12</v>
      </c>
      <c r="D11368" s="7">
        <v>14.5</v>
      </c>
      <c r="E11368" s="7">
        <v>123.7</v>
      </c>
    </row>
    <row r="11369" spans="1:5" ht="15.5">
      <c r="A11369">
        <v>1871</v>
      </c>
      <c r="B11369">
        <v>8</v>
      </c>
      <c r="C11369" t="s">
        <v>12</v>
      </c>
      <c r="D11369" s="7">
        <v>13.3</v>
      </c>
      <c r="E11369" s="7">
        <v>178.5</v>
      </c>
    </row>
    <row r="11370" spans="1:5" ht="15.5">
      <c r="A11370">
        <v>1871</v>
      </c>
      <c r="B11370">
        <v>9</v>
      </c>
      <c r="C11370" t="s">
        <v>12</v>
      </c>
      <c r="D11370" s="7">
        <v>12.1</v>
      </c>
      <c r="E11370" s="7">
        <v>45</v>
      </c>
    </row>
    <row r="11371" spans="1:5" ht="15.5">
      <c r="A11371">
        <v>1871</v>
      </c>
      <c r="B11371">
        <v>10</v>
      </c>
      <c r="C11371" t="s">
        <v>12</v>
      </c>
      <c r="D11371" s="7">
        <v>3.8</v>
      </c>
      <c r="E11371" s="7">
        <v>164.5</v>
      </c>
    </row>
    <row r="11372" spans="1:5" ht="15.5">
      <c r="A11372">
        <v>1871</v>
      </c>
      <c r="B11372">
        <v>11</v>
      </c>
      <c r="C11372" t="s">
        <v>12</v>
      </c>
      <c r="D11372" s="7">
        <v>-2.7</v>
      </c>
      <c r="E11372" s="7">
        <v>80.2</v>
      </c>
    </row>
    <row r="11373" spans="1:5" ht="15.5">
      <c r="A11373">
        <v>1871</v>
      </c>
      <c r="B11373">
        <v>12</v>
      </c>
      <c r="C11373" t="s">
        <v>12</v>
      </c>
      <c r="D11373" s="7">
        <v>-9.4</v>
      </c>
      <c r="E11373" s="7">
        <v>20</v>
      </c>
    </row>
    <row r="11374" spans="1:5" ht="15.5">
      <c r="A11374">
        <v>1872</v>
      </c>
      <c r="B11374">
        <v>1</v>
      </c>
      <c r="C11374" t="s">
        <v>12</v>
      </c>
      <c r="D11374" s="7">
        <v>-2</v>
      </c>
      <c r="E11374" s="7">
        <v>53.1</v>
      </c>
    </row>
    <row r="11375" spans="1:5" ht="15.5">
      <c r="A11375">
        <v>1872</v>
      </c>
      <c r="B11375">
        <v>2</v>
      </c>
      <c r="C11375" t="s">
        <v>12</v>
      </c>
      <c r="D11375" s="7">
        <v>-1.2</v>
      </c>
      <c r="E11375" s="7">
        <v>64.7</v>
      </c>
    </row>
    <row r="11376" spans="1:5" ht="15.5">
      <c r="A11376">
        <v>1872</v>
      </c>
      <c r="B11376">
        <v>3</v>
      </c>
      <c r="C11376" t="s">
        <v>12</v>
      </c>
      <c r="D11376" s="7">
        <v>2</v>
      </c>
      <c r="E11376" s="7">
        <v>77.400000000000006</v>
      </c>
    </row>
    <row r="11377" spans="1:5" ht="15.5">
      <c r="A11377">
        <v>1872</v>
      </c>
      <c r="B11377">
        <v>4</v>
      </c>
      <c r="C11377" t="s">
        <v>12</v>
      </c>
      <c r="D11377" s="7">
        <v>5.6</v>
      </c>
      <c r="E11377" s="7">
        <v>129.4</v>
      </c>
    </row>
    <row r="11378" spans="1:5" ht="15.5">
      <c r="A11378">
        <v>1872</v>
      </c>
      <c r="B11378">
        <v>5</v>
      </c>
      <c r="C11378" t="s">
        <v>12</v>
      </c>
      <c r="D11378" s="7">
        <v>8.1999999999999993</v>
      </c>
      <c r="E11378" s="7">
        <v>337.7</v>
      </c>
    </row>
    <row r="11379" spans="1:5" ht="15.5">
      <c r="A11379">
        <v>1872</v>
      </c>
      <c r="B11379">
        <v>6</v>
      </c>
      <c r="C11379" t="s">
        <v>12</v>
      </c>
      <c r="D11379" s="7">
        <v>11.7</v>
      </c>
      <c r="E11379" s="7">
        <v>215.8</v>
      </c>
    </row>
    <row r="11380" spans="1:5" ht="15.5">
      <c r="A11380">
        <v>1872</v>
      </c>
      <c r="B11380">
        <v>7</v>
      </c>
      <c r="C11380" t="s">
        <v>12</v>
      </c>
      <c r="D11380" s="7">
        <v>14.3</v>
      </c>
      <c r="E11380" s="7">
        <v>144</v>
      </c>
    </row>
    <row r="11381" spans="1:5" ht="15.5">
      <c r="A11381">
        <v>1872</v>
      </c>
      <c r="B11381">
        <v>8</v>
      </c>
      <c r="C11381" t="s">
        <v>12</v>
      </c>
      <c r="D11381" s="7">
        <v>11.8</v>
      </c>
      <c r="E11381" s="7">
        <v>245.1</v>
      </c>
    </row>
    <row r="11382" spans="1:5" ht="15.5">
      <c r="A11382">
        <v>1872</v>
      </c>
      <c r="B11382">
        <v>9</v>
      </c>
      <c r="C11382" t="s">
        <v>12</v>
      </c>
      <c r="D11382" s="7">
        <v>10.7</v>
      </c>
      <c r="E11382" s="7">
        <v>97.6</v>
      </c>
    </row>
    <row r="11383" spans="1:5" ht="15.5">
      <c r="A11383">
        <v>1872</v>
      </c>
      <c r="B11383">
        <v>10</v>
      </c>
      <c r="C11383" t="s">
        <v>12</v>
      </c>
      <c r="D11383" s="7">
        <v>7.2</v>
      </c>
      <c r="E11383" s="7">
        <v>213.9</v>
      </c>
    </row>
    <row r="11384" spans="1:5" ht="15.5">
      <c r="A11384">
        <v>1872</v>
      </c>
      <c r="B11384">
        <v>11</v>
      </c>
      <c r="C11384" t="s">
        <v>12</v>
      </c>
      <c r="D11384" s="7">
        <v>2.8</v>
      </c>
      <c r="E11384" s="7">
        <v>49.5</v>
      </c>
    </row>
    <row r="11385" spans="1:5" ht="15.5">
      <c r="A11385">
        <v>1872</v>
      </c>
      <c r="B11385">
        <v>12</v>
      </c>
      <c r="C11385" t="s">
        <v>12</v>
      </c>
      <c r="D11385" s="7">
        <v>1.6</v>
      </c>
      <c r="E11385" s="7">
        <v>119</v>
      </c>
    </row>
    <row r="11386" spans="1:5" ht="15.5">
      <c r="A11386">
        <v>1873</v>
      </c>
      <c r="B11386">
        <v>1</v>
      </c>
      <c r="C11386" t="s">
        <v>12</v>
      </c>
      <c r="D11386" s="7">
        <v>-0.5</v>
      </c>
      <c r="E11386" s="7">
        <v>21.8</v>
      </c>
    </row>
    <row r="11387" spans="1:5" ht="15.5">
      <c r="A11387">
        <v>1873</v>
      </c>
      <c r="B11387">
        <v>2</v>
      </c>
      <c r="C11387" t="s">
        <v>12</v>
      </c>
      <c r="D11387" s="7">
        <v>-2.9</v>
      </c>
      <c r="E11387" s="7">
        <v>35.4</v>
      </c>
    </row>
    <row r="11388" spans="1:5" ht="15.5">
      <c r="A11388">
        <v>1873</v>
      </c>
      <c r="B11388">
        <v>3</v>
      </c>
      <c r="C11388" t="s">
        <v>12</v>
      </c>
      <c r="D11388" s="7">
        <v>3.2</v>
      </c>
      <c r="E11388" s="7">
        <v>79.900000000000006</v>
      </c>
    </row>
    <row r="11389" spans="1:5" ht="15.5">
      <c r="A11389">
        <v>1873</v>
      </c>
      <c r="B11389">
        <v>4</v>
      </c>
      <c r="C11389" t="s">
        <v>12</v>
      </c>
      <c r="D11389" s="7">
        <v>3.4</v>
      </c>
      <c r="E11389" s="7">
        <v>110.1</v>
      </c>
    </row>
    <row r="11390" spans="1:5" ht="15.5">
      <c r="A11390">
        <v>1873</v>
      </c>
      <c r="B11390">
        <v>5</v>
      </c>
      <c r="C11390" t="s">
        <v>12</v>
      </c>
      <c r="D11390" s="7">
        <v>6.8</v>
      </c>
      <c r="E11390" s="7">
        <v>145.69999999999999</v>
      </c>
    </row>
    <row r="11391" spans="1:5" ht="15.5">
      <c r="A11391">
        <v>1873</v>
      </c>
      <c r="B11391">
        <v>6</v>
      </c>
      <c r="C11391" t="s">
        <v>12</v>
      </c>
      <c r="D11391" s="7">
        <v>12.4</v>
      </c>
      <c r="E11391" s="7">
        <v>136.69999999999999</v>
      </c>
    </row>
    <row r="11392" spans="1:5" ht="15.5">
      <c r="A11392">
        <v>1873</v>
      </c>
      <c r="B11392">
        <v>7</v>
      </c>
      <c r="C11392" t="s">
        <v>12</v>
      </c>
      <c r="D11392" s="7">
        <v>15.5</v>
      </c>
      <c r="E11392" s="7">
        <v>206.1</v>
      </c>
    </row>
    <row r="11393" spans="1:5" ht="15.5">
      <c r="A11393">
        <v>1873</v>
      </c>
      <c r="B11393">
        <v>8</v>
      </c>
      <c r="C11393" t="s">
        <v>12</v>
      </c>
      <c r="D11393" s="7">
        <v>14.4</v>
      </c>
      <c r="E11393" s="7">
        <v>232.3</v>
      </c>
    </row>
    <row r="11394" spans="1:5" ht="15.5">
      <c r="A11394">
        <v>1873</v>
      </c>
      <c r="B11394">
        <v>9</v>
      </c>
      <c r="C11394" t="s">
        <v>12</v>
      </c>
      <c r="D11394" s="7">
        <v>9.9</v>
      </c>
      <c r="E11394" s="7">
        <v>148.19999999999999</v>
      </c>
    </row>
    <row r="11395" spans="1:5" ht="15.5">
      <c r="A11395">
        <v>1873</v>
      </c>
      <c r="B11395">
        <v>10</v>
      </c>
      <c r="C11395" t="s">
        <v>12</v>
      </c>
      <c r="D11395" s="7">
        <v>5.8</v>
      </c>
      <c r="E11395" s="7">
        <v>138.80000000000001</v>
      </c>
    </row>
    <row r="11396" spans="1:5" ht="15.5">
      <c r="A11396">
        <v>1873</v>
      </c>
      <c r="B11396">
        <v>11</v>
      </c>
      <c r="C11396" t="s">
        <v>12</v>
      </c>
      <c r="D11396" s="7">
        <v>1</v>
      </c>
      <c r="E11396" s="7">
        <v>84</v>
      </c>
    </row>
    <row r="11397" spans="1:5" ht="15.5">
      <c r="A11397">
        <v>1873</v>
      </c>
      <c r="B11397">
        <v>12</v>
      </c>
      <c r="C11397" t="s">
        <v>12</v>
      </c>
      <c r="D11397" s="7">
        <v>-4.8</v>
      </c>
      <c r="E11397" s="7">
        <v>59.3</v>
      </c>
    </row>
    <row r="11398" spans="1:5" ht="15.5">
      <c r="A11398">
        <v>1874</v>
      </c>
      <c r="B11398">
        <v>1</v>
      </c>
      <c r="C11398" t="s">
        <v>12</v>
      </c>
      <c r="D11398" s="7">
        <v>-2.8</v>
      </c>
      <c r="E11398" s="7">
        <v>32.299999999999997</v>
      </c>
    </row>
    <row r="11399" spans="1:5" ht="15.5">
      <c r="A11399">
        <v>1874</v>
      </c>
      <c r="B11399">
        <v>2</v>
      </c>
      <c r="C11399" t="s">
        <v>12</v>
      </c>
      <c r="D11399" s="7">
        <v>-3.3</v>
      </c>
      <c r="E11399" s="7">
        <v>50.2</v>
      </c>
    </row>
    <row r="11400" spans="1:5" ht="15.5">
      <c r="A11400">
        <v>1874</v>
      </c>
      <c r="B11400">
        <v>3</v>
      </c>
      <c r="C11400" t="s">
        <v>12</v>
      </c>
      <c r="D11400" s="7">
        <v>-0.2</v>
      </c>
      <c r="E11400" s="7">
        <v>61.4</v>
      </c>
    </row>
    <row r="11401" spans="1:5" ht="15.5">
      <c r="A11401">
        <v>1874</v>
      </c>
      <c r="B11401">
        <v>4</v>
      </c>
      <c r="C11401" t="s">
        <v>12</v>
      </c>
      <c r="D11401" s="7">
        <v>6</v>
      </c>
      <c r="E11401" s="7">
        <v>107.9</v>
      </c>
    </row>
    <row r="11402" spans="1:5" ht="15.5">
      <c r="A11402">
        <v>1874</v>
      </c>
      <c r="B11402">
        <v>5</v>
      </c>
      <c r="C11402" t="s">
        <v>12</v>
      </c>
      <c r="D11402" s="7">
        <v>5.5</v>
      </c>
      <c r="E11402" s="7">
        <v>157.19999999999999</v>
      </c>
    </row>
    <row r="11403" spans="1:5" ht="15.5">
      <c r="A11403">
        <v>1874</v>
      </c>
      <c r="B11403">
        <v>6</v>
      </c>
      <c r="C11403" t="s">
        <v>12</v>
      </c>
      <c r="D11403" s="7">
        <v>13.1</v>
      </c>
      <c r="E11403" s="7">
        <v>254.1</v>
      </c>
    </row>
    <row r="11404" spans="1:5" ht="15.5">
      <c r="A11404">
        <v>1874</v>
      </c>
      <c r="B11404">
        <v>7</v>
      </c>
      <c r="C11404" t="s">
        <v>12</v>
      </c>
      <c r="D11404" s="7">
        <v>15.9</v>
      </c>
      <c r="E11404" s="7">
        <v>265.8</v>
      </c>
    </row>
    <row r="11405" spans="1:5" ht="15.5">
      <c r="A11405">
        <v>1874</v>
      </c>
      <c r="B11405">
        <v>8</v>
      </c>
      <c r="C11405" t="s">
        <v>12</v>
      </c>
      <c r="D11405" s="7">
        <v>12</v>
      </c>
      <c r="E11405" s="7">
        <v>160.19999999999999</v>
      </c>
    </row>
    <row r="11406" spans="1:5" ht="15.5">
      <c r="A11406">
        <v>1874</v>
      </c>
      <c r="B11406">
        <v>9</v>
      </c>
      <c r="C11406" t="s">
        <v>12</v>
      </c>
      <c r="D11406" s="7">
        <v>12</v>
      </c>
      <c r="E11406" s="7">
        <v>69.900000000000006</v>
      </c>
    </row>
    <row r="11407" spans="1:5" ht="15.5">
      <c r="A11407">
        <v>1874</v>
      </c>
      <c r="B11407">
        <v>10</v>
      </c>
      <c r="C11407" t="s">
        <v>12</v>
      </c>
      <c r="D11407" s="7">
        <v>6.9</v>
      </c>
      <c r="E11407" s="7">
        <v>74.5</v>
      </c>
    </row>
    <row r="11408" spans="1:5" ht="15.5">
      <c r="A11408">
        <v>1874</v>
      </c>
      <c r="B11408">
        <v>11</v>
      </c>
      <c r="C11408" t="s">
        <v>12</v>
      </c>
      <c r="D11408" s="7">
        <v>-1.8</v>
      </c>
      <c r="E11408" s="7">
        <v>176.4</v>
      </c>
    </row>
    <row r="11409" spans="1:5" ht="15.5">
      <c r="A11409">
        <v>1874</v>
      </c>
      <c r="B11409">
        <v>12</v>
      </c>
      <c r="C11409" t="s">
        <v>12</v>
      </c>
      <c r="D11409" s="7">
        <v>-5.5</v>
      </c>
      <c r="E11409" s="7">
        <v>85.6</v>
      </c>
    </row>
    <row r="11410" spans="1:5" ht="15.5">
      <c r="A11410">
        <v>1875</v>
      </c>
      <c r="B11410">
        <v>1</v>
      </c>
      <c r="C11410" t="s">
        <v>12</v>
      </c>
      <c r="D11410" s="7">
        <v>-1.1000000000000001</v>
      </c>
      <c r="E11410" s="7">
        <v>173.4</v>
      </c>
    </row>
    <row r="11411" spans="1:5" ht="15.5">
      <c r="A11411">
        <v>1875</v>
      </c>
      <c r="B11411">
        <v>2</v>
      </c>
      <c r="C11411" t="s">
        <v>12</v>
      </c>
      <c r="D11411" s="7">
        <v>-6.1</v>
      </c>
      <c r="E11411" s="7">
        <v>82.1</v>
      </c>
    </row>
    <row r="11412" spans="1:5" ht="15.5">
      <c r="A11412">
        <v>1875</v>
      </c>
      <c r="B11412">
        <v>3</v>
      </c>
      <c r="C11412" t="s">
        <v>12</v>
      </c>
      <c r="D11412" s="7">
        <v>-1.3</v>
      </c>
      <c r="E11412" s="7">
        <v>72.900000000000006</v>
      </c>
    </row>
    <row r="11413" spans="1:5" ht="15.5">
      <c r="A11413">
        <v>1875</v>
      </c>
      <c r="B11413">
        <v>4</v>
      </c>
      <c r="C11413" t="s">
        <v>12</v>
      </c>
      <c r="D11413" s="7">
        <v>4.0999999999999996</v>
      </c>
      <c r="E11413" s="7">
        <v>33.9</v>
      </c>
    </row>
    <row r="11414" spans="1:5" ht="15.5">
      <c r="A11414">
        <v>1875</v>
      </c>
      <c r="B11414">
        <v>5</v>
      </c>
      <c r="C11414" t="s">
        <v>12</v>
      </c>
      <c r="D11414" s="7">
        <v>11.3</v>
      </c>
      <c r="E11414" s="7">
        <v>106.9</v>
      </c>
    </row>
    <row r="11415" spans="1:5" ht="15.5">
      <c r="A11415">
        <v>1875</v>
      </c>
      <c r="B11415">
        <v>6</v>
      </c>
      <c r="C11415" t="s">
        <v>12</v>
      </c>
      <c r="D11415" s="7">
        <v>13</v>
      </c>
      <c r="E11415" s="7">
        <v>189</v>
      </c>
    </row>
    <row r="11416" spans="1:5" ht="15.5">
      <c r="A11416">
        <v>1875</v>
      </c>
      <c r="B11416">
        <v>7</v>
      </c>
      <c r="C11416" t="s">
        <v>12</v>
      </c>
      <c r="D11416" s="7">
        <v>12.8</v>
      </c>
      <c r="E11416" s="7">
        <v>195.8</v>
      </c>
    </row>
    <row r="11417" spans="1:5" ht="15.5">
      <c r="A11417">
        <v>1875</v>
      </c>
      <c r="B11417">
        <v>8</v>
      </c>
      <c r="C11417" t="s">
        <v>12</v>
      </c>
      <c r="D11417" s="7">
        <v>14.5</v>
      </c>
      <c r="E11417" s="7">
        <v>165.2</v>
      </c>
    </row>
    <row r="11418" spans="1:5" ht="15.5">
      <c r="A11418">
        <v>1875</v>
      </c>
      <c r="B11418">
        <v>9</v>
      </c>
      <c r="C11418" t="s">
        <v>12</v>
      </c>
      <c r="D11418" s="7">
        <v>11.5</v>
      </c>
      <c r="E11418" s="7">
        <v>174.6</v>
      </c>
    </row>
    <row r="11419" spans="1:5" ht="15.5">
      <c r="A11419">
        <v>1875</v>
      </c>
      <c r="B11419">
        <v>10</v>
      </c>
      <c r="C11419" t="s">
        <v>12</v>
      </c>
      <c r="D11419" s="7">
        <v>4.5</v>
      </c>
      <c r="E11419" s="7">
        <v>230.2</v>
      </c>
    </row>
    <row r="11420" spans="1:5" ht="15.5">
      <c r="A11420">
        <v>1875</v>
      </c>
      <c r="B11420">
        <v>11</v>
      </c>
      <c r="C11420" t="s">
        <v>12</v>
      </c>
      <c r="D11420" s="7">
        <v>0</v>
      </c>
      <c r="E11420" s="7">
        <v>153.4</v>
      </c>
    </row>
    <row r="11421" spans="1:5" ht="15.5">
      <c r="A11421">
        <v>1875</v>
      </c>
      <c r="B11421">
        <v>12</v>
      </c>
      <c r="C11421" t="s">
        <v>12</v>
      </c>
      <c r="D11421" s="7">
        <v>-5.9</v>
      </c>
      <c r="E11421" s="7">
        <v>27.8</v>
      </c>
    </row>
    <row r="11422" spans="1:5" ht="15.5">
      <c r="A11422">
        <v>1876</v>
      </c>
      <c r="B11422">
        <v>1</v>
      </c>
      <c r="C11422" t="s">
        <v>12</v>
      </c>
      <c r="D11422" s="7">
        <v>-4</v>
      </c>
      <c r="E11422" s="7">
        <v>58.3</v>
      </c>
    </row>
    <row r="11423" spans="1:5" ht="15.5">
      <c r="A11423">
        <v>1876</v>
      </c>
      <c r="B11423">
        <v>2</v>
      </c>
      <c r="C11423" t="s">
        <v>12</v>
      </c>
      <c r="D11423" s="7">
        <v>-0.8</v>
      </c>
      <c r="E11423" s="7">
        <v>182.9</v>
      </c>
    </row>
    <row r="11424" spans="1:5" ht="15.5">
      <c r="A11424">
        <v>1876</v>
      </c>
      <c r="B11424">
        <v>3</v>
      </c>
      <c r="C11424" t="s">
        <v>12</v>
      </c>
      <c r="D11424" s="7">
        <v>1.1000000000000001</v>
      </c>
      <c r="E11424" s="7">
        <v>204.2</v>
      </c>
    </row>
    <row r="11425" spans="1:5" ht="15.5">
      <c r="A11425">
        <v>1876</v>
      </c>
      <c r="B11425">
        <v>4</v>
      </c>
      <c r="C11425" t="s">
        <v>12</v>
      </c>
      <c r="D11425" s="7">
        <v>4.9000000000000004</v>
      </c>
      <c r="E11425" s="7">
        <v>141.1</v>
      </c>
    </row>
    <row r="11426" spans="1:5" ht="15.5">
      <c r="A11426">
        <v>1876</v>
      </c>
      <c r="B11426">
        <v>5</v>
      </c>
      <c r="C11426" t="s">
        <v>12</v>
      </c>
      <c r="D11426" s="7">
        <v>5.7</v>
      </c>
      <c r="E11426" s="7">
        <v>108.5</v>
      </c>
    </row>
    <row r="11427" spans="1:5" ht="15.5">
      <c r="A11427">
        <v>1876</v>
      </c>
      <c r="B11427">
        <v>6</v>
      </c>
      <c r="C11427" t="s">
        <v>12</v>
      </c>
      <c r="D11427" s="7">
        <v>12.4</v>
      </c>
      <c r="E11427" s="7">
        <v>184.6</v>
      </c>
    </row>
    <row r="11428" spans="1:5" ht="15.5">
      <c r="A11428">
        <v>1876</v>
      </c>
      <c r="B11428">
        <v>7</v>
      </c>
      <c r="C11428" t="s">
        <v>12</v>
      </c>
      <c r="D11428" s="7">
        <v>14.5</v>
      </c>
      <c r="E11428" s="7">
        <v>135.30000000000001</v>
      </c>
    </row>
    <row r="11429" spans="1:5" ht="15.5">
      <c r="A11429">
        <v>1876</v>
      </c>
      <c r="B11429">
        <v>8</v>
      </c>
      <c r="C11429" t="s">
        <v>12</v>
      </c>
      <c r="D11429" s="7">
        <v>13.8</v>
      </c>
      <c r="E11429" s="7">
        <v>113.9</v>
      </c>
    </row>
    <row r="11430" spans="1:5" ht="15.5">
      <c r="A11430">
        <v>1876</v>
      </c>
      <c r="B11430">
        <v>9</v>
      </c>
      <c r="C11430" t="s">
        <v>12</v>
      </c>
      <c r="D11430" s="7">
        <v>9.1</v>
      </c>
      <c r="E11430" s="7">
        <v>146.9</v>
      </c>
    </row>
    <row r="11431" spans="1:5" ht="15.5">
      <c r="A11431">
        <v>1876</v>
      </c>
      <c r="B11431">
        <v>10</v>
      </c>
      <c r="C11431" t="s">
        <v>12</v>
      </c>
      <c r="D11431" s="7">
        <v>8</v>
      </c>
      <c r="E11431" s="7">
        <v>23.9</v>
      </c>
    </row>
    <row r="11432" spans="1:5" ht="15.5">
      <c r="A11432">
        <v>1876</v>
      </c>
      <c r="B11432">
        <v>11</v>
      </c>
      <c r="C11432" t="s">
        <v>12</v>
      </c>
      <c r="D11432" s="7">
        <v>-0.3</v>
      </c>
      <c r="E11432" s="7">
        <v>115.2</v>
      </c>
    </row>
    <row r="11433" spans="1:5" ht="15.5">
      <c r="A11433">
        <v>1876</v>
      </c>
      <c r="B11433">
        <v>12</v>
      </c>
      <c r="C11433" t="s">
        <v>12</v>
      </c>
      <c r="D11433" s="7">
        <v>0.9</v>
      </c>
      <c r="E11433" s="7">
        <v>59.6</v>
      </c>
    </row>
    <row r="11434" spans="1:5" ht="15.5">
      <c r="A11434">
        <v>1877</v>
      </c>
      <c r="B11434">
        <v>1</v>
      </c>
      <c r="C11434" t="s">
        <v>12</v>
      </c>
      <c r="D11434" s="7">
        <v>-0.1</v>
      </c>
      <c r="E11434" s="7">
        <v>75.599999999999994</v>
      </c>
    </row>
    <row r="11435" spans="1:5" ht="15.5">
      <c r="A11435">
        <v>1877</v>
      </c>
      <c r="B11435">
        <v>2</v>
      </c>
      <c r="C11435" t="s">
        <v>12</v>
      </c>
      <c r="D11435" s="7">
        <v>0</v>
      </c>
      <c r="E11435" s="7">
        <v>188.9</v>
      </c>
    </row>
    <row r="11436" spans="1:5" ht="15.5">
      <c r="A11436">
        <v>1877</v>
      </c>
      <c r="B11436">
        <v>3</v>
      </c>
      <c r="C11436" t="s">
        <v>12</v>
      </c>
      <c r="D11436" s="7">
        <v>-0.7</v>
      </c>
      <c r="E11436" s="7">
        <v>152.80000000000001</v>
      </c>
    </row>
    <row r="11437" spans="1:5" ht="15.5">
      <c r="A11437">
        <v>1877</v>
      </c>
      <c r="B11437">
        <v>4</v>
      </c>
      <c r="C11437" t="s">
        <v>12</v>
      </c>
      <c r="D11437" s="7">
        <v>4.5999999999999996</v>
      </c>
      <c r="E11437" s="7">
        <v>164.7</v>
      </c>
    </row>
    <row r="11438" spans="1:5" ht="15.5">
      <c r="A11438">
        <v>1877</v>
      </c>
      <c r="B11438">
        <v>5</v>
      </c>
      <c r="C11438" t="s">
        <v>12</v>
      </c>
      <c r="D11438" s="7">
        <v>6.8</v>
      </c>
      <c r="E11438" s="7">
        <v>151.30000000000001</v>
      </c>
    </row>
    <row r="11439" spans="1:5" ht="15.5">
      <c r="A11439">
        <v>1877</v>
      </c>
      <c r="B11439">
        <v>6</v>
      </c>
      <c r="C11439" t="s">
        <v>12</v>
      </c>
      <c r="D11439" s="7">
        <v>15.1</v>
      </c>
      <c r="E11439" s="7">
        <v>176.6</v>
      </c>
    </row>
    <row r="11440" spans="1:5" ht="15.5">
      <c r="A11440">
        <v>1877</v>
      </c>
      <c r="B11440">
        <v>7</v>
      </c>
      <c r="C11440" t="s">
        <v>12</v>
      </c>
      <c r="D11440" s="7">
        <v>13.2</v>
      </c>
      <c r="E11440" s="7">
        <v>269.8</v>
      </c>
    </row>
    <row r="11441" spans="1:5" ht="15.5">
      <c r="A11441">
        <v>1877</v>
      </c>
      <c r="B11441">
        <v>8</v>
      </c>
      <c r="C11441" t="s">
        <v>12</v>
      </c>
      <c r="D11441" s="7">
        <v>14.6</v>
      </c>
      <c r="E11441" s="7">
        <v>179.2</v>
      </c>
    </row>
    <row r="11442" spans="1:5" ht="15.5">
      <c r="A11442">
        <v>1877</v>
      </c>
      <c r="B11442">
        <v>9</v>
      </c>
      <c r="C11442" t="s">
        <v>12</v>
      </c>
      <c r="D11442" s="7">
        <v>8.1</v>
      </c>
      <c r="E11442" s="7">
        <v>85.8</v>
      </c>
    </row>
    <row r="11443" spans="1:5" ht="15.5">
      <c r="A11443">
        <v>1877</v>
      </c>
      <c r="B11443">
        <v>10</v>
      </c>
      <c r="C11443" t="s">
        <v>12</v>
      </c>
      <c r="D11443" s="7">
        <v>3.7</v>
      </c>
      <c r="E11443" s="7">
        <v>94.2</v>
      </c>
    </row>
    <row r="11444" spans="1:5" ht="15.5">
      <c r="A11444">
        <v>1877</v>
      </c>
      <c r="B11444">
        <v>11</v>
      </c>
      <c r="C11444" t="s">
        <v>12</v>
      </c>
      <c r="D11444" s="7">
        <v>2.2999999999999998</v>
      </c>
      <c r="E11444" s="7">
        <v>117.4</v>
      </c>
    </row>
    <row r="11445" spans="1:5" ht="15.5">
      <c r="A11445">
        <v>1877</v>
      </c>
      <c r="B11445">
        <v>12</v>
      </c>
      <c r="C11445" t="s">
        <v>12</v>
      </c>
      <c r="D11445" s="7">
        <v>-3</v>
      </c>
      <c r="E11445" s="7">
        <v>133.6</v>
      </c>
    </row>
    <row r="11446" spans="1:5" ht="15.5">
      <c r="A11446">
        <v>1878</v>
      </c>
      <c r="B11446">
        <v>1</v>
      </c>
      <c r="C11446" t="s">
        <v>12</v>
      </c>
      <c r="D11446" s="7">
        <v>-5.6</v>
      </c>
      <c r="E11446" s="7">
        <v>112.1</v>
      </c>
    </row>
    <row r="11447" spans="1:5" ht="15.5">
      <c r="A11447">
        <v>1878</v>
      </c>
      <c r="B11447">
        <v>2</v>
      </c>
      <c r="C11447" t="s">
        <v>12</v>
      </c>
      <c r="D11447" s="7">
        <v>-1.6</v>
      </c>
      <c r="E11447" s="7">
        <v>30.9</v>
      </c>
    </row>
    <row r="11448" spans="1:5" ht="15.5">
      <c r="A11448">
        <v>1878</v>
      </c>
      <c r="B11448">
        <v>3</v>
      </c>
      <c r="C11448" t="s">
        <v>12</v>
      </c>
      <c r="D11448" s="7">
        <v>-0.6</v>
      </c>
      <c r="E11448" s="7">
        <v>171.4</v>
      </c>
    </row>
    <row r="11449" spans="1:5" ht="15.5">
      <c r="A11449">
        <v>1878</v>
      </c>
      <c r="B11449">
        <v>4</v>
      </c>
      <c r="C11449" t="s">
        <v>12</v>
      </c>
      <c r="D11449" s="7">
        <v>4.5</v>
      </c>
      <c r="E11449" s="7">
        <v>162</v>
      </c>
    </row>
    <row r="11450" spans="1:5" ht="15.5">
      <c r="A11450">
        <v>1878</v>
      </c>
      <c r="B11450">
        <v>5</v>
      </c>
      <c r="C11450" t="s">
        <v>12</v>
      </c>
      <c r="D11450" s="7">
        <v>10.6</v>
      </c>
      <c r="E11450" s="7">
        <v>192.1</v>
      </c>
    </row>
    <row r="11451" spans="1:5" ht="15.5">
      <c r="A11451">
        <v>1878</v>
      </c>
      <c r="B11451">
        <v>6</v>
      </c>
      <c r="C11451" t="s">
        <v>12</v>
      </c>
      <c r="D11451" s="7">
        <v>12.2</v>
      </c>
      <c r="E11451" s="7">
        <v>282.89999999999998</v>
      </c>
    </row>
    <row r="11452" spans="1:5" ht="15.5">
      <c r="A11452">
        <v>1878</v>
      </c>
      <c r="B11452">
        <v>7</v>
      </c>
      <c r="C11452" t="s">
        <v>12</v>
      </c>
      <c r="D11452" s="7">
        <v>12.8</v>
      </c>
      <c r="E11452" s="7">
        <v>247</v>
      </c>
    </row>
    <row r="11453" spans="1:5" ht="15.5">
      <c r="A11453">
        <v>1878</v>
      </c>
      <c r="B11453">
        <v>8</v>
      </c>
      <c r="C11453" t="s">
        <v>12</v>
      </c>
      <c r="D11453" s="7">
        <v>13.3</v>
      </c>
      <c r="E11453" s="7">
        <v>207.7</v>
      </c>
    </row>
    <row r="11454" spans="1:5" ht="15.5">
      <c r="A11454">
        <v>1878</v>
      </c>
      <c r="B11454">
        <v>9</v>
      </c>
      <c r="C11454" t="s">
        <v>12</v>
      </c>
      <c r="D11454" s="7">
        <v>9.9</v>
      </c>
      <c r="E11454" s="7">
        <v>168.2</v>
      </c>
    </row>
    <row r="11455" spans="1:5" ht="15.5">
      <c r="A11455">
        <v>1878</v>
      </c>
      <c r="B11455">
        <v>10</v>
      </c>
      <c r="C11455" t="s">
        <v>12</v>
      </c>
      <c r="D11455" s="7">
        <v>6.9</v>
      </c>
      <c r="E11455" s="7">
        <v>126.7</v>
      </c>
    </row>
    <row r="11456" spans="1:5" ht="15.5">
      <c r="A11456">
        <v>1878</v>
      </c>
      <c r="B11456">
        <v>11</v>
      </c>
      <c r="C11456" t="s">
        <v>12</v>
      </c>
      <c r="D11456" s="7">
        <v>-0.7</v>
      </c>
      <c r="E11456" s="7">
        <v>90.2</v>
      </c>
    </row>
    <row r="11457" spans="1:5" ht="15.5">
      <c r="A11457">
        <v>1878</v>
      </c>
      <c r="B11457">
        <v>12</v>
      </c>
      <c r="C11457" t="s">
        <v>12</v>
      </c>
      <c r="D11457" s="7">
        <v>-5.3</v>
      </c>
      <c r="E11457" s="7">
        <v>119.4</v>
      </c>
    </row>
    <row r="11458" spans="1:5" ht="15.5">
      <c r="A11458">
        <v>1879</v>
      </c>
      <c r="B11458">
        <v>1</v>
      </c>
      <c r="C11458" t="s">
        <v>12</v>
      </c>
      <c r="D11458" s="7">
        <v>-2.8</v>
      </c>
      <c r="E11458" s="7">
        <v>69.900000000000006</v>
      </c>
    </row>
    <row r="11459" spans="1:5" ht="15.5">
      <c r="A11459">
        <v>1879</v>
      </c>
      <c r="B11459">
        <v>2</v>
      </c>
      <c r="C11459" t="s">
        <v>12</v>
      </c>
      <c r="D11459" s="7">
        <v>-0.7</v>
      </c>
      <c r="E11459" s="7">
        <v>101</v>
      </c>
    </row>
    <row r="11460" spans="1:5" ht="15.5">
      <c r="A11460">
        <v>1879</v>
      </c>
      <c r="B11460">
        <v>3</v>
      </c>
      <c r="C11460" t="s">
        <v>12</v>
      </c>
      <c r="D11460" s="7">
        <v>1.7</v>
      </c>
      <c r="E11460" s="7">
        <v>34.5</v>
      </c>
    </row>
    <row r="11461" spans="1:5" ht="15.5">
      <c r="A11461">
        <v>1879</v>
      </c>
      <c r="B11461">
        <v>4</v>
      </c>
      <c r="C11461" t="s">
        <v>12</v>
      </c>
      <c r="D11461" s="7">
        <v>3.1</v>
      </c>
      <c r="E11461" s="7">
        <v>220.7</v>
      </c>
    </row>
    <row r="11462" spans="1:5" ht="15.5">
      <c r="A11462">
        <v>1879</v>
      </c>
      <c r="B11462">
        <v>5</v>
      </c>
      <c r="C11462" t="s">
        <v>12</v>
      </c>
      <c r="D11462" s="7">
        <v>5.0999999999999996</v>
      </c>
      <c r="E11462" s="7">
        <v>189.6</v>
      </c>
    </row>
    <row r="11463" spans="1:5" ht="15.5">
      <c r="A11463">
        <v>1879</v>
      </c>
      <c r="B11463">
        <v>6</v>
      </c>
      <c r="C11463" t="s">
        <v>12</v>
      </c>
      <c r="D11463" s="7">
        <v>12.8</v>
      </c>
      <c r="E11463" s="7">
        <v>167.6</v>
      </c>
    </row>
    <row r="11464" spans="1:5" ht="15.5">
      <c r="A11464">
        <v>1879</v>
      </c>
      <c r="B11464">
        <v>7</v>
      </c>
      <c r="C11464" t="s">
        <v>12</v>
      </c>
      <c r="D11464" s="7">
        <v>11.4</v>
      </c>
      <c r="E11464" s="7">
        <v>178.9</v>
      </c>
    </row>
    <row r="11465" spans="1:5" ht="15.5">
      <c r="A11465">
        <v>1879</v>
      </c>
      <c r="B11465">
        <v>8</v>
      </c>
      <c r="C11465" t="s">
        <v>12</v>
      </c>
      <c r="D11465" s="7">
        <v>14.9</v>
      </c>
      <c r="E11465" s="7">
        <v>184.1</v>
      </c>
    </row>
    <row r="11466" spans="1:5" ht="15.5">
      <c r="A11466">
        <v>1879</v>
      </c>
      <c r="B11466">
        <v>9</v>
      </c>
      <c r="C11466" t="s">
        <v>12</v>
      </c>
      <c r="D11466" s="7">
        <v>10.1</v>
      </c>
      <c r="E11466" s="7">
        <v>143.69999999999999</v>
      </c>
    </row>
    <row r="11467" spans="1:5" ht="15.5">
      <c r="A11467">
        <v>1879</v>
      </c>
      <c r="B11467">
        <v>10</v>
      </c>
      <c r="C11467" t="s">
        <v>12</v>
      </c>
      <c r="D11467" s="7">
        <v>4.2</v>
      </c>
      <c r="E11467" s="7">
        <v>109.1</v>
      </c>
    </row>
    <row r="11468" spans="1:5" ht="15.5">
      <c r="A11468">
        <v>1879</v>
      </c>
      <c r="B11468">
        <v>11</v>
      </c>
      <c r="C11468" t="s">
        <v>12</v>
      </c>
      <c r="D11468" s="7">
        <v>-2.2999999999999998</v>
      </c>
      <c r="E11468" s="7">
        <v>155.69999999999999</v>
      </c>
    </row>
    <row r="11469" spans="1:5" ht="15.5">
      <c r="A11469">
        <v>1879</v>
      </c>
      <c r="B11469">
        <v>12</v>
      </c>
      <c r="C11469" t="s">
        <v>12</v>
      </c>
      <c r="D11469" s="7">
        <v>-7.8</v>
      </c>
      <c r="E11469" s="7">
        <v>38.9</v>
      </c>
    </row>
    <row r="11470" spans="1:5" ht="15.5">
      <c r="A11470">
        <v>1880</v>
      </c>
      <c r="B11470">
        <v>1</v>
      </c>
      <c r="C11470" t="s">
        <v>12</v>
      </c>
      <c r="D11470" s="7">
        <v>-7.4</v>
      </c>
      <c r="E11470" s="7">
        <v>40.5</v>
      </c>
    </row>
    <row r="11471" spans="1:5" ht="15.5">
      <c r="A11471">
        <v>1880</v>
      </c>
      <c r="B11471">
        <v>2</v>
      </c>
      <c r="C11471" t="s">
        <v>12</v>
      </c>
      <c r="D11471" s="7">
        <v>-0.6</v>
      </c>
      <c r="E11471" s="7">
        <v>42.1</v>
      </c>
    </row>
    <row r="11472" spans="1:5" ht="15.5">
      <c r="A11472">
        <v>1880</v>
      </c>
      <c r="B11472">
        <v>3</v>
      </c>
      <c r="C11472" t="s">
        <v>12</v>
      </c>
      <c r="D11472" s="7">
        <v>3.1</v>
      </c>
      <c r="E11472" s="7">
        <v>49.7</v>
      </c>
    </row>
    <row r="11473" spans="1:5" ht="15.5">
      <c r="A11473">
        <v>1880</v>
      </c>
      <c r="B11473">
        <v>4</v>
      </c>
      <c r="C11473" t="s">
        <v>12</v>
      </c>
      <c r="D11473" s="7">
        <v>5.7</v>
      </c>
      <c r="E11473" s="7">
        <v>147.30000000000001</v>
      </c>
    </row>
    <row r="11474" spans="1:5" ht="15.5">
      <c r="A11474">
        <v>1880</v>
      </c>
      <c r="B11474">
        <v>5</v>
      </c>
      <c r="C11474" t="s">
        <v>12</v>
      </c>
      <c r="D11474" s="7">
        <v>7.6</v>
      </c>
      <c r="E11474" s="7">
        <v>140.80000000000001</v>
      </c>
    </row>
    <row r="11475" spans="1:5" ht="15.5">
      <c r="A11475">
        <v>1880</v>
      </c>
      <c r="B11475">
        <v>6</v>
      </c>
      <c r="C11475" t="s">
        <v>12</v>
      </c>
      <c r="D11475" s="7">
        <v>10.9</v>
      </c>
      <c r="E11475" s="7">
        <v>242.2</v>
      </c>
    </row>
    <row r="11476" spans="1:5" ht="15.5">
      <c r="A11476">
        <v>1880</v>
      </c>
      <c r="B11476">
        <v>7</v>
      </c>
      <c r="C11476" t="s">
        <v>12</v>
      </c>
      <c r="D11476" s="7">
        <v>14.8</v>
      </c>
      <c r="E11476" s="7">
        <v>180.1</v>
      </c>
    </row>
    <row r="11477" spans="1:5" ht="15.5">
      <c r="A11477">
        <v>1880</v>
      </c>
      <c r="B11477">
        <v>8</v>
      </c>
      <c r="C11477" t="s">
        <v>12</v>
      </c>
      <c r="D11477" s="7">
        <v>12.5</v>
      </c>
      <c r="E11477" s="7">
        <v>164.9</v>
      </c>
    </row>
    <row r="11478" spans="1:5" ht="15.5">
      <c r="A11478">
        <v>1880</v>
      </c>
      <c r="B11478">
        <v>9</v>
      </c>
      <c r="C11478" t="s">
        <v>12</v>
      </c>
      <c r="D11478" s="7">
        <v>10.6</v>
      </c>
      <c r="E11478" s="7">
        <v>100.1</v>
      </c>
    </row>
    <row r="11479" spans="1:5" ht="15.5">
      <c r="A11479">
        <v>1880</v>
      </c>
      <c r="B11479">
        <v>10</v>
      </c>
      <c r="C11479" t="s">
        <v>12</v>
      </c>
      <c r="D11479" s="7">
        <v>6.5</v>
      </c>
      <c r="E11479" s="7">
        <v>302.5</v>
      </c>
    </row>
    <row r="11480" spans="1:5" ht="15.5">
      <c r="A11480">
        <v>1880</v>
      </c>
      <c r="B11480">
        <v>11</v>
      </c>
      <c r="C11480" t="s">
        <v>12</v>
      </c>
      <c r="D11480" s="7">
        <v>1.6</v>
      </c>
      <c r="E11480" s="7">
        <v>41.2</v>
      </c>
    </row>
    <row r="11481" spans="1:5" ht="15.5">
      <c r="A11481">
        <v>1880</v>
      </c>
      <c r="B11481">
        <v>12</v>
      </c>
      <c r="C11481" t="s">
        <v>12</v>
      </c>
      <c r="D11481" s="7">
        <v>1.5</v>
      </c>
      <c r="E11481" s="7">
        <v>122.1</v>
      </c>
    </row>
    <row r="11482" spans="1:5" ht="15.5">
      <c r="A11482">
        <v>1881</v>
      </c>
      <c r="B11482">
        <v>1</v>
      </c>
      <c r="C11482" t="s">
        <v>12</v>
      </c>
      <c r="D11482" s="7">
        <v>-6.3</v>
      </c>
      <c r="E11482" s="7">
        <v>38.200000000000003</v>
      </c>
    </row>
    <row r="11483" spans="1:5" ht="15.5">
      <c r="A11483">
        <v>1881</v>
      </c>
      <c r="B11483">
        <v>2</v>
      </c>
      <c r="C11483" t="s">
        <v>12</v>
      </c>
      <c r="D11483" s="7">
        <v>-0.5</v>
      </c>
      <c r="E11483" s="7">
        <v>85.1</v>
      </c>
    </row>
    <row r="11484" spans="1:5" ht="15.5">
      <c r="A11484">
        <v>1881</v>
      </c>
      <c r="B11484">
        <v>3</v>
      </c>
      <c r="C11484" t="s">
        <v>12</v>
      </c>
      <c r="D11484" s="7">
        <v>2.2000000000000002</v>
      </c>
      <c r="E11484" s="7">
        <v>112.4</v>
      </c>
    </row>
    <row r="11485" spans="1:5" ht="15.5">
      <c r="A11485">
        <v>1881</v>
      </c>
      <c r="B11485">
        <v>4</v>
      </c>
      <c r="C11485" t="s">
        <v>12</v>
      </c>
      <c r="D11485" s="7">
        <v>4.3</v>
      </c>
      <c r="E11485" s="7">
        <v>167.9</v>
      </c>
    </row>
    <row r="11486" spans="1:5" ht="15.5">
      <c r="A11486">
        <v>1881</v>
      </c>
      <c r="B11486">
        <v>5</v>
      </c>
      <c r="C11486" t="s">
        <v>12</v>
      </c>
      <c r="D11486" s="7">
        <v>8.1999999999999993</v>
      </c>
      <c r="E11486" s="7">
        <v>133.9</v>
      </c>
    </row>
    <row r="11487" spans="1:5" ht="15.5">
      <c r="A11487">
        <v>1881</v>
      </c>
      <c r="B11487">
        <v>6</v>
      </c>
      <c r="C11487" t="s">
        <v>12</v>
      </c>
      <c r="D11487" s="7">
        <v>11.5</v>
      </c>
      <c r="E11487" s="7">
        <v>241</v>
      </c>
    </row>
    <row r="11488" spans="1:5" ht="15.5">
      <c r="A11488">
        <v>1881</v>
      </c>
      <c r="B11488">
        <v>7</v>
      </c>
      <c r="C11488" t="s">
        <v>12</v>
      </c>
      <c r="D11488" s="7">
        <v>16.2</v>
      </c>
      <c r="E11488" s="7">
        <v>178</v>
      </c>
    </row>
    <row r="11489" spans="1:5" ht="15.5">
      <c r="A11489">
        <v>1881</v>
      </c>
      <c r="B11489">
        <v>8</v>
      </c>
      <c r="C11489" t="s">
        <v>12</v>
      </c>
      <c r="D11489" s="7">
        <v>14</v>
      </c>
      <c r="E11489" s="7">
        <v>249.3</v>
      </c>
    </row>
    <row r="11490" spans="1:5" ht="15.5">
      <c r="A11490">
        <v>1881</v>
      </c>
      <c r="B11490">
        <v>9</v>
      </c>
      <c r="C11490" t="s">
        <v>12</v>
      </c>
      <c r="D11490" s="7">
        <v>9</v>
      </c>
      <c r="E11490" s="7">
        <v>244</v>
      </c>
    </row>
    <row r="11491" spans="1:5" ht="15.5">
      <c r="A11491">
        <v>1881</v>
      </c>
      <c r="B11491">
        <v>10</v>
      </c>
      <c r="C11491" t="s">
        <v>12</v>
      </c>
      <c r="D11491" s="7">
        <v>2.5</v>
      </c>
      <c r="E11491" s="7">
        <v>105.8</v>
      </c>
    </row>
    <row r="11492" spans="1:5" ht="15.5">
      <c r="A11492">
        <v>1881</v>
      </c>
      <c r="B11492">
        <v>11</v>
      </c>
      <c r="C11492" t="s">
        <v>12</v>
      </c>
      <c r="D11492" s="7">
        <v>2.8</v>
      </c>
      <c r="E11492" s="7">
        <v>26.1</v>
      </c>
    </row>
    <row r="11493" spans="1:5" ht="15.5">
      <c r="A11493">
        <v>1881</v>
      </c>
      <c r="B11493">
        <v>12</v>
      </c>
      <c r="C11493" t="s">
        <v>12</v>
      </c>
      <c r="D11493" s="7">
        <v>-2.4</v>
      </c>
      <c r="E11493" s="7">
        <v>58.8</v>
      </c>
    </row>
    <row r="11494" spans="1:5" ht="15.5">
      <c r="A11494">
        <v>1882</v>
      </c>
      <c r="B11494">
        <v>1</v>
      </c>
      <c r="C11494" t="s">
        <v>12</v>
      </c>
      <c r="D11494" s="7">
        <v>-2.4</v>
      </c>
      <c r="E11494" s="7">
        <v>28.2</v>
      </c>
    </row>
    <row r="11495" spans="1:5" ht="15.5">
      <c r="A11495">
        <v>1882</v>
      </c>
      <c r="B11495">
        <v>2</v>
      </c>
      <c r="C11495" t="s">
        <v>12</v>
      </c>
      <c r="D11495" s="7">
        <v>-2.5</v>
      </c>
      <c r="E11495" s="7">
        <v>31.7</v>
      </c>
    </row>
    <row r="11496" spans="1:5" ht="15.5">
      <c r="A11496">
        <v>1882</v>
      </c>
      <c r="B11496">
        <v>3</v>
      </c>
      <c r="C11496" t="s">
        <v>12</v>
      </c>
      <c r="D11496" s="7">
        <v>2.7</v>
      </c>
      <c r="E11496" s="7">
        <v>59.2</v>
      </c>
    </row>
    <row r="11497" spans="1:5" ht="15.5">
      <c r="A11497">
        <v>1882</v>
      </c>
      <c r="B11497">
        <v>4</v>
      </c>
      <c r="C11497" t="s">
        <v>12</v>
      </c>
      <c r="D11497" s="7">
        <v>4.5999999999999996</v>
      </c>
      <c r="E11497" s="7">
        <v>104.1</v>
      </c>
    </row>
    <row r="11498" spans="1:5" ht="15.5">
      <c r="A11498">
        <v>1882</v>
      </c>
      <c r="B11498">
        <v>5</v>
      </c>
      <c r="C11498" t="s">
        <v>12</v>
      </c>
      <c r="D11498" s="7">
        <v>9.3000000000000007</v>
      </c>
      <c r="E11498" s="7">
        <v>133.4</v>
      </c>
    </row>
    <row r="11499" spans="1:5" ht="15.5">
      <c r="A11499">
        <v>1882</v>
      </c>
      <c r="B11499">
        <v>6</v>
      </c>
      <c r="C11499" t="s">
        <v>12</v>
      </c>
      <c r="D11499" s="7">
        <v>11.4</v>
      </c>
      <c r="E11499" s="7">
        <v>258</v>
      </c>
    </row>
    <row r="11500" spans="1:5" ht="15.5">
      <c r="A11500">
        <v>1882</v>
      </c>
      <c r="B11500">
        <v>7</v>
      </c>
      <c r="C11500" t="s">
        <v>12</v>
      </c>
      <c r="D11500" s="7">
        <v>12.1</v>
      </c>
      <c r="E11500" s="7">
        <v>184.6</v>
      </c>
    </row>
    <row r="11501" spans="1:5" ht="15.5">
      <c r="A11501">
        <v>1882</v>
      </c>
      <c r="B11501">
        <v>8</v>
      </c>
      <c r="C11501" t="s">
        <v>12</v>
      </c>
      <c r="D11501" s="7">
        <v>11.6</v>
      </c>
      <c r="E11501" s="7">
        <v>169.3</v>
      </c>
    </row>
    <row r="11502" spans="1:5" ht="15.5">
      <c r="A11502">
        <v>1882</v>
      </c>
      <c r="B11502">
        <v>9</v>
      </c>
      <c r="C11502" t="s">
        <v>12</v>
      </c>
      <c r="D11502" s="7">
        <v>8.1999999999999993</v>
      </c>
      <c r="E11502" s="7">
        <v>308.7</v>
      </c>
    </row>
    <row r="11503" spans="1:5" ht="15.5">
      <c r="A11503">
        <v>1882</v>
      </c>
      <c r="B11503">
        <v>10</v>
      </c>
      <c r="C11503" t="s">
        <v>12</v>
      </c>
      <c r="D11503" s="7">
        <v>6.6</v>
      </c>
      <c r="E11503" s="7">
        <v>250.5</v>
      </c>
    </row>
    <row r="11504" spans="1:5" ht="15.5">
      <c r="A11504">
        <v>1882</v>
      </c>
      <c r="B11504">
        <v>11</v>
      </c>
      <c r="C11504" t="s">
        <v>12</v>
      </c>
      <c r="D11504" s="7">
        <v>1.9</v>
      </c>
      <c r="E11504" s="7">
        <v>140.30000000000001</v>
      </c>
    </row>
    <row r="11505" spans="1:5" ht="15.5">
      <c r="A11505">
        <v>1882</v>
      </c>
      <c r="B11505">
        <v>12</v>
      </c>
      <c r="C11505" t="s">
        <v>12</v>
      </c>
      <c r="D11505" s="7">
        <v>-0.7</v>
      </c>
      <c r="E11505" s="7">
        <v>176.5</v>
      </c>
    </row>
    <row r="11506" spans="1:5" ht="15.5">
      <c r="A11506">
        <v>1883</v>
      </c>
      <c r="B11506">
        <v>1</v>
      </c>
      <c r="C11506" t="s">
        <v>12</v>
      </c>
      <c r="D11506" s="7">
        <v>-1</v>
      </c>
      <c r="E11506" s="7">
        <v>60.5</v>
      </c>
    </row>
    <row r="11507" spans="1:5" ht="15.5">
      <c r="A11507">
        <v>1883</v>
      </c>
      <c r="B11507">
        <v>2</v>
      </c>
      <c r="C11507" t="s">
        <v>12</v>
      </c>
      <c r="D11507" s="7">
        <v>-0.6</v>
      </c>
      <c r="E11507" s="7">
        <v>36.1</v>
      </c>
    </row>
    <row r="11508" spans="1:5" ht="15.5">
      <c r="A11508">
        <v>1883</v>
      </c>
      <c r="B11508">
        <v>3</v>
      </c>
      <c r="C11508" t="s">
        <v>12</v>
      </c>
      <c r="D11508" s="7">
        <v>-2.9</v>
      </c>
      <c r="E11508" s="7">
        <v>82.7</v>
      </c>
    </row>
    <row r="11509" spans="1:5" ht="15.5">
      <c r="A11509">
        <v>1883</v>
      </c>
      <c r="B11509">
        <v>4</v>
      </c>
      <c r="C11509" t="s">
        <v>12</v>
      </c>
      <c r="D11509" s="7">
        <v>3.8</v>
      </c>
      <c r="E11509" s="7">
        <v>64.8</v>
      </c>
    </row>
    <row r="11510" spans="1:5" ht="15.5">
      <c r="A11510">
        <v>1883</v>
      </c>
      <c r="B11510">
        <v>5</v>
      </c>
      <c r="C11510" t="s">
        <v>12</v>
      </c>
      <c r="D11510" s="7">
        <v>9.4</v>
      </c>
      <c r="E11510" s="7">
        <v>126.3</v>
      </c>
    </row>
    <row r="11511" spans="1:5" ht="15.5">
      <c r="A11511">
        <v>1883</v>
      </c>
      <c r="B11511">
        <v>6</v>
      </c>
      <c r="C11511" t="s">
        <v>12</v>
      </c>
      <c r="D11511" s="7">
        <v>11.5</v>
      </c>
      <c r="E11511" s="7">
        <v>253</v>
      </c>
    </row>
    <row r="11512" spans="1:5" ht="15.5">
      <c r="A11512">
        <v>1883</v>
      </c>
      <c r="B11512">
        <v>7</v>
      </c>
      <c r="C11512" t="s">
        <v>12</v>
      </c>
      <c r="D11512" s="7">
        <v>12.5</v>
      </c>
      <c r="E11512" s="7">
        <v>187</v>
      </c>
    </row>
    <row r="11513" spans="1:5" ht="15.5">
      <c r="A11513">
        <v>1883</v>
      </c>
      <c r="B11513">
        <v>8</v>
      </c>
      <c r="C11513" t="s">
        <v>12</v>
      </c>
      <c r="D11513" s="7">
        <v>12.7</v>
      </c>
      <c r="E11513" s="7">
        <v>130.19999999999999</v>
      </c>
    </row>
    <row r="11514" spans="1:5" ht="15.5">
      <c r="A11514">
        <v>1883</v>
      </c>
      <c r="B11514">
        <v>9</v>
      </c>
      <c r="C11514" t="s">
        <v>12</v>
      </c>
      <c r="D11514" s="7">
        <v>9.6</v>
      </c>
      <c r="E11514" s="7">
        <v>139.30000000000001</v>
      </c>
    </row>
    <row r="11515" spans="1:5" ht="15.5">
      <c r="A11515">
        <v>1883</v>
      </c>
      <c r="B11515">
        <v>10</v>
      </c>
      <c r="C11515" t="s">
        <v>12</v>
      </c>
      <c r="D11515" s="7">
        <v>4.5</v>
      </c>
      <c r="E11515" s="7">
        <v>131.6</v>
      </c>
    </row>
    <row r="11516" spans="1:5" ht="15.5">
      <c r="A11516">
        <v>1883</v>
      </c>
      <c r="B11516">
        <v>11</v>
      </c>
      <c r="C11516" t="s">
        <v>12</v>
      </c>
      <c r="D11516" s="7">
        <v>0.8</v>
      </c>
      <c r="E11516" s="7">
        <v>78.599999999999994</v>
      </c>
    </row>
    <row r="11517" spans="1:5" ht="15.5">
      <c r="A11517">
        <v>1883</v>
      </c>
      <c r="B11517">
        <v>12</v>
      </c>
      <c r="C11517" t="s">
        <v>12</v>
      </c>
      <c r="D11517" s="7">
        <v>-4</v>
      </c>
      <c r="E11517" s="7">
        <v>132.69999999999999</v>
      </c>
    </row>
    <row r="11518" spans="1:5" ht="15.5">
      <c r="A11518">
        <v>1884</v>
      </c>
      <c r="B11518">
        <v>1</v>
      </c>
      <c r="C11518" t="s">
        <v>12</v>
      </c>
      <c r="D11518" s="7">
        <v>-1</v>
      </c>
      <c r="E11518" s="7">
        <v>64.400000000000006</v>
      </c>
    </row>
    <row r="11519" spans="1:5" ht="15.5">
      <c r="A11519">
        <v>1884</v>
      </c>
      <c r="B11519">
        <v>2</v>
      </c>
      <c r="C11519" t="s">
        <v>12</v>
      </c>
      <c r="D11519" s="7">
        <v>0</v>
      </c>
      <c r="E11519" s="7">
        <v>47.4</v>
      </c>
    </row>
    <row r="11520" spans="1:5" ht="15.5">
      <c r="A11520">
        <v>1884</v>
      </c>
      <c r="B11520">
        <v>3</v>
      </c>
      <c r="C11520" t="s">
        <v>12</v>
      </c>
      <c r="D11520" s="7">
        <v>2</v>
      </c>
      <c r="E11520" s="7">
        <v>32.5</v>
      </c>
    </row>
    <row r="11521" spans="1:5" ht="15.5">
      <c r="A11521">
        <v>1884</v>
      </c>
      <c r="B11521">
        <v>4</v>
      </c>
      <c r="C11521" t="s">
        <v>12</v>
      </c>
      <c r="D11521" s="7">
        <v>3.9</v>
      </c>
      <c r="E11521" s="7">
        <v>66.5</v>
      </c>
    </row>
    <row r="11522" spans="1:5" ht="15.5">
      <c r="A11522">
        <v>1884</v>
      </c>
      <c r="B11522">
        <v>5</v>
      </c>
      <c r="C11522" t="s">
        <v>12</v>
      </c>
      <c r="D11522" s="7">
        <v>10.5</v>
      </c>
      <c r="E11522" s="7">
        <v>119.9</v>
      </c>
    </row>
    <row r="11523" spans="1:5" ht="15.5">
      <c r="A11523">
        <v>1884</v>
      </c>
      <c r="B11523">
        <v>6</v>
      </c>
      <c r="C11523" t="s">
        <v>12</v>
      </c>
      <c r="D11523" s="7">
        <v>9.1</v>
      </c>
      <c r="E11523" s="7">
        <v>235.2</v>
      </c>
    </row>
    <row r="11524" spans="1:5" ht="15.5">
      <c r="A11524">
        <v>1884</v>
      </c>
      <c r="B11524">
        <v>7</v>
      </c>
      <c r="C11524" t="s">
        <v>12</v>
      </c>
      <c r="D11524" s="7">
        <v>14.6</v>
      </c>
      <c r="E11524" s="7">
        <v>179.1</v>
      </c>
    </row>
    <row r="11525" spans="1:5" ht="15.5">
      <c r="A11525">
        <v>1884</v>
      </c>
      <c r="B11525">
        <v>8</v>
      </c>
      <c r="C11525" t="s">
        <v>12</v>
      </c>
      <c r="D11525" s="7">
        <v>13.7</v>
      </c>
      <c r="E11525" s="7">
        <v>202.8</v>
      </c>
    </row>
    <row r="11526" spans="1:5" ht="15.5">
      <c r="A11526">
        <v>1884</v>
      </c>
      <c r="B11526">
        <v>9</v>
      </c>
      <c r="C11526" t="s">
        <v>12</v>
      </c>
      <c r="D11526" s="7">
        <v>10.3</v>
      </c>
      <c r="E11526" s="7">
        <v>134</v>
      </c>
    </row>
    <row r="11527" spans="1:5" ht="15.5">
      <c r="A11527">
        <v>1884</v>
      </c>
      <c r="B11527">
        <v>10</v>
      </c>
      <c r="C11527" t="s">
        <v>12</v>
      </c>
      <c r="D11527" s="7">
        <v>4.3</v>
      </c>
      <c r="E11527" s="7">
        <v>66.599999999999994</v>
      </c>
    </row>
    <row r="11528" spans="1:5" ht="15.5">
      <c r="A11528">
        <v>1884</v>
      </c>
      <c r="B11528">
        <v>11</v>
      </c>
      <c r="C11528" t="s">
        <v>12</v>
      </c>
      <c r="D11528" s="7">
        <v>-1.4</v>
      </c>
      <c r="E11528" s="7">
        <v>36.799999999999997</v>
      </c>
    </row>
    <row r="11529" spans="1:5" ht="15.5">
      <c r="A11529">
        <v>1884</v>
      </c>
      <c r="B11529">
        <v>12</v>
      </c>
      <c r="C11529" t="s">
        <v>12</v>
      </c>
      <c r="D11529" s="7">
        <v>-2.1</v>
      </c>
      <c r="E11529" s="7">
        <v>90</v>
      </c>
    </row>
    <row r="11530" spans="1:5" ht="15.5">
      <c r="A11530">
        <v>1885</v>
      </c>
      <c r="B11530">
        <v>1</v>
      </c>
      <c r="C11530" t="s">
        <v>12</v>
      </c>
      <c r="D11530" s="7">
        <v>-6.8</v>
      </c>
      <c r="E11530" s="7">
        <v>22.3</v>
      </c>
    </row>
    <row r="11531" spans="1:5" ht="15.5">
      <c r="A11531">
        <v>1885</v>
      </c>
      <c r="B11531">
        <v>2</v>
      </c>
      <c r="C11531" t="s">
        <v>12</v>
      </c>
      <c r="D11531" s="7">
        <v>1.1000000000000001</v>
      </c>
      <c r="E11531" s="7">
        <v>80</v>
      </c>
    </row>
    <row r="11532" spans="1:5" ht="15.5">
      <c r="A11532">
        <v>1885</v>
      </c>
      <c r="B11532">
        <v>3</v>
      </c>
      <c r="C11532" t="s">
        <v>12</v>
      </c>
      <c r="D11532" s="7">
        <v>0.6</v>
      </c>
      <c r="E11532" s="7">
        <v>62.6</v>
      </c>
    </row>
    <row r="11533" spans="1:5" ht="15.5">
      <c r="A11533">
        <v>1885</v>
      </c>
      <c r="B11533">
        <v>4</v>
      </c>
      <c r="C11533" t="s">
        <v>12</v>
      </c>
      <c r="D11533" s="7">
        <v>5.7</v>
      </c>
      <c r="E11533" s="7">
        <v>71.7</v>
      </c>
    </row>
    <row r="11534" spans="1:5" ht="15.5">
      <c r="A11534">
        <v>1885</v>
      </c>
      <c r="B11534">
        <v>5</v>
      </c>
      <c r="C11534" t="s">
        <v>12</v>
      </c>
      <c r="D11534" s="7">
        <v>7</v>
      </c>
      <c r="E11534" s="7">
        <v>171.4</v>
      </c>
    </row>
    <row r="11535" spans="1:5" ht="15.5">
      <c r="A11535">
        <v>1885</v>
      </c>
      <c r="B11535">
        <v>6</v>
      </c>
      <c r="C11535" t="s">
        <v>12</v>
      </c>
      <c r="D11535" s="7">
        <v>13.8</v>
      </c>
      <c r="E11535" s="7">
        <v>83.1</v>
      </c>
    </row>
    <row r="11536" spans="1:5" ht="15.5">
      <c r="A11536">
        <v>1885</v>
      </c>
      <c r="B11536">
        <v>7</v>
      </c>
      <c r="C11536" t="s">
        <v>12</v>
      </c>
      <c r="D11536" s="7">
        <v>14.8</v>
      </c>
      <c r="E11536" s="7">
        <v>169.6</v>
      </c>
    </row>
    <row r="11537" spans="1:5" ht="15.5">
      <c r="A11537">
        <v>1885</v>
      </c>
      <c r="B11537">
        <v>8</v>
      </c>
      <c r="C11537" t="s">
        <v>12</v>
      </c>
      <c r="D11537" s="7">
        <v>12.8</v>
      </c>
      <c r="E11537" s="7">
        <v>166.6</v>
      </c>
    </row>
    <row r="11538" spans="1:5" ht="15.5">
      <c r="A11538">
        <v>1885</v>
      </c>
      <c r="B11538">
        <v>9</v>
      </c>
      <c r="C11538" t="s">
        <v>12</v>
      </c>
      <c r="D11538" s="7">
        <v>9.6</v>
      </c>
      <c r="E11538" s="7">
        <v>206.9</v>
      </c>
    </row>
    <row r="11539" spans="1:5" ht="15.5">
      <c r="A11539">
        <v>1885</v>
      </c>
      <c r="B11539">
        <v>10</v>
      </c>
      <c r="C11539" t="s">
        <v>12</v>
      </c>
      <c r="D11539" s="7">
        <v>3.7</v>
      </c>
      <c r="E11539" s="7">
        <v>197.4</v>
      </c>
    </row>
    <row r="11540" spans="1:5" ht="15.5">
      <c r="A11540">
        <v>1885</v>
      </c>
      <c r="B11540">
        <v>11</v>
      </c>
      <c r="C11540" t="s">
        <v>12</v>
      </c>
      <c r="D11540" s="7">
        <v>1.6</v>
      </c>
      <c r="E11540" s="7">
        <v>109.3</v>
      </c>
    </row>
    <row r="11541" spans="1:5" ht="15.5">
      <c r="A11541">
        <v>1885</v>
      </c>
      <c r="B11541">
        <v>12</v>
      </c>
      <c r="C11541" t="s">
        <v>12</v>
      </c>
      <c r="D11541" s="7">
        <v>-3.5</v>
      </c>
      <c r="E11541" s="7">
        <v>115.6</v>
      </c>
    </row>
    <row r="11542" spans="1:5" ht="15.5">
      <c r="A11542">
        <v>1886</v>
      </c>
      <c r="B11542">
        <v>1</v>
      </c>
      <c r="C11542" t="s">
        <v>12</v>
      </c>
      <c r="D11542" s="7">
        <v>-4.4000000000000004</v>
      </c>
      <c r="E11542" s="7">
        <v>72.5</v>
      </c>
    </row>
    <row r="11543" spans="1:5" ht="15.5">
      <c r="A11543">
        <v>1886</v>
      </c>
      <c r="B11543">
        <v>2</v>
      </c>
      <c r="C11543" t="s">
        <v>12</v>
      </c>
      <c r="D11543" s="7">
        <v>-5.3</v>
      </c>
      <c r="E11543" s="7">
        <v>61.8</v>
      </c>
    </row>
    <row r="11544" spans="1:5" ht="15.5">
      <c r="A11544">
        <v>1886</v>
      </c>
      <c r="B11544">
        <v>3</v>
      </c>
      <c r="C11544" t="s">
        <v>12</v>
      </c>
      <c r="D11544" s="7">
        <v>-1</v>
      </c>
      <c r="E11544" s="7">
        <v>66.7</v>
      </c>
    </row>
    <row r="11545" spans="1:5" ht="15.5">
      <c r="A11545">
        <v>1886</v>
      </c>
      <c r="B11545">
        <v>4</v>
      </c>
      <c r="C11545" t="s">
        <v>12</v>
      </c>
      <c r="D11545" s="7">
        <v>5.7</v>
      </c>
      <c r="E11545" s="7">
        <v>160.4</v>
      </c>
    </row>
    <row r="11546" spans="1:5" ht="15.5">
      <c r="A11546">
        <v>1886</v>
      </c>
      <c r="B11546">
        <v>5</v>
      </c>
      <c r="C11546" t="s">
        <v>12</v>
      </c>
      <c r="D11546" s="7">
        <v>9.5</v>
      </c>
      <c r="E11546" s="7">
        <v>141.6</v>
      </c>
    </row>
    <row r="11547" spans="1:5" ht="15.5">
      <c r="A11547">
        <v>1886</v>
      </c>
      <c r="B11547">
        <v>6</v>
      </c>
      <c r="C11547" t="s">
        <v>12</v>
      </c>
      <c r="D11547" s="7">
        <v>10.4</v>
      </c>
      <c r="E11547" s="7">
        <v>275.7</v>
      </c>
    </row>
    <row r="11548" spans="1:5" ht="15.5">
      <c r="A11548">
        <v>1886</v>
      </c>
      <c r="B11548">
        <v>7</v>
      </c>
      <c r="C11548" t="s">
        <v>12</v>
      </c>
      <c r="D11548" s="7">
        <v>14.3</v>
      </c>
      <c r="E11548" s="7">
        <v>251.1</v>
      </c>
    </row>
    <row r="11549" spans="1:5" ht="15.5">
      <c r="A11549">
        <v>1886</v>
      </c>
      <c r="B11549">
        <v>8</v>
      </c>
      <c r="C11549" t="s">
        <v>12</v>
      </c>
      <c r="D11549" s="7">
        <v>13</v>
      </c>
      <c r="E11549" s="7">
        <v>272</v>
      </c>
    </row>
    <row r="11550" spans="1:5" ht="15.5">
      <c r="A11550">
        <v>1886</v>
      </c>
      <c r="B11550">
        <v>9</v>
      </c>
      <c r="C11550" t="s">
        <v>12</v>
      </c>
      <c r="D11550" s="7">
        <v>11.7</v>
      </c>
      <c r="E11550" s="7">
        <v>90.8</v>
      </c>
    </row>
    <row r="11551" spans="1:5" ht="15.5">
      <c r="A11551">
        <v>1886</v>
      </c>
      <c r="B11551">
        <v>10</v>
      </c>
      <c r="C11551" t="s">
        <v>12</v>
      </c>
      <c r="D11551" s="7">
        <v>7.1</v>
      </c>
      <c r="E11551" s="7">
        <v>132.1</v>
      </c>
    </row>
    <row r="11552" spans="1:5" ht="15.5">
      <c r="A11552">
        <v>1886</v>
      </c>
      <c r="B11552">
        <v>11</v>
      </c>
      <c r="C11552" t="s">
        <v>12</v>
      </c>
      <c r="D11552" s="7">
        <v>0.9</v>
      </c>
      <c r="E11552" s="7">
        <v>149.19999999999999</v>
      </c>
    </row>
    <row r="11553" spans="1:5" ht="15.5">
      <c r="A11553">
        <v>1886</v>
      </c>
      <c r="B11553">
        <v>12</v>
      </c>
      <c r="C11553" t="s">
        <v>12</v>
      </c>
      <c r="D11553" s="7">
        <v>-2</v>
      </c>
      <c r="E11553" s="7">
        <v>102.2</v>
      </c>
    </row>
    <row r="11554" spans="1:5" ht="15.5">
      <c r="A11554">
        <v>1887</v>
      </c>
      <c r="B11554">
        <v>1</v>
      </c>
      <c r="C11554" t="s">
        <v>12</v>
      </c>
      <c r="D11554" s="7">
        <v>-6.1</v>
      </c>
      <c r="E11554" s="7">
        <v>21.5</v>
      </c>
    </row>
    <row r="11555" spans="1:5" ht="15.5">
      <c r="A11555">
        <v>1887</v>
      </c>
      <c r="B11555">
        <v>2</v>
      </c>
      <c r="C11555" t="s">
        <v>12</v>
      </c>
      <c r="D11555" s="7">
        <v>-4.2</v>
      </c>
      <c r="E11555" s="7">
        <v>13.8</v>
      </c>
    </row>
    <row r="11556" spans="1:5" ht="15.5">
      <c r="A11556">
        <v>1887</v>
      </c>
      <c r="B11556">
        <v>3</v>
      </c>
      <c r="C11556" t="s">
        <v>12</v>
      </c>
      <c r="D11556" s="7">
        <v>-1.4</v>
      </c>
      <c r="E11556" s="7">
        <v>123</v>
      </c>
    </row>
    <row r="11557" spans="1:5" ht="15.5">
      <c r="A11557">
        <v>1887</v>
      </c>
      <c r="B11557">
        <v>4</v>
      </c>
      <c r="C11557" t="s">
        <v>12</v>
      </c>
      <c r="D11557" s="7">
        <v>3.9</v>
      </c>
      <c r="E11557" s="7">
        <v>101.6</v>
      </c>
    </row>
    <row r="11558" spans="1:5" ht="15.5">
      <c r="A11558">
        <v>1887</v>
      </c>
      <c r="B11558">
        <v>5</v>
      </c>
      <c r="C11558" t="s">
        <v>12</v>
      </c>
      <c r="D11558" s="7">
        <v>6.7</v>
      </c>
      <c r="E11558" s="7">
        <v>173.6</v>
      </c>
    </row>
    <row r="11559" spans="1:5" ht="15.5">
      <c r="A11559">
        <v>1887</v>
      </c>
      <c r="B11559">
        <v>6</v>
      </c>
      <c r="C11559" t="s">
        <v>12</v>
      </c>
      <c r="D11559" s="7">
        <v>13.8</v>
      </c>
      <c r="E11559" s="7">
        <v>78.599999999999994</v>
      </c>
    </row>
    <row r="11560" spans="1:5" ht="15.5">
      <c r="A11560">
        <v>1887</v>
      </c>
      <c r="B11560">
        <v>7</v>
      </c>
      <c r="C11560" t="s">
        <v>12</v>
      </c>
      <c r="D11560" s="7">
        <v>15.4</v>
      </c>
      <c r="E11560" s="7">
        <v>191.6</v>
      </c>
    </row>
    <row r="11561" spans="1:5" ht="15.5">
      <c r="A11561">
        <v>1887</v>
      </c>
      <c r="B11561">
        <v>8</v>
      </c>
      <c r="C11561" t="s">
        <v>12</v>
      </c>
      <c r="D11561" s="7">
        <v>12.9</v>
      </c>
      <c r="E11561" s="7">
        <v>187.8</v>
      </c>
    </row>
    <row r="11562" spans="1:5" ht="15.5">
      <c r="A11562">
        <v>1887</v>
      </c>
      <c r="B11562">
        <v>9</v>
      </c>
      <c r="C11562" t="s">
        <v>12</v>
      </c>
      <c r="D11562" s="7">
        <v>8.9</v>
      </c>
      <c r="E11562" s="7">
        <v>155.5</v>
      </c>
    </row>
    <row r="11563" spans="1:5" ht="15.5">
      <c r="A11563">
        <v>1887</v>
      </c>
      <c r="B11563">
        <v>10</v>
      </c>
      <c r="C11563" t="s">
        <v>12</v>
      </c>
      <c r="D11563" s="7">
        <v>1.5</v>
      </c>
      <c r="E11563" s="7">
        <v>93.9</v>
      </c>
    </row>
    <row r="11564" spans="1:5" ht="15.5">
      <c r="A11564">
        <v>1887</v>
      </c>
      <c r="B11564">
        <v>11</v>
      </c>
      <c r="C11564" t="s">
        <v>12</v>
      </c>
      <c r="D11564" s="7">
        <v>0.8</v>
      </c>
      <c r="E11564" s="7">
        <v>39</v>
      </c>
    </row>
    <row r="11565" spans="1:5" ht="15.5">
      <c r="A11565">
        <v>1887</v>
      </c>
      <c r="B11565">
        <v>12</v>
      </c>
      <c r="C11565" t="s">
        <v>12</v>
      </c>
      <c r="D11565" s="7">
        <v>-4.2</v>
      </c>
      <c r="E11565" s="7">
        <v>163.30000000000001</v>
      </c>
    </row>
    <row r="11566" spans="1:5" ht="15.5">
      <c r="A11566">
        <v>1888</v>
      </c>
      <c r="B11566">
        <v>1</v>
      </c>
      <c r="C11566" t="s">
        <v>12</v>
      </c>
      <c r="D11566" s="7">
        <v>-5.3</v>
      </c>
      <c r="E11566" s="7">
        <v>56.3</v>
      </c>
    </row>
    <row r="11567" spans="1:5" ht="15.5">
      <c r="A11567">
        <v>1888</v>
      </c>
      <c r="B11567">
        <v>2</v>
      </c>
      <c r="C11567" t="s">
        <v>12</v>
      </c>
      <c r="D11567" s="7">
        <v>-3.7</v>
      </c>
      <c r="E11567" s="7">
        <v>96.4</v>
      </c>
    </row>
    <row r="11568" spans="1:5" ht="15.5">
      <c r="A11568">
        <v>1888</v>
      </c>
      <c r="B11568">
        <v>3</v>
      </c>
      <c r="C11568" t="s">
        <v>12</v>
      </c>
      <c r="D11568" s="7">
        <v>-0.6</v>
      </c>
      <c r="E11568" s="7">
        <v>116.9</v>
      </c>
    </row>
    <row r="11569" spans="1:5" ht="15.5">
      <c r="A11569">
        <v>1888</v>
      </c>
      <c r="B11569">
        <v>4</v>
      </c>
      <c r="C11569" t="s">
        <v>12</v>
      </c>
      <c r="D11569" s="7">
        <v>2.5</v>
      </c>
      <c r="E11569" s="7">
        <v>133.4</v>
      </c>
    </row>
    <row r="11570" spans="1:5" ht="15.5">
      <c r="A11570">
        <v>1888</v>
      </c>
      <c r="B11570">
        <v>5</v>
      </c>
      <c r="C11570" t="s">
        <v>12</v>
      </c>
      <c r="D11570" s="7">
        <v>10.1</v>
      </c>
      <c r="E11570" s="7">
        <v>112.7</v>
      </c>
    </row>
    <row r="11571" spans="1:5" ht="15.5">
      <c r="A11571">
        <v>1888</v>
      </c>
      <c r="B11571">
        <v>6</v>
      </c>
      <c r="C11571" t="s">
        <v>12</v>
      </c>
      <c r="D11571" s="7">
        <v>12.7</v>
      </c>
      <c r="E11571" s="7">
        <v>196.2</v>
      </c>
    </row>
    <row r="11572" spans="1:5" ht="15.5">
      <c r="A11572">
        <v>1888</v>
      </c>
      <c r="B11572">
        <v>7</v>
      </c>
      <c r="C11572" t="s">
        <v>12</v>
      </c>
      <c r="D11572" s="7">
        <v>11.8</v>
      </c>
      <c r="E11572" s="7">
        <v>307.2</v>
      </c>
    </row>
    <row r="11573" spans="1:5" ht="15.5">
      <c r="A11573">
        <v>1888</v>
      </c>
      <c r="B11573">
        <v>8</v>
      </c>
      <c r="C11573" t="s">
        <v>12</v>
      </c>
      <c r="D11573" s="7">
        <v>11.8</v>
      </c>
      <c r="E11573" s="7">
        <v>284.39999999999998</v>
      </c>
    </row>
    <row r="11574" spans="1:5" ht="15.5">
      <c r="A11574">
        <v>1888</v>
      </c>
      <c r="B11574">
        <v>9</v>
      </c>
      <c r="C11574" t="s">
        <v>12</v>
      </c>
      <c r="D11574" s="7">
        <v>10.199999999999999</v>
      </c>
      <c r="E11574" s="7">
        <v>271.39999999999998</v>
      </c>
    </row>
    <row r="11575" spans="1:5" ht="15.5">
      <c r="A11575">
        <v>1888</v>
      </c>
      <c r="B11575">
        <v>10</v>
      </c>
      <c r="C11575" t="s">
        <v>12</v>
      </c>
      <c r="D11575" s="7">
        <v>2.7</v>
      </c>
      <c r="E11575" s="7">
        <v>96.7</v>
      </c>
    </row>
    <row r="11576" spans="1:5" ht="15.5">
      <c r="A11576">
        <v>1888</v>
      </c>
      <c r="B11576">
        <v>11</v>
      </c>
      <c r="C11576" t="s">
        <v>12</v>
      </c>
      <c r="D11576" s="7">
        <v>1.9</v>
      </c>
      <c r="E11576" s="7">
        <v>46.3</v>
      </c>
    </row>
    <row r="11577" spans="1:5" ht="15.5">
      <c r="A11577">
        <v>1888</v>
      </c>
      <c r="B11577">
        <v>12</v>
      </c>
      <c r="C11577" t="s">
        <v>12</v>
      </c>
      <c r="D11577" s="7">
        <v>0</v>
      </c>
      <c r="E11577" s="7">
        <v>8.6</v>
      </c>
    </row>
    <row r="11578" spans="1:5" ht="15.5">
      <c r="A11578">
        <v>1889</v>
      </c>
      <c r="B11578">
        <v>1</v>
      </c>
      <c r="C11578" t="s">
        <v>12</v>
      </c>
      <c r="D11578" s="7">
        <v>-5.3</v>
      </c>
      <c r="E11578" s="7">
        <v>35.299999999999997</v>
      </c>
    </row>
    <row r="11579" spans="1:5" ht="15.5">
      <c r="A11579">
        <v>1889</v>
      </c>
      <c r="B11579">
        <v>2</v>
      </c>
      <c r="C11579" t="s">
        <v>12</v>
      </c>
      <c r="D11579" s="7">
        <v>-4.3</v>
      </c>
      <c r="E11579" s="7">
        <v>195.1</v>
      </c>
    </row>
    <row r="11580" spans="1:5" ht="15.5">
      <c r="A11580">
        <v>1889</v>
      </c>
      <c r="B11580">
        <v>3</v>
      </c>
      <c r="C11580" t="s">
        <v>12</v>
      </c>
      <c r="D11580" s="7">
        <v>-2.1</v>
      </c>
      <c r="E11580" s="7">
        <v>104.8</v>
      </c>
    </row>
    <row r="11581" spans="1:5" ht="15.5">
      <c r="A11581">
        <v>1889</v>
      </c>
      <c r="B11581">
        <v>4</v>
      </c>
      <c r="C11581" t="s">
        <v>12</v>
      </c>
      <c r="D11581" s="7">
        <v>3.4</v>
      </c>
      <c r="E11581" s="7">
        <v>98</v>
      </c>
    </row>
    <row r="11582" spans="1:5" ht="15.5">
      <c r="A11582">
        <v>1889</v>
      </c>
      <c r="B11582">
        <v>5</v>
      </c>
      <c r="C11582" t="s">
        <v>12</v>
      </c>
      <c r="D11582" s="7">
        <v>10.7</v>
      </c>
      <c r="E11582" s="7">
        <v>172.8</v>
      </c>
    </row>
    <row r="11583" spans="1:5" ht="15.5">
      <c r="A11583">
        <v>1889</v>
      </c>
      <c r="B11583">
        <v>6</v>
      </c>
      <c r="C11583" t="s">
        <v>12</v>
      </c>
      <c r="D11583" s="7">
        <v>13.7</v>
      </c>
      <c r="E11583" s="7">
        <v>255.8</v>
      </c>
    </row>
    <row r="11584" spans="1:5" ht="15.5">
      <c r="A11584">
        <v>1889</v>
      </c>
      <c r="B11584">
        <v>7</v>
      </c>
      <c r="C11584" t="s">
        <v>12</v>
      </c>
      <c r="D11584" s="7">
        <v>13.4</v>
      </c>
      <c r="E11584" s="7">
        <v>253.9</v>
      </c>
    </row>
    <row r="11585" spans="1:5" ht="15.5">
      <c r="A11585">
        <v>1889</v>
      </c>
      <c r="B11585">
        <v>8</v>
      </c>
      <c r="C11585" t="s">
        <v>12</v>
      </c>
      <c r="D11585" s="7">
        <v>12.6</v>
      </c>
      <c r="E11585" s="7">
        <v>167.5</v>
      </c>
    </row>
    <row r="11586" spans="1:5" ht="15.5">
      <c r="A11586">
        <v>1889</v>
      </c>
      <c r="B11586">
        <v>9</v>
      </c>
      <c r="C11586" t="s">
        <v>12</v>
      </c>
      <c r="D11586" s="7">
        <v>8.5</v>
      </c>
      <c r="E11586" s="7">
        <v>144.30000000000001</v>
      </c>
    </row>
    <row r="11587" spans="1:5" ht="15.5">
      <c r="A11587">
        <v>1889</v>
      </c>
      <c r="B11587">
        <v>10</v>
      </c>
      <c r="C11587" t="s">
        <v>12</v>
      </c>
      <c r="D11587" s="7">
        <v>5.2</v>
      </c>
      <c r="E11587" s="7">
        <v>223.2</v>
      </c>
    </row>
    <row r="11588" spans="1:5" ht="15.5">
      <c r="A11588">
        <v>1889</v>
      </c>
      <c r="B11588">
        <v>11</v>
      </c>
      <c r="C11588" t="s">
        <v>12</v>
      </c>
      <c r="D11588" s="7">
        <v>1.3</v>
      </c>
      <c r="E11588" s="7">
        <v>62.4</v>
      </c>
    </row>
    <row r="11589" spans="1:5" ht="15.5">
      <c r="A11589">
        <v>1889</v>
      </c>
      <c r="B11589">
        <v>12</v>
      </c>
      <c r="C11589" t="s">
        <v>12</v>
      </c>
      <c r="D11589" s="7">
        <v>-6.4</v>
      </c>
      <c r="E11589" s="7">
        <v>40.5</v>
      </c>
    </row>
    <row r="11590" spans="1:5" ht="15.5">
      <c r="A11590">
        <v>1890</v>
      </c>
      <c r="B11590">
        <v>1</v>
      </c>
      <c r="C11590" t="s">
        <v>12</v>
      </c>
      <c r="D11590" s="7">
        <v>0.6</v>
      </c>
      <c r="E11590" s="7">
        <v>90.6</v>
      </c>
    </row>
    <row r="11591" spans="1:5" ht="15.5">
      <c r="A11591">
        <v>1890</v>
      </c>
      <c r="B11591">
        <v>2</v>
      </c>
      <c r="C11591" t="s">
        <v>12</v>
      </c>
      <c r="D11591" s="7">
        <v>-5.8</v>
      </c>
      <c r="E11591" s="7">
        <v>7.6</v>
      </c>
    </row>
    <row r="11592" spans="1:5" ht="15.5">
      <c r="A11592">
        <v>1890</v>
      </c>
      <c r="B11592">
        <v>3</v>
      </c>
      <c r="C11592" t="s">
        <v>12</v>
      </c>
      <c r="D11592" s="7">
        <v>0.4</v>
      </c>
      <c r="E11592" s="7">
        <v>56</v>
      </c>
    </row>
    <row r="11593" spans="1:5" ht="15.5">
      <c r="A11593">
        <v>1890</v>
      </c>
      <c r="B11593">
        <v>4</v>
      </c>
      <c r="C11593" t="s">
        <v>12</v>
      </c>
      <c r="D11593" s="7">
        <v>4</v>
      </c>
      <c r="E11593" s="7">
        <v>149.19999999999999</v>
      </c>
    </row>
    <row r="11594" spans="1:5" ht="15.5">
      <c r="A11594">
        <v>1890</v>
      </c>
      <c r="B11594">
        <v>5</v>
      </c>
      <c r="C11594" t="s">
        <v>12</v>
      </c>
      <c r="D11594" s="7">
        <v>9.9</v>
      </c>
      <c r="E11594" s="7">
        <v>168.5</v>
      </c>
    </row>
    <row r="11595" spans="1:5" ht="15.5">
      <c r="A11595">
        <v>1890</v>
      </c>
      <c r="B11595">
        <v>6</v>
      </c>
      <c r="C11595" t="s">
        <v>12</v>
      </c>
      <c r="D11595" s="7">
        <v>11.1</v>
      </c>
      <c r="E11595" s="7">
        <v>220.2</v>
      </c>
    </row>
    <row r="11596" spans="1:5" ht="15.5">
      <c r="A11596">
        <v>1890</v>
      </c>
      <c r="B11596">
        <v>7</v>
      </c>
      <c r="C11596" t="s">
        <v>12</v>
      </c>
      <c r="D11596" s="7">
        <v>12</v>
      </c>
      <c r="E11596" s="7">
        <v>199</v>
      </c>
    </row>
    <row r="11597" spans="1:5" ht="15.5">
      <c r="A11597">
        <v>1890</v>
      </c>
      <c r="B11597">
        <v>8</v>
      </c>
      <c r="C11597" t="s">
        <v>12</v>
      </c>
      <c r="D11597" s="7">
        <v>12.6</v>
      </c>
      <c r="E11597" s="7">
        <v>384.2</v>
      </c>
    </row>
    <row r="11598" spans="1:5" ht="15.5">
      <c r="A11598">
        <v>1890</v>
      </c>
      <c r="B11598">
        <v>9</v>
      </c>
      <c r="C11598" t="s">
        <v>12</v>
      </c>
      <c r="D11598" s="7">
        <v>9.6</v>
      </c>
      <c r="E11598" s="7">
        <v>58.8</v>
      </c>
    </row>
    <row r="11599" spans="1:5" ht="15.5">
      <c r="A11599">
        <v>1890</v>
      </c>
      <c r="B11599">
        <v>10</v>
      </c>
      <c r="C11599" t="s">
        <v>12</v>
      </c>
      <c r="D11599" s="7">
        <v>3.8</v>
      </c>
      <c r="E11599" s="7">
        <v>159.4</v>
      </c>
    </row>
    <row r="11600" spans="1:5" ht="15.5">
      <c r="A11600">
        <v>1890</v>
      </c>
      <c r="B11600">
        <v>11</v>
      </c>
      <c r="C11600" t="s">
        <v>12</v>
      </c>
      <c r="D11600" s="7">
        <v>-0.4</v>
      </c>
      <c r="E11600" s="7">
        <v>71.099999999999994</v>
      </c>
    </row>
    <row r="11601" spans="1:5" ht="15.5">
      <c r="A11601">
        <v>1890</v>
      </c>
      <c r="B11601">
        <v>12</v>
      </c>
      <c r="C11601" t="s">
        <v>12</v>
      </c>
      <c r="D11601" s="7">
        <v>-7.7</v>
      </c>
      <c r="E11601" s="7">
        <v>16.2</v>
      </c>
    </row>
    <row r="11602" spans="1:5" ht="15.5">
      <c r="A11602">
        <v>1891</v>
      </c>
      <c r="B11602">
        <v>1</v>
      </c>
      <c r="C11602" t="s">
        <v>12</v>
      </c>
      <c r="D11602" s="7">
        <v>-9.1</v>
      </c>
      <c r="E11602" s="7">
        <v>72.7</v>
      </c>
    </row>
    <row r="11603" spans="1:5" ht="15.5">
      <c r="A11603">
        <v>1891</v>
      </c>
      <c r="B11603">
        <v>2</v>
      </c>
      <c r="C11603" t="s">
        <v>12</v>
      </c>
      <c r="D11603" s="7">
        <v>-5.0999999999999996</v>
      </c>
      <c r="E11603" s="7">
        <v>18.100000000000001</v>
      </c>
    </row>
    <row r="11604" spans="1:5" ht="15.5">
      <c r="A11604">
        <v>1891</v>
      </c>
      <c r="B11604">
        <v>3</v>
      </c>
      <c r="C11604" t="s">
        <v>12</v>
      </c>
      <c r="D11604" s="7">
        <v>0.5</v>
      </c>
      <c r="E11604" s="7">
        <v>106</v>
      </c>
    </row>
    <row r="11605" spans="1:5" ht="15.5">
      <c r="A11605">
        <v>1891</v>
      </c>
      <c r="B11605">
        <v>4</v>
      </c>
      <c r="C11605" t="s">
        <v>12</v>
      </c>
      <c r="D11605" s="7">
        <v>1.8</v>
      </c>
      <c r="E11605" s="7">
        <v>128.1</v>
      </c>
    </row>
    <row r="11606" spans="1:5" ht="15.5">
      <c r="A11606">
        <v>1891</v>
      </c>
      <c r="B11606">
        <v>5</v>
      </c>
      <c r="C11606" t="s">
        <v>12</v>
      </c>
      <c r="D11606" s="7">
        <v>8.8000000000000007</v>
      </c>
      <c r="E11606" s="7">
        <v>98</v>
      </c>
    </row>
    <row r="11607" spans="1:5" ht="15.5">
      <c r="A11607">
        <v>1891</v>
      </c>
      <c r="B11607">
        <v>6</v>
      </c>
      <c r="C11607" t="s">
        <v>12</v>
      </c>
      <c r="D11607" s="7">
        <v>12.5</v>
      </c>
      <c r="E11607" s="7">
        <v>203.5</v>
      </c>
    </row>
    <row r="11608" spans="1:5" ht="15.5">
      <c r="A11608">
        <v>1891</v>
      </c>
      <c r="B11608">
        <v>7</v>
      </c>
      <c r="C11608" t="s">
        <v>12</v>
      </c>
      <c r="D11608" s="7">
        <v>12.7</v>
      </c>
      <c r="E11608" s="7">
        <v>336.5</v>
      </c>
    </row>
    <row r="11609" spans="1:5" ht="15.5">
      <c r="A11609">
        <v>1891</v>
      </c>
      <c r="B11609">
        <v>8</v>
      </c>
      <c r="C11609" t="s">
        <v>12</v>
      </c>
      <c r="D11609" s="7">
        <v>12.1</v>
      </c>
      <c r="E11609" s="7">
        <v>205.6</v>
      </c>
    </row>
    <row r="11610" spans="1:5" ht="15.5">
      <c r="A11610">
        <v>1891</v>
      </c>
      <c r="B11610">
        <v>9</v>
      </c>
      <c r="C11610" t="s">
        <v>12</v>
      </c>
      <c r="D11610" s="7">
        <v>10.4</v>
      </c>
      <c r="E11610" s="7">
        <v>149.69999999999999</v>
      </c>
    </row>
    <row r="11611" spans="1:5" ht="15.5">
      <c r="A11611">
        <v>1891</v>
      </c>
      <c r="B11611">
        <v>10</v>
      </c>
      <c r="C11611" t="s">
        <v>12</v>
      </c>
      <c r="D11611" s="7">
        <v>6.9</v>
      </c>
      <c r="E11611" s="7">
        <v>118.7</v>
      </c>
    </row>
    <row r="11612" spans="1:5" ht="15.5">
      <c r="A11612">
        <v>1891</v>
      </c>
      <c r="B11612">
        <v>11</v>
      </c>
      <c r="C11612" t="s">
        <v>12</v>
      </c>
      <c r="D11612" s="7">
        <v>0.2</v>
      </c>
      <c r="E11612" s="7">
        <v>84.4</v>
      </c>
    </row>
    <row r="11613" spans="1:5" ht="15.5">
      <c r="A11613">
        <v>1891</v>
      </c>
      <c r="B11613">
        <v>12</v>
      </c>
      <c r="C11613" t="s">
        <v>12</v>
      </c>
      <c r="D11613" s="7">
        <v>-1.7</v>
      </c>
      <c r="E11613" s="7">
        <v>177.2</v>
      </c>
    </row>
    <row r="11614" spans="1:5" ht="15.5">
      <c r="A11614">
        <v>1892</v>
      </c>
      <c r="B11614">
        <v>1</v>
      </c>
      <c r="C11614" t="s">
        <v>12</v>
      </c>
      <c r="D11614" s="7">
        <v>-4</v>
      </c>
      <c r="E11614" s="7">
        <v>94.3</v>
      </c>
    </row>
    <row r="11615" spans="1:5" ht="15.5">
      <c r="A11615">
        <v>1892</v>
      </c>
      <c r="B11615">
        <v>2</v>
      </c>
      <c r="C11615" t="s">
        <v>12</v>
      </c>
      <c r="D11615" s="7">
        <v>-0.9</v>
      </c>
      <c r="E11615" s="7">
        <v>150.5</v>
      </c>
    </row>
    <row r="11616" spans="1:5" ht="15.5">
      <c r="A11616">
        <v>1892</v>
      </c>
      <c r="B11616">
        <v>3</v>
      </c>
      <c r="C11616" t="s">
        <v>12</v>
      </c>
      <c r="D11616" s="7">
        <v>-2.5</v>
      </c>
      <c r="E11616" s="7">
        <v>56.7</v>
      </c>
    </row>
    <row r="11617" spans="1:5" ht="15.5">
      <c r="A11617">
        <v>1892</v>
      </c>
      <c r="B11617">
        <v>4</v>
      </c>
      <c r="C11617" t="s">
        <v>12</v>
      </c>
      <c r="D11617" s="7">
        <v>4.3</v>
      </c>
      <c r="E11617" s="7">
        <v>134.6</v>
      </c>
    </row>
    <row r="11618" spans="1:5" ht="15.5">
      <c r="A11618">
        <v>1892</v>
      </c>
      <c r="B11618">
        <v>5</v>
      </c>
      <c r="C11618" t="s">
        <v>12</v>
      </c>
      <c r="D11618" s="7">
        <v>9.1</v>
      </c>
      <c r="E11618" s="7">
        <v>73.599999999999994</v>
      </c>
    </row>
    <row r="11619" spans="1:5" ht="15.5">
      <c r="A11619">
        <v>1892</v>
      </c>
      <c r="B11619">
        <v>6</v>
      </c>
      <c r="C11619" t="s">
        <v>12</v>
      </c>
      <c r="D11619" s="7">
        <v>12.6</v>
      </c>
      <c r="E11619" s="7">
        <v>195.8</v>
      </c>
    </row>
    <row r="11620" spans="1:5" ht="15.5">
      <c r="A11620">
        <v>1892</v>
      </c>
      <c r="B11620">
        <v>7</v>
      </c>
      <c r="C11620" t="s">
        <v>12</v>
      </c>
      <c r="D11620" s="7">
        <v>13.4</v>
      </c>
      <c r="E11620" s="7">
        <v>242.9</v>
      </c>
    </row>
    <row r="11621" spans="1:5" ht="15.5">
      <c r="A11621">
        <v>1892</v>
      </c>
      <c r="B11621">
        <v>8</v>
      </c>
      <c r="C11621" t="s">
        <v>12</v>
      </c>
      <c r="D11621" s="7">
        <v>14.5</v>
      </c>
      <c r="E11621" s="7">
        <v>171.2</v>
      </c>
    </row>
    <row r="11622" spans="1:5" ht="15.5">
      <c r="A11622">
        <v>1892</v>
      </c>
      <c r="B11622">
        <v>9</v>
      </c>
      <c r="C11622" t="s">
        <v>12</v>
      </c>
      <c r="D11622" s="7">
        <v>10.7</v>
      </c>
      <c r="E11622" s="7">
        <v>212.6</v>
      </c>
    </row>
    <row r="11623" spans="1:5" ht="15.5">
      <c r="A11623">
        <v>1892</v>
      </c>
      <c r="B11623">
        <v>10</v>
      </c>
      <c r="C11623" t="s">
        <v>12</v>
      </c>
      <c r="D11623" s="7">
        <v>5.5</v>
      </c>
      <c r="E11623" s="7">
        <v>190.4</v>
      </c>
    </row>
    <row r="11624" spans="1:5" ht="15.5">
      <c r="A11624">
        <v>1892</v>
      </c>
      <c r="B11624">
        <v>11</v>
      </c>
      <c r="C11624" t="s">
        <v>12</v>
      </c>
      <c r="D11624" s="7">
        <v>2.8</v>
      </c>
      <c r="E11624" s="7">
        <v>22.8</v>
      </c>
    </row>
    <row r="11625" spans="1:5" ht="15.5">
      <c r="A11625">
        <v>1892</v>
      </c>
      <c r="B11625">
        <v>12</v>
      </c>
      <c r="C11625" t="s">
        <v>12</v>
      </c>
      <c r="D11625" s="7">
        <v>-5.0999999999999996</v>
      </c>
      <c r="E11625" s="7">
        <v>76</v>
      </c>
    </row>
    <row r="11626" spans="1:5" ht="15.5">
      <c r="A11626">
        <v>1893</v>
      </c>
      <c r="B11626">
        <v>1</v>
      </c>
      <c r="C11626" t="s">
        <v>12</v>
      </c>
      <c r="D11626" s="7">
        <v>-8.6999999999999993</v>
      </c>
      <c r="E11626" s="7">
        <v>86.6</v>
      </c>
    </row>
    <row r="11627" spans="1:5" ht="15.5">
      <c r="A11627">
        <v>1893</v>
      </c>
      <c r="B11627">
        <v>2</v>
      </c>
      <c r="C11627" t="s">
        <v>12</v>
      </c>
      <c r="D11627" s="7">
        <v>-0.6</v>
      </c>
      <c r="E11627" s="7">
        <v>106.4</v>
      </c>
    </row>
    <row r="11628" spans="1:5" ht="15.5">
      <c r="A11628">
        <v>1893</v>
      </c>
      <c r="B11628">
        <v>3</v>
      </c>
      <c r="C11628" t="s">
        <v>12</v>
      </c>
      <c r="D11628" s="7">
        <v>1.5</v>
      </c>
      <c r="E11628" s="7">
        <v>43.5</v>
      </c>
    </row>
    <row r="11629" spans="1:5" ht="15.5">
      <c r="A11629">
        <v>1893</v>
      </c>
      <c r="B11629">
        <v>4</v>
      </c>
      <c r="C11629" t="s">
        <v>12</v>
      </c>
      <c r="D11629" s="7">
        <v>7.6</v>
      </c>
      <c r="E11629" s="7">
        <v>26.2</v>
      </c>
    </row>
    <row r="11630" spans="1:5" ht="15.5">
      <c r="A11630">
        <v>1893</v>
      </c>
      <c r="B11630">
        <v>5</v>
      </c>
      <c r="C11630" t="s">
        <v>12</v>
      </c>
      <c r="D11630" s="7">
        <v>8.6</v>
      </c>
      <c r="E11630" s="7">
        <v>244.7</v>
      </c>
    </row>
    <row r="11631" spans="1:5" ht="15.5">
      <c r="A11631">
        <v>1893</v>
      </c>
      <c r="B11631">
        <v>6</v>
      </c>
      <c r="C11631" t="s">
        <v>12</v>
      </c>
      <c r="D11631" s="7">
        <v>12.3</v>
      </c>
      <c r="E11631" s="7">
        <v>204.7</v>
      </c>
    </row>
    <row r="11632" spans="1:5" ht="15.5">
      <c r="A11632">
        <v>1893</v>
      </c>
      <c r="B11632">
        <v>7</v>
      </c>
      <c r="C11632" t="s">
        <v>12</v>
      </c>
      <c r="D11632" s="7">
        <v>13.5</v>
      </c>
      <c r="E11632" s="7">
        <v>228.7</v>
      </c>
    </row>
    <row r="11633" spans="1:5" ht="15.5">
      <c r="A11633">
        <v>1893</v>
      </c>
      <c r="B11633">
        <v>8</v>
      </c>
      <c r="C11633" t="s">
        <v>12</v>
      </c>
      <c r="D11633" s="7">
        <v>14.1</v>
      </c>
      <c r="E11633" s="7">
        <v>60.4</v>
      </c>
    </row>
    <row r="11634" spans="1:5" ht="15.5">
      <c r="A11634">
        <v>1893</v>
      </c>
      <c r="B11634">
        <v>9</v>
      </c>
      <c r="C11634" t="s">
        <v>12</v>
      </c>
      <c r="D11634" s="7">
        <v>10.199999999999999</v>
      </c>
      <c r="E11634" s="7">
        <v>114.5</v>
      </c>
    </row>
    <row r="11635" spans="1:5" ht="15.5">
      <c r="A11635">
        <v>1893</v>
      </c>
      <c r="B11635">
        <v>10</v>
      </c>
      <c r="C11635" t="s">
        <v>12</v>
      </c>
      <c r="D11635" s="7">
        <v>7.4</v>
      </c>
      <c r="E11635" s="7">
        <v>90.7</v>
      </c>
    </row>
    <row r="11636" spans="1:5" ht="15.5">
      <c r="A11636">
        <v>1893</v>
      </c>
      <c r="B11636">
        <v>11</v>
      </c>
      <c r="C11636" t="s">
        <v>12</v>
      </c>
      <c r="D11636" s="7">
        <v>-0.6</v>
      </c>
      <c r="E11636" s="7">
        <v>145.9</v>
      </c>
    </row>
    <row r="11637" spans="1:5" ht="15.5">
      <c r="A11637">
        <v>1893</v>
      </c>
      <c r="B11637">
        <v>12</v>
      </c>
      <c r="C11637" t="s">
        <v>12</v>
      </c>
      <c r="D11637" s="7">
        <v>-3.5</v>
      </c>
      <c r="E11637" s="7">
        <v>21.9</v>
      </c>
    </row>
    <row r="11638" spans="1:5" ht="15.5">
      <c r="A11638">
        <v>1894</v>
      </c>
      <c r="B11638">
        <v>1</v>
      </c>
      <c r="C11638" t="s">
        <v>12</v>
      </c>
      <c r="D11638" s="7">
        <v>-5</v>
      </c>
      <c r="E11638" s="7">
        <v>31.7</v>
      </c>
    </row>
    <row r="11639" spans="1:5" ht="15.5">
      <c r="A11639">
        <v>1894</v>
      </c>
      <c r="B11639">
        <v>2</v>
      </c>
      <c r="C11639" t="s">
        <v>12</v>
      </c>
      <c r="D11639" s="7">
        <v>-2.1</v>
      </c>
      <c r="E11639" s="7">
        <v>94.3</v>
      </c>
    </row>
    <row r="11640" spans="1:5" ht="15.5">
      <c r="A11640">
        <v>1894</v>
      </c>
      <c r="B11640">
        <v>3</v>
      </c>
      <c r="C11640" t="s">
        <v>12</v>
      </c>
      <c r="D11640" s="7">
        <v>1.2</v>
      </c>
      <c r="E11640" s="7">
        <v>104.7</v>
      </c>
    </row>
    <row r="11641" spans="1:5" ht="15.5">
      <c r="A11641">
        <v>1894</v>
      </c>
      <c r="B11641">
        <v>4</v>
      </c>
      <c r="C11641" t="s">
        <v>12</v>
      </c>
      <c r="D11641" s="7">
        <v>6.5</v>
      </c>
      <c r="E11641" s="7">
        <v>100.9</v>
      </c>
    </row>
    <row r="11642" spans="1:5" ht="15.5">
      <c r="A11642">
        <v>1894</v>
      </c>
      <c r="B11642">
        <v>5</v>
      </c>
      <c r="C11642" t="s">
        <v>12</v>
      </c>
      <c r="D11642" s="7">
        <v>8.1999999999999993</v>
      </c>
      <c r="E11642" s="7">
        <v>129.4</v>
      </c>
    </row>
    <row r="11643" spans="1:5" ht="15.5">
      <c r="A11643">
        <v>1894</v>
      </c>
      <c r="B11643">
        <v>6</v>
      </c>
      <c r="C11643" t="s">
        <v>12</v>
      </c>
      <c r="D11643" s="7">
        <v>11.7</v>
      </c>
      <c r="E11643" s="7">
        <v>102.8</v>
      </c>
    </row>
    <row r="11644" spans="1:5" ht="15.5">
      <c r="A11644">
        <v>1894</v>
      </c>
      <c r="B11644">
        <v>7</v>
      </c>
      <c r="C11644" t="s">
        <v>12</v>
      </c>
      <c r="D11644" s="7">
        <v>14.4</v>
      </c>
      <c r="E11644" s="7">
        <v>154.4</v>
      </c>
    </row>
    <row r="11645" spans="1:5" ht="15.5">
      <c r="A11645">
        <v>1894</v>
      </c>
      <c r="B11645">
        <v>8</v>
      </c>
      <c r="C11645" t="s">
        <v>12</v>
      </c>
      <c r="D11645" s="7">
        <v>12.8</v>
      </c>
      <c r="E11645" s="7">
        <v>149.1</v>
      </c>
    </row>
    <row r="11646" spans="1:5" ht="15.5">
      <c r="A11646">
        <v>1894</v>
      </c>
      <c r="B11646">
        <v>9</v>
      </c>
      <c r="C11646" t="s">
        <v>12</v>
      </c>
      <c r="D11646" s="7">
        <v>8.8000000000000007</v>
      </c>
      <c r="E11646" s="7">
        <v>106.5</v>
      </c>
    </row>
    <row r="11647" spans="1:5" ht="15.5">
      <c r="A11647">
        <v>1894</v>
      </c>
      <c r="B11647">
        <v>10</v>
      </c>
      <c r="C11647" t="s">
        <v>12</v>
      </c>
      <c r="D11647" s="7">
        <v>5.6</v>
      </c>
      <c r="E11647" s="7">
        <v>103.3</v>
      </c>
    </row>
    <row r="11648" spans="1:5" ht="15.5">
      <c r="A11648">
        <v>1894</v>
      </c>
      <c r="B11648">
        <v>11</v>
      </c>
      <c r="C11648" t="s">
        <v>12</v>
      </c>
      <c r="D11648" s="7">
        <v>2.2999999999999998</v>
      </c>
      <c r="E11648" s="7">
        <v>34.6</v>
      </c>
    </row>
    <row r="11649" spans="1:5" ht="15.5">
      <c r="A11649">
        <v>1894</v>
      </c>
      <c r="B11649">
        <v>12</v>
      </c>
      <c r="C11649" t="s">
        <v>12</v>
      </c>
      <c r="D11649" s="7">
        <v>-4.2</v>
      </c>
      <c r="E11649" s="7">
        <v>88.4</v>
      </c>
    </row>
    <row r="11650" spans="1:5" ht="15.5">
      <c r="A11650">
        <v>1895</v>
      </c>
      <c r="B11650">
        <v>1</v>
      </c>
      <c r="C11650" t="s">
        <v>12</v>
      </c>
      <c r="D11650" s="7">
        <v>-7.7</v>
      </c>
      <c r="E11650" s="7">
        <v>82.1</v>
      </c>
    </row>
    <row r="11651" spans="1:5" ht="15.5">
      <c r="A11651">
        <v>1895</v>
      </c>
      <c r="B11651">
        <v>2</v>
      </c>
      <c r="C11651" t="s">
        <v>12</v>
      </c>
      <c r="D11651" s="7">
        <v>-9.8000000000000007</v>
      </c>
      <c r="E11651" s="7">
        <v>55</v>
      </c>
    </row>
    <row r="11652" spans="1:5" ht="15.5">
      <c r="A11652">
        <v>1895</v>
      </c>
      <c r="B11652">
        <v>3</v>
      </c>
      <c r="C11652" t="s">
        <v>12</v>
      </c>
      <c r="D11652" s="7">
        <v>-0.6</v>
      </c>
      <c r="E11652" s="7">
        <v>123.9</v>
      </c>
    </row>
    <row r="11653" spans="1:5" ht="15.5">
      <c r="A11653">
        <v>1895</v>
      </c>
      <c r="B11653">
        <v>4</v>
      </c>
      <c r="C11653" t="s">
        <v>12</v>
      </c>
      <c r="D11653" s="7">
        <v>5.4</v>
      </c>
      <c r="E11653" s="7">
        <v>82.5</v>
      </c>
    </row>
    <row r="11654" spans="1:5" ht="15.5">
      <c r="A11654">
        <v>1895</v>
      </c>
      <c r="B11654">
        <v>5</v>
      </c>
      <c r="C11654" t="s">
        <v>12</v>
      </c>
      <c r="D11654" s="7">
        <v>8.9</v>
      </c>
      <c r="E11654" s="7">
        <v>151</v>
      </c>
    </row>
    <row r="11655" spans="1:5" ht="15.5">
      <c r="A11655">
        <v>1895</v>
      </c>
      <c r="B11655">
        <v>6</v>
      </c>
      <c r="C11655" t="s">
        <v>12</v>
      </c>
      <c r="D11655" s="7">
        <v>12.6</v>
      </c>
      <c r="E11655" s="7">
        <v>172.3</v>
      </c>
    </row>
    <row r="11656" spans="1:5" ht="15.5">
      <c r="A11656">
        <v>1895</v>
      </c>
      <c r="B11656">
        <v>7</v>
      </c>
      <c r="C11656" t="s">
        <v>12</v>
      </c>
      <c r="D11656" s="7">
        <v>14.7</v>
      </c>
      <c r="E11656" s="7">
        <v>146.6</v>
      </c>
    </row>
    <row r="11657" spans="1:5" ht="15.5">
      <c r="A11657">
        <v>1895</v>
      </c>
      <c r="B11657">
        <v>8</v>
      </c>
      <c r="C11657" t="s">
        <v>12</v>
      </c>
      <c r="D11657" s="7">
        <v>13</v>
      </c>
      <c r="E11657" s="7">
        <v>157.4</v>
      </c>
    </row>
    <row r="11658" spans="1:5" ht="15.5">
      <c r="A11658">
        <v>1895</v>
      </c>
      <c r="B11658">
        <v>9</v>
      </c>
      <c r="C11658" t="s">
        <v>12</v>
      </c>
      <c r="D11658" s="7">
        <v>12.7</v>
      </c>
      <c r="E11658" s="7">
        <v>11.2</v>
      </c>
    </row>
    <row r="11659" spans="1:5" ht="15.5">
      <c r="A11659">
        <v>1895</v>
      </c>
      <c r="B11659">
        <v>10</v>
      </c>
      <c r="C11659" t="s">
        <v>12</v>
      </c>
      <c r="D11659" s="7">
        <v>5.3</v>
      </c>
      <c r="E11659" s="7">
        <v>159.4</v>
      </c>
    </row>
    <row r="11660" spans="1:5" ht="15.5">
      <c r="A11660">
        <v>1895</v>
      </c>
      <c r="B11660">
        <v>11</v>
      </c>
      <c r="C11660" t="s">
        <v>12</v>
      </c>
      <c r="D11660" s="7">
        <v>4.0999999999999996</v>
      </c>
      <c r="E11660" s="7">
        <v>61.4</v>
      </c>
    </row>
    <row r="11661" spans="1:5" ht="15.5">
      <c r="A11661">
        <v>1895</v>
      </c>
      <c r="B11661">
        <v>12</v>
      </c>
      <c r="C11661" t="s">
        <v>12</v>
      </c>
      <c r="D11661" s="7">
        <v>-1.8</v>
      </c>
      <c r="E11661" s="7">
        <v>167</v>
      </c>
    </row>
    <row r="11662" spans="1:5" ht="15.5">
      <c r="A11662">
        <v>1896</v>
      </c>
      <c r="B11662">
        <v>1</v>
      </c>
      <c r="C11662" t="s">
        <v>12</v>
      </c>
      <c r="D11662" s="7">
        <v>-5.6</v>
      </c>
      <c r="E11662" s="7">
        <v>53.8</v>
      </c>
    </row>
    <row r="11663" spans="1:5" ht="15.5">
      <c r="A11663">
        <v>1896</v>
      </c>
      <c r="B11663">
        <v>2</v>
      </c>
      <c r="C11663" t="s">
        <v>12</v>
      </c>
      <c r="D11663" s="7">
        <v>-3.1</v>
      </c>
      <c r="E11663" s="7">
        <v>32.9</v>
      </c>
    </row>
    <row r="11664" spans="1:5" ht="15.5">
      <c r="A11664">
        <v>1896</v>
      </c>
      <c r="B11664">
        <v>3</v>
      </c>
      <c r="C11664" t="s">
        <v>12</v>
      </c>
      <c r="D11664" s="7">
        <v>2.7</v>
      </c>
      <c r="E11664" s="7">
        <v>232.4</v>
      </c>
    </row>
    <row r="11665" spans="1:5" ht="15.5">
      <c r="A11665">
        <v>1896</v>
      </c>
      <c r="B11665">
        <v>4</v>
      </c>
      <c r="C11665" t="s">
        <v>12</v>
      </c>
      <c r="D11665" s="7">
        <v>2.2000000000000002</v>
      </c>
      <c r="E11665" s="7">
        <v>198.4</v>
      </c>
    </row>
    <row r="11666" spans="1:5" ht="15.5">
      <c r="A11666">
        <v>1896</v>
      </c>
      <c r="B11666">
        <v>5</v>
      </c>
      <c r="C11666" t="s">
        <v>12</v>
      </c>
      <c r="D11666" s="7">
        <v>6.8</v>
      </c>
      <c r="E11666" s="7">
        <v>120.2</v>
      </c>
    </row>
    <row r="11667" spans="1:5" ht="15.5">
      <c r="A11667">
        <v>1896</v>
      </c>
      <c r="B11667">
        <v>6</v>
      </c>
      <c r="C11667" t="s">
        <v>12</v>
      </c>
      <c r="D11667" s="7">
        <v>12.3</v>
      </c>
      <c r="E11667" s="7">
        <v>160.69999999999999</v>
      </c>
    </row>
    <row r="11668" spans="1:5" ht="15.5">
      <c r="A11668">
        <v>1896</v>
      </c>
      <c r="B11668">
        <v>7</v>
      </c>
      <c r="C11668" t="s">
        <v>12</v>
      </c>
      <c r="D11668" s="7">
        <v>14.3</v>
      </c>
      <c r="E11668" s="7">
        <v>197.2</v>
      </c>
    </row>
    <row r="11669" spans="1:5" ht="15.5">
      <c r="A11669">
        <v>1896</v>
      </c>
      <c r="B11669">
        <v>8</v>
      </c>
      <c r="C11669" t="s">
        <v>12</v>
      </c>
      <c r="D11669" s="7">
        <v>10.7</v>
      </c>
      <c r="E11669" s="7">
        <v>256.2</v>
      </c>
    </row>
    <row r="11670" spans="1:5" ht="15.5">
      <c r="A11670">
        <v>1896</v>
      </c>
      <c r="B11670">
        <v>9</v>
      </c>
      <c r="C11670" t="s">
        <v>12</v>
      </c>
      <c r="D11670" s="7">
        <v>9.6</v>
      </c>
      <c r="E11670" s="7">
        <v>174.1</v>
      </c>
    </row>
    <row r="11671" spans="1:5" ht="15.5">
      <c r="A11671">
        <v>1896</v>
      </c>
      <c r="B11671">
        <v>10</v>
      </c>
      <c r="C11671" t="s">
        <v>12</v>
      </c>
      <c r="D11671" s="7">
        <v>4.5</v>
      </c>
      <c r="E11671" s="7">
        <v>159</v>
      </c>
    </row>
    <row r="11672" spans="1:5" ht="15.5">
      <c r="A11672">
        <v>1896</v>
      </c>
      <c r="B11672">
        <v>11</v>
      </c>
      <c r="C11672" t="s">
        <v>12</v>
      </c>
      <c r="D11672" s="7">
        <v>-1.7</v>
      </c>
      <c r="E11672" s="7">
        <v>74</v>
      </c>
    </row>
    <row r="11673" spans="1:5" ht="15.5">
      <c r="A11673">
        <v>1896</v>
      </c>
      <c r="B11673">
        <v>12</v>
      </c>
      <c r="C11673" t="s">
        <v>12</v>
      </c>
      <c r="D11673" s="7">
        <v>-2</v>
      </c>
      <c r="E11673" s="7">
        <v>45.9</v>
      </c>
    </row>
    <row r="11674" spans="1:5" ht="15.5">
      <c r="A11674">
        <v>1897</v>
      </c>
      <c r="B11674">
        <v>1</v>
      </c>
      <c r="C11674" t="s">
        <v>12</v>
      </c>
      <c r="D11674" s="7">
        <v>-3.8</v>
      </c>
      <c r="E11674" s="7">
        <v>47.5</v>
      </c>
    </row>
    <row r="11675" spans="1:5" ht="15.5">
      <c r="A11675">
        <v>1897</v>
      </c>
      <c r="B11675">
        <v>2</v>
      </c>
      <c r="C11675" t="s">
        <v>12</v>
      </c>
      <c r="D11675" s="7">
        <v>1</v>
      </c>
      <c r="E11675" s="7">
        <v>153.80000000000001</v>
      </c>
    </row>
    <row r="11676" spans="1:5" ht="15.5">
      <c r="A11676">
        <v>1897</v>
      </c>
      <c r="B11676">
        <v>3</v>
      </c>
      <c r="C11676" t="s">
        <v>12</v>
      </c>
      <c r="D11676" s="7">
        <v>3.7</v>
      </c>
      <c r="E11676" s="7">
        <v>104.1</v>
      </c>
    </row>
    <row r="11677" spans="1:5" ht="15.5">
      <c r="A11677">
        <v>1897</v>
      </c>
      <c r="B11677">
        <v>4</v>
      </c>
      <c r="C11677" t="s">
        <v>12</v>
      </c>
      <c r="D11677" s="7">
        <v>4.8</v>
      </c>
      <c r="E11677" s="7">
        <v>138.4</v>
      </c>
    </row>
    <row r="11678" spans="1:5" ht="15.5">
      <c r="A11678">
        <v>1897</v>
      </c>
      <c r="B11678">
        <v>5</v>
      </c>
      <c r="C11678" t="s">
        <v>12</v>
      </c>
      <c r="D11678" s="7">
        <v>7.1</v>
      </c>
      <c r="E11678" s="7">
        <v>142</v>
      </c>
    </row>
    <row r="11679" spans="1:5" ht="15.5">
      <c r="A11679">
        <v>1897</v>
      </c>
      <c r="B11679">
        <v>6</v>
      </c>
      <c r="C11679" t="s">
        <v>12</v>
      </c>
      <c r="D11679" s="7">
        <v>13.9</v>
      </c>
      <c r="E11679" s="7">
        <v>157.80000000000001</v>
      </c>
    </row>
    <row r="11680" spans="1:5" ht="15.5">
      <c r="A11680">
        <v>1897</v>
      </c>
      <c r="B11680">
        <v>7</v>
      </c>
      <c r="C11680" t="s">
        <v>12</v>
      </c>
      <c r="D11680" s="7">
        <v>14.3</v>
      </c>
      <c r="E11680" s="7">
        <v>192.8</v>
      </c>
    </row>
    <row r="11681" spans="1:5" ht="15.5">
      <c r="A11681">
        <v>1897</v>
      </c>
      <c r="B11681">
        <v>8</v>
      </c>
      <c r="C11681" t="s">
        <v>12</v>
      </c>
      <c r="D11681" s="7">
        <v>13.4</v>
      </c>
      <c r="E11681" s="7">
        <v>262.10000000000002</v>
      </c>
    </row>
    <row r="11682" spans="1:5" ht="15.5">
      <c r="A11682">
        <v>1897</v>
      </c>
      <c r="B11682">
        <v>9</v>
      </c>
      <c r="C11682" t="s">
        <v>12</v>
      </c>
      <c r="D11682" s="7">
        <v>8.8000000000000007</v>
      </c>
      <c r="E11682" s="7">
        <v>327</v>
      </c>
    </row>
    <row r="11683" spans="1:5" ht="15.5">
      <c r="A11683">
        <v>1897</v>
      </c>
      <c r="B11683">
        <v>10</v>
      </c>
      <c r="C11683" t="s">
        <v>12</v>
      </c>
      <c r="D11683" s="7">
        <v>4.5</v>
      </c>
      <c r="E11683" s="7">
        <v>43.7</v>
      </c>
    </row>
    <row r="11684" spans="1:5" ht="15.5">
      <c r="A11684">
        <v>1897</v>
      </c>
      <c r="B11684">
        <v>11</v>
      </c>
      <c r="C11684" t="s">
        <v>12</v>
      </c>
      <c r="D11684" s="7">
        <v>1.7</v>
      </c>
      <c r="E11684" s="7">
        <v>27.4</v>
      </c>
    </row>
    <row r="11685" spans="1:5" ht="15.5">
      <c r="A11685">
        <v>1897</v>
      </c>
      <c r="B11685">
        <v>12</v>
      </c>
      <c r="C11685" t="s">
        <v>12</v>
      </c>
      <c r="D11685" s="7">
        <v>-2.8</v>
      </c>
      <c r="E11685" s="7">
        <v>44.9</v>
      </c>
    </row>
    <row r="11686" spans="1:5" ht="15.5">
      <c r="A11686">
        <v>1898</v>
      </c>
      <c r="B11686">
        <v>1</v>
      </c>
      <c r="C11686" t="s">
        <v>12</v>
      </c>
      <c r="D11686" s="7">
        <v>0</v>
      </c>
      <c r="E11686" s="7">
        <v>14.9</v>
      </c>
    </row>
    <row r="11687" spans="1:5" ht="15.5">
      <c r="A11687">
        <v>1898</v>
      </c>
      <c r="B11687">
        <v>2</v>
      </c>
      <c r="C11687" t="s">
        <v>12</v>
      </c>
      <c r="D11687" s="7">
        <v>-2.2000000000000002</v>
      </c>
      <c r="E11687" s="7">
        <v>183.8</v>
      </c>
    </row>
    <row r="11688" spans="1:5" ht="15.5">
      <c r="A11688">
        <v>1898</v>
      </c>
      <c r="B11688">
        <v>3</v>
      </c>
      <c r="C11688" t="s">
        <v>12</v>
      </c>
      <c r="D11688" s="7">
        <v>0</v>
      </c>
      <c r="E11688" s="7">
        <v>70.3</v>
      </c>
    </row>
    <row r="11689" spans="1:5" ht="15.5">
      <c r="A11689">
        <v>1898</v>
      </c>
      <c r="B11689">
        <v>4</v>
      </c>
      <c r="C11689" t="s">
        <v>12</v>
      </c>
      <c r="D11689" s="7">
        <v>4.7</v>
      </c>
      <c r="E11689" s="7">
        <v>129.9</v>
      </c>
    </row>
    <row r="11690" spans="1:5" ht="15.5">
      <c r="A11690">
        <v>1898</v>
      </c>
      <c r="B11690">
        <v>5</v>
      </c>
      <c r="C11690" t="s">
        <v>12</v>
      </c>
      <c r="D11690" s="7">
        <v>8.1999999999999993</v>
      </c>
      <c r="E11690" s="7">
        <v>170.1</v>
      </c>
    </row>
    <row r="11691" spans="1:5" ht="15.5">
      <c r="A11691">
        <v>1898</v>
      </c>
      <c r="B11691">
        <v>6</v>
      </c>
      <c r="C11691" t="s">
        <v>12</v>
      </c>
      <c r="D11691" s="7">
        <v>11</v>
      </c>
      <c r="E11691" s="7">
        <v>273.7</v>
      </c>
    </row>
    <row r="11692" spans="1:5" ht="15.5">
      <c r="A11692">
        <v>1898</v>
      </c>
      <c r="B11692">
        <v>7</v>
      </c>
      <c r="C11692" t="s">
        <v>12</v>
      </c>
      <c r="D11692" s="7">
        <v>12.5</v>
      </c>
      <c r="E11692" s="7">
        <v>264.39999999999998</v>
      </c>
    </row>
    <row r="11693" spans="1:5" ht="15.5">
      <c r="A11693">
        <v>1898</v>
      </c>
      <c r="B11693">
        <v>8</v>
      </c>
      <c r="C11693" t="s">
        <v>12</v>
      </c>
      <c r="D11693" s="7">
        <v>14.6</v>
      </c>
      <c r="E11693" s="7">
        <v>121.2</v>
      </c>
    </row>
    <row r="11694" spans="1:5" ht="15.5">
      <c r="A11694">
        <v>1898</v>
      </c>
      <c r="B11694">
        <v>9</v>
      </c>
      <c r="C11694" t="s">
        <v>12</v>
      </c>
      <c r="D11694" s="7">
        <v>11.5</v>
      </c>
      <c r="E11694" s="7">
        <v>43.5</v>
      </c>
    </row>
    <row r="11695" spans="1:5" ht="15.5">
      <c r="A11695">
        <v>1898</v>
      </c>
      <c r="B11695">
        <v>10</v>
      </c>
      <c r="C11695" t="s">
        <v>12</v>
      </c>
      <c r="D11695" s="7">
        <v>7.2</v>
      </c>
      <c r="E11695" s="7">
        <v>140.5</v>
      </c>
    </row>
    <row r="11696" spans="1:5" ht="15.5">
      <c r="A11696">
        <v>1898</v>
      </c>
      <c r="B11696">
        <v>11</v>
      </c>
      <c r="C11696" t="s">
        <v>12</v>
      </c>
      <c r="D11696" s="7">
        <v>3.3</v>
      </c>
      <c r="E11696" s="7">
        <v>118.3</v>
      </c>
    </row>
    <row r="11697" spans="1:5" ht="15.5">
      <c r="A11697">
        <v>1898</v>
      </c>
      <c r="B11697">
        <v>12</v>
      </c>
      <c r="C11697" t="s">
        <v>12</v>
      </c>
      <c r="D11697" s="7">
        <v>-2.8</v>
      </c>
      <c r="E11697" s="7">
        <v>82.3</v>
      </c>
    </row>
    <row r="11698" spans="1:5" ht="15.5">
      <c r="A11698">
        <v>1899</v>
      </c>
      <c r="B11698">
        <v>1</v>
      </c>
      <c r="C11698" t="s">
        <v>12</v>
      </c>
      <c r="D11698" s="7">
        <v>-0.7</v>
      </c>
      <c r="E11698" s="7">
        <v>206.7</v>
      </c>
    </row>
    <row r="11699" spans="1:5" ht="15.5">
      <c r="A11699">
        <v>1899</v>
      </c>
      <c r="B11699">
        <v>2</v>
      </c>
      <c r="C11699" t="s">
        <v>12</v>
      </c>
      <c r="D11699" s="7">
        <v>-0.2</v>
      </c>
      <c r="E11699" s="7">
        <v>20</v>
      </c>
    </row>
    <row r="11700" spans="1:5" ht="15.5">
      <c r="A11700">
        <v>1899</v>
      </c>
      <c r="B11700">
        <v>3</v>
      </c>
      <c r="C11700" t="s">
        <v>12</v>
      </c>
      <c r="D11700" s="7">
        <v>0.9</v>
      </c>
      <c r="E11700" s="7">
        <v>74.400000000000006</v>
      </c>
    </row>
    <row r="11701" spans="1:5" ht="15.5">
      <c r="A11701">
        <v>1899</v>
      </c>
      <c r="B11701">
        <v>4</v>
      </c>
      <c r="C11701" t="s">
        <v>12</v>
      </c>
      <c r="D11701" s="7">
        <v>4.5</v>
      </c>
      <c r="E11701" s="7">
        <v>150.69999999999999</v>
      </c>
    </row>
    <row r="11702" spans="1:5" ht="15.5">
      <c r="A11702">
        <v>1899</v>
      </c>
      <c r="B11702">
        <v>5</v>
      </c>
      <c r="C11702" t="s">
        <v>12</v>
      </c>
      <c r="D11702" s="7">
        <v>8.3000000000000007</v>
      </c>
      <c r="E11702" s="7">
        <v>188.1</v>
      </c>
    </row>
    <row r="11703" spans="1:5" ht="15.5">
      <c r="A11703">
        <v>1899</v>
      </c>
      <c r="B11703">
        <v>6</v>
      </c>
      <c r="C11703" t="s">
        <v>12</v>
      </c>
      <c r="D11703" s="7">
        <v>12.3</v>
      </c>
      <c r="E11703" s="7">
        <v>95.7</v>
      </c>
    </row>
    <row r="11704" spans="1:5" ht="15.5">
      <c r="A11704">
        <v>1899</v>
      </c>
      <c r="B11704">
        <v>7</v>
      </c>
      <c r="C11704" t="s">
        <v>12</v>
      </c>
      <c r="D11704" s="7">
        <v>13.8</v>
      </c>
      <c r="E11704" s="7">
        <v>144.30000000000001</v>
      </c>
    </row>
    <row r="11705" spans="1:5" ht="15.5">
      <c r="A11705">
        <v>1899</v>
      </c>
      <c r="B11705">
        <v>8</v>
      </c>
      <c r="C11705" t="s">
        <v>12</v>
      </c>
      <c r="D11705" s="7">
        <v>14.2</v>
      </c>
      <c r="E11705" s="7">
        <v>99.4</v>
      </c>
    </row>
    <row r="11706" spans="1:5" ht="15.5">
      <c r="A11706">
        <v>1899</v>
      </c>
      <c r="B11706">
        <v>9</v>
      </c>
      <c r="C11706" t="s">
        <v>12</v>
      </c>
      <c r="D11706" s="7">
        <v>9.8000000000000007</v>
      </c>
      <c r="E11706" s="7">
        <v>199.1</v>
      </c>
    </row>
    <row r="11707" spans="1:5" ht="15.5">
      <c r="A11707">
        <v>1899</v>
      </c>
      <c r="B11707">
        <v>10</v>
      </c>
      <c r="C11707" t="s">
        <v>12</v>
      </c>
      <c r="D11707" s="7">
        <v>6.9</v>
      </c>
      <c r="E11707" s="7">
        <v>66</v>
      </c>
    </row>
    <row r="11708" spans="1:5" ht="15.5">
      <c r="A11708">
        <v>1899</v>
      </c>
      <c r="B11708">
        <v>11</v>
      </c>
      <c r="C11708" t="s">
        <v>12</v>
      </c>
      <c r="D11708" s="7">
        <v>2.6</v>
      </c>
      <c r="E11708" s="7">
        <v>19</v>
      </c>
    </row>
    <row r="11709" spans="1:5" ht="15.5">
      <c r="A11709">
        <v>1899</v>
      </c>
      <c r="B11709">
        <v>12</v>
      </c>
      <c r="C11709" t="s">
        <v>12</v>
      </c>
      <c r="D11709" s="7">
        <v>-4.4000000000000004</v>
      </c>
      <c r="E11709" s="7">
        <v>94.1</v>
      </c>
    </row>
    <row r="11710" spans="1:5" ht="15.5">
      <c r="A11710">
        <v>1900</v>
      </c>
      <c r="B11710">
        <v>1</v>
      </c>
      <c r="C11710" t="s">
        <v>12</v>
      </c>
      <c r="D11710" s="7">
        <v>-1.8</v>
      </c>
      <c r="E11710" s="7">
        <v>163.6</v>
      </c>
    </row>
    <row r="11711" spans="1:5" ht="15.5">
      <c r="A11711">
        <v>1900</v>
      </c>
      <c r="B11711">
        <v>2</v>
      </c>
      <c r="C11711" t="s">
        <v>12</v>
      </c>
      <c r="D11711" s="7">
        <v>0.9</v>
      </c>
      <c r="E11711" s="7">
        <v>106.1</v>
      </c>
    </row>
    <row r="11712" spans="1:5" ht="15.5">
      <c r="A11712">
        <v>1900</v>
      </c>
      <c r="B11712">
        <v>3</v>
      </c>
      <c r="C11712" t="s">
        <v>12</v>
      </c>
      <c r="D11712" s="7">
        <v>-2.9</v>
      </c>
      <c r="E11712" s="7">
        <v>114.3</v>
      </c>
    </row>
    <row r="11713" spans="1:5" ht="15.5">
      <c r="A11713">
        <v>1900</v>
      </c>
      <c r="B11713">
        <v>4</v>
      </c>
      <c r="C11713" t="s">
        <v>12</v>
      </c>
      <c r="D11713" s="7">
        <v>3.6</v>
      </c>
      <c r="E11713" s="7">
        <v>148.69999999999999</v>
      </c>
    </row>
    <row r="11714" spans="1:5" ht="15.5">
      <c r="A11714">
        <v>1900</v>
      </c>
      <c r="B11714">
        <v>5</v>
      </c>
      <c r="C11714" t="s">
        <v>12</v>
      </c>
      <c r="D11714" s="7">
        <v>7.9</v>
      </c>
      <c r="E11714" s="7">
        <v>156.80000000000001</v>
      </c>
    </row>
    <row r="11715" spans="1:5" ht="15.5">
      <c r="A11715">
        <v>1900</v>
      </c>
      <c r="B11715">
        <v>6</v>
      </c>
      <c r="C11715" t="s">
        <v>12</v>
      </c>
      <c r="D11715" s="7">
        <v>13.4</v>
      </c>
      <c r="E11715" s="7">
        <v>107.8</v>
      </c>
    </row>
    <row r="11716" spans="1:5" ht="15.5">
      <c r="A11716">
        <v>1900</v>
      </c>
      <c r="B11716">
        <v>7</v>
      </c>
      <c r="C11716" t="s">
        <v>12</v>
      </c>
      <c r="D11716" s="7">
        <v>14.8</v>
      </c>
      <c r="E11716" s="7">
        <v>239</v>
      </c>
    </row>
    <row r="11717" spans="1:5" ht="15.5">
      <c r="A11717">
        <v>1900</v>
      </c>
      <c r="B11717">
        <v>8</v>
      </c>
      <c r="C11717" t="s">
        <v>12</v>
      </c>
      <c r="D11717" s="7">
        <v>12.3</v>
      </c>
      <c r="E11717" s="7">
        <v>191.4</v>
      </c>
    </row>
    <row r="11718" spans="1:5" ht="15.5">
      <c r="A11718">
        <v>1900</v>
      </c>
      <c r="B11718">
        <v>9</v>
      </c>
      <c r="C11718" t="s">
        <v>12</v>
      </c>
      <c r="D11718" s="7">
        <v>12</v>
      </c>
      <c r="E11718" s="7">
        <v>54.5</v>
      </c>
    </row>
    <row r="11719" spans="1:5" ht="15.5">
      <c r="A11719">
        <v>1900</v>
      </c>
      <c r="B11719">
        <v>10</v>
      </c>
      <c r="C11719" t="s">
        <v>12</v>
      </c>
      <c r="D11719" s="7">
        <v>6.1</v>
      </c>
      <c r="E11719" s="7">
        <v>68</v>
      </c>
    </row>
    <row r="11720" spans="1:5" ht="15.5">
      <c r="A11720">
        <v>1900</v>
      </c>
      <c r="B11720">
        <v>11</v>
      </c>
      <c r="C11720" t="s">
        <v>12</v>
      </c>
      <c r="D11720" s="7">
        <v>2</v>
      </c>
      <c r="E11720" s="7">
        <v>95</v>
      </c>
    </row>
    <row r="11721" spans="1:5" ht="15.5">
      <c r="A11721">
        <v>1900</v>
      </c>
      <c r="B11721">
        <v>12</v>
      </c>
      <c r="C11721" t="s">
        <v>12</v>
      </c>
      <c r="D11721" s="7">
        <v>-0.5</v>
      </c>
      <c r="E11721" s="7">
        <v>111.5</v>
      </c>
    </row>
    <row r="11722" spans="1:5" ht="15.5">
      <c r="A11722">
        <v>1901</v>
      </c>
      <c r="B11722">
        <v>1</v>
      </c>
      <c r="C11722" t="s">
        <v>12</v>
      </c>
      <c r="D11722" s="7">
        <v>-4.2</v>
      </c>
      <c r="E11722" s="7">
        <v>85</v>
      </c>
    </row>
    <row r="11723" spans="1:5" ht="15.5">
      <c r="A11723">
        <v>1901</v>
      </c>
      <c r="B11723">
        <v>2</v>
      </c>
      <c r="C11723" t="s">
        <v>12</v>
      </c>
      <c r="D11723" s="7">
        <v>-7.6</v>
      </c>
      <c r="E11723" s="7">
        <v>49.3</v>
      </c>
    </row>
    <row r="11724" spans="1:5" ht="15.5">
      <c r="A11724">
        <v>1901</v>
      </c>
      <c r="B11724">
        <v>3</v>
      </c>
      <c r="C11724" t="s">
        <v>12</v>
      </c>
      <c r="D11724" s="7">
        <v>-0.9</v>
      </c>
      <c r="E11724" s="7">
        <v>109</v>
      </c>
    </row>
    <row r="11725" spans="1:5" ht="15.5">
      <c r="A11725">
        <v>1901</v>
      </c>
      <c r="B11725">
        <v>4</v>
      </c>
      <c r="C11725" t="s">
        <v>12</v>
      </c>
      <c r="D11725" s="7">
        <v>5</v>
      </c>
      <c r="E11725" s="7">
        <v>266.60000000000002</v>
      </c>
    </row>
    <row r="11726" spans="1:5" ht="15.5">
      <c r="A11726">
        <v>1901</v>
      </c>
      <c r="B11726">
        <v>5</v>
      </c>
      <c r="C11726" t="s">
        <v>12</v>
      </c>
      <c r="D11726" s="7">
        <v>9.1999999999999993</v>
      </c>
      <c r="E11726" s="7">
        <v>78.2</v>
      </c>
    </row>
    <row r="11727" spans="1:5" ht="15.5">
      <c r="A11727">
        <v>1901</v>
      </c>
      <c r="B11727">
        <v>6</v>
      </c>
      <c r="C11727" t="s">
        <v>12</v>
      </c>
      <c r="D11727" s="7">
        <v>12.7</v>
      </c>
      <c r="E11727" s="7">
        <v>207.3</v>
      </c>
    </row>
    <row r="11728" spans="1:5" ht="15.5">
      <c r="A11728">
        <v>1901</v>
      </c>
      <c r="B11728">
        <v>7</v>
      </c>
      <c r="C11728" t="s">
        <v>12</v>
      </c>
      <c r="D11728" s="7">
        <v>14.2</v>
      </c>
      <c r="E11728" s="7">
        <v>137.69999999999999</v>
      </c>
    </row>
    <row r="11729" spans="1:5" ht="15.5">
      <c r="A11729">
        <v>1901</v>
      </c>
      <c r="B11729">
        <v>8</v>
      </c>
      <c r="C11729" t="s">
        <v>12</v>
      </c>
      <c r="D11729" s="7">
        <v>13</v>
      </c>
      <c r="E11729" s="7">
        <v>215.2</v>
      </c>
    </row>
    <row r="11730" spans="1:5" ht="15.5">
      <c r="A11730">
        <v>1901</v>
      </c>
      <c r="B11730">
        <v>9</v>
      </c>
      <c r="C11730" t="s">
        <v>12</v>
      </c>
      <c r="D11730" s="7">
        <v>10.9</v>
      </c>
      <c r="E11730" s="7">
        <v>193.1</v>
      </c>
    </row>
    <row r="11731" spans="1:5" ht="15.5">
      <c r="A11731">
        <v>1901</v>
      </c>
      <c r="B11731">
        <v>10</v>
      </c>
      <c r="C11731" t="s">
        <v>12</v>
      </c>
      <c r="D11731" s="7">
        <v>5.4</v>
      </c>
      <c r="E11731" s="7">
        <v>120.3</v>
      </c>
    </row>
    <row r="11732" spans="1:5" ht="15.5">
      <c r="A11732">
        <v>1901</v>
      </c>
      <c r="B11732">
        <v>11</v>
      </c>
      <c r="C11732" t="s">
        <v>12</v>
      </c>
      <c r="D11732" s="7">
        <v>-2.2000000000000002</v>
      </c>
      <c r="E11732" s="7">
        <v>39.4</v>
      </c>
    </row>
    <row r="11733" spans="1:5" ht="15.5">
      <c r="A11733">
        <v>1901</v>
      </c>
      <c r="B11733">
        <v>12</v>
      </c>
      <c r="C11733" t="s">
        <v>12</v>
      </c>
      <c r="D11733" s="7">
        <v>-2.5</v>
      </c>
      <c r="E11733" s="7">
        <v>94.1</v>
      </c>
    </row>
    <row r="11734" spans="1:5" ht="15.5">
      <c r="A11734">
        <v>1902</v>
      </c>
      <c r="B11734">
        <v>1</v>
      </c>
      <c r="C11734" t="s">
        <v>12</v>
      </c>
      <c r="D11734" s="7">
        <v>-2.9</v>
      </c>
      <c r="E11734" s="7">
        <v>73.3</v>
      </c>
    </row>
    <row r="11735" spans="1:5" ht="15.5">
      <c r="A11735">
        <v>1902</v>
      </c>
      <c r="B11735">
        <v>2</v>
      </c>
      <c r="C11735" t="s">
        <v>12</v>
      </c>
      <c r="D11735" s="7">
        <v>-2.7</v>
      </c>
      <c r="E11735" s="7">
        <v>72.099999999999994</v>
      </c>
    </row>
    <row r="11736" spans="1:5" ht="15.5">
      <c r="A11736">
        <v>1902</v>
      </c>
      <c r="B11736">
        <v>3</v>
      </c>
      <c r="C11736" t="s">
        <v>12</v>
      </c>
      <c r="D11736" s="7">
        <v>0.5</v>
      </c>
      <c r="E11736" s="7">
        <v>216.1</v>
      </c>
    </row>
    <row r="11737" spans="1:5" ht="15.5">
      <c r="A11737">
        <v>1902</v>
      </c>
      <c r="B11737">
        <v>4</v>
      </c>
      <c r="C11737" t="s">
        <v>12</v>
      </c>
      <c r="D11737" s="7">
        <v>6.3</v>
      </c>
      <c r="E11737" s="7">
        <v>69.5</v>
      </c>
    </row>
    <row r="11738" spans="1:5" ht="15.5">
      <c r="A11738">
        <v>1902</v>
      </c>
      <c r="B11738">
        <v>5</v>
      </c>
      <c r="C11738" t="s">
        <v>12</v>
      </c>
      <c r="D11738" s="7">
        <v>5.0999999999999996</v>
      </c>
      <c r="E11738" s="7">
        <v>201.6</v>
      </c>
    </row>
    <row r="11739" spans="1:5" ht="15.5">
      <c r="A11739">
        <v>1902</v>
      </c>
      <c r="B11739">
        <v>6</v>
      </c>
      <c r="C11739" t="s">
        <v>12</v>
      </c>
      <c r="D11739" s="7">
        <v>11.3</v>
      </c>
      <c r="E11739" s="7">
        <v>109.4</v>
      </c>
    </row>
    <row r="11740" spans="1:5" ht="15.5">
      <c r="A11740">
        <v>1902</v>
      </c>
      <c r="B11740">
        <v>7</v>
      </c>
      <c r="C11740" t="s">
        <v>12</v>
      </c>
      <c r="D11740" s="7">
        <v>14.6</v>
      </c>
      <c r="E11740" s="7">
        <v>152.80000000000001</v>
      </c>
    </row>
    <row r="11741" spans="1:5" ht="15.5">
      <c r="A11741">
        <v>1902</v>
      </c>
      <c r="B11741">
        <v>8</v>
      </c>
      <c r="C11741" t="s">
        <v>12</v>
      </c>
      <c r="D11741" s="7">
        <v>12.8</v>
      </c>
      <c r="E11741" s="7">
        <v>186.5</v>
      </c>
    </row>
    <row r="11742" spans="1:5" ht="15.5">
      <c r="A11742">
        <v>1902</v>
      </c>
      <c r="B11742">
        <v>9</v>
      </c>
      <c r="C11742" t="s">
        <v>12</v>
      </c>
      <c r="D11742" s="7">
        <v>10.199999999999999</v>
      </c>
      <c r="E11742" s="7">
        <v>132.4</v>
      </c>
    </row>
    <row r="11743" spans="1:5" ht="15.5">
      <c r="A11743">
        <v>1902</v>
      </c>
      <c r="B11743">
        <v>10</v>
      </c>
      <c r="C11743" t="s">
        <v>12</v>
      </c>
      <c r="D11743" s="7">
        <v>5.0999999999999996</v>
      </c>
      <c r="E11743" s="7">
        <v>132</v>
      </c>
    </row>
    <row r="11744" spans="1:5" ht="15.5">
      <c r="A11744">
        <v>1902</v>
      </c>
      <c r="B11744">
        <v>11</v>
      </c>
      <c r="C11744" t="s">
        <v>12</v>
      </c>
      <c r="D11744" s="7">
        <v>0.7</v>
      </c>
      <c r="E11744" s="7">
        <v>20.2</v>
      </c>
    </row>
    <row r="11745" spans="1:5" ht="15.5">
      <c r="A11745">
        <v>1902</v>
      </c>
      <c r="B11745">
        <v>12</v>
      </c>
      <c r="C11745" t="s">
        <v>12</v>
      </c>
      <c r="D11745" s="7">
        <v>-2.9</v>
      </c>
      <c r="E11745" s="7">
        <v>165.8</v>
      </c>
    </row>
    <row r="11746" spans="1:5" ht="15.5">
      <c r="A11746">
        <v>1903</v>
      </c>
      <c r="B11746">
        <v>1</v>
      </c>
      <c r="C11746" t="s">
        <v>12</v>
      </c>
      <c r="D11746" s="7">
        <v>-3.1</v>
      </c>
      <c r="E11746" s="7">
        <v>74.099999999999994</v>
      </c>
    </row>
    <row r="11747" spans="1:5" ht="15.5">
      <c r="A11747">
        <v>1903</v>
      </c>
      <c r="B11747">
        <v>2</v>
      </c>
      <c r="C11747" t="s">
        <v>12</v>
      </c>
      <c r="D11747" s="7">
        <v>-0.3</v>
      </c>
      <c r="E11747" s="7">
        <v>76.099999999999994</v>
      </c>
    </row>
    <row r="11748" spans="1:5" ht="15.5">
      <c r="A11748">
        <v>1903</v>
      </c>
      <c r="B11748">
        <v>3</v>
      </c>
      <c r="C11748" t="s">
        <v>12</v>
      </c>
      <c r="D11748" s="7">
        <v>2.1</v>
      </c>
      <c r="E11748" s="7">
        <v>92.3</v>
      </c>
    </row>
    <row r="11749" spans="1:5" ht="15.5">
      <c r="A11749">
        <v>1903</v>
      </c>
      <c r="B11749">
        <v>4</v>
      </c>
      <c r="C11749" t="s">
        <v>12</v>
      </c>
      <c r="D11749" s="7">
        <v>1.4</v>
      </c>
      <c r="E11749" s="7">
        <v>170.2</v>
      </c>
    </row>
    <row r="11750" spans="1:5" ht="15.5">
      <c r="A11750">
        <v>1903</v>
      </c>
      <c r="B11750">
        <v>5</v>
      </c>
      <c r="C11750" t="s">
        <v>12</v>
      </c>
      <c r="D11750" s="7">
        <v>9.5</v>
      </c>
      <c r="E11750" s="7">
        <v>113.6</v>
      </c>
    </row>
    <row r="11751" spans="1:5" ht="15.5">
      <c r="A11751">
        <v>1903</v>
      </c>
      <c r="B11751">
        <v>6</v>
      </c>
      <c r="C11751" t="s">
        <v>12</v>
      </c>
      <c r="D11751" s="7">
        <v>11</v>
      </c>
      <c r="E11751" s="7">
        <v>145</v>
      </c>
    </row>
    <row r="11752" spans="1:5" ht="15.5">
      <c r="A11752">
        <v>1903</v>
      </c>
      <c r="B11752">
        <v>7</v>
      </c>
      <c r="C11752" t="s">
        <v>12</v>
      </c>
      <c r="D11752" s="7">
        <v>12.7</v>
      </c>
      <c r="E11752" s="7">
        <v>252.8</v>
      </c>
    </row>
    <row r="11753" spans="1:5" ht="15.5">
      <c r="A11753">
        <v>1903</v>
      </c>
      <c r="B11753">
        <v>8</v>
      </c>
      <c r="C11753" t="s">
        <v>12</v>
      </c>
      <c r="D11753" s="7">
        <v>13.4</v>
      </c>
      <c r="E11753" s="7">
        <v>187.7</v>
      </c>
    </row>
    <row r="11754" spans="1:5" ht="15.5">
      <c r="A11754">
        <v>1903</v>
      </c>
      <c r="B11754">
        <v>9</v>
      </c>
      <c r="C11754" t="s">
        <v>12</v>
      </c>
      <c r="D11754" s="7">
        <v>9.8000000000000007</v>
      </c>
      <c r="E11754" s="7">
        <v>108</v>
      </c>
    </row>
    <row r="11755" spans="1:5" ht="15.5">
      <c r="A11755">
        <v>1903</v>
      </c>
      <c r="B11755">
        <v>10</v>
      </c>
      <c r="C11755" t="s">
        <v>12</v>
      </c>
      <c r="D11755" s="7">
        <v>6.9</v>
      </c>
      <c r="E11755" s="7">
        <v>170.4</v>
      </c>
    </row>
    <row r="11756" spans="1:5" ht="15.5">
      <c r="A11756">
        <v>1903</v>
      </c>
      <c r="B11756">
        <v>11</v>
      </c>
      <c r="C11756" t="s">
        <v>12</v>
      </c>
      <c r="D11756" s="7">
        <v>0.8</v>
      </c>
      <c r="E11756" s="7">
        <v>111.7</v>
      </c>
    </row>
    <row r="11757" spans="1:5" ht="15.5">
      <c r="A11757">
        <v>1903</v>
      </c>
      <c r="B11757">
        <v>12</v>
      </c>
      <c r="C11757" t="s">
        <v>12</v>
      </c>
      <c r="D11757" s="7">
        <v>-3.5</v>
      </c>
      <c r="E11757" s="7">
        <v>44.5</v>
      </c>
    </row>
    <row r="11758" spans="1:5" ht="15.5">
      <c r="A11758">
        <v>1904</v>
      </c>
      <c r="B11758">
        <v>1</v>
      </c>
      <c r="C11758" t="s">
        <v>12</v>
      </c>
      <c r="D11758" s="7">
        <v>-3.9</v>
      </c>
      <c r="E11758" s="7">
        <v>53.9</v>
      </c>
    </row>
    <row r="11759" spans="1:5" ht="15.5">
      <c r="A11759">
        <v>1904</v>
      </c>
      <c r="B11759">
        <v>2</v>
      </c>
      <c r="C11759" t="s">
        <v>12</v>
      </c>
      <c r="D11759" s="7">
        <v>-1.4</v>
      </c>
      <c r="E11759" s="7">
        <v>107.5</v>
      </c>
    </row>
    <row r="11760" spans="1:5" ht="15.5">
      <c r="A11760">
        <v>1904</v>
      </c>
      <c r="B11760">
        <v>3</v>
      </c>
      <c r="C11760" t="s">
        <v>12</v>
      </c>
      <c r="D11760" s="7">
        <v>0.8</v>
      </c>
      <c r="E11760" s="7">
        <v>85.2</v>
      </c>
    </row>
    <row r="11761" spans="1:5" ht="15.5">
      <c r="A11761">
        <v>1904</v>
      </c>
      <c r="B11761">
        <v>4</v>
      </c>
      <c r="C11761" t="s">
        <v>12</v>
      </c>
      <c r="D11761" s="7">
        <v>6.6</v>
      </c>
      <c r="E11761" s="7">
        <v>166.1</v>
      </c>
    </row>
    <row r="11762" spans="1:5" ht="15.5">
      <c r="A11762">
        <v>1904</v>
      </c>
      <c r="B11762">
        <v>5</v>
      </c>
      <c r="C11762" t="s">
        <v>12</v>
      </c>
      <c r="D11762" s="7">
        <v>10.5</v>
      </c>
      <c r="E11762" s="7">
        <v>214.2</v>
      </c>
    </row>
    <row r="11763" spans="1:5" ht="15.5">
      <c r="A11763">
        <v>1904</v>
      </c>
      <c r="B11763">
        <v>6</v>
      </c>
      <c r="C11763" t="s">
        <v>12</v>
      </c>
      <c r="D11763" s="7">
        <v>13.2</v>
      </c>
      <c r="E11763" s="7">
        <v>214.8</v>
      </c>
    </row>
    <row r="11764" spans="1:5" ht="15.5">
      <c r="A11764">
        <v>1904</v>
      </c>
      <c r="B11764">
        <v>7</v>
      </c>
      <c r="C11764" t="s">
        <v>12</v>
      </c>
      <c r="D11764" s="7">
        <v>16.2</v>
      </c>
      <c r="E11764" s="7">
        <v>76.8</v>
      </c>
    </row>
    <row r="11765" spans="1:5" ht="15.5">
      <c r="A11765">
        <v>1904</v>
      </c>
      <c r="B11765">
        <v>8</v>
      </c>
      <c r="C11765" t="s">
        <v>12</v>
      </c>
      <c r="D11765" s="7">
        <v>14.1</v>
      </c>
      <c r="E11765" s="7">
        <v>169.4</v>
      </c>
    </row>
    <row r="11766" spans="1:5" ht="15.5">
      <c r="A11766">
        <v>1904</v>
      </c>
      <c r="B11766">
        <v>9</v>
      </c>
      <c r="C11766" t="s">
        <v>12</v>
      </c>
      <c r="D11766" s="7">
        <v>8.5</v>
      </c>
      <c r="E11766" s="7">
        <v>132.9</v>
      </c>
    </row>
    <row r="11767" spans="1:5" ht="15.5">
      <c r="A11767">
        <v>1904</v>
      </c>
      <c r="B11767">
        <v>10</v>
      </c>
      <c r="C11767" t="s">
        <v>12</v>
      </c>
      <c r="D11767" s="7">
        <v>5.7</v>
      </c>
      <c r="E11767" s="7">
        <v>83.9</v>
      </c>
    </row>
    <row r="11768" spans="1:5" ht="15.5">
      <c r="A11768">
        <v>1904</v>
      </c>
      <c r="B11768">
        <v>11</v>
      </c>
      <c r="C11768" t="s">
        <v>12</v>
      </c>
      <c r="D11768" s="7">
        <v>0.1</v>
      </c>
      <c r="E11768" s="7">
        <v>60.4</v>
      </c>
    </row>
    <row r="11769" spans="1:5" ht="15.5">
      <c r="A11769">
        <v>1904</v>
      </c>
      <c r="B11769">
        <v>12</v>
      </c>
      <c r="C11769" t="s">
        <v>12</v>
      </c>
      <c r="D11769" s="7">
        <v>-2.2000000000000002</v>
      </c>
      <c r="E11769" s="7">
        <v>74.099999999999994</v>
      </c>
    </row>
    <row r="11770" spans="1:5" ht="15.5">
      <c r="A11770">
        <v>1905</v>
      </c>
      <c r="B11770">
        <v>1</v>
      </c>
      <c r="C11770" t="s">
        <v>12</v>
      </c>
      <c r="D11770" s="7">
        <v>-5.9</v>
      </c>
      <c r="E11770" s="7">
        <v>74</v>
      </c>
    </row>
    <row r="11771" spans="1:5" ht="15.5">
      <c r="A11771">
        <v>1905</v>
      </c>
      <c r="B11771">
        <v>2</v>
      </c>
      <c r="C11771" t="s">
        <v>12</v>
      </c>
      <c r="D11771" s="7">
        <v>-3.7</v>
      </c>
      <c r="E11771" s="7">
        <v>52.8</v>
      </c>
    </row>
    <row r="11772" spans="1:5" ht="15.5">
      <c r="A11772">
        <v>1905</v>
      </c>
      <c r="B11772">
        <v>3</v>
      </c>
      <c r="C11772" t="s">
        <v>12</v>
      </c>
      <c r="D11772" s="7">
        <v>1.5</v>
      </c>
      <c r="E11772" s="7">
        <v>102.6</v>
      </c>
    </row>
    <row r="11773" spans="1:5" ht="15.5">
      <c r="A11773">
        <v>1905</v>
      </c>
      <c r="B11773">
        <v>4</v>
      </c>
      <c r="C11773" t="s">
        <v>12</v>
      </c>
      <c r="D11773" s="7">
        <v>4.5999999999999996</v>
      </c>
      <c r="E11773" s="7">
        <v>177</v>
      </c>
    </row>
    <row r="11774" spans="1:5" ht="15.5">
      <c r="A11774">
        <v>1905</v>
      </c>
      <c r="B11774">
        <v>5</v>
      </c>
      <c r="C11774" t="s">
        <v>12</v>
      </c>
      <c r="D11774" s="7">
        <v>7.6</v>
      </c>
      <c r="E11774" s="7">
        <v>178.5</v>
      </c>
    </row>
    <row r="11775" spans="1:5" ht="15.5">
      <c r="A11775">
        <v>1905</v>
      </c>
      <c r="B11775">
        <v>6</v>
      </c>
      <c r="C11775" t="s">
        <v>12</v>
      </c>
      <c r="D11775" s="7">
        <v>13.1</v>
      </c>
      <c r="E11775" s="7">
        <v>95.7</v>
      </c>
    </row>
    <row r="11776" spans="1:5" ht="15.5">
      <c r="A11776">
        <v>1905</v>
      </c>
      <c r="B11776">
        <v>7</v>
      </c>
      <c r="C11776" t="s">
        <v>12</v>
      </c>
      <c r="D11776" s="7">
        <v>16</v>
      </c>
      <c r="E11776" s="7">
        <v>246.8</v>
      </c>
    </row>
    <row r="11777" spans="1:5" ht="15.5">
      <c r="A11777">
        <v>1905</v>
      </c>
      <c r="B11777">
        <v>8</v>
      </c>
      <c r="C11777" t="s">
        <v>12</v>
      </c>
      <c r="D11777" s="7">
        <v>13.3</v>
      </c>
      <c r="E11777" s="7">
        <v>311.89999999999998</v>
      </c>
    </row>
    <row r="11778" spans="1:5" ht="15.5">
      <c r="A11778">
        <v>1905</v>
      </c>
      <c r="B11778">
        <v>9</v>
      </c>
      <c r="C11778" t="s">
        <v>12</v>
      </c>
      <c r="D11778" s="7">
        <v>10.6</v>
      </c>
      <c r="E11778" s="7">
        <v>167.4</v>
      </c>
    </row>
    <row r="11779" spans="1:5" ht="15.5">
      <c r="A11779">
        <v>1905</v>
      </c>
      <c r="B11779">
        <v>10</v>
      </c>
      <c r="C11779" t="s">
        <v>12</v>
      </c>
      <c r="D11779" s="7">
        <v>0.5</v>
      </c>
      <c r="E11779" s="7">
        <v>159.5</v>
      </c>
    </row>
    <row r="11780" spans="1:5" ht="15.5">
      <c r="A11780">
        <v>1905</v>
      </c>
      <c r="B11780">
        <v>11</v>
      </c>
      <c r="C11780" t="s">
        <v>12</v>
      </c>
      <c r="D11780" s="7">
        <v>0.9</v>
      </c>
      <c r="E11780" s="7">
        <v>122.8</v>
      </c>
    </row>
    <row r="11781" spans="1:5" ht="15.5">
      <c r="A11781">
        <v>1905</v>
      </c>
      <c r="B11781">
        <v>12</v>
      </c>
      <c r="C11781" t="s">
        <v>12</v>
      </c>
      <c r="D11781" s="7">
        <v>-4</v>
      </c>
      <c r="E11781" s="7">
        <v>46.6</v>
      </c>
    </row>
    <row r="11782" spans="1:5" ht="15.5">
      <c r="A11782">
        <v>1906</v>
      </c>
      <c r="B11782">
        <v>1</v>
      </c>
      <c r="C11782" t="s">
        <v>12</v>
      </c>
      <c r="D11782" s="7">
        <v>-3</v>
      </c>
      <c r="E11782" s="7">
        <v>100.6</v>
      </c>
    </row>
    <row r="11783" spans="1:5" ht="15.5">
      <c r="A11783">
        <v>1906</v>
      </c>
      <c r="B11783">
        <v>2</v>
      </c>
      <c r="C11783" t="s">
        <v>12</v>
      </c>
      <c r="D11783" s="7">
        <v>-3.9</v>
      </c>
      <c r="E11783" s="7">
        <v>105.9</v>
      </c>
    </row>
    <row r="11784" spans="1:5" ht="15.5">
      <c r="A11784">
        <v>1906</v>
      </c>
      <c r="B11784">
        <v>3</v>
      </c>
      <c r="C11784" t="s">
        <v>12</v>
      </c>
      <c r="D11784" s="7">
        <v>-0.5</v>
      </c>
      <c r="E11784" s="7">
        <v>114</v>
      </c>
    </row>
    <row r="11785" spans="1:5" ht="15.5">
      <c r="A11785">
        <v>1906</v>
      </c>
      <c r="B11785">
        <v>4</v>
      </c>
      <c r="C11785" t="s">
        <v>12</v>
      </c>
      <c r="D11785" s="7">
        <v>3.6</v>
      </c>
      <c r="E11785" s="7">
        <v>93</v>
      </c>
    </row>
    <row r="11786" spans="1:5" ht="15.5">
      <c r="A11786">
        <v>1906</v>
      </c>
      <c r="B11786">
        <v>5</v>
      </c>
      <c r="C11786" t="s">
        <v>12</v>
      </c>
      <c r="D11786" s="7">
        <v>9.1</v>
      </c>
      <c r="E11786" s="7">
        <v>165.8</v>
      </c>
    </row>
    <row r="11787" spans="1:5" ht="15.5">
      <c r="A11787">
        <v>1906</v>
      </c>
      <c r="B11787">
        <v>6</v>
      </c>
      <c r="C11787" t="s">
        <v>12</v>
      </c>
      <c r="D11787" s="7">
        <v>11.2</v>
      </c>
      <c r="E11787" s="7">
        <v>225.4</v>
      </c>
    </row>
    <row r="11788" spans="1:5" ht="15.5">
      <c r="A11788">
        <v>1906</v>
      </c>
      <c r="B11788">
        <v>7</v>
      </c>
      <c r="C11788" t="s">
        <v>12</v>
      </c>
      <c r="D11788" s="7">
        <v>13.9</v>
      </c>
      <c r="E11788" s="7">
        <v>213.5</v>
      </c>
    </row>
    <row r="11789" spans="1:5" ht="15.5">
      <c r="A11789">
        <v>1906</v>
      </c>
      <c r="B11789">
        <v>8</v>
      </c>
      <c r="C11789" t="s">
        <v>12</v>
      </c>
      <c r="D11789" s="7">
        <v>14.3</v>
      </c>
      <c r="E11789" s="7">
        <v>100.5</v>
      </c>
    </row>
    <row r="11790" spans="1:5" ht="15.5">
      <c r="A11790">
        <v>1906</v>
      </c>
      <c r="B11790">
        <v>9</v>
      </c>
      <c r="C11790" t="s">
        <v>12</v>
      </c>
      <c r="D11790" s="7">
        <v>9.1</v>
      </c>
      <c r="E11790" s="7">
        <v>50.8</v>
      </c>
    </row>
    <row r="11791" spans="1:5" ht="15.5">
      <c r="A11791">
        <v>1906</v>
      </c>
      <c r="B11791">
        <v>10</v>
      </c>
      <c r="C11791" t="s">
        <v>12</v>
      </c>
      <c r="D11791" s="7">
        <v>8</v>
      </c>
      <c r="E11791" s="7">
        <v>52.6</v>
      </c>
    </row>
    <row r="11792" spans="1:5" ht="15.5">
      <c r="A11792">
        <v>1906</v>
      </c>
      <c r="B11792">
        <v>11</v>
      </c>
      <c r="C11792" t="s">
        <v>12</v>
      </c>
      <c r="D11792" s="7">
        <v>2.2000000000000002</v>
      </c>
      <c r="E11792" s="7">
        <v>134.80000000000001</v>
      </c>
    </row>
    <row r="11793" spans="1:5" ht="15.5">
      <c r="A11793">
        <v>1906</v>
      </c>
      <c r="B11793">
        <v>12</v>
      </c>
      <c r="C11793" t="s">
        <v>12</v>
      </c>
      <c r="D11793" s="7">
        <v>-6</v>
      </c>
      <c r="E11793" s="7">
        <v>117.6</v>
      </c>
    </row>
    <row r="11794" spans="1:5" ht="15.5">
      <c r="A11794">
        <v>1907</v>
      </c>
      <c r="B11794">
        <v>1</v>
      </c>
      <c r="C11794" t="s">
        <v>12</v>
      </c>
      <c r="D11794" s="7">
        <v>-4.4000000000000004</v>
      </c>
      <c r="E11794" s="7">
        <v>157.80000000000001</v>
      </c>
    </row>
    <row r="11795" spans="1:5" ht="15.5">
      <c r="A11795">
        <v>1907</v>
      </c>
      <c r="B11795">
        <v>2</v>
      </c>
      <c r="C11795" t="s">
        <v>12</v>
      </c>
      <c r="D11795" s="7">
        <v>-6.2</v>
      </c>
      <c r="E11795" s="7">
        <v>76.7</v>
      </c>
    </row>
    <row r="11796" spans="1:5" ht="15.5">
      <c r="A11796">
        <v>1907</v>
      </c>
      <c r="B11796">
        <v>3</v>
      </c>
      <c r="C11796" t="s">
        <v>12</v>
      </c>
      <c r="D11796" s="7">
        <v>-1.3</v>
      </c>
      <c r="E11796" s="7">
        <v>142.5</v>
      </c>
    </row>
    <row r="11797" spans="1:5" ht="15.5">
      <c r="A11797">
        <v>1907</v>
      </c>
      <c r="B11797">
        <v>4</v>
      </c>
      <c r="C11797" t="s">
        <v>12</v>
      </c>
      <c r="D11797" s="7">
        <v>2.6</v>
      </c>
      <c r="E11797" s="7">
        <v>147.69999999999999</v>
      </c>
    </row>
    <row r="11798" spans="1:5" ht="15.5">
      <c r="A11798">
        <v>1907</v>
      </c>
      <c r="B11798">
        <v>5</v>
      </c>
      <c r="C11798" t="s">
        <v>12</v>
      </c>
      <c r="D11798" s="7">
        <v>9.9</v>
      </c>
      <c r="E11798" s="7">
        <v>111.3</v>
      </c>
    </row>
    <row r="11799" spans="1:5" ht="15.5">
      <c r="A11799">
        <v>1907</v>
      </c>
      <c r="B11799">
        <v>6</v>
      </c>
      <c r="C11799" t="s">
        <v>12</v>
      </c>
      <c r="D11799" s="7">
        <v>12.4</v>
      </c>
      <c r="E11799" s="7">
        <v>122.7</v>
      </c>
    </row>
    <row r="11800" spans="1:5" ht="15.5">
      <c r="A11800">
        <v>1907</v>
      </c>
      <c r="B11800">
        <v>7</v>
      </c>
      <c r="C11800" t="s">
        <v>12</v>
      </c>
      <c r="D11800" s="7">
        <v>12</v>
      </c>
      <c r="E11800" s="7">
        <v>202.9</v>
      </c>
    </row>
    <row r="11801" spans="1:5" ht="15.5">
      <c r="A11801">
        <v>1907</v>
      </c>
      <c r="B11801">
        <v>8</v>
      </c>
      <c r="C11801" t="s">
        <v>12</v>
      </c>
      <c r="D11801" s="7">
        <v>13.9</v>
      </c>
      <c r="E11801" s="7">
        <v>130</v>
      </c>
    </row>
    <row r="11802" spans="1:5" ht="15.5">
      <c r="A11802">
        <v>1907</v>
      </c>
      <c r="B11802">
        <v>9</v>
      </c>
      <c r="C11802" t="s">
        <v>12</v>
      </c>
      <c r="D11802" s="7">
        <v>11.1</v>
      </c>
      <c r="E11802" s="7">
        <v>85.4</v>
      </c>
    </row>
    <row r="11803" spans="1:5" ht="15.5">
      <c r="A11803">
        <v>1907</v>
      </c>
      <c r="B11803">
        <v>10</v>
      </c>
      <c r="C11803" t="s">
        <v>12</v>
      </c>
      <c r="D11803" s="7">
        <v>7.5</v>
      </c>
      <c r="E11803" s="7">
        <v>148.6</v>
      </c>
    </row>
    <row r="11804" spans="1:5" ht="15.5">
      <c r="A11804">
        <v>1907</v>
      </c>
      <c r="B11804">
        <v>11</v>
      </c>
      <c r="C11804" t="s">
        <v>12</v>
      </c>
      <c r="D11804" s="7">
        <v>2.6</v>
      </c>
      <c r="E11804" s="7">
        <v>29</v>
      </c>
    </row>
    <row r="11805" spans="1:5" ht="15.5">
      <c r="A11805">
        <v>1907</v>
      </c>
      <c r="B11805">
        <v>12</v>
      </c>
      <c r="C11805" t="s">
        <v>12</v>
      </c>
      <c r="D11805" s="7">
        <v>-1.1000000000000001</v>
      </c>
      <c r="E11805" s="7">
        <v>157.6</v>
      </c>
    </row>
    <row r="11806" spans="1:5" ht="15.5">
      <c r="A11806">
        <v>1908</v>
      </c>
      <c r="B11806">
        <v>1</v>
      </c>
      <c r="C11806" t="s">
        <v>12</v>
      </c>
      <c r="D11806" s="7">
        <v>-4.5</v>
      </c>
      <c r="E11806" s="7">
        <v>64.900000000000006</v>
      </c>
    </row>
    <row r="11807" spans="1:5" ht="15.5">
      <c r="A11807">
        <v>1908</v>
      </c>
      <c r="B11807">
        <v>2</v>
      </c>
      <c r="C11807" t="s">
        <v>12</v>
      </c>
      <c r="D11807" s="7">
        <v>-2.5</v>
      </c>
      <c r="E11807" s="7">
        <v>159.4</v>
      </c>
    </row>
    <row r="11808" spans="1:5" ht="15.5">
      <c r="A11808">
        <v>1908</v>
      </c>
      <c r="B11808">
        <v>3</v>
      </c>
      <c r="C11808" t="s">
        <v>12</v>
      </c>
      <c r="D11808" s="7">
        <v>-0.8</v>
      </c>
      <c r="E11808" s="7">
        <v>64.7</v>
      </c>
    </row>
    <row r="11809" spans="1:5" ht="15.5">
      <c r="A11809">
        <v>1908</v>
      </c>
      <c r="B11809">
        <v>4</v>
      </c>
      <c r="C11809" t="s">
        <v>12</v>
      </c>
      <c r="D11809" s="7">
        <v>2.2999999999999998</v>
      </c>
      <c r="E11809" s="7">
        <v>136.4</v>
      </c>
    </row>
    <row r="11810" spans="1:5" ht="15.5">
      <c r="A11810">
        <v>1908</v>
      </c>
      <c r="B11810">
        <v>5</v>
      </c>
      <c r="C11810" t="s">
        <v>12</v>
      </c>
      <c r="D11810" s="7">
        <v>10.8</v>
      </c>
      <c r="E11810" s="7">
        <v>206</v>
      </c>
    </row>
    <row r="11811" spans="1:5" ht="15.5">
      <c r="A11811">
        <v>1908</v>
      </c>
      <c r="B11811">
        <v>6</v>
      </c>
      <c r="C11811" t="s">
        <v>12</v>
      </c>
      <c r="D11811" s="7">
        <v>14</v>
      </c>
      <c r="E11811" s="7">
        <v>91</v>
      </c>
    </row>
    <row r="11812" spans="1:5" ht="15.5">
      <c r="A11812">
        <v>1908</v>
      </c>
      <c r="B11812">
        <v>7</v>
      </c>
      <c r="C11812" t="s">
        <v>12</v>
      </c>
      <c r="D11812" s="7">
        <v>13.4</v>
      </c>
      <c r="E11812" s="7">
        <v>221.3</v>
      </c>
    </row>
    <row r="11813" spans="1:5" ht="15.5">
      <c r="A11813">
        <v>1908</v>
      </c>
      <c r="B11813">
        <v>8</v>
      </c>
      <c r="C11813" t="s">
        <v>12</v>
      </c>
      <c r="D11813" s="7">
        <v>11.9</v>
      </c>
      <c r="E11813" s="7">
        <v>145.5</v>
      </c>
    </row>
    <row r="11814" spans="1:5" ht="15.5">
      <c r="A11814">
        <v>1908</v>
      </c>
      <c r="B11814">
        <v>9</v>
      </c>
      <c r="C11814" t="s">
        <v>12</v>
      </c>
      <c r="D11814" s="7">
        <v>9.6</v>
      </c>
      <c r="E11814" s="7">
        <v>151.9</v>
      </c>
    </row>
    <row r="11815" spans="1:5" ht="15.5">
      <c r="A11815">
        <v>1908</v>
      </c>
      <c r="B11815">
        <v>10</v>
      </c>
      <c r="C11815" t="s">
        <v>12</v>
      </c>
      <c r="D11815" s="7">
        <v>5.8</v>
      </c>
      <c r="E11815" s="7">
        <v>11.4</v>
      </c>
    </row>
    <row r="11816" spans="1:5" ht="15.5">
      <c r="A11816">
        <v>1908</v>
      </c>
      <c r="B11816">
        <v>11</v>
      </c>
      <c r="C11816" t="s">
        <v>12</v>
      </c>
      <c r="D11816" s="7">
        <v>-0.4</v>
      </c>
      <c r="E11816" s="7">
        <v>80.599999999999994</v>
      </c>
    </row>
    <row r="11817" spans="1:5" ht="15.5">
      <c r="A11817">
        <v>1908</v>
      </c>
      <c r="B11817">
        <v>12</v>
      </c>
      <c r="C11817" t="s">
        <v>12</v>
      </c>
      <c r="D11817" s="7">
        <v>-3.2</v>
      </c>
      <c r="E11817" s="7">
        <v>45.4</v>
      </c>
    </row>
    <row r="11818" spans="1:5" ht="15.5">
      <c r="A11818">
        <v>1909</v>
      </c>
      <c r="B11818">
        <v>1</v>
      </c>
      <c r="C11818" t="s">
        <v>12</v>
      </c>
      <c r="D11818" s="7">
        <v>-5.9</v>
      </c>
      <c r="E11818" s="7">
        <v>50.7</v>
      </c>
    </row>
    <row r="11819" spans="1:5" ht="15.5">
      <c r="A11819">
        <v>1909</v>
      </c>
      <c r="B11819">
        <v>2</v>
      </c>
      <c r="C11819" t="s">
        <v>12</v>
      </c>
      <c r="D11819" s="7">
        <v>-6</v>
      </c>
      <c r="E11819" s="7">
        <v>34.299999999999997</v>
      </c>
    </row>
    <row r="11820" spans="1:5" ht="15.5">
      <c r="A11820">
        <v>1909</v>
      </c>
      <c r="B11820">
        <v>3</v>
      </c>
      <c r="C11820" t="s">
        <v>12</v>
      </c>
      <c r="D11820" s="7">
        <v>-1.3</v>
      </c>
      <c r="E11820" s="7">
        <v>80.900000000000006</v>
      </c>
    </row>
    <row r="11821" spans="1:5" ht="15.5">
      <c r="A11821">
        <v>1909</v>
      </c>
      <c r="B11821">
        <v>4</v>
      </c>
      <c r="C11821" t="s">
        <v>12</v>
      </c>
      <c r="D11821" s="7">
        <v>6.1</v>
      </c>
      <c r="E11821" s="7">
        <v>87</v>
      </c>
    </row>
    <row r="11822" spans="1:5" ht="15.5">
      <c r="A11822">
        <v>1909</v>
      </c>
      <c r="B11822">
        <v>5</v>
      </c>
      <c r="C11822" t="s">
        <v>12</v>
      </c>
      <c r="D11822" s="7">
        <v>8.4</v>
      </c>
      <c r="E11822" s="7">
        <v>151.1</v>
      </c>
    </row>
    <row r="11823" spans="1:5" ht="15.5">
      <c r="A11823">
        <v>1909</v>
      </c>
      <c r="B11823">
        <v>6</v>
      </c>
      <c r="C11823" t="s">
        <v>12</v>
      </c>
      <c r="D11823" s="7">
        <v>10.5</v>
      </c>
      <c r="E11823" s="7">
        <v>249.9</v>
      </c>
    </row>
    <row r="11824" spans="1:5" ht="15.5">
      <c r="A11824">
        <v>1909</v>
      </c>
      <c r="B11824">
        <v>7</v>
      </c>
      <c r="C11824" t="s">
        <v>12</v>
      </c>
      <c r="D11824" s="7">
        <v>11.7</v>
      </c>
      <c r="E11824" s="7">
        <v>206.2</v>
      </c>
    </row>
    <row r="11825" spans="1:5" ht="15.5">
      <c r="A11825">
        <v>1909</v>
      </c>
      <c r="B11825">
        <v>8</v>
      </c>
      <c r="C11825" t="s">
        <v>12</v>
      </c>
      <c r="D11825" s="7">
        <v>12.9</v>
      </c>
      <c r="E11825" s="7">
        <v>200.6</v>
      </c>
    </row>
    <row r="11826" spans="1:5" ht="15.5">
      <c r="A11826">
        <v>1909</v>
      </c>
      <c r="B11826">
        <v>9</v>
      </c>
      <c r="C11826" t="s">
        <v>12</v>
      </c>
      <c r="D11826" s="7">
        <v>9.3000000000000007</v>
      </c>
      <c r="E11826" s="7">
        <v>109.7</v>
      </c>
    </row>
    <row r="11827" spans="1:5" ht="15.5">
      <c r="A11827">
        <v>1909</v>
      </c>
      <c r="B11827">
        <v>10</v>
      </c>
      <c r="C11827" t="s">
        <v>12</v>
      </c>
      <c r="D11827" s="7">
        <v>7.2</v>
      </c>
      <c r="E11827" s="7">
        <v>106.5</v>
      </c>
    </row>
    <row r="11828" spans="1:5" ht="15.5">
      <c r="A11828">
        <v>1909</v>
      </c>
      <c r="B11828">
        <v>11</v>
      </c>
      <c r="C11828" t="s">
        <v>12</v>
      </c>
      <c r="D11828" s="7">
        <v>-1.5</v>
      </c>
      <c r="E11828" s="7">
        <v>67.099999999999994</v>
      </c>
    </row>
    <row r="11829" spans="1:5" ht="15.5">
      <c r="A11829">
        <v>1909</v>
      </c>
      <c r="B11829">
        <v>12</v>
      </c>
      <c r="C11829" t="s">
        <v>12</v>
      </c>
      <c r="D11829" s="7">
        <v>-0.6</v>
      </c>
      <c r="E11829" s="7">
        <v>137.30000000000001</v>
      </c>
    </row>
    <row r="11830" spans="1:5" ht="15.5">
      <c r="A11830">
        <v>1910</v>
      </c>
      <c r="B11830">
        <v>1</v>
      </c>
      <c r="C11830" t="s">
        <v>12</v>
      </c>
      <c r="D11830" s="7">
        <v>-2.6</v>
      </c>
      <c r="E11830" s="7">
        <v>198.2</v>
      </c>
    </row>
    <row r="11831" spans="1:5" ht="15.5">
      <c r="A11831">
        <v>1910</v>
      </c>
      <c r="B11831">
        <v>2</v>
      </c>
      <c r="C11831" t="s">
        <v>12</v>
      </c>
      <c r="D11831" s="7">
        <v>-1.7</v>
      </c>
      <c r="E11831" s="7">
        <v>135.4</v>
      </c>
    </row>
    <row r="11832" spans="1:5" ht="15.5">
      <c r="A11832">
        <v>1910</v>
      </c>
      <c r="B11832">
        <v>3</v>
      </c>
      <c r="C11832" t="s">
        <v>12</v>
      </c>
      <c r="D11832" s="7">
        <v>0.7</v>
      </c>
      <c r="E11832" s="7">
        <v>51.5</v>
      </c>
    </row>
    <row r="11833" spans="1:5" ht="15.5">
      <c r="A11833">
        <v>1910</v>
      </c>
      <c r="B11833">
        <v>4</v>
      </c>
      <c r="C11833" t="s">
        <v>12</v>
      </c>
      <c r="D11833" s="7">
        <v>4</v>
      </c>
      <c r="E11833" s="7">
        <v>147.19999999999999</v>
      </c>
    </row>
    <row r="11834" spans="1:5" ht="15.5">
      <c r="A11834">
        <v>1910</v>
      </c>
      <c r="B11834">
        <v>5</v>
      </c>
      <c r="C11834" t="s">
        <v>12</v>
      </c>
      <c r="D11834" s="7">
        <v>7.7</v>
      </c>
      <c r="E11834" s="7">
        <v>143.19999999999999</v>
      </c>
    </row>
    <row r="11835" spans="1:5" ht="15.5">
      <c r="A11835">
        <v>1910</v>
      </c>
      <c r="B11835">
        <v>6</v>
      </c>
      <c r="C11835" t="s">
        <v>12</v>
      </c>
      <c r="D11835" s="7">
        <v>12.8</v>
      </c>
      <c r="E11835" s="7">
        <v>248.5</v>
      </c>
    </row>
    <row r="11836" spans="1:5" ht="15.5">
      <c r="A11836">
        <v>1910</v>
      </c>
      <c r="B11836">
        <v>7</v>
      </c>
      <c r="C11836" t="s">
        <v>12</v>
      </c>
      <c r="D11836" s="7">
        <v>11.8</v>
      </c>
      <c r="E11836" s="7">
        <v>230.3</v>
      </c>
    </row>
    <row r="11837" spans="1:5" ht="15.5">
      <c r="A11837">
        <v>1910</v>
      </c>
      <c r="B11837">
        <v>8</v>
      </c>
      <c r="C11837" t="s">
        <v>12</v>
      </c>
      <c r="D11837" s="7">
        <v>12.5</v>
      </c>
      <c r="E11837" s="7">
        <v>220</v>
      </c>
    </row>
    <row r="11838" spans="1:5" ht="15.5">
      <c r="A11838">
        <v>1910</v>
      </c>
      <c r="B11838">
        <v>9</v>
      </c>
      <c r="C11838" t="s">
        <v>12</v>
      </c>
      <c r="D11838" s="7">
        <v>7.9</v>
      </c>
      <c r="E11838" s="7">
        <v>187.9</v>
      </c>
    </row>
    <row r="11839" spans="1:5" ht="15.5">
      <c r="A11839">
        <v>1910</v>
      </c>
      <c r="B11839">
        <v>10</v>
      </c>
      <c r="C11839" t="s">
        <v>12</v>
      </c>
      <c r="D11839" s="7">
        <v>6.8</v>
      </c>
      <c r="E11839" s="7">
        <v>97</v>
      </c>
    </row>
    <row r="11840" spans="1:5" ht="15.5">
      <c r="A11840">
        <v>1910</v>
      </c>
      <c r="B11840">
        <v>11</v>
      </c>
      <c r="C11840" t="s">
        <v>12</v>
      </c>
      <c r="D11840" s="7">
        <v>0.5</v>
      </c>
      <c r="E11840" s="7">
        <v>193.9</v>
      </c>
    </row>
    <row r="11841" spans="1:5" ht="15.5">
      <c r="A11841">
        <v>1910</v>
      </c>
      <c r="B11841">
        <v>12</v>
      </c>
      <c r="C11841" t="s">
        <v>12</v>
      </c>
      <c r="D11841" s="7">
        <v>0.9</v>
      </c>
      <c r="E11841" s="7">
        <v>99.7</v>
      </c>
    </row>
    <row r="11842" spans="1:5" ht="15.5">
      <c r="A11842">
        <v>1911</v>
      </c>
      <c r="B11842">
        <v>1</v>
      </c>
      <c r="C11842" t="s">
        <v>12</v>
      </c>
      <c r="D11842" s="7">
        <v>-6.9</v>
      </c>
      <c r="E11842" s="7">
        <v>29.7</v>
      </c>
    </row>
    <row r="11843" spans="1:5" ht="15.5">
      <c r="A11843">
        <v>1911</v>
      </c>
      <c r="B11843">
        <v>2</v>
      </c>
      <c r="C11843" t="s">
        <v>12</v>
      </c>
      <c r="D11843" s="7">
        <v>-2.6</v>
      </c>
      <c r="E11843" s="7">
        <v>85.8</v>
      </c>
    </row>
    <row r="11844" spans="1:5" ht="15.5">
      <c r="A11844">
        <v>1911</v>
      </c>
      <c r="B11844">
        <v>3</v>
      </c>
      <c r="C11844" t="s">
        <v>12</v>
      </c>
      <c r="D11844" s="7">
        <v>1.4</v>
      </c>
      <c r="E11844" s="7">
        <v>121</v>
      </c>
    </row>
    <row r="11845" spans="1:5" ht="15.5">
      <c r="A11845">
        <v>1911</v>
      </c>
      <c r="B11845">
        <v>4</v>
      </c>
      <c r="C11845" t="s">
        <v>12</v>
      </c>
      <c r="D11845" s="7">
        <v>3.6</v>
      </c>
      <c r="E11845" s="7">
        <v>103.8</v>
      </c>
    </row>
    <row r="11846" spans="1:5" ht="15.5">
      <c r="A11846">
        <v>1911</v>
      </c>
      <c r="B11846">
        <v>5</v>
      </c>
      <c r="C11846" t="s">
        <v>12</v>
      </c>
      <c r="D11846" s="7">
        <v>9.1999999999999993</v>
      </c>
      <c r="E11846" s="7">
        <v>144.80000000000001</v>
      </c>
    </row>
    <row r="11847" spans="1:5" ht="15.5">
      <c r="A11847">
        <v>1911</v>
      </c>
      <c r="B11847">
        <v>6</v>
      </c>
      <c r="C11847" t="s">
        <v>12</v>
      </c>
      <c r="D11847" s="7">
        <v>11.9</v>
      </c>
      <c r="E11847" s="7">
        <v>240</v>
      </c>
    </row>
    <row r="11848" spans="1:5" ht="15.5">
      <c r="A11848">
        <v>1911</v>
      </c>
      <c r="B11848">
        <v>7</v>
      </c>
      <c r="C11848" t="s">
        <v>12</v>
      </c>
      <c r="D11848" s="7">
        <v>16.2</v>
      </c>
      <c r="E11848" s="7">
        <v>48.7</v>
      </c>
    </row>
    <row r="11849" spans="1:5" ht="15.5">
      <c r="A11849">
        <v>1911</v>
      </c>
      <c r="B11849">
        <v>8</v>
      </c>
      <c r="C11849" t="s">
        <v>12</v>
      </c>
      <c r="D11849" s="7">
        <v>16.3</v>
      </c>
      <c r="E11849" s="7">
        <v>103.1</v>
      </c>
    </row>
    <row r="11850" spans="1:5" ht="15.5">
      <c r="A11850">
        <v>1911</v>
      </c>
      <c r="B11850">
        <v>9</v>
      </c>
      <c r="C11850" t="s">
        <v>12</v>
      </c>
      <c r="D11850" s="7">
        <v>12.1</v>
      </c>
      <c r="E11850" s="7">
        <v>145.30000000000001</v>
      </c>
    </row>
    <row r="11851" spans="1:5" ht="15.5">
      <c r="A11851">
        <v>1911</v>
      </c>
      <c r="B11851">
        <v>10</v>
      </c>
      <c r="C11851" t="s">
        <v>12</v>
      </c>
      <c r="D11851" s="7">
        <v>5.9</v>
      </c>
      <c r="E11851" s="7">
        <v>109.2</v>
      </c>
    </row>
    <row r="11852" spans="1:5" ht="15.5">
      <c r="A11852">
        <v>1911</v>
      </c>
      <c r="B11852">
        <v>11</v>
      </c>
      <c r="C11852" t="s">
        <v>12</v>
      </c>
      <c r="D11852" s="7">
        <v>2.7</v>
      </c>
      <c r="E11852" s="7">
        <v>50.3</v>
      </c>
    </row>
    <row r="11853" spans="1:5" ht="15.5">
      <c r="A11853">
        <v>1911</v>
      </c>
      <c r="B11853">
        <v>12</v>
      </c>
      <c r="C11853" t="s">
        <v>12</v>
      </c>
      <c r="D11853" s="7">
        <v>0.1</v>
      </c>
      <c r="E11853" s="7">
        <v>106.7</v>
      </c>
    </row>
    <row r="11854" spans="1:5" ht="15.5">
      <c r="A11854">
        <v>1912</v>
      </c>
      <c r="B11854">
        <v>1</v>
      </c>
      <c r="C11854" t="s">
        <v>12</v>
      </c>
      <c r="D11854" s="7">
        <v>-0.7</v>
      </c>
      <c r="E11854" s="7">
        <v>112.1</v>
      </c>
    </row>
    <row r="11855" spans="1:5" ht="15.5">
      <c r="A11855">
        <v>1912</v>
      </c>
      <c r="B11855">
        <v>2</v>
      </c>
      <c r="C11855" t="s">
        <v>12</v>
      </c>
      <c r="D11855" s="7">
        <v>2.2000000000000002</v>
      </c>
      <c r="E11855" s="7">
        <v>59.8</v>
      </c>
    </row>
    <row r="11856" spans="1:5" ht="15.5">
      <c r="A11856">
        <v>1912</v>
      </c>
      <c r="B11856">
        <v>3</v>
      </c>
      <c r="C11856" t="s">
        <v>12</v>
      </c>
      <c r="D11856" s="7">
        <v>3.6</v>
      </c>
      <c r="E11856" s="7">
        <v>90.1</v>
      </c>
    </row>
    <row r="11857" spans="1:5" ht="15.5">
      <c r="A11857">
        <v>1912</v>
      </c>
      <c r="B11857">
        <v>4</v>
      </c>
      <c r="C11857" t="s">
        <v>12</v>
      </c>
      <c r="D11857" s="7">
        <v>3.4</v>
      </c>
      <c r="E11857" s="7">
        <v>127.7</v>
      </c>
    </row>
    <row r="11858" spans="1:5" ht="15.5">
      <c r="A11858">
        <v>1912</v>
      </c>
      <c r="B11858">
        <v>5</v>
      </c>
      <c r="C11858" t="s">
        <v>12</v>
      </c>
      <c r="D11858" s="7">
        <v>9.9</v>
      </c>
      <c r="E11858" s="7">
        <v>200.3</v>
      </c>
    </row>
    <row r="11859" spans="1:5" ht="15.5">
      <c r="A11859">
        <v>1912</v>
      </c>
      <c r="B11859">
        <v>6</v>
      </c>
      <c r="C11859" t="s">
        <v>12</v>
      </c>
      <c r="D11859" s="7">
        <v>12.4</v>
      </c>
      <c r="E11859" s="7">
        <v>227.8</v>
      </c>
    </row>
    <row r="11860" spans="1:5" ht="15.5">
      <c r="A11860">
        <v>1912</v>
      </c>
      <c r="B11860">
        <v>7</v>
      </c>
      <c r="C11860" t="s">
        <v>12</v>
      </c>
      <c r="D11860" s="7">
        <v>13.4</v>
      </c>
      <c r="E11860" s="7">
        <v>169.2</v>
      </c>
    </row>
    <row r="11861" spans="1:5" ht="15.5">
      <c r="A11861">
        <v>1912</v>
      </c>
      <c r="B11861">
        <v>8</v>
      </c>
      <c r="C11861" t="s">
        <v>12</v>
      </c>
      <c r="D11861" s="7">
        <v>10.8</v>
      </c>
      <c r="E11861" s="7">
        <v>206.9</v>
      </c>
    </row>
    <row r="11862" spans="1:5" ht="15.5">
      <c r="A11862">
        <v>1912</v>
      </c>
      <c r="B11862">
        <v>9</v>
      </c>
      <c r="C11862" t="s">
        <v>12</v>
      </c>
      <c r="D11862" s="7">
        <v>5.4</v>
      </c>
      <c r="E11862" s="7">
        <v>94</v>
      </c>
    </row>
    <row r="11863" spans="1:5" ht="15.5">
      <c r="A11863">
        <v>1912</v>
      </c>
      <c r="B11863">
        <v>10</v>
      </c>
      <c r="C11863" t="s">
        <v>12</v>
      </c>
      <c r="D11863" s="7">
        <v>4.4000000000000004</v>
      </c>
      <c r="E11863" s="7">
        <v>159.5</v>
      </c>
    </row>
    <row r="11864" spans="1:5" ht="15.5">
      <c r="A11864">
        <v>1912</v>
      </c>
      <c r="B11864">
        <v>11</v>
      </c>
      <c r="C11864" t="s">
        <v>12</v>
      </c>
      <c r="D11864" s="7">
        <v>-1.9</v>
      </c>
      <c r="E11864" s="7">
        <v>89.7</v>
      </c>
    </row>
    <row r="11865" spans="1:5" ht="15.5">
      <c r="A11865">
        <v>1912</v>
      </c>
      <c r="B11865">
        <v>12</v>
      </c>
      <c r="C11865" t="s">
        <v>12</v>
      </c>
      <c r="D11865" s="7">
        <v>-1.1000000000000001</v>
      </c>
      <c r="E11865" s="7">
        <v>68.099999999999994</v>
      </c>
    </row>
    <row r="11866" spans="1:5" ht="15.5">
      <c r="A11866">
        <v>1913</v>
      </c>
      <c r="B11866">
        <v>1</v>
      </c>
      <c r="C11866" t="s">
        <v>12</v>
      </c>
      <c r="D11866" s="7">
        <v>-0.7</v>
      </c>
      <c r="E11866" s="7">
        <v>90.1</v>
      </c>
    </row>
    <row r="11867" spans="1:5" ht="15.5">
      <c r="A11867">
        <v>1913</v>
      </c>
      <c r="B11867">
        <v>2</v>
      </c>
      <c r="C11867" t="s">
        <v>12</v>
      </c>
      <c r="D11867" s="7">
        <v>-2.7</v>
      </c>
      <c r="E11867" s="7">
        <v>24.3</v>
      </c>
    </row>
    <row r="11868" spans="1:5" ht="15.5">
      <c r="A11868">
        <v>1913</v>
      </c>
      <c r="B11868">
        <v>3</v>
      </c>
      <c r="C11868" t="s">
        <v>12</v>
      </c>
      <c r="D11868" s="7">
        <v>3.2</v>
      </c>
      <c r="E11868" s="7">
        <v>78.3</v>
      </c>
    </row>
    <row r="11869" spans="1:5" ht="15.5">
      <c r="A11869">
        <v>1913</v>
      </c>
      <c r="B11869">
        <v>4</v>
      </c>
      <c r="C11869" t="s">
        <v>12</v>
      </c>
      <c r="D11869" s="7">
        <v>4.5</v>
      </c>
      <c r="E11869" s="7">
        <v>133.1</v>
      </c>
    </row>
    <row r="11870" spans="1:5" ht="15.5">
      <c r="A11870">
        <v>1913</v>
      </c>
      <c r="B11870">
        <v>5</v>
      </c>
      <c r="C11870" t="s">
        <v>12</v>
      </c>
      <c r="D11870" s="7">
        <v>9</v>
      </c>
      <c r="E11870" s="7">
        <v>149</v>
      </c>
    </row>
    <row r="11871" spans="1:5" ht="15.5">
      <c r="A11871">
        <v>1913</v>
      </c>
      <c r="B11871">
        <v>6</v>
      </c>
      <c r="C11871" t="s">
        <v>12</v>
      </c>
      <c r="D11871" s="7">
        <v>11.6</v>
      </c>
      <c r="E11871" s="7">
        <v>226.2</v>
      </c>
    </row>
    <row r="11872" spans="1:5" ht="15.5">
      <c r="A11872">
        <v>1913</v>
      </c>
      <c r="B11872">
        <v>7</v>
      </c>
      <c r="C11872" t="s">
        <v>12</v>
      </c>
      <c r="D11872" s="7">
        <v>11</v>
      </c>
      <c r="E11872" s="7">
        <v>259.39999999999998</v>
      </c>
    </row>
    <row r="11873" spans="1:5" ht="15.5">
      <c r="A11873">
        <v>1913</v>
      </c>
      <c r="B11873">
        <v>8</v>
      </c>
      <c r="C11873" t="s">
        <v>12</v>
      </c>
      <c r="D11873" s="7">
        <v>12.2</v>
      </c>
      <c r="E11873" s="7">
        <v>185.5</v>
      </c>
    </row>
    <row r="11874" spans="1:5" ht="15.5">
      <c r="A11874">
        <v>1913</v>
      </c>
      <c r="B11874">
        <v>9</v>
      </c>
      <c r="C11874" t="s">
        <v>12</v>
      </c>
      <c r="D11874" s="7">
        <v>9.5</v>
      </c>
      <c r="E11874" s="7">
        <v>134.5</v>
      </c>
    </row>
    <row r="11875" spans="1:5" ht="15.5">
      <c r="A11875">
        <v>1913</v>
      </c>
      <c r="B11875">
        <v>10</v>
      </c>
      <c r="C11875" t="s">
        <v>12</v>
      </c>
      <c r="D11875" s="7">
        <v>8.4</v>
      </c>
      <c r="E11875" s="7">
        <v>40.5</v>
      </c>
    </row>
    <row r="11876" spans="1:5" ht="15.5">
      <c r="A11876">
        <v>1913</v>
      </c>
      <c r="B11876">
        <v>11</v>
      </c>
      <c r="C11876" t="s">
        <v>12</v>
      </c>
      <c r="D11876" s="7">
        <v>3.9</v>
      </c>
      <c r="E11876" s="7">
        <v>123.8</v>
      </c>
    </row>
    <row r="11877" spans="1:5" ht="15.5">
      <c r="A11877">
        <v>1913</v>
      </c>
      <c r="B11877">
        <v>12</v>
      </c>
      <c r="C11877" t="s">
        <v>12</v>
      </c>
      <c r="D11877" s="7">
        <v>-2.1</v>
      </c>
      <c r="E11877" s="7">
        <v>125.6</v>
      </c>
    </row>
    <row r="11878" spans="1:5" ht="15.5">
      <c r="A11878">
        <v>1914</v>
      </c>
      <c r="B11878">
        <v>1</v>
      </c>
      <c r="C11878" t="s">
        <v>12</v>
      </c>
      <c r="D11878" s="7">
        <v>-7.9</v>
      </c>
      <c r="E11878" s="7">
        <v>166.2</v>
      </c>
    </row>
    <row r="11879" spans="1:5" ht="15.5">
      <c r="A11879">
        <v>1914</v>
      </c>
      <c r="B11879">
        <v>2</v>
      </c>
      <c r="C11879" t="s">
        <v>12</v>
      </c>
      <c r="D11879" s="7">
        <v>0.6</v>
      </c>
      <c r="E11879" s="7">
        <v>71.5</v>
      </c>
    </row>
    <row r="11880" spans="1:5" ht="15.5">
      <c r="A11880">
        <v>1914</v>
      </c>
      <c r="B11880">
        <v>3</v>
      </c>
      <c r="C11880" t="s">
        <v>12</v>
      </c>
      <c r="D11880" s="7">
        <v>1.7</v>
      </c>
      <c r="E11880" s="7">
        <v>193.6</v>
      </c>
    </row>
    <row r="11881" spans="1:5" ht="15.5">
      <c r="A11881">
        <v>1914</v>
      </c>
      <c r="B11881">
        <v>4</v>
      </c>
      <c r="C11881" t="s">
        <v>12</v>
      </c>
      <c r="D11881" s="7">
        <v>6.8</v>
      </c>
      <c r="E11881" s="7">
        <v>65.099999999999994</v>
      </c>
    </row>
    <row r="11882" spans="1:5" ht="15.5">
      <c r="A11882">
        <v>1914</v>
      </c>
      <c r="B11882">
        <v>5</v>
      </c>
      <c r="C11882" t="s">
        <v>12</v>
      </c>
      <c r="D11882" s="7">
        <v>7.3</v>
      </c>
      <c r="E11882" s="7">
        <v>230.5</v>
      </c>
    </row>
    <row r="11883" spans="1:5" ht="15.5">
      <c r="A11883">
        <v>1914</v>
      </c>
      <c r="B11883">
        <v>6</v>
      </c>
      <c r="C11883" t="s">
        <v>12</v>
      </c>
      <c r="D11883" s="7">
        <v>10.6</v>
      </c>
      <c r="E11883" s="7">
        <v>181.5</v>
      </c>
    </row>
    <row r="11884" spans="1:5" ht="15.5">
      <c r="A11884">
        <v>1914</v>
      </c>
      <c r="B11884">
        <v>7</v>
      </c>
      <c r="C11884" t="s">
        <v>12</v>
      </c>
      <c r="D11884" s="7">
        <v>12.6</v>
      </c>
      <c r="E11884" s="7">
        <v>245.7</v>
      </c>
    </row>
    <row r="11885" spans="1:5" ht="15.5">
      <c r="A11885">
        <v>1914</v>
      </c>
      <c r="B11885">
        <v>8</v>
      </c>
      <c r="C11885" t="s">
        <v>12</v>
      </c>
      <c r="D11885" s="7">
        <v>13.3</v>
      </c>
      <c r="E11885" s="7">
        <v>197.2</v>
      </c>
    </row>
    <row r="11886" spans="1:5" ht="15.5">
      <c r="A11886">
        <v>1914</v>
      </c>
      <c r="B11886">
        <v>9</v>
      </c>
      <c r="C11886" t="s">
        <v>12</v>
      </c>
      <c r="D11886" s="7">
        <v>9.8000000000000007</v>
      </c>
      <c r="E11886" s="7">
        <v>116.3</v>
      </c>
    </row>
    <row r="11887" spans="1:5" ht="15.5">
      <c r="A11887">
        <v>1914</v>
      </c>
      <c r="B11887">
        <v>10</v>
      </c>
      <c r="C11887" t="s">
        <v>12</v>
      </c>
      <c r="D11887" s="7">
        <v>5.7</v>
      </c>
      <c r="E11887" s="7">
        <v>113.1</v>
      </c>
    </row>
    <row r="11888" spans="1:5" ht="15.5">
      <c r="A11888">
        <v>1914</v>
      </c>
      <c r="B11888">
        <v>11</v>
      </c>
      <c r="C11888" t="s">
        <v>12</v>
      </c>
      <c r="D11888" s="7">
        <v>-0.2</v>
      </c>
      <c r="E11888" s="7">
        <v>98.4</v>
      </c>
    </row>
    <row r="11889" spans="1:5" ht="15.5">
      <c r="A11889">
        <v>1914</v>
      </c>
      <c r="B11889">
        <v>12</v>
      </c>
      <c r="C11889" t="s">
        <v>12</v>
      </c>
      <c r="D11889" s="7">
        <v>0.1</v>
      </c>
      <c r="E11889" s="7">
        <v>34.299999999999997</v>
      </c>
    </row>
    <row r="11890" spans="1:5" ht="15.5">
      <c r="A11890">
        <v>1915</v>
      </c>
      <c r="B11890">
        <v>1</v>
      </c>
      <c r="C11890" t="s">
        <v>12</v>
      </c>
      <c r="D11890" s="7">
        <v>-2.9</v>
      </c>
      <c r="E11890" s="7">
        <v>146.9</v>
      </c>
    </row>
    <row r="11891" spans="1:5" ht="15.5">
      <c r="A11891">
        <v>1915</v>
      </c>
      <c r="B11891">
        <v>2</v>
      </c>
      <c r="C11891" t="s">
        <v>12</v>
      </c>
      <c r="D11891" s="7">
        <v>-2.5</v>
      </c>
      <c r="E11891" s="7">
        <v>82.9</v>
      </c>
    </row>
    <row r="11892" spans="1:5" ht="15.5">
      <c r="A11892">
        <v>1915</v>
      </c>
      <c r="B11892">
        <v>3</v>
      </c>
      <c r="C11892" t="s">
        <v>12</v>
      </c>
      <c r="D11892" s="7">
        <v>-0.5</v>
      </c>
      <c r="E11892" s="7">
        <v>138.9</v>
      </c>
    </row>
    <row r="11893" spans="1:5" ht="15.5">
      <c r="A11893">
        <v>1915</v>
      </c>
      <c r="B11893">
        <v>4</v>
      </c>
      <c r="C11893" t="s">
        <v>12</v>
      </c>
      <c r="D11893" s="7">
        <v>2.8</v>
      </c>
      <c r="E11893" s="7">
        <v>133.19999999999999</v>
      </c>
    </row>
    <row r="11894" spans="1:5" ht="15.5">
      <c r="A11894">
        <v>1915</v>
      </c>
      <c r="B11894">
        <v>5</v>
      </c>
      <c r="C11894" t="s">
        <v>12</v>
      </c>
      <c r="D11894" s="7">
        <v>11.2</v>
      </c>
      <c r="E11894" s="7">
        <v>76.7</v>
      </c>
    </row>
    <row r="11895" spans="1:5" ht="15.5">
      <c r="A11895">
        <v>1915</v>
      </c>
      <c r="B11895">
        <v>6</v>
      </c>
      <c r="C11895" t="s">
        <v>12</v>
      </c>
      <c r="D11895" s="7">
        <v>14</v>
      </c>
      <c r="E11895" s="7">
        <v>165.5</v>
      </c>
    </row>
    <row r="11896" spans="1:5" ht="15.5">
      <c r="A11896">
        <v>1915</v>
      </c>
      <c r="B11896">
        <v>7</v>
      </c>
      <c r="C11896" t="s">
        <v>12</v>
      </c>
      <c r="D11896" s="7">
        <v>12.9</v>
      </c>
      <c r="E11896" s="7">
        <v>269</v>
      </c>
    </row>
    <row r="11897" spans="1:5" ht="15.5">
      <c r="A11897">
        <v>1915</v>
      </c>
      <c r="B11897">
        <v>8</v>
      </c>
      <c r="C11897" t="s">
        <v>12</v>
      </c>
      <c r="D11897" s="7">
        <v>11.9</v>
      </c>
      <c r="E11897" s="7">
        <v>183.4</v>
      </c>
    </row>
    <row r="11898" spans="1:5" ht="15.5">
      <c r="A11898">
        <v>1915</v>
      </c>
      <c r="B11898">
        <v>9</v>
      </c>
      <c r="C11898" t="s">
        <v>12</v>
      </c>
      <c r="D11898" s="7">
        <v>8.1999999999999993</v>
      </c>
      <c r="E11898" s="7">
        <v>173.7</v>
      </c>
    </row>
    <row r="11899" spans="1:5" ht="15.5">
      <c r="A11899">
        <v>1915</v>
      </c>
      <c r="B11899">
        <v>10</v>
      </c>
      <c r="C11899" t="s">
        <v>12</v>
      </c>
      <c r="D11899" s="7">
        <v>3.3</v>
      </c>
      <c r="E11899" s="7">
        <v>43.3</v>
      </c>
    </row>
    <row r="11900" spans="1:5" ht="15.5">
      <c r="A11900">
        <v>1915</v>
      </c>
      <c r="B11900">
        <v>11</v>
      </c>
      <c r="C11900" t="s">
        <v>12</v>
      </c>
      <c r="D11900" s="7">
        <v>-1.8</v>
      </c>
      <c r="E11900" s="7">
        <v>56.4</v>
      </c>
    </row>
    <row r="11901" spans="1:5" ht="15.5">
      <c r="A11901">
        <v>1915</v>
      </c>
      <c r="B11901">
        <v>12</v>
      </c>
      <c r="C11901" t="s">
        <v>12</v>
      </c>
      <c r="D11901" s="7">
        <v>2</v>
      </c>
      <c r="E11901" s="7">
        <v>125</v>
      </c>
    </row>
    <row r="11902" spans="1:5" ht="15.5">
      <c r="A11902">
        <v>1916</v>
      </c>
      <c r="B11902">
        <v>1</v>
      </c>
      <c r="C11902" t="s">
        <v>12</v>
      </c>
      <c r="D11902" s="7">
        <v>-0.7</v>
      </c>
      <c r="E11902" s="7">
        <v>109.1</v>
      </c>
    </row>
    <row r="11903" spans="1:5" ht="15.5">
      <c r="A11903">
        <v>1916</v>
      </c>
      <c r="B11903">
        <v>2</v>
      </c>
      <c r="C11903" t="s">
        <v>12</v>
      </c>
      <c r="D11903" s="7">
        <v>-0.6</v>
      </c>
      <c r="E11903" s="7">
        <v>158.5</v>
      </c>
    </row>
    <row r="11904" spans="1:5" ht="15.5">
      <c r="A11904">
        <v>1916</v>
      </c>
      <c r="B11904">
        <v>3</v>
      </c>
      <c r="C11904" t="s">
        <v>12</v>
      </c>
      <c r="D11904" s="7">
        <v>1.4</v>
      </c>
      <c r="E11904" s="7">
        <v>127.2</v>
      </c>
    </row>
    <row r="11905" spans="1:5" ht="15.5">
      <c r="A11905">
        <v>1916</v>
      </c>
      <c r="B11905">
        <v>4</v>
      </c>
      <c r="C11905" t="s">
        <v>12</v>
      </c>
      <c r="D11905" s="7">
        <v>4.7</v>
      </c>
      <c r="E11905" s="7">
        <v>152.4</v>
      </c>
    </row>
    <row r="11906" spans="1:5" ht="15.5">
      <c r="A11906">
        <v>1916</v>
      </c>
      <c r="B11906">
        <v>5</v>
      </c>
      <c r="C11906" t="s">
        <v>12</v>
      </c>
      <c r="D11906" s="7">
        <v>9.8000000000000007</v>
      </c>
      <c r="E11906" s="7">
        <v>126.4</v>
      </c>
    </row>
    <row r="11907" spans="1:5" ht="15.5">
      <c r="A11907">
        <v>1916</v>
      </c>
      <c r="B11907">
        <v>6</v>
      </c>
      <c r="C11907" t="s">
        <v>12</v>
      </c>
      <c r="D11907" s="7">
        <v>10.1</v>
      </c>
      <c r="E11907" s="7">
        <v>212</v>
      </c>
    </row>
    <row r="11908" spans="1:5" ht="15.5">
      <c r="A11908">
        <v>1916</v>
      </c>
      <c r="B11908">
        <v>7</v>
      </c>
      <c r="C11908" t="s">
        <v>12</v>
      </c>
      <c r="D11908" s="7">
        <v>12.9</v>
      </c>
      <c r="E11908" s="7">
        <v>167.1</v>
      </c>
    </row>
    <row r="11909" spans="1:5" ht="15.5">
      <c r="A11909">
        <v>1916</v>
      </c>
      <c r="B11909">
        <v>8</v>
      </c>
      <c r="C11909" t="s">
        <v>12</v>
      </c>
      <c r="D11909" s="7">
        <v>12.6</v>
      </c>
      <c r="E11909" s="7">
        <v>180</v>
      </c>
    </row>
    <row r="11910" spans="1:5" ht="15.5">
      <c r="A11910">
        <v>1916</v>
      </c>
      <c r="B11910">
        <v>9</v>
      </c>
      <c r="C11910" t="s">
        <v>12</v>
      </c>
      <c r="D11910" s="7">
        <v>8</v>
      </c>
      <c r="E11910" s="7">
        <v>181.4</v>
      </c>
    </row>
    <row r="11911" spans="1:5" ht="15.5">
      <c r="A11911">
        <v>1916</v>
      </c>
      <c r="B11911">
        <v>10</v>
      </c>
      <c r="C11911" t="s">
        <v>12</v>
      </c>
      <c r="D11911" s="7">
        <v>5.7</v>
      </c>
      <c r="E11911" s="7">
        <v>180.6</v>
      </c>
    </row>
    <row r="11912" spans="1:5" ht="15.5">
      <c r="A11912">
        <v>1916</v>
      </c>
      <c r="B11912">
        <v>11</v>
      </c>
      <c r="C11912" t="s">
        <v>12</v>
      </c>
      <c r="D11912" s="7">
        <v>1.3</v>
      </c>
      <c r="E11912" s="7">
        <v>130.80000000000001</v>
      </c>
    </row>
    <row r="11913" spans="1:5" ht="15.5">
      <c r="A11913">
        <v>1916</v>
      </c>
      <c r="B11913">
        <v>12</v>
      </c>
      <c r="C11913" t="s">
        <v>12</v>
      </c>
      <c r="D11913" s="7">
        <v>-0.6</v>
      </c>
      <c r="E11913" s="7">
        <v>159.1</v>
      </c>
    </row>
    <row r="11914" spans="1:5" ht="15.5">
      <c r="A11914">
        <v>1917</v>
      </c>
      <c r="B11914">
        <v>1</v>
      </c>
      <c r="C11914" t="s">
        <v>12</v>
      </c>
      <c r="D11914" s="7">
        <v>-5.9</v>
      </c>
      <c r="E11914" s="7">
        <v>61.4</v>
      </c>
    </row>
    <row r="11915" spans="1:5" ht="15.5">
      <c r="A11915">
        <v>1917</v>
      </c>
      <c r="B11915">
        <v>2</v>
      </c>
      <c r="C11915" t="s">
        <v>12</v>
      </c>
      <c r="D11915" s="7">
        <v>-4.8</v>
      </c>
      <c r="E11915" s="7">
        <v>13.4</v>
      </c>
    </row>
    <row r="11916" spans="1:5" ht="15.5">
      <c r="A11916">
        <v>1917</v>
      </c>
      <c r="B11916">
        <v>3</v>
      </c>
      <c r="C11916" t="s">
        <v>12</v>
      </c>
      <c r="D11916" s="7">
        <v>-1</v>
      </c>
      <c r="E11916" s="7">
        <v>84.3</v>
      </c>
    </row>
    <row r="11917" spans="1:5" ht="15.5">
      <c r="A11917">
        <v>1917</v>
      </c>
      <c r="B11917">
        <v>4</v>
      </c>
      <c r="C11917" t="s">
        <v>12</v>
      </c>
      <c r="D11917" s="7">
        <v>1.2</v>
      </c>
      <c r="E11917" s="7">
        <v>167.9</v>
      </c>
    </row>
    <row r="11918" spans="1:5" ht="15.5">
      <c r="A11918">
        <v>1917</v>
      </c>
      <c r="B11918">
        <v>5</v>
      </c>
      <c r="C11918" t="s">
        <v>12</v>
      </c>
      <c r="D11918" s="7">
        <v>12.4</v>
      </c>
      <c r="E11918" s="7">
        <v>78.400000000000006</v>
      </c>
    </row>
    <row r="11919" spans="1:5" ht="15.5">
      <c r="A11919">
        <v>1917</v>
      </c>
      <c r="B11919">
        <v>6</v>
      </c>
      <c r="C11919" t="s">
        <v>12</v>
      </c>
      <c r="D11919" s="7">
        <v>14.1</v>
      </c>
      <c r="E11919" s="7">
        <v>164.8</v>
      </c>
    </row>
    <row r="11920" spans="1:5" ht="15.5">
      <c r="A11920">
        <v>1917</v>
      </c>
      <c r="B11920">
        <v>7</v>
      </c>
      <c r="C11920" t="s">
        <v>12</v>
      </c>
      <c r="D11920" s="7">
        <v>13.5</v>
      </c>
      <c r="E11920" s="7">
        <v>240.9</v>
      </c>
    </row>
    <row r="11921" spans="1:5" ht="15.5">
      <c r="A11921">
        <v>1917</v>
      </c>
      <c r="B11921">
        <v>8</v>
      </c>
      <c r="C11921" t="s">
        <v>12</v>
      </c>
      <c r="D11921" s="7">
        <v>12.7</v>
      </c>
      <c r="E11921" s="7">
        <v>191</v>
      </c>
    </row>
    <row r="11922" spans="1:5" ht="15.5">
      <c r="A11922">
        <v>1917</v>
      </c>
      <c r="B11922">
        <v>9</v>
      </c>
      <c r="C11922" t="s">
        <v>12</v>
      </c>
      <c r="D11922" s="7">
        <v>12.4</v>
      </c>
      <c r="E11922" s="7">
        <v>62</v>
      </c>
    </row>
    <row r="11923" spans="1:5" ht="15.5">
      <c r="A11923">
        <v>1917</v>
      </c>
      <c r="B11923">
        <v>10</v>
      </c>
      <c r="C11923" t="s">
        <v>12</v>
      </c>
      <c r="D11923" s="7">
        <v>3.6</v>
      </c>
      <c r="E11923" s="7">
        <v>291.2</v>
      </c>
    </row>
    <row r="11924" spans="1:5" ht="15.5">
      <c r="A11924">
        <v>1917</v>
      </c>
      <c r="B11924">
        <v>11</v>
      </c>
      <c r="C11924" t="s">
        <v>12</v>
      </c>
      <c r="D11924" s="7">
        <v>-0.3</v>
      </c>
      <c r="E11924" s="7">
        <v>158</v>
      </c>
    </row>
    <row r="11925" spans="1:5" ht="15.5">
      <c r="A11925">
        <v>1917</v>
      </c>
      <c r="B11925">
        <v>12</v>
      </c>
      <c r="C11925" t="s">
        <v>12</v>
      </c>
      <c r="D11925" s="7">
        <v>-5.8</v>
      </c>
      <c r="E11925" s="7">
        <v>59.5</v>
      </c>
    </row>
    <row r="11926" spans="1:5" ht="15.5">
      <c r="A11926">
        <v>1918</v>
      </c>
      <c r="B11926">
        <v>1</v>
      </c>
      <c r="C11926" t="s">
        <v>12</v>
      </c>
      <c r="D11926" s="7">
        <v>-1.6</v>
      </c>
      <c r="E11926" s="7">
        <v>74.099999999999994</v>
      </c>
    </row>
    <row r="11927" spans="1:5" ht="15.5">
      <c r="A11927">
        <v>1918</v>
      </c>
      <c r="B11927">
        <v>2</v>
      </c>
      <c r="C11927" t="s">
        <v>12</v>
      </c>
      <c r="D11927" s="7">
        <v>-1.7</v>
      </c>
      <c r="E11927" s="7">
        <v>50.7</v>
      </c>
    </row>
    <row r="11928" spans="1:5" ht="15.5">
      <c r="A11928">
        <v>1918</v>
      </c>
      <c r="B11928">
        <v>3</v>
      </c>
      <c r="C11928" t="s">
        <v>12</v>
      </c>
      <c r="D11928" s="7">
        <v>0.6</v>
      </c>
      <c r="E11928" s="7">
        <v>108.7</v>
      </c>
    </row>
    <row r="11929" spans="1:5" ht="15.5">
      <c r="A11929">
        <v>1918</v>
      </c>
      <c r="B11929">
        <v>4</v>
      </c>
      <c r="C11929" t="s">
        <v>12</v>
      </c>
      <c r="D11929" s="7">
        <v>5</v>
      </c>
      <c r="E11929" s="7">
        <v>102.9</v>
      </c>
    </row>
    <row r="11930" spans="1:5" ht="15.5">
      <c r="A11930">
        <v>1918</v>
      </c>
      <c r="B11930">
        <v>5</v>
      </c>
      <c r="C11930" t="s">
        <v>12</v>
      </c>
      <c r="D11930" s="7">
        <v>10.5</v>
      </c>
      <c r="E11930" s="7">
        <v>76</v>
      </c>
    </row>
    <row r="11931" spans="1:5" ht="15.5">
      <c r="A11931">
        <v>1918</v>
      </c>
      <c r="B11931">
        <v>6</v>
      </c>
      <c r="C11931" t="s">
        <v>12</v>
      </c>
      <c r="D11931" s="7">
        <v>9.9</v>
      </c>
      <c r="E11931" s="7">
        <v>336.4</v>
      </c>
    </row>
    <row r="11932" spans="1:5" ht="15.5">
      <c r="A11932">
        <v>1918</v>
      </c>
      <c r="B11932">
        <v>7</v>
      </c>
      <c r="C11932" t="s">
        <v>12</v>
      </c>
      <c r="D11932" s="7">
        <v>13.6</v>
      </c>
      <c r="E11932" s="7">
        <v>104.8</v>
      </c>
    </row>
    <row r="11933" spans="1:5" ht="15.5">
      <c r="A11933">
        <v>1918</v>
      </c>
      <c r="B11933">
        <v>8</v>
      </c>
      <c r="C11933" t="s">
        <v>12</v>
      </c>
      <c r="D11933" s="7">
        <v>12.8</v>
      </c>
      <c r="E11933" s="7">
        <v>199.2</v>
      </c>
    </row>
    <row r="11934" spans="1:5" ht="15.5">
      <c r="A11934">
        <v>1918</v>
      </c>
      <c r="B11934">
        <v>9</v>
      </c>
      <c r="C11934" t="s">
        <v>12</v>
      </c>
      <c r="D11934" s="7">
        <v>10.5</v>
      </c>
      <c r="E11934" s="7">
        <v>211.9</v>
      </c>
    </row>
    <row r="11935" spans="1:5" ht="15.5">
      <c r="A11935">
        <v>1918</v>
      </c>
      <c r="B11935">
        <v>10</v>
      </c>
      <c r="C11935" t="s">
        <v>12</v>
      </c>
      <c r="D11935" s="7">
        <v>4.4000000000000004</v>
      </c>
      <c r="E11935" s="7">
        <v>99.5</v>
      </c>
    </row>
    <row r="11936" spans="1:5" ht="15.5">
      <c r="A11936">
        <v>1918</v>
      </c>
      <c r="B11936">
        <v>11</v>
      </c>
      <c r="C11936" t="s">
        <v>12</v>
      </c>
      <c r="D11936" s="7">
        <v>1.3</v>
      </c>
      <c r="E11936" s="7">
        <v>59.9</v>
      </c>
    </row>
    <row r="11937" spans="1:5" ht="15.5">
      <c r="A11937">
        <v>1918</v>
      </c>
      <c r="B11937">
        <v>12</v>
      </c>
      <c r="C11937" t="s">
        <v>12</v>
      </c>
      <c r="D11937" s="7">
        <v>0.3</v>
      </c>
      <c r="E11937" s="7">
        <v>269.2</v>
      </c>
    </row>
    <row r="11938" spans="1:5" ht="15.5">
      <c r="A11938">
        <v>1919</v>
      </c>
      <c r="B11938">
        <v>1</v>
      </c>
      <c r="C11938" t="s">
        <v>12</v>
      </c>
      <c r="D11938" s="7">
        <v>-3.2</v>
      </c>
      <c r="E11938" s="7">
        <v>107</v>
      </c>
    </row>
    <row r="11939" spans="1:5" ht="15.5">
      <c r="A11939">
        <v>1919</v>
      </c>
      <c r="B11939">
        <v>2</v>
      </c>
      <c r="C11939" t="s">
        <v>12</v>
      </c>
      <c r="D11939" s="7">
        <v>-3</v>
      </c>
      <c r="E11939" s="7">
        <v>89.9</v>
      </c>
    </row>
    <row r="11940" spans="1:5" ht="15.5">
      <c r="A11940">
        <v>1919</v>
      </c>
      <c r="B11940">
        <v>3</v>
      </c>
      <c r="C11940" t="s">
        <v>12</v>
      </c>
      <c r="D11940" s="7">
        <v>0.7</v>
      </c>
      <c r="E11940" s="7">
        <v>165.3</v>
      </c>
    </row>
    <row r="11941" spans="1:5" ht="15.5">
      <c r="A11941">
        <v>1919</v>
      </c>
      <c r="B11941">
        <v>4</v>
      </c>
      <c r="C11941" t="s">
        <v>12</v>
      </c>
      <c r="D11941" s="7">
        <v>1.8</v>
      </c>
      <c r="E11941" s="7">
        <v>174.2</v>
      </c>
    </row>
    <row r="11942" spans="1:5" ht="15.5">
      <c r="A11942">
        <v>1919</v>
      </c>
      <c r="B11942">
        <v>5</v>
      </c>
      <c r="C11942" t="s">
        <v>12</v>
      </c>
      <c r="D11942" s="7">
        <v>8.6999999999999993</v>
      </c>
      <c r="E11942" s="7">
        <v>89.6</v>
      </c>
    </row>
    <row r="11943" spans="1:5" ht="15.5">
      <c r="A11943">
        <v>1919</v>
      </c>
      <c r="B11943">
        <v>6</v>
      </c>
      <c r="C11943" t="s">
        <v>12</v>
      </c>
      <c r="D11943" s="7">
        <v>12.3</v>
      </c>
      <c r="E11943" s="7">
        <v>171.2</v>
      </c>
    </row>
    <row r="11944" spans="1:5" ht="15.5">
      <c r="A11944">
        <v>1919</v>
      </c>
      <c r="B11944">
        <v>7</v>
      </c>
      <c r="C11944" t="s">
        <v>12</v>
      </c>
      <c r="D11944" s="7">
        <v>10.9</v>
      </c>
      <c r="E11944" s="7">
        <v>262.60000000000002</v>
      </c>
    </row>
    <row r="11945" spans="1:5" ht="15.5">
      <c r="A11945">
        <v>1919</v>
      </c>
      <c r="B11945">
        <v>8</v>
      </c>
      <c r="C11945" t="s">
        <v>12</v>
      </c>
      <c r="D11945" s="7">
        <v>14.9</v>
      </c>
      <c r="E11945" s="7">
        <v>80.7</v>
      </c>
    </row>
    <row r="11946" spans="1:5" ht="15.5">
      <c r="A11946">
        <v>1919</v>
      </c>
      <c r="B11946">
        <v>9</v>
      </c>
      <c r="C11946" t="s">
        <v>12</v>
      </c>
      <c r="D11946" s="7">
        <v>11.9</v>
      </c>
      <c r="E11946" s="7">
        <v>59.9</v>
      </c>
    </row>
    <row r="11947" spans="1:5" ht="15.5">
      <c r="A11947">
        <v>1919</v>
      </c>
      <c r="B11947">
        <v>10</v>
      </c>
      <c r="C11947" t="s">
        <v>12</v>
      </c>
      <c r="D11947" s="7">
        <v>2</v>
      </c>
      <c r="E11947" s="7">
        <v>152.4</v>
      </c>
    </row>
    <row r="11948" spans="1:5" ht="15.5">
      <c r="A11948">
        <v>1919</v>
      </c>
      <c r="B11948">
        <v>11</v>
      </c>
      <c r="C11948" t="s">
        <v>12</v>
      </c>
      <c r="D11948" s="7">
        <v>-0.7</v>
      </c>
      <c r="E11948" s="7">
        <v>137</v>
      </c>
    </row>
    <row r="11949" spans="1:5" ht="15.5">
      <c r="A11949">
        <v>1919</v>
      </c>
      <c r="B11949">
        <v>12</v>
      </c>
      <c r="C11949" t="s">
        <v>12</v>
      </c>
      <c r="D11949" s="7">
        <v>-1</v>
      </c>
      <c r="E11949" s="7">
        <v>231</v>
      </c>
    </row>
    <row r="11950" spans="1:5" ht="15.5">
      <c r="A11950">
        <v>1920</v>
      </c>
      <c r="B11950">
        <v>1</v>
      </c>
      <c r="C11950" t="s">
        <v>12</v>
      </c>
      <c r="D11950" s="7">
        <v>-0.1</v>
      </c>
      <c r="E11950" s="7">
        <v>145.6</v>
      </c>
    </row>
    <row r="11951" spans="1:5" ht="15.5">
      <c r="A11951">
        <v>1920</v>
      </c>
      <c r="B11951">
        <v>2</v>
      </c>
      <c r="C11951" t="s">
        <v>12</v>
      </c>
      <c r="D11951" s="7">
        <v>0.2</v>
      </c>
      <c r="E11951" s="7">
        <v>33</v>
      </c>
    </row>
    <row r="11952" spans="1:5" ht="15.5">
      <c r="A11952">
        <v>1920</v>
      </c>
      <c r="B11952">
        <v>3</v>
      </c>
      <c r="C11952" t="s">
        <v>12</v>
      </c>
      <c r="D11952" s="7">
        <v>3.6</v>
      </c>
      <c r="E11952" s="7">
        <v>76.900000000000006</v>
      </c>
    </row>
    <row r="11953" spans="1:5" ht="15.5">
      <c r="A11953">
        <v>1920</v>
      </c>
      <c r="B11953">
        <v>4</v>
      </c>
      <c r="C11953" t="s">
        <v>12</v>
      </c>
      <c r="D11953" s="7">
        <v>5.6</v>
      </c>
      <c r="E11953" s="7">
        <v>106</v>
      </c>
    </row>
    <row r="11954" spans="1:5" ht="15.5">
      <c r="A11954">
        <v>1920</v>
      </c>
      <c r="B11954">
        <v>5</v>
      </c>
      <c r="C11954" t="s">
        <v>12</v>
      </c>
      <c r="D11954" s="7">
        <v>11.5</v>
      </c>
      <c r="E11954" s="7">
        <v>187.5</v>
      </c>
    </row>
    <row r="11955" spans="1:5" ht="15.5">
      <c r="A11955">
        <v>1920</v>
      </c>
      <c r="B11955">
        <v>6</v>
      </c>
      <c r="C11955" t="s">
        <v>12</v>
      </c>
      <c r="D11955" s="7">
        <v>11.7</v>
      </c>
      <c r="E11955" s="7">
        <v>155.80000000000001</v>
      </c>
    </row>
    <row r="11956" spans="1:5" ht="15.5">
      <c r="A11956">
        <v>1920</v>
      </c>
      <c r="B11956">
        <v>7</v>
      </c>
      <c r="C11956" t="s">
        <v>12</v>
      </c>
      <c r="D11956" s="7">
        <v>13.8</v>
      </c>
      <c r="E11956" s="7">
        <v>178.2</v>
      </c>
    </row>
    <row r="11957" spans="1:5" ht="15.5">
      <c r="A11957">
        <v>1920</v>
      </c>
      <c r="B11957">
        <v>8</v>
      </c>
      <c r="C11957" t="s">
        <v>12</v>
      </c>
      <c r="D11957" s="7">
        <v>11.5</v>
      </c>
      <c r="E11957" s="7">
        <v>122</v>
      </c>
    </row>
    <row r="11958" spans="1:5" ht="15.5">
      <c r="A11958">
        <v>1920</v>
      </c>
      <c r="B11958">
        <v>9</v>
      </c>
      <c r="C11958" t="s">
        <v>12</v>
      </c>
      <c r="D11958" s="7">
        <v>10.4</v>
      </c>
      <c r="E11958" s="7">
        <v>148.9</v>
      </c>
    </row>
    <row r="11959" spans="1:5" ht="15.5">
      <c r="A11959">
        <v>1920</v>
      </c>
      <c r="B11959">
        <v>10</v>
      </c>
      <c r="C11959" t="s">
        <v>12</v>
      </c>
      <c r="D11959" s="7">
        <v>5.7</v>
      </c>
      <c r="E11959" s="7">
        <v>11.8</v>
      </c>
    </row>
    <row r="11960" spans="1:5" ht="15.5">
      <c r="A11960">
        <v>1920</v>
      </c>
      <c r="B11960">
        <v>11</v>
      </c>
      <c r="C11960" t="s">
        <v>12</v>
      </c>
      <c r="D11960" s="7">
        <v>1.7</v>
      </c>
      <c r="E11960" s="7">
        <v>4.3</v>
      </c>
    </row>
    <row r="11961" spans="1:5" ht="15.5">
      <c r="A11961">
        <v>1920</v>
      </c>
      <c r="B11961">
        <v>12</v>
      </c>
      <c r="C11961" t="s">
        <v>12</v>
      </c>
      <c r="D11961" s="7">
        <v>-2.2999999999999998</v>
      </c>
      <c r="E11961" s="7">
        <v>54.5</v>
      </c>
    </row>
    <row r="11962" spans="1:5" ht="15.5">
      <c r="A11962">
        <v>1921</v>
      </c>
      <c r="B11962">
        <v>1</v>
      </c>
      <c r="C11962" t="s">
        <v>12</v>
      </c>
      <c r="D11962" s="7">
        <v>0.7</v>
      </c>
      <c r="E11962" s="7">
        <v>82.6</v>
      </c>
    </row>
    <row r="11963" spans="1:5" ht="15.5">
      <c r="A11963">
        <v>1921</v>
      </c>
      <c r="B11963">
        <v>2</v>
      </c>
      <c r="C11963" t="s">
        <v>12</v>
      </c>
      <c r="D11963" s="7">
        <v>-2.8</v>
      </c>
      <c r="E11963" s="7">
        <v>21.9</v>
      </c>
    </row>
    <row r="11964" spans="1:5" ht="15.5">
      <c r="A11964">
        <v>1921</v>
      </c>
      <c r="B11964">
        <v>3</v>
      </c>
      <c r="C11964" t="s">
        <v>12</v>
      </c>
      <c r="D11964" s="7">
        <v>2.1</v>
      </c>
      <c r="E11964" s="7">
        <v>58.5</v>
      </c>
    </row>
    <row r="11965" spans="1:5" ht="15.5">
      <c r="A11965">
        <v>1921</v>
      </c>
      <c r="B11965">
        <v>4</v>
      </c>
      <c r="C11965" t="s">
        <v>12</v>
      </c>
      <c r="D11965" s="7">
        <v>3.7</v>
      </c>
      <c r="E11965" s="7">
        <v>134</v>
      </c>
    </row>
    <row r="11966" spans="1:5" ht="15.5">
      <c r="A11966">
        <v>1921</v>
      </c>
      <c r="B11966">
        <v>5</v>
      </c>
      <c r="C11966" t="s">
        <v>12</v>
      </c>
      <c r="D11966" s="7">
        <v>10.4</v>
      </c>
      <c r="E11966" s="7">
        <v>90.9</v>
      </c>
    </row>
    <row r="11967" spans="1:5" ht="15.5">
      <c r="A11967">
        <v>1921</v>
      </c>
      <c r="B11967">
        <v>6</v>
      </c>
      <c r="C11967" t="s">
        <v>12</v>
      </c>
      <c r="D11967" s="7">
        <v>12.2</v>
      </c>
      <c r="E11967" s="7">
        <v>193.9</v>
      </c>
    </row>
    <row r="11968" spans="1:5" ht="15.5">
      <c r="A11968">
        <v>1921</v>
      </c>
      <c r="B11968">
        <v>7</v>
      </c>
      <c r="C11968" t="s">
        <v>12</v>
      </c>
      <c r="D11968" s="7">
        <v>15.9</v>
      </c>
      <c r="E11968" s="7">
        <v>53.9</v>
      </c>
    </row>
    <row r="11969" spans="1:5" ht="15.5">
      <c r="A11969">
        <v>1921</v>
      </c>
      <c r="B11969">
        <v>8</v>
      </c>
      <c r="C11969" t="s">
        <v>12</v>
      </c>
      <c r="D11969" s="7">
        <v>13.5</v>
      </c>
      <c r="E11969" s="7">
        <v>228.9</v>
      </c>
    </row>
    <row r="11970" spans="1:5" ht="15.5">
      <c r="A11970">
        <v>1921</v>
      </c>
      <c r="B11970">
        <v>9</v>
      </c>
      <c r="C11970" t="s">
        <v>12</v>
      </c>
      <c r="D11970" s="7">
        <v>11.7</v>
      </c>
      <c r="E11970" s="7">
        <v>103.9</v>
      </c>
    </row>
    <row r="11971" spans="1:5" ht="15.5">
      <c r="A11971">
        <v>1921</v>
      </c>
      <c r="B11971">
        <v>10</v>
      </c>
      <c r="C11971" t="s">
        <v>12</v>
      </c>
      <c r="D11971" s="7">
        <v>8.1999999999999993</v>
      </c>
      <c r="E11971" s="7">
        <v>66.099999999999994</v>
      </c>
    </row>
    <row r="11972" spans="1:5" ht="15.5">
      <c r="A11972">
        <v>1921</v>
      </c>
      <c r="B11972">
        <v>11</v>
      </c>
      <c r="C11972" t="s">
        <v>12</v>
      </c>
      <c r="D11972" s="7">
        <v>-2</v>
      </c>
      <c r="E11972" s="7">
        <v>147.1</v>
      </c>
    </row>
    <row r="11973" spans="1:5" ht="15.5">
      <c r="A11973">
        <v>1921</v>
      </c>
      <c r="B11973">
        <v>12</v>
      </c>
      <c r="C11973" t="s">
        <v>12</v>
      </c>
      <c r="D11973" s="7">
        <v>-1.6</v>
      </c>
      <c r="E11973" s="7">
        <v>58</v>
      </c>
    </row>
    <row r="11974" spans="1:5" ht="15.5">
      <c r="A11974">
        <v>1922</v>
      </c>
      <c r="B11974">
        <v>1</v>
      </c>
      <c r="C11974" t="s">
        <v>12</v>
      </c>
      <c r="D11974" s="7">
        <v>-3.7</v>
      </c>
      <c r="E11974" s="7">
        <v>219.1</v>
      </c>
    </row>
    <row r="11975" spans="1:5" ht="15.5">
      <c r="A11975">
        <v>1922</v>
      </c>
      <c r="B11975">
        <v>2</v>
      </c>
      <c r="C11975" t="s">
        <v>12</v>
      </c>
      <c r="D11975" s="7">
        <v>-2.5</v>
      </c>
      <c r="E11975" s="7">
        <v>94.6</v>
      </c>
    </row>
    <row r="11976" spans="1:5" ht="15.5">
      <c r="A11976">
        <v>1922</v>
      </c>
      <c r="B11976">
        <v>3</v>
      </c>
      <c r="C11976" t="s">
        <v>12</v>
      </c>
      <c r="D11976" s="7">
        <v>1.4</v>
      </c>
      <c r="E11976" s="7">
        <v>95.9</v>
      </c>
    </row>
    <row r="11977" spans="1:5" ht="15.5">
      <c r="A11977">
        <v>1922</v>
      </c>
      <c r="B11977">
        <v>4</v>
      </c>
      <c r="C11977" t="s">
        <v>12</v>
      </c>
      <c r="D11977" s="7">
        <v>2.8</v>
      </c>
      <c r="E11977" s="7">
        <v>224.8</v>
      </c>
    </row>
    <row r="11978" spans="1:5" ht="15.5">
      <c r="A11978">
        <v>1922</v>
      </c>
      <c r="B11978">
        <v>5</v>
      </c>
      <c r="C11978" t="s">
        <v>12</v>
      </c>
      <c r="D11978" s="7">
        <v>11.1</v>
      </c>
      <c r="E11978" s="7">
        <v>63.5</v>
      </c>
    </row>
    <row r="11979" spans="1:5" ht="15.5">
      <c r="A11979">
        <v>1922</v>
      </c>
      <c r="B11979">
        <v>6</v>
      </c>
      <c r="C11979" t="s">
        <v>12</v>
      </c>
      <c r="D11979" s="7">
        <v>12.7</v>
      </c>
      <c r="E11979" s="7">
        <v>233.7</v>
      </c>
    </row>
    <row r="11980" spans="1:5" ht="15.5">
      <c r="A11980">
        <v>1922</v>
      </c>
      <c r="B11980">
        <v>7</v>
      </c>
      <c r="C11980" t="s">
        <v>12</v>
      </c>
      <c r="D11980" s="7">
        <v>12.5</v>
      </c>
      <c r="E11980" s="7">
        <v>197.4</v>
      </c>
    </row>
    <row r="11981" spans="1:5" ht="15.5">
      <c r="A11981">
        <v>1922</v>
      </c>
      <c r="B11981">
        <v>8</v>
      </c>
      <c r="C11981" t="s">
        <v>12</v>
      </c>
      <c r="D11981" s="7">
        <v>13.3</v>
      </c>
      <c r="E11981" s="7">
        <v>209</v>
      </c>
    </row>
    <row r="11982" spans="1:5" ht="15.5">
      <c r="A11982">
        <v>1922</v>
      </c>
      <c r="B11982">
        <v>9</v>
      </c>
      <c r="C11982" t="s">
        <v>12</v>
      </c>
      <c r="D11982" s="7">
        <v>8</v>
      </c>
      <c r="E11982" s="7">
        <v>188.1</v>
      </c>
    </row>
    <row r="11983" spans="1:5" ht="15.5">
      <c r="A11983">
        <v>1922</v>
      </c>
      <c r="B11983">
        <v>10</v>
      </c>
      <c r="C11983" t="s">
        <v>12</v>
      </c>
      <c r="D11983" s="7">
        <v>4</v>
      </c>
      <c r="E11983" s="7">
        <v>129.5</v>
      </c>
    </row>
    <row r="11984" spans="1:5" ht="15.5">
      <c r="A11984">
        <v>1922</v>
      </c>
      <c r="B11984">
        <v>11</v>
      </c>
      <c r="C11984" t="s">
        <v>12</v>
      </c>
      <c r="D11984" s="7">
        <v>-1.3</v>
      </c>
      <c r="E11984" s="7">
        <v>160.30000000000001</v>
      </c>
    </row>
    <row r="11985" spans="1:5" ht="15.5">
      <c r="A11985">
        <v>1922</v>
      </c>
      <c r="B11985">
        <v>12</v>
      </c>
      <c r="C11985" t="s">
        <v>12</v>
      </c>
      <c r="D11985" s="7">
        <v>-2.4</v>
      </c>
      <c r="E11985" s="7">
        <v>163.80000000000001</v>
      </c>
    </row>
    <row r="11986" spans="1:5" ht="15.5">
      <c r="A11986">
        <v>1923</v>
      </c>
      <c r="B11986">
        <v>1</v>
      </c>
      <c r="C11986" t="s">
        <v>12</v>
      </c>
      <c r="D11986" s="7">
        <v>-4.3</v>
      </c>
      <c r="E11986" s="7">
        <v>117.8</v>
      </c>
    </row>
    <row r="11987" spans="1:5" ht="15.5">
      <c r="A11987">
        <v>1923</v>
      </c>
      <c r="B11987">
        <v>2</v>
      </c>
      <c r="C11987" t="s">
        <v>12</v>
      </c>
      <c r="D11987" s="7">
        <v>0</v>
      </c>
      <c r="E11987" s="7">
        <v>97.7</v>
      </c>
    </row>
    <row r="11988" spans="1:5" ht="15.5">
      <c r="A11988">
        <v>1923</v>
      </c>
      <c r="B11988">
        <v>3</v>
      </c>
      <c r="C11988" t="s">
        <v>12</v>
      </c>
      <c r="D11988" s="7">
        <v>1.1000000000000001</v>
      </c>
      <c r="E11988" s="7">
        <v>52</v>
      </c>
    </row>
    <row r="11989" spans="1:5" ht="15.5">
      <c r="A11989">
        <v>1923</v>
      </c>
      <c r="B11989">
        <v>4</v>
      </c>
      <c r="C11989" t="s">
        <v>12</v>
      </c>
      <c r="D11989" s="7">
        <v>4.7</v>
      </c>
      <c r="E11989" s="7">
        <v>110.9</v>
      </c>
    </row>
    <row r="11990" spans="1:5" ht="15.5">
      <c r="A11990">
        <v>1923</v>
      </c>
      <c r="B11990">
        <v>5</v>
      </c>
      <c r="C11990" t="s">
        <v>12</v>
      </c>
      <c r="D11990" s="7">
        <v>9</v>
      </c>
      <c r="E11990" s="7">
        <v>187.1</v>
      </c>
    </row>
    <row r="11991" spans="1:5" ht="15.5">
      <c r="A11991">
        <v>1923</v>
      </c>
      <c r="B11991">
        <v>6</v>
      </c>
      <c r="C11991" t="s">
        <v>12</v>
      </c>
      <c r="D11991" s="7">
        <v>8.6</v>
      </c>
      <c r="E11991" s="7">
        <v>155.69999999999999</v>
      </c>
    </row>
    <row r="11992" spans="1:5" ht="15.5">
      <c r="A11992">
        <v>1923</v>
      </c>
      <c r="B11992">
        <v>7</v>
      </c>
      <c r="C11992" t="s">
        <v>12</v>
      </c>
      <c r="D11992" s="7">
        <v>16</v>
      </c>
      <c r="E11992" s="7">
        <v>138.6</v>
      </c>
    </row>
    <row r="11993" spans="1:5" ht="15.5">
      <c r="A11993">
        <v>1923</v>
      </c>
      <c r="B11993">
        <v>8</v>
      </c>
      <c r="C11993" t="s">
        <v>12</v>
      </c>
      <c r="D11993" s="7">
        <v>14.2</v>
      </c>
      <c r="E11993" s="7">
        <v>135.19999999999999</v>
      </c>
    </row>
    <row r="11994" spans="1:5" ht="15.5">
      <c r="A11994">
        <v>1923</v>
      </c>
      <c r="B11994">
        <v>9</v>
      </c>
      <c r="C11994" t="s">
        <v>12</v>
      </c>
      <c r="D11994" s="7">
        <v>10.1</v>
      </c>
      <c r="E11994" s="7">
        <v>98.6</v>
      </c>
    </row>
    <row r="11995" spans="1:5" ht="15.5">
      <c r="A11995">
        <v>1923</v>
      </c>
      <c r="B11995">
        <v>10</v>
      </c>
      <c r="C11995" t="s">
        <v>12</v>
      </c>
      <c r="D11995" s="7">
        <v>8.4</v>
      </c>
      <c r="E11995" s="7">
        <v>116.5</v>
      </c>
    </row>
    <row r="11996" spans="1:5" ht="15.5">
      <c r="A11996">
        <v>1923</v>
      </c>
      <c r="B11996">
        <v>11</v>
      </c>
      <c r="C11996" t="s">
        <v>12</v>
      </c>
      <c r="D11996" s="7">
        <v>0.9</v>
      </c>
      <c r="E11996" s="7">
        <v>142.19999999999999</v>
      </c>
    </row>
    <row r="11997" spans="1:5" ht="15.5">
      <c r="A11997">
        <v>1923</v>
      </c>
      <c r="B11997">
        <v>12</v>
      </c>
      <c r="C11997" t="s">
        <v>12</v>
      </c>
      <c r="D11997" s="7">
        <v>-3.1</v>
      </c>
      <c r="E11997" s="7">
        <v>203.5</v>
      </c>
    </row>
    <row r="11998" spans="1:5" ht="15.5">
      <c r="A11998">
        <v>1924</v>
      </c>
      <c r="B11998">
        <v>1</v>
      </c>
      <c r="C11998" t="s">
        <v>12</v>
      </c>
      <c r="D11998" s="7">
        <v>-4</v>
      </c>
      <c r="E11998" s="7">
        <v>63.5</v>
      </c>
    </row>
    <row r="11999" spans="1:5" ht="15.5">
      <c r="A11999">
        <v>1924</v>
      </c>
      <c r="B11999">
        <v>2</v>
      </c>
      <c r="C11999" t="s">
        <v>12</v>
      </c>
      <c r="D11999" s="7">
        <v>-5.4</v>
      </c>
      <c r="E11999" s="7">
        <v>56.8</v>
      </c>
    </row>
    <row r="12000" spans="1:5" ht="15.5">
      <c r="A12000">
        <v>1924</v>
      </c>
      <c r="B12000">
        <v>3</v>
      </c>
      <c r="C12000" t="s">
        <v>12</v>
      </c>
      <c r="D12000" s="7">
        <v>0</v>
      </c>
      <c r="E12000" s="7">
        <v>38.700000000000003</v>
      </c>
    </row>
    <row r="12001" spans="1:5" ht="15.5">
      <c r="A12001">
        <v>1924</v>
      </c>
      <c r="B12001">
        <v>4</v>
      </c>
      <c r="C12001" t="s">
        <v>12</v>
      </c>
      <c r="D12001" s="7">
        <v>5.0999999999999996</v>
      </c>
      <c r="E12001" s="7">
        <v>126.4</v>
      </c>
    </row>
    <row r="12002" spans="1:5" ht="15.5">
      <c r="A12002">
        <v>1924</v>
      </c>
      <c r="B12002">
        <v>5</v>
      </c>
      <c r="C12002" t="s">
        <v>12</v>
      </c>
      <c r="D12002" s="7">
        <v>10.5</v>
      </c>
      <c r="E12002" s="7">
        <v>171.1</v>
      </c>
    </row>
    <row r="12003" spans="1:5" ht="15.5">
      <c r="A12003">
        <v>1924</v>
      </c>
      <c r="B12003">
        <v>6</v>
      </c>
      <c r="C12003" t="s">
        <v>12</v>
      </c>
      <c r="D12003" s="7">
        <v>12.1</v>
      </c>
      <c r="E12003" s="7">
        <v>237.2</v>
      </c>
    </row>
    <row r="12004" spans="1:5" ht="15.5">
      <c r="A12004">
        <v>1924</v>
      </c>
      <c r="B12004">
        <v>7</v>
      </c>
      <c r="C12004" t="s">
        <v>12</v>
      </c>
      <c r="D12004" s="7">
        <v>13.8</v>
      </c>
      <c r="E12004" s="7">
        <v>188</v>
      </c>
    </row>
    <row r="12005" spans="1:5" ht="15.5">
      <c r="A12005">
        <v>1924</v>
      </c>
      <c r="B12005">
        <v>8</v>
      </c>
      <c r="C12005" t="s">
        <v>12</v>
      </c>
      <c r="D12005" s="7">
        <v>10.4</v>
      </c>
      <c r="E12005" s="7">
        <v>254.9</v>
      </c>
    </row>
    <row r="12006" spans="1:5" ht="15.5">
      <c r="A12006">
        <v>1924</v>
      </c>
      <c r="B12006">
        <v>9</v>
      </c>
      <c r="C12006" t="s">
        <v>12</v>
      </c>
      <c r="D12006" s="7">
        <v>10.3</v>
      </c>
      <c r="E12006" s="7">
        <v>109.5</v>
      </c>
    </row>
    <row r="12007" spans="1:5" ht="15.5">
      <c r="A12007">
        <v>1924</v>
      </c>
      <c r="B12007">
        <v>10</v>
      </c>
      <c r="C12007" t="s">
        <v>12</v>
      </c>
      <c r="D12007" s="7">
        <v>6.1</v>
      </c>
      <c r="E12007" s="7">
        <v>98.9</v>
      </c>
    </row>
    <row r="12008" spans="1:5" ht="15.5">
      <c r="A12008">
        <v>1924</v>
      </c>
      <c r="B12008">
        <v>11</v>
      </c>
      <c r="C12008" t="s">
        <v>12</v>
      </c>
      <c r="D12008" s="7">
        <v>2</v>
      </c>
      <c r="E12008" s="7">
        <v>20.8</v>
      </c>
    </row>
    <row r="12009" spans="1:5" ht="15.5">
      <c r="A12009">
        <v>1924</v>
      </c>
      <c r="B12009">
        <v>12</v>
      </c>
      <c r="C12009" t="s">
        <v>12</v>
      </c>
      <c r="D12009" s="7">
        <v>-1.8</v>
      </c>
      <c r="E12009" s="7">
        <v>47.9</v>
      </c>
    </row>
    <row r="12010" spans="1:5" ht="15.5">
      <c r="A12010">
        <v>1925</v>
      </c>
      <c r="B12010">
        <v>1</v>
      </c>
      <c r="C12010" t="s">
        <v>12</v>
      </c>
      <c r="D12010" s="7">
        <v>-1.3</v>
      </c>
      <c r="E12010" s="7">
        <v>36.5</v>
      </c>
    </row>
    <row r="12011" spans="1:5" ht="15.5">
      <c r="A12011">
        <v>1925</v>
      </c>
      <c r="B12011">
        <v>2</v>
      </c>
      <c r="C12011" t="s">
        <v>12</v>
      </c>
      <c r="D12011" s="7">
        <v>-0.5</v>
      </c>
      <c r="E12011" s="7">
        <v>95.3</v>
      </c>
    </row>
    <row r="12012" spans="1:5" ht="15.5">
      <c r="A12012">
        <v>1925</v>
      </c>
      <c r="B12012">
        <v>3</v>
      </c>
      <c r="C12012" t="s">
        <v>12</v>
      </c>
      <c r="D12012" s="7">
        <v>-2.2999999999999998</v>
      </c>
      <c r="E12012" s="7">
        <v>77.8</v>
      </c>
    </row>
    <row r="12013" spans="1:5" ht="15.5">
      <c r="A12013">
        <v>1925</v>
      </c>
      <c r="B12013">
        <v>4</v>
      </c>
      <c r="C12013" t="s">
        <v>12</v>
      </c>
      <c r="D12013" s="7">
        <v>4.7</v>
      </c>
      <c r="E12013" s="7">
        <v>129.1</v>
      </c>
    </row>
    <row r="12014" spans="1:5" ht="15.5">
      <c r="A12014">
        <v>1925</v>
      </c>
      <c r="B12014">
        <v>5</v>
      </c>
      <c r="C12014" t="s">
        <v>12</v>
      </c>
      <c r="D12014" s="7">
        <v>9.4</v>
      </c>
      <c r="E12014" s="7">
        <v>130.6</v>
      </c>
    </row>
    <row r="12015" spans="1:5" ht="15.5">
      <c r="A12015">
        <v>1925</v>
      </c>
      <c r="B12015">
        <v>6</v>
      </c>
      <c r="C12015" t="s">
        <v>12</v>
      </c>
      <c r="D12015" s="7">
        <v>12.6</v>
      </c>
      <c r="E12015" s="7">
        <v>145.5</v>
      </c>
    </row>
    <row r="12016" spans="1:5" ht="15.5">
      <c r="A12016">
        <v>1925</v>
      </c>
      <c r="B12016">
        <v>7</v>
      </c>
      <c r="C12016" t="s">
        <v>12</v>
      </c>
      <c r="D12016" s="7">
        <v>13.3</v>
      </c>
      <c r="E12016" s="7">
        <v>144.6</v>
      </c>
    </row>
    <row r="12017" spans="1:5" ht="15.5">
      <c r="A12017">
        <v>1925</v>
      </c>
      <c r="B12017">
        <v>8</v>
      </c>
      <c r="C12017" t="s">
        <v>12</v>
      </c>
      <c r="D12017" s="7">
        <v>12.9</v>
      </c>
      <c r="E12017" s="7">
        <v>188.5</v>
      </c>
    </row>
    <row r="12018" spans="1:5" ht="15.5">
      <c r="A12018">
        <v>1925</v>
      </c>
      <c r="B12018">
        <v>9</v>
      </c>
      <c r="C12018" t="s">
        <v>12</v>
      </c>
      <c r="D12018" s="7">
        <v>8.1</v>
      </c>
      <c r="E12018" s="7">
        <v>174.9</v>
      </c>
    </row>
    <row r="12019" spans="1:5" ht="15.5">
      <c r="A12019">
        <v>1925</v>
      </c>
      <c r="B12019">
        <v>10</v>
      </c>
      <c r="C12019" t="s">
        <v>12</v>
      </c>
      <c r="D12019" s="7">
        <v>6.5</v>
      </c>
      <c r="E12019" s="7">
        <v>46.3</v>
      </c>
    </row>
    <row r="12020" spans="1:5" ht="15.5">
      <c r="A12020">
        <v>1925</v>
      </c>
      <c r="B12020">
        <v>11</v>
      </c>
      <c r="C12020" t="s">
        <v>12</v>
      </c>
      <c r="D12020" s="7">
        <v>-0.6</v>
      </c>
      <c r="E12020" s="7">
        <v>86.3</v>
      </c>
    </row>
    <row r="12021" spans="1:5" ht="15.5">
      <c r="A12021">
        <v>1925</v>
      </c>
      <c r="B12021">
        <v>12</v>
      </c>
      <c r="C12021" t="s">
        <v>12</v>
      </c>
      <c r="D12021" s="7">
        <v>-2.1</v>
      </c>
      <c r="E12021" s="7">
        <v>110.9</v>
      </c>
    </row>
    <row r="12022" spans="1:5" ht="15.5">
      <c r="A12022">
        <v>1926</v>
      </c>
      <c r="B12022">
        <v>1</v>
      </c>
      <c r="C12022" t="s">
        <v>12</v>
      </c>
      <c r="D12022" s="7">
        <v>-2.6</v>
      </c>
      <c r="E12022" s="7">
        <v>95.8</v>
      </c>
    </row>
    <row r="12023" spans="1:5" ht="15.5">
      <c r="A12023">
        <v>1926</v>
      </c>
      <c r="B12023">
        <v>2</v>
      </c>
      <c r="C12023" t="s">
        <v>12</v>
      </c>
      <c r="D12023" s="7">
        <v>3.3</v>
      </c>
      <c r="E12023" s="7">
        <v>55.3</v>
      </c>
    </row>
    <row r="12024" spans="1:5" ht="15.5">
      <c r="A12024">
        <v>1926</v>
      </c>
      <c r="B12024">
        <v>3</v>
      </c>
      <c r="C12024" t="s">
        <v>12</v>
      </c>
      <c r="D12024" s="7">
        <v>2.1</v>
      </c>
      <c r="E12024" s="7">
        <v>92.4</v>
      </c>
    </row>
    <row r="12025" spans="1:5" ht="15.5">
      <c r="A12025">
        <v>1926</v>
      </c>
      <c r="B12025">
        <v>4</v>
      </c>
      <c r="C12025" t="s">
        <v>12</v>
      </c>
      <c r="D12025" s="7">
        <v>6.4</v>
      </c>
      <c r="E12025" s="7">
        <v>60.3</v>
      </c>
    </row>
    <row r="12026" spans="1:5" ht="15.5">
      <c r="A12026">
        <v>1926</v>
      </c>
      <c r="B12026">
        <v>5</v>
      </c>
      <c r="C12026" t="s">
        <v>12</v>
      </c>
      <c r="D12026" s="7">
        <v>7.5</v>
      </c>
      <c r="E12026" s="7">
        <v>223.6</v>
      </c>
    </row>
    <row r="12027" spans="1:5" ht="15.5">
      <c r="A12027">
        <v>1926</v>
      </c>
      <c r="B12027">
        <v>6</v>
      </c>
      <c r="C12027" t="s">
        <v>12</v>
      </c>
      <c r="D12027" s="7">
        <v>9.8000000000000007</v>
      </c>
      <c r="E12027" s="7">
        <v>316.89999999999998</v>
      </c>
    </row>
    <row r="12028" spans="1:5" ht="15.5">
      <c r="A12028">
        <v>1926</v>
      </c>
      <c r="B12028">
        <v>7</v>
      </c>
      <c r="C12028" t="s">
        <v>12</v>
      </c>
      <c r="D12028" s="7">
        <v>13</v>
      </c>
      <c r="E12028" s="7">
        <v>206.3</v>
      </c>
    </row>
    <row r="12029" spans="1:5" ht="15.5">
      <c r="A12029">
        <v>1926</v>
      </c>
      <c r="B12029">
        <v>8</v>
      </c>
      <c r="C12029" t="s">
        <v>12</v>
      </c>
      <c r="D12029" s="7">
        <v>13.4</v>
      </c>
      <c r="E12029" s="7">
        <v>108.1</v>
      </c>
    </row>
    <row r="12030" spans="1:5" ht="15.5">
      <c r="A12030">
        <v>1926</v>
      </c>
      <c r="B12030">
        <v>9</v>
      </c>
      <c r="C12030" t="s">
        <v>12</v>
      </c>
      <c r="D12030" s="7">
        <v>12.4</v>
      </c>
      <c r="E12030" s="7">
        <v>47.7</v>
      </c>
    </row>
    <row r="12031" spans="1:5" ht="15.5">
      <c r="A12031">
        <v>1926</v>
      </c>
      <c r="B12031">
        <v>10</v>
      </c>
      <c r="C12031" t="s">
        <v>12</v>
      </c>
      <c r="D12031" s="7">
        <v>7</v>
      </c>
      <c r="E12031" s="7">
        <v>109.1</v>
      </c>
    </row>
    <row r="12032" spans="1:5" ht="15.5">
      <c r="A12032">
        <v>1926</v>
      </c>
      <c r="B12032">
        <v>11</v>
      </c>
      <c r="C12032" t="s">
        <v>12</v>
      </c>
      <c r="D12032" s="7">
        <v>4.5</v>
      </c>
      <c r="E12032" s="7">
        <v>102.4</v>
      </c>
    </row>
    <row r="12033" spans="1:5" ht="15.5">
      <c r="A12033">
        <v>1926</v>
      </c>
      <c r="B12033">
        <v>12</v>
      </c>
      <c r="C12033" t="s">
        <v>12</v>
      </c>
      <c r="D12033" s="7">
        <v>-3.8</v>
      </c>
      <c r="E12033" s="7">
        <v>108.8</v>
      </c>
    </row>
    <row r="12034" spans="1:5" ht="15.5">
      <c r="A12034">
        <v>1927</v>
      </c>
      <c r="B12034">
        <v>1</v>
      </c>
      <c r="C12034" t="s">
        <v>12</v>
      </c>
      <c r="D12034" s="7">
        <v>-2.6</v>
      </c>
      <c r="E12034" s="7">
        <v>106</v>
      </c>
    </row>
    <row r="12035" spans="1:5" ht="15.5">
      <c r="A12035">
        <v>1927</v>
      </c>
      <c r="B12035">
        <v>2</v>
      </c>
      <c r="C12035" t="s">
        <v>12</v>
      </c>
      <c r="D12035" s="7">
        <v>-2.4</v>
      </c>
      <c r="E12035" s="7">
        <v>94.5</v>
      </c>
    </row>
    <row r="12036" spans="1:5" ht="15.5">
      <c r="A12036">
        <v>1927</v>
      </c>
      <c r="B12036">
        <v>3</v>
      </c>
      <c r="C12036" t="s">
        <v>12</v>
      </c>
      <c r="D12036" s="7">
        <v>1.8</v>
      </c>
      <c r="E12036" s="7">
        <v>143.80000000000001</v>
      </c>
    </row>
    <row r="12037" spans="1:5" ht="15.5">
      <c r="A12037">
        <v>1927</v>
      </c>
      <c r="B12037">
        <v>4</v>
      </c>
      <c r="C12037" t="s">
        <v>12</v>
      </c>
      <c r="D12037" s="7">
        <v>5.0999999999999996</v>
      </c>
      <c r="E12037" s="7">
        <v>165.7</v>
      </c>
    </row>
    <row r="12038" spans="1:5" ht="15.5">
      <c r="A12038">
        <v>1927</v>
      </c>
      <c r="B12038">
        <v>5</v>
      </c>
      <c r="C12038" t="s">
        <v>12</v>
      </c>
      <c r="D12038" s="7">
        <v>10.5</v>
      </c>
      <c r="E12038" s="7">
        <v>81.599999999999994</v>
      </c>
    </row>
    <row r="12039" spans="1:5" ht="15.5">
      <c r="A12039">
        <v>1927</v>
      </c>
      <c r="B12039">
        <v>6</v>
      </c>
      <c r="C12039" t="s">
        <v>12</v>
      </c>
      <c r="D12039" s="7">
        <v>12.5</v>
      </c>
      <c r="E12039" s="7">
        <v>179</v>
      </c>
    </row>
    <row r="12040" spans="1:5" ht="15.5">
      <c r="A12040">
        <v>1927</v>
      </c>
      <c r="B12040">
        <v>7</v>
      </c>
      <c r="C12040" t="s">
        <v>12</v>
      </c>
      <c r="D12040" s="7">
        <v>14</v>
      </c>
      <c r="E12040" s="7">
        <v>234.4</v>
      </c>
    </row>
    <row r="12041" spans="1:5" ht="15.5">
      <c r="A12041">
        <v>1927</v>
      </c>
      <c r="B12041">
        <v>8</v>
      </c>
      <c r="C12041" t="s">
        <v>12</v>
      </c>
      <c r="D12041" s="7">
        <v>12.8</v>
      </c>
      <c r="E12041" s="7">
        <v>236.1</v>
      </c>
    </row>
    <row r="12042" spans="1:5" ht="15.5">
      <c r="A12042">
        <v>1927</v>
      </c>
      <c r="B12042">
        <v>9</v>
      </c>
      <c r="C12042" t="s">
        <v>12</v>
      </c>
      <c r="D12042" s="7">
        <v>10.5</v>
      </c>
      <c r="E12042" s="7">
        <v>186.4</v>
      </c>
    </row>
    <row r="12043" spans="1:5" ht="15.5">
      <c r="A12043">
        <v>1927</v>
      </c>
      <c r="B12043">
        <v>10</v>
      </c>
      <c r="C12043" t="s">
        <v>12</v>
      </c>
      <c r="D12043" s="7">
        <v>5.6</v>
      </c>
      <c r="E12043" s="7">
        <v>23.6</v>
      </c>
    </row>
    <row r="12044" spans="1:5" ht="15.5">
      <c r="A12044">
        <v>1927</v>
      </c>
      <c r="B12044">
        <v>11</v>
      </c>
      <c r="C12044" t="s">
        <v>12</v>
      </c>
      <c r="D12044" s="7">
        <v>2.2999999999999998</v>
      </c>
      <c r="E12044" s="7">
        <v>60.1</v>
      </c>
    </row>
    <row r="12045" spans="1:5" ht="15.5">
      <c r="A12045">
        <v>1927</v>
      </c>
      <c r="B12045">
        <v>12</v>
      </c>
      <c r="C12045" t="s">
        <v>12</v>
      </c>
      <c r="D12045" s="7">
        <v>-2.7</v>
      </c>
      <c r="E12045" s="7">
        <v>35.9</v>
      </c>
    </row>
    <row r="12046" spans="1:5" ht="15.5">
      <c r="A12046">
        <v>1928</v>
      </c>
      <c r="B12046">
        <v>1</v>
      </c>
      <c r="C12046" t="s">
        <v>12</v>
      </c>
      <c r="D12046" s="7">
        <v>-0.9</v>
      </c>
      <c r="E12046" s="7">
        <v>74.7</v>
      </c>
    </row>
    <row r="12047" spans="1:5" ht="15.5">
      <c r="A12047">
        <v>1928</v>
      </c>
      <c r="B12047">
        <v>2</v>
      </c>
      <c r="C12047" t="s">
        <v>12</v>
      </c>
      <c r="D12047" s="7">
        <v>-0.4</v>
      </c>
      <c r="E12047" s="7">
        <v>137.4</v>
      </c>
    </row>
    <row r="12048" spans="1:5" ht="15.5">
      <c r="A12048">
        <v>1928</v>
      </c>
      <c r="B12048">
        <v>3</v>
      </c>
      <c r="C12048" t="s">
        <v>12</v>
      </c>
      <c r="D12048" s="7">
        <v>2.1</v>
      </c>
      <c r="E12048" s="7">
        <v>63.6</v>
      </c>
    </row>
    <row r="12049" spans="1:5" ht="15.5">
      <c r="A12049">
        <v>1928</v>
      </c>
      <c r="B12049">
        <v>4</v>
      </c>
      <c r="C12049" t="s">
        <v>12</v>
      </c>
      <c r="D12049" s="7">
        <v>5.2</v>
      </c>
      <c r="E12049" s="7">
        <v>157.1</v>
      </c>
    </row>
    <row r="12050" spans="1:5" ht="15.5">
      <c r="A12050">
        <v>1928</v>
      </c>
      <c r="B12050">
        <v>5</v>
      </c>
      <c r="C12050" t="s">
        <v>12</v>
      </c>
      <c r="D12050" s="7">
        <v>6.9</v>
      </c>
      <c r="E12050" s="7">
        <v>183</v>
      </c>
    </row>
    <row r="12051" spans="1:5" ht="15.5">
      <c r="A12051">
        <v>1928</v>
      </c>
      <c r="B12051">
        <v>6</v>
      </c>
      <c r="C12051" t="s">
        <v>12</v>
      </c>
      <c r="D12051" s="7">
        <v>12.7</v>
      </c>
      <c r="E12051" s="7">
        <v>181.9</v>
      </c>
    </row>
    <row r="12052" spans="1:5" ht="15.5">
      <c r="A12052">
        <v>1928</v>
      </c>
      <c r="B12052">
        <v>7</v>
      </c>
      <c r="C12052" t="s">
        <v>12</v>
      </c>
      <c r="D12052" s="7">
        <v>17</v>
      </c>
      <c r="E12052" s="7">
        <v>74.400000000000006</v>
      </c>
    </row>
    <row r="12053" spans="1:5" ht="15.5">
      <c r="A12053">
        <v>1928</v>
      </c>
      <c r="B12053">
        <v>8</v>
      </c>
      <c r="C12053" t="s">
        <v>12</v>
      </c>
      <c r="D12053" s="7">
        <v>14.7</v>
      </c>
      <c r="E12053" s="7">
        <v>208.8</v>
      </c>
    </row>
    <row r="12054" spans="1:5" ht="15.5">
      <c r="A12054">
        <v>1928</v>
      </c>
      <c r="B12054">
        <v>9</v>
      </c>
      <c r="C12054" t="s">
        <v>12</v>
      </c>
      <c r="D12054" s="7">
        <v>10</v>
      </c>
      <c r="E12054" s="7">
        <v>111.5</v>
      </c>
    </row>
    <row r="12055" spans="1:5" ht="15.5">
      <c r="A12055">
        <v>1928</v>
      </c>
      <c r="B12055">
        <v>10</v>
      </c>
      <c r="C12055" t="s">
        <v>12</v>
      </c>
      <c r="D12055" s="7">
        <v>5.6</v>
      </c>
      <c r="E12055" s="7">
        <v>272.60000000000002</v>
      </c>
    </row>
    <row r="12056" spans="1:5" ht="15.5">
      <c r="A12056">
        <v>1928</v>
      </c>
      <c r="B12056">
        <v>11</v>
      </c>
      <c r="C12056" t="s">
        <v>12</v>
      </c>
      <c r="D12056" s="7">
        <v>3</v>
      </c>
      <c r="E12056" s="7">
        <v>206.5</v>
      </c>
    </row>
    <row r="12057" spans="1:5" ht="15.5">
      <c r="A12057">
        <v>1928</v>
      </c>
      <c r="B12057">
        <v>12</v>
      </c>
      <c r="C12057" t="s">
        <v>12</v>
      </c>
      <c r="D12057" s="7">
        <v>-3.9</v>
      </c>
      <c r="E12057" s="7">
        <v>92.8</v>
      </c>
    </row>
    <row r="12058" spans="1:5" ht="15.5">
      <c r="A12058">
        <v>1929</v>
      </c>
      <c r="B12058">
        <v>1</v>
      </c>
      <c r="C12058" t="s">
        <v>12</v>
      </c>
      <c r="D12058" s="7">
        <v>-6.9</v>
      </c>
      <c r="E12058" s="7">
        <v>62.5</v>
      </c>
    </row>
    <row r="12059" spans="1:5" ht="15.5">
      <c r="A12059">
        <v>1929</v>
      </c>
      <c r="B12059">
        <v>2</v>
      </c>
      <c r="C12059" t="s">
        <v>12</v>
      </c>
      <c r="D12059" s="7">
        <v>-8.5</v>
      </c>
      <c r="E12059" s="7">
        <v>32.1</v>
      </c>
    </row>
    <row r="12060" spans="1:5" ht="15.5">
      <c r="A12060">
        <v>1929</v>
      </c>
      <c r="B12060">
        <v>3</v>
      </c>
      <c r="C12060" t="s">
        <v>12</v>
      </c>
      <c r="D12060" s="7">
        <v>0.6</v>
      </c>
      <c r="E12060" s="7">
        <v>23.9</v>
      </c>
    </row>
    <row r="12061" spans="1:5" ht="15.5">
      <c r="A12061">
        <v>1929</v>
      </c>
      <c r="B12061">
        <v>4</v>
      </c>
      <c r="C12061" t="s">
        <v>12</v>
      </c>
      <c r="D12061" s="7">
        <v>2.2999999999999998</v>
      </c>
      <c r="E12061" s="7">
        <v>182.6</v>
      </c>
    </row>
    <row r="12062" spans="1:5" ht="15.5">
      <c r="A12062">
        <v>1929</v>
      </c>
      <c r="B12062">
        <v>5</v>
      </c>
      <c r="C12062" t="s">
        <v>12</v>
      </c>
      <c r="D12062" s="7">
        <v>9.6</v>
      </c>
      <c r="E12062" s="7">
        <v>126.2</v>
      </c>
    </row>
    <row r="12063" spans="1:5" ht="15.5">
      <c r="A12063">
        <v>1929</v>
      </c>
      <c r="B12063">
        <v>6</v>
      </c>
      <c r="C12063" t="s">
        <v>12</v>
      </c>
      <c r="D12063" s="7">
        <v>13.3</v>
      </c>
      <c r="E12063" s="7">
        <v>177.4</v>
      </c>
    </row>
    <row r="12064" spans="1:5" ht="15.5">
      <c r="A12064">
        <v>1929</v>
      </c>
      <c r="B12064">
        <v>7</v>
      </c>
      <c r="C12064" t="s">
        <v>12</v>
      </c>
      <c r="D12064" s="7">
        <v>15</v>
      </c>
      <c r="E12064" s="7">
        <v>133.1</v>
      </c>
    </row>
    <row r="12065" spans="1:5" ht="15.5">
      <c r="A12065">
        <v>1929</v>
      </c>
      <c r="B12065">
        <v>8</v>
      </c>
      <c r="C12065" t="s">
        <v>12</v>
      </c>
      <c r="D12065" s="7">
        <v>13.2</v>
      </c>
      <c r="E12065" s="7">
        <v>146.4</v>
      </c>
    </row>
    <row r="12066" spans="1:5" ht="15.5">
      <c r="A12066">
        <v>1929</v>
      </c>
      <c r="B12066">
        <v>9</v>
      </c>
      <c r="C12066" t="s">
        <v>12</v>
      </c>
      <c r="D12066" s="7">
        <v>12.9</v>
      </c>
      <c r="E12066" s="7">
        <v>61.5</v>
      </c>
    </row>
    <row r="12067" spans="1:5" ht="15.5">
      <c r="A12067">
        <v>1929</v>
      </c>
      <c r="B12067">
        <v>10</v>
      </c>
      <c r="C12067" t="s">
        <v>12</v>
      </c>
      <c r="D12067" s="7">
        <v>6.9</v>
      </c>
      <c r="E12067" s="7">
        <v>162.4</v>
      </c>
    </row>
    <row r="12068" spans="1:5" ht="15.5">
      <c r="A12068">
        <v>1929</v>
      </c>
      <c r="B12068">
        <v>11</v>
      </c>
      <c r="C12068" t="s">
        <v>12</v>
      </c>
      <c r="D12068" s="7">
        <v>2.8</v>
      </c>
      <c r="E12068" s="7">
        <v>47.1</v>
      </c>
    </row>
    <row r="12069" spans="1:5" ht="15.5">
      <c r="A12069">
        <v>1929</v>
      </c>
      <c r="B12069">
        <v>12</v>
      </c>
      <c r="C12069" t="s">
        <v>12</v>
      </c>
      <c r="D12069" s="7">
        <v>0.9</v>
      </c>
      <c r="E12069" s="7">
        <v>130.80000000000001</v>
      </c>
    </row>
    <row r="12070" spans="1:5" ht="15.5">
      <c r="A12070">
        <v>1930</v>
      </c>
      <c r="B12070">
        <v>1</v>
      </c>
      <c r="C12070" t="s">
        <v>12</v>
      </c>
      <c r="D12070" s="7">
        <v>0.8</v>
      </c>
      <c r="E12070" s="7">
        <v>33</v>
      </c>
    </row>
    <row r="12071" spans="1:5" ht="15.5">
      <c r="A12071">
        <v>1930</v>
      </c>
      <c r="B12071">
        <v>2</v>
      </c>
      <c r="C12071" t="s">
        <v>12</v>
      </c>
      <c r="D12071" s="7">
        <v>-3.6</v>
      </c>
      <c r="E12071" s="7">
        <v>32.5</v>
      </c>
    </row>
    <row r="12072" spans="1:5" ht="15.5">
      <c r="A12072">
        <v>1930</v>
      </c>
      <c r="B12072">
        <v>3</v>
      </c>
      <c r="C12072" t="s">
        <v>12</v>
      </c>
      <c r="D12072" s="7">
        <v>2.4</v>
      </c>
      <c r="E12072" s="7">
        <v>82.3</v>
      </c>
    </row>
    <row r="12073" spans="1:5" ht="15.5">
      <c r="A12073">
        <v>1930</v>
      </c>
      <c r="B12073">
        <v>4</v>
      </c>
      <c r="C12073" t="s">
        <v>12</v>
      </c>
      <c r="D12073" s="7">
        <v>5.7</v>
      </c>
      <c r="E12073" s="7">
        <v>170.3</v>
      </c>
    </row>
    <row r="12074" spans="1:5" ht="15.5">
      <c r="A12074">
        <v>1930</v>
      </c>
      <c r="B12074">
        <v>5</v>
      </c>
      <c r="C12074" t="s">
        <v>12</v>
      </c>
      <c r="D12074" s="7">
        <v>8.3000000000000007</v>
      </c>
      <c r="E12074" s="7">
        <v>239.6</v>
      </c>
    </row>
    <row r="12075" spans="1:5" ht="15.5">
      <c r="A12075">
        <v>1930</v>
      </c>
      <c r="B12075">
        <v>6</v>
      </c>
      <c r="C12075" t="s">
        <v>12</v>
      </c>
      <c r="D12075" s="7">
        <v>15.2</v>
      </c>
      <c r="E12075" s="7">
        <v>118.4</v>
      </c>
    </row>
    <row r="12076" spans="1:5" ht="15.5">
      <c r="A12076">
        <v>1930</v>
      </c>
      <c r="B12076">
        <v>7</v>
      </c>
      <c r="C12076" t="s">
        <v>12</v>
      </c>
      <c r="D12076" s="7">
        <v>12.9</v>
      </c>
      <c r="E12076" s="7">
        <v>212.9</v>
      </c>
    </row>
    <row r="12077" spans="1:5" ht="15.5">
      <c r="A12077">
        <v>1930</v>
      </c>
      <c r="B12077">
        <v>8</v>
      </c>
      <c r="C12077" t="s">
        <v>12</v>
      </c>
      <c r="D12077" s="7">
        <v>13.5</v>
      </c>
      <c r="E12077" s="7">
        <v>191.1</v>
      </c>
    </row>
    <row r="12078" spans="1:5" ht="15.5">
      <c r="A12078">
        <v>1930</v>
      </c>
      <c r="B12078">
        <v>9</v>
      </c>
      <c r="C12078" t="s">
        <v>12</v>
      </c>
      <c r="D12078" s="7">
        <v>11.3</v>
      </c>
      <c r="E12078" s="7">
        <v>163.30000000000001</v>
      </c>
    </row>
    <row r="12079" spans="1:5" ht="15.5">
      <c r="A12079">
        <v>1930</v>
      </c>
      <c r="B12079">
        <v>10</v>
      </c>
      <c r="C12079" t="s">
        <v>12</v>
      </c>
      <c r="D12079" s="7">
        <v>6.1</v>
      </c>
      <c r="E12079" s="7">
        <v>217.4</v>
      </c>
    </row>
    <row r="12080" spans="1:5" ht="15.5">
      <c r="A12080">
        <v>1930</v>
      </c>
      <c r="B12080">
        <v>11</v>
      </c>
      <c r="C12080" t="s">
        <v>12</v>
      </c>
      <c r="D12080" s="7">
        <v>4.5</v>
      </c>
      <c r="E12080" s="7">
        <v>171.9</v>
      </c>
    </row>
    <row r="12081" spans="1:5" ht="15.5">
      <c r="A12081">
        <v>1930</v>
      </c>
      <c r="B12081">
        <v>12</v>
      </c>
      <c r="C12081" t="s">
        <v>12</v>
      </c>
      <c r="D12081" s="7">
        <v>-2.9</v>
      </c>
      <c r="E12081" s="7">
        <v>53.5</v>
      </c>
    </row>
    <row r="12082" spans="1:5" ht="15.5">
      <c r="A12082">
        <v>1931</v>
      </c>
      <c r="B12082">
        <v>1</v>
      </c>
      <c r="C12082" t="s">
        <v>12</v>
      </c>
      <c r="D12082" s="7">
        <v>-3.9</v>
      </c>
      <c r="E12082" s="7">
        <v>136.19999999999999</v>
      </c>
    </row>
    <row r="12083" spans="1:5" ht="15.5">
      <c r="A12083">
        <v>1931</v>
      </c>
      <c r="B12083">
        <v>2</v>
      </c>
      <c r="C12083" t="s">
        <v>12</v>
      </c>
      <c r="D12083" s="7">
        <v>-4.2</v>
      </c>
      <c r="E12083" s="7">
        <v>186.8</v>
      </c>
    </row>
    <row r="12084" spans="1:5" ht="15.5">
      <c r="A12084">
        <v>1931</v>
      </c>
      <c r="B12084">
        <v>3</v>
      </c>
      <c r="C12084" t="s">
        <v>12</v>
      </c>
      <c r="D12084" s="7">
        <v>-1.3</v>
      </c>
      <c r="E12084" s="7">
        <v>137.1</v>
      </c>
    </row>
    <row r="12085" spans="1:5" ht="15.5">
      <c r="A12085">
        <v>1931</v>
      </c>
      <c r="B12085">
        <v>4</v>
      </c>
      <c r="C12085" t="s">
        <v>12</v>
      </c>
      <c r="D12085" s="7">
        <v>3.5</v>
      </c>
      <c r="E12085" s="7">
        <v>93.7</v>
      </c>
    </row>
    <row r="12086" spans="1:5" ht="15.5">
      <c r="A12086">
        <v>1931</v>
      </c>
      <c r="B12086">
        <v>5</v>
      </c>
      <c r="C12086" t="s">
        <v>12</v>
      </c>
      <c r="D12086" s="7">
        <v>11.5</v>
      </c>
      <c r="E12086" s="7">
        <v>119.6</v>
      </c>
    </row>
    <row r="12087" spans="1:5" ht="15.5">
      <c r="A12087">
        <v>1931</v>
      </c>
      <c r="B12087">
        <v>6</v>
      </c>
      <c r="C12087" t="s">
        <v>12</v>
      </c>
      <c r="D12087" s="7">
        <v>14.9</v>
      </c>
      <c r="E12087" s="7">
        <v>156.30000000000001</v>
      </c>
    </row>
    <row r="12088" spans="1:5" ht="15.5">
      <c r="A12088">
        <v>1931</v>
      </c>
      <c r="B12088">
        <v>7</v>
      </c>
      <c r="C12088" t="s">
        <v>12</v>
      </c>
      <c r="D12088" s="7">
        <v>13.3</v>
      </c>
      <c r="E12088" s="7">
        <v>276.89999999999998</v>
      </c>
    </row>
    <row r="12089" spans="1:5" ht="15.5">
      <c r="A12089">
        <v>1931</v>
      </c>
      <c r="B12089">
        <v>8</v>
      </c>
      <c r="C12089" t="s">
        <v>12</v>
      </c>
      <c r="D12089" s="7">
        <v>12.1</v>
      </c>
      <c r="E12089" s="7">
        <v>198</v>
      </c>
    </row>
    <row r="12090" spans="1:5" ht="15.5">
      <c r="A12090">
        <v>1931</v>
      </c>
      <c r="B12090">
        <v>9</v>
      </c>
      <c r="C12090" t="s">
        <v>12</v>
      </c>
      <c r="D12090" s="7">
        <v>6.5</v>
      </c>
      <c r="E12090" s="7">
        <v>114.3</v>
      </c>
    </row>
    <row r="12091" spans="1:5" ht="15.5">
      <c r="A12091">
        <v>1931</v>
      </c>
      <c r="B12091">
        <v>10</v>
      </c>
      <c r="C12091" t="s">
        <v>12</v>
      </c>
      <c r="D12091" s="7">
        <v>5.3</v>
      </c>
      <c r="E12091" s="7">
        <v>53.9</v>
      </c>
    </row>
    <row r="12092" spans="1:5" ht="15.5">
      <c r="A12092">
        <v>1931</v>
      </c>
      <c r="B12092">
        <v>11</v>
      </c>
      <c r="C12092" t="s">
        <v>12</v>
      </c>
      <c r="D12092" s="7">
        <v>3</v>
      </c>
      <c r="E12092" s="7">
        <v>26.7</v>
      </c>
    </row>
    <row r="12093" spans="1:5" ht="15.5">
      <c r="A12093">
        <v>1931</v>
      </c>
      <c r="B12093">
        <v>12</v>
      </c>
      <c r="C12093" t="s">
        <v>12</v>
      </c>
      <c r="D12093" s="7">
        <v>-4.5999999999999996</v>
      </c>
      <c r="E12093" s="7">
        <v>64.2</v>
      </c>
    </row>
    <row r="12094" spans="1:5" ht="15.5">
      <c r="A12094">
        <v>1932</v>
      </c>
      <c r="B12094">
        <v>1</v>
      </c>
      <c r="C12094" t="s">
        <v>12</v>
      </c>
      <c r="D12094" s="7">
        <v>-1</v>
      </c>
      <c r="E12094" s="7">
        <v>113.1</v>
      </c>
    </row>
    <row r="12095" spans="1:5" ht="15.5">
      <c r="A12095">
        <v>1932</v>
      </c>
      <c r="B12095">
        <v>2</v>
      </c>
      <c r="C12095" t="s">
        <v>12</v>
      </c>
      <c r="D12095" s="7">
        <v>-7.7</v>
      </c>
      <c r="E12095" s="7">
        <v>15.4</v>
      </c>
    </row>
    <row r="12096" spans="1:5" ht="15.5">
      <c r="A12096">
        <v>1932</v>
      </c>
      <c r="B12096">
        <v>3</v>
      </c>
      <c r="C12096" t="s">
        <v>12</v>
      </c>
      <c r="D12096" s="7">
        <v>-0.6</v>
      </c>
      <c r="E12096" s="7">
        <v>98.2</v>
      </c>
    </row>
    <row r="12097" spans="1:5" ht="15.5">
      <c r="A12097">
        <v>1932</v>
      </c>
      <c r="B12097">
        <v>4</v>
      </c>
      <c r="C12097" t="s">
        <v>12</v>
      </c>
      <c r="D12097" s="7">
        <v>3.4</v>
      </c>
      <c r="E12097" s="7">
        <v>163.5</v>
      </c>
    </row>
    <row r="12098" spans="1:5" ht="15.5">
      <c r="A12098">
        <v>1932</v>
      </c>
      <c r="B12098">
        <v>5</v>
      </c>
      <c r="C12098" t="s">
        <v>12</v>
      </c>
      <c r="D12098" s="7">
        <v>8.6999999999999993</v>
      </c>
      <c r="E12098" s="7">
        <v>201.6</v>
      </c>
    </row>
    <row r="12099" spans="1:5" ht="15.5">
      <c r="A12099">
        <v>1932</v>
      </c>
      <c r="B12099">
        <v>6</v>
      </c>
      <c r="C12099" t="s">
        <v>12</v>
      </c>
      <c r="D12099" s="7">
        <v>11.3</v>
      </c>
      <c r="E12099" s="7">
        <v>167.4</v>
      </c>
    </row>
    <row r="12100" spans="1:5" ht="15.5">
      <c r="A12100">
        <v>1932</v>
      </c>
      <c r="B12100">
        <v>7</v>
      </c>
      <c r="C12100" t="s">
        <v>12</v>
      </c>
      <c r="D12100" s="7">
        <v>13.3</v>
      </c>
      <c r="E12100" s="7">
        <v>217.5</v>
      </c>
    </row>
    <row r="12101" spans="1:5" ht="15.5">
      <c r="A12101">
        <v>1932</v>
      </c>
      <c r="B12101">
        <v>8</v>
      </c>
      <c r="C12101" t="s">
        <v>12</v>
      </c>
      <c r="D12101" s="7">
        <v>16</v>
      </c>
      <c r="E12101" s="7">
        <v>135.6</v>
      </c>
    </row>
    <row r="12102" spans="1:5" ht="15.5">
      <c r="A12102">
        <v>1932</v>
      </c>
      <c r="B12102">
        <v>9</v>
      </c>
      <c r="C12102" t="s">
        <v>12</v>
      </c>
      <c r="D12102" s="7">
        <v>13.4</v>
      </c>
      <c r="E12102" s="7">
        <v>59.1</v>
      </c>
    </row>
    <row r="12103" spans="1:5" ht="15.5">
      <c r="A12103">
        <v>1932</v>
      </c>
      <c r="B12103">
        <v>10</v>
      </c>
      <c r="C12103" t="s">
        <v>12</v>
      </c>
      <c r="D12103" s="7">
        <v>6</v>
      </c>
      <c r="E12103" s="7">
        <v>172.3</v>
      </c>
    </row>
    <row r="12104" spans="1:5" ht="15.5">
      <c r="A12104">
        <v>1932</v>
      </c>
      <c r="B12104">
        <v>11</v>
      </c>
      <c r="C12104" t="s">
        <v>12</v>
      </c>
      <c r="D12104" s="7">
        <v>1.8</v>
      </c>
      <c r="E12104" s="7">
        <v>40.5</v>
      </c>
    </row>
    <row r="12105" spans="1:5" ht="15.5">
      <c r="A12105">
        <v>1932</v>
      </c>
      <c r="B12105">
        <v>12</v>
      </c>
      <c r="C12105" t="s">
        <v>12</v>
      </c>
      <c r="D12105" s="7">
        <v>0.5</v>
      </c>
      <c r="E12105" s="7">
        <v>17</v>
      </c>
    </row>
    <row r="12106" spans="1:5" ht="15.5">
      <c r="A12106">
        <v>1933</v>
      </c>
      <c r="B12106">
        <v>1</v>
      </c>
      <c r="C12106" t="s">
        <v>12</v>
      </c>
      <c r="D12106" s="7">
        <v>-5.2</v>
      </c>
      <c r="E12106" s="7">
        <v>52.6</v>
      </c>
    </row>
    <row r="12107" spans="1:5" ht="15.5">
      <c r="A12107">
        <v>1933</v>
      </c>
      <c r="B12107">
        <v>2</v>
      </c>
      <c r="C12107" t="s">
        <v>12</v>
      </c>
      <c r="D12107" s="7">
        <v>-2.5</v>
      </c>
      <c r="E12107" s="7">
        <v>123.9</v>
      </c>
    </row>
    <row r="12108" spans="1:5" ht="15.5">
      <c r="A12108">
        <v>1933</v>
      </c>
      <c r="B12108">
        <v>3</v>
      </c>
      <c r="C12108" t="s">
        <v>12</v>
      </c>
      <c r="D12108" s="7">
        <v>2</v>
      </c>
      <c r="E12108" s="7">
        <v>61</v>
      </c>
    </row>
    <row r="12109" spans="1:5" ht="15.5">
      <c r="A12109">
        <v>1933</v>
      </c>
      <c r="B12109">
        <v>4</v>
      </c>
      <c r="C12109" t="s">
        <v>12</v>
      </c>
      <c r="D12109" s="7">
        <v>5.3</v>
      </c>
      <c r="E12109" s="7">
        <v>116.6</v>
      </c>
    </row>
    <row r="12110" spans="1:5" ht="15.5">
      <c r="A12110">
        <v>1933</v>
      </c>
      <c r="B12110">
        <v>5</v>
      </c>
      <c r="C12110" t="s">
        <v>12</v>
      </c>
      <c r="D12110" s="7">
        <v>7.9</v>
      </c>
      <c r="E12110" s="7">
        <v>231.3</v>
      </c>
    </row>
    <row r="12111" spans="1:5" ht="15.5">
      <c r="A12111">
        <v>1933</v>
      </c>
      <c r="B12111">
        <v>6</v>
      </c>
      <c r="C12111" t="s">
        <v>12</v>
      </c>
      <c r="D12111" s="7">
        <v>9.9</v>
      </c>
      <c r="E12111" s="7">
        <v>289.2</v>
      </c>
    </row>
    <row r="12112" spans="1:5" ht="15.5">
      <c r="A12112">
        <v>1933</v>
      </c>
      <c r="B12112">
        <v>7</v>
      </c>
      <c r="C12112" t="s">
        <v>12</v>
      </c>
      <c r="D12112" s="7">
        <v>15</v>
      </c>
      <c r="E12112" s="7">
        <v>182.5</v>
      </c>
    </row>
    <row r="12113" spans="1:5" ht="15.5">
      <c r="A12113">
        <v>1933</v>
      </c>
      <c r="B12113">
        <v>8</v>
      </c>
      <c r="C12113" t="s">
        <v>12</v>
      </c>
      <c r="D12113" s="7">
        <v>14.7</v>
      </c>
      <c r="E12113" s="7">
        <v>105.1</v>
      </c>
    </row>
    <row r="12114" spans="1:5" ht="15.5">
      <c r="A12114">
        <v>1933</v>
      </c>
      <c r="B12114">
        <v>9</v>
      </c>
      <c r="C12114" t="s">
        <v>12</v>
      </c>
      <c r="D12114" s="7">
        <v>11.3</v>
      </c>
      <c r="E12114" s="7">
        <v>167.2</v>
      </c>
    </row>
    <row r="12115" spans="1:5" ht="15.5">
      <c r="A12115">
        <v>1933</v>
      </c>
      <c r="B12115">
        <v>10</v>
      </c>
      <c r="C12115" t="s">
        <v>12</v>
      </c>
      <c r="D12115" s="7">
        <v>6.7</v>
      </c>
      <c r="E12115" s="7">
        <v>135.69999999999999</v>
      </c>
    </row>
    <row r="12116" spans="1:5" ht="15.5">
      <c r="A12116">
        <v>1933</v>
      </c>
      <c r="B12116">
        <v>11</v>
      </c>
      <c r="C12116" t="s">
        <v>12</v>
      </c>
      <c r="D12116" s="7">
        <v>1.2</v>
      </c>
      <c r="E12116" s="7">
        <v>62.7</v>
      </c>
    </row>
    <row r="12117" spans="1:5" ht="15.5">
      <c r="A12117">
        <v>1933</v>
      </c>
      <c r="B12117">
        <v>12</v>
      </c>
      <c r="C12117" t="s">
        <v>12</v>
      </c>
      <c r="D12117" s="7">
        <v>-7.1</v>
      </c>
      <c r="E12117" s="7">
        <v>12.8</v>
      </c>
    </row>
    <row r="12118" spans="1:5" ht="15.5">
      <c r="A12118">
        <v>1934</v>
      </c>
      <c r="B12118">
        <v>1</v>
      </c>
      <c r="C12118" t="s">
        <v>12</v>
      </c>
      <c r="D12118" s="7">
        <v>-3.3</v>
      </c>
      <c r="E12118" s="7">
        <v>130.9</v>
      </c>
    </row>
    <row r="12119" spans="1:5" ht="15.5">
      <c r="A12119">
        <v>1934</v>
      </c>
      <c r="B12119">
        <v>2</v>
      </c>
      <c r="C12119" t="s">
        <v>12</v>
      </c>
      <c r="D12119" s="7">
        <v>-3.9</v>
      </c>
      <c r="E12119" s="7">
        <v>17.5</v>
      </c>
    </row>
    <row r="12120" spans="1:5" ht="15.5">
      <c r="A12120">
        <v>1934</v>
      </c>
      <c r="B12120">
        <v>3</v>
      </c>
      <c r="C12120" t="s">
        <v>12</v>
      </c>
      <c r="D12120" s="7">
        <v>0.8</v>
      </c>
      <c r="E12120" s="7">
        <v>94.9</v>
      </c>
    </row>
    <row r="12121" spans="1:5" ht="15.5">
      <c r="A12121">
        <v>1934</v>
      </c>
      <c r="B12121">
        <v>4</v>
      </c>
      <c r="C12121" t="s">
        <v>12</v>
      </c>
      <c r="D12121" s="7">
        <v>7.5</v>
      </c>
      <c r="E12121" s="7">
        <v>66</v>
      </c>
    </row>
    <row r="12122" spans="1:5" ht="15.5">
      <c r="A12122">
        <v>1934</v>
      </c>
      <c r="B12122">
        <v>5</v>
      </c>
      <c r="C12122" t="s">
        <v>12</v>
      </c>
      <c r="D12122" s="7">
        <v>11.2</v>
      </c>
      <c r="E12122" s="7">
        <v>71.7</v>
      </c>
    </row>
    <row r="12123" spans="1:5" ht="15.5">
      <c r="A12123">
        <v>1934</v>
      </c>
      <c r="B12123">
        <v>6</v>
      </c>
      <c r="C12123" t="s">
        <v>12</v>
      </c>
      <c r="D12123" s="7">
        <v>12.5</v>
      </c>
      <c r="E12123" s="7">
        <v>252.6</v>
      </c>
    </row>
    <row r="12124" spans="1:5" ht="15.5">
      <c r="A12124">
        <v>1934</v>
      </c>
      <c r="B12124">
        <v>7</v>
      </c>
      <c r="C12124" t="s">
        <v>12</v>
      </c>
      <c r="D12124" s="7">
        <v>15.1</v>
      </c>
      <c r="E12124" s="7">
        <v>144.80000000000001</v>
      </c>
    </row>
    <row r="12125" spans="1:5" ht="15.5">
      <c r="A12125">
        <v>1934</v>
      </c>
      <c r="B12125">
        <v>8</v>
      </c>
      <c r="C12125" t="s">
        <v>12</v>
      </c>
      <c r="D12125" s="7">
        <v>12.4</v>
      </c>
      <c r="E12125" s="7">
        <v>215.6</v>
      </c>
    </row>
    <row r="12126" spans="1:5" ht="15.5">
      <c r="A12126">
        <v>1934</v>
      </c>
      <c r="B12126">
        <v>9</v>
      </c>
      <c r="C12126" t="s">
        <v>12</v>
      </c>
      <c r="D12126" s="7">
        <v>11.8</v>
      </c>
      <c r="E12126" s="7">
        <v>100.4</v>
      </c>
    </row>
    <row r="12127" spans="1:5" ht="15.5">
      <c r="A12127">
        <v>1934</v>
      </c>
      <c r="B12127">
        <v>10</v>
      </c>
      <c r="C12127" t="s">
        <v>12</v>
      </c>
      <c r="D12127" s="7">
        <v>5.5</v>
      </c>
      <c r="E12127" s="7">
        <v>119</v>
      </c>
    </row>
    <row r="12128" spans="1:5" ht="15.5">
      <c r="A12128">
        <v>1934</v>
      </c>
      <c r="B12128">
        <v>11</v>
      </c>
      <c r="C12128" t="s">
        <v>12</v>
      </c>
      <c r="D12128" s="7">
        <v>1.4</v>
      </c>
      <c r="E12128" s="7">
        <v>58.9</v>
      </c>
    </row>
    <row r="12129" spans="1:5" ht="15.5">
      <c r="A12129">
        <v>1934</v>
      </c>
      <c r="B12129">
        <v>12</v>
      </c>
      <c r="C12129" t="s">
        <v>12</v>
      </c>
      <c r="D12129" s="7">
        <v>2.1</v>
      </c>
      <c r="E12129" s="7">
        <v>75.599999999999994</v>
      </c>
    </row>
    <row r="12130" spans="1:5" ht="15.5">
      <c r="A12130">
        <v>1935</v>
      </c>
      <c r="B12130">
        <v>1</v>
      </c>
      <c r="C12130" t="s">
        <v>12</v>
      </c>
      <c r="D12130" s="7">
        <v>-6.2</v>
      </c>
      <c r="E12130" s="7">
        <v>116.3</v>
      </c>
    </row>
    <row r="12131" spans="1:5" ht="15.5">
      <c r="A12131">
        <v>1935</v>
      </c>
      <c r="B12131">
        <v>2</v>
      </c>
      <c r="C12131" t="s">
        <v>12</v>
      </c>
      <c r="D12131" s="7">
        <v>-1.3</v>
      </c>
      <c r="E12131" s="7">
        <v>180.1</v>
      </c>
    </row>
    <row r="12132" spans="1:5" ht="15.5">
      <c r="A12132">
        <v>1935</v>
      </c>
      <c r="B12132">
        <v>3</v>
      </c>
      <c r="C12132" t="s">
        <v>12</v>
      </c>
      <c r="D12132" s="7">
        <v>-0.4</v>
      </c>
      <c r="E12132" s="7">
        <v>133.5</v>
      </c>
    </row>
    <row r="12133" spans="1:5" ht="15.5">
      <c r="A12133">
        <v>1935</v>
      </c>
      <c r="B12133">
        <v>4</v>
      </c>
      <c r="C12133" t="s">
        <v>12</v>
      </c>
      <c r="D12133" s="7">
        <v>3.9</v>
      </c>
      <c r="E12133" s="7">
        <v>161.69999999999999</v>
      </c>
    </row>
    <row r="12134" spans="1:5" ht="15.5">
      <c r="A12134">
        <v>1935</v>
      </c>
      <c r="B12134">
        <v>5</v>
      </c>
      <c r="C12134" t="s">
        <v>12</v>
      </c>
      <c r="D12134" s="7">
        <v>7.5</v>
      </c>
      <c r="E12134" s="7">
        <v>134.69999999999999</v>
      </c>
    </row>
    <row r="12135" spans="1:5" ht="15.5">
      <c r="A12135">
        <v>1935</v>
      </c>
      <c r="B12135">
        <v>6</v>
      </c>
      <c r="C12135" t="s">
        <v>12</v>
      </c>
      <c r="D12135" s="7">
        <v>14.5</v>
      </c>
      <c r="E12135" s="7">
        <v>112.4</v>
      </c>
    </row>
    <row r="12136" spans="1:5" ht="15.5">
      <c r="A12136">
        <v>1935</v>
      </c>
      <c r="B12136">
        <v>7</v>
      </c>
      <c r="C12136" t="s">
        <v>12</v>
      </c>
      <c r="D12136" s="7">
        <v>15.2</v>
      </c>
      <c r="E12136" s="7">
        <v>152</v>
      </c>
    </row>
    <row r="12137" spans="1:5" ht="15.5">
      <c r="A12137">
        <v>1935</v>
      </c>
      <c r="B12137">
        <v>8</v>
      </c>
      <c r="C12137" t="s">
        <v>12</v>
      </c>
      <c r="D12137" s="7">
        <v>12.5</v>
      </c>
      <c r="E12137" s="7">
        <v>223.3</v>
      </c>
    </row>
    <row r="12138" spans="1:5" ht="15.5">
      <c r="A12138">
        <v>1935</v>
      </c>
      <c r="B12138">
        <v>9</v>
      </c>
      <c r="C12138" t="s">
        <v>12</v>
      </c>
      <c r="D12138" s="7">
        <v>11.1</v>
      </c>
      <c r="E12138" s="7">
        <v>79.2</v>
      </c>
    </row>
    <row r="12139" spans="1:5" ht="15.5">
      <c r="A12139">
        <v>1935</v>
      </c>
      <c r="B12139">
        <v>10</v>
      </c>
      <c r="C12139" t="s">
        <v>12</v>
      </c>
      <c r="D12139" s="7">
        <v>5.6</v>
      </c>
      <c r="E12139" s="7">
        <v>274.2</v>
      </c>
    </row>
    <row r="12140" spans="1:5" ht="15.5">
      <c r="A12140">
        <v>1935</v>
      </c>
      <c r="B12140">
        <v>11</v>
      </c>
      <c r="C12140" t="s">
        <v>12</v>
      </c>
      <c r="D12140" s="7">
        <v>3</v>
      </c>
      <c r="E12140" s="7">
        <v>59.1</v>
      </c>
    </row>
    <row r="12141" spans="1:5" ht="15.5">
      <c r="A12141">
        <v>1935</v>
      </c>
      <c r="B12141">
        <v>12</v>
      </c>
      <c r="C12141" t="s">
        <v>12</v>
      </c>
      <c r="D12141" s="7">
        <v>-2.7</v>
      </c>
      <c r="E12141" s="7">
        <v>147.9</v>
      </c>
    </row>
    <row r="12142" spans="1:5" ht="15.5">
      <c r="A12142">
        <v>1936</v>
      </c>
      <c r="B12142">
        <v>1</v>
      </c>
      <c r="C12142" t="s">
        <v>12</v>
      </c>
      <c r="D12142" s="7">
        <v>1.7</v>
      </c>
      <c r="E12142" s="7">
        <v>90.8</v>
      </c>
    </row>
    <row r="12143" spans="1:5" ht="15.5">
      <c r="A12143">
        <v>1936</v>
      </c>
      <c r="B12143">
        <v>2</v>
      </c>
      <c r="C12143" t="s">
        <v>12</v>
      </c>
      <c r="D12143" s="7">
        <v>-1.7</v>
      </c>
      <c r="E12143" s="7">
        <v>105.2</v>
      </c>
    </row>
    <row r="12144" spans="1:5" ht="15.5">
      <c r="A12144">
        <v>1936</v>
      </c>
      <c r="B12144">
        <v>3</v>
      </c>
      <c r="C12144" t="s">
        <v>12</v>
      </c>
      <c r="D12144" s="7">
        <v>3.1</v>
      </c>
      <c r="E12144" s="7">
        <v>65.400000000000006</v>
      </c>
    </row>
    <row r="12145" spans="1:5" ht="15.5">
      <c r="A12145">
        <v>1936</v>
      </c>
      <c r="B12145">
        <v>4</v>
      </c>
      <c r="C12145" t="s">
        <v>12</v>
      </c>
      <c r="D12145" s="7">
        <v>4.5</v>
      </c>
      <c r="E12145" s="7">
        <v>138.19999999999999</v>
      </c>
    </row>
    <row r="12146" spans="1:5" ht="15.5">
      <c r="A12146">
        <v>1936</v>
      </c>
      <c r="B12146">
        <v>5</v>
      </c>
      <c r="C12146" t="s">
        <v>12</v>
      </c>
      <c r="D12146" s="7">
        <v>9.4</v>
      </c>
      <c r="E12146" s="7">
        <v>141.19999999999999</v>
      </c>
    </row>
    <row r="12147" spans="1:5" ht="15.5">
      <c r="A12147">
        <v>1936</v>
      </c>
      <c r="B12147">
        <v>6</v>
      </c>
      <c r="C12147" t="s">
        <v>12</v>
      </c>
      <c r="D12147" s="7">
        <v>11.9</v>
      </c>
      <c r="E12147" s="7">
        <v>171</v>
      </c>
    </row>
    <row r="12148" spans="1:5" ht="15.5">
      <c r="A12148">
        <v>1936</v>
      </c>
      <c r="B12148">
        <v>7</v>
      </c>
      <c r="C12148" t="s">
        <v>12</v>
      </c>
      <c r="D12148" s="7">
        <v>13.2</v>
      </c>
      <c r="E12148" s="7">
        <v>249.5</v>
      </c>
    </row>
    <row r="12149" spans="1:5" ht="15.5">
      <c r="A12149">
        <v>1936</v>
      </c>
      <c r="B12149">
        <v>8</v>
      </c>
      <c r="C12149" t="s">
        <v>12</v>
      </c>
      <c r="D12149" s="7">
        <v>13</v>
      </c>
      <c r="E12149" s="7">
        <v>127.9</v>
      </c>
    </row>
    <row r="12150" spans="1:5" ht="15.5">
      <c r="A12150">
        <v>1936</v>
      </c>
      <c r="B12150">
        <v>9</v>
      </c>
      <c r="C12150" t="s">
        <v>12</v>
      </c>
      <c r="D12150" s="7">
        <v>10.6</v>
      </c>
      <c r="E12150" s="7">
        <v>209</v>
      </c>
    </row>
    <row r="12151" spans="1:5" ht="15.5">
      <c r="A12151">
        <v>1936</v>
      </c>
      <c r="B12151">
        <v>10</v>
      </c>
      <c r="C12151" t="s">
        <v>12</v>
      </c>
      <c r="D12151" s="7">
        <v>2.1</v>
      </c>
      <c r="E12151" s="7">
        <v>114.3</v>
      </c>
    </row>
    <row r="12152" spans="1:5" ht="15.5">
      <c r="A12152">
        <v>1936</v>
      </c>
      <c r="B12152">
        <v>11</v>
      </c>
      <c r="C12152" t="s">
        <v>12</v>
      </c>
      <c r="D12152" s="7">
        <v>1.5</v>
      </c>
      <c r="E12152" s="7">
        <v>28.6</v>
      </c>
    </row>
    <row r="12153" spans="1:5" ht="15.5">
      <c r="A12153">
        <v>1936</v>
      </c>
      <c r="B12153">
        <v>12</v>
      </c>
      <c r="C12153" t="s">
        <v>12</v>
      </c>
      <c r="D12153" s="7">
        <v>-1</v>
      </c>
      <c r="E12153" s="7">
        <v>128</v>
      </c>
    </row>
    <row r="12154" spans="1:5" ht="15.5">
      <c r="A12154">
        <v>1937</v>
      </c>
      <c r="B12154">
        <v>1</v>
      </c>
      <c r="C12154" t="s">
        <v>12</v>
      </c>
      <c r="D12154" s="7">
        <v>-0.6</v>
      </c>
      <c r="E12154" s="7">
        <v>83.1</v>
      </c>
    </row>
    <row r="12155" spans="1:5" ht="15.5">
      <c r="A12155">
        <v>1937</v>
      </c>
      <c r="B12155">
        <v>2</v>
      </c>
      <c r="C12155" t="s">
        <v>12</v>
      </c>
      <c r="D12155" s="7">
        <v>1.1000000000000001</v>
      </c>
      <c r="E12155" s="7">
        <v>165.9</v>
      </c>
    </row>
    <row r="12156" spans="1:5" ht="15.5">
      <c r="A12156">
        <v>1937</v>
      </c>
      <c r="B12156">
        <v>3</v>
      </c>
      <c r="C12156" t="s">
        <v>12</v>
      </c>
      <c r="D12156" s="7">
        <v>-0.1</v>
      </c>
      <c r="E12156" s="7">
        <v>154.5</v>
      </c>
    </row>
    <row r="12157" spans="1:5" ht="15.5">
      <c r="A12157">
        <v>1937</v>
      </c>
      <c r="B12157">
        <v>4</v>
      </c>
      <c r="C12157" t="s">
        <v>12</v>
      </c>
      <c r="D12157" s="7">
        <v>4.5</v>
      </c>
      <c r="E12157" s="7">
        <v>124.6</v>
      </c>
    </row>
    <row r="12158" spans="1:5" ht="15.5">
      <c r="A12158">
        <v>1937</v>
      </c>
      <c r="B12158">
        <v>5</v>
      </c>
      <c r="C12158" t="s">
        <v>12</v>
      </c>
      <c r="D12158" s="7">
        <v>11.2</v>
      </c>
      <c r="E12158" s="7">
        <v>127.7</v>
      </c>
    </row>
    <row r="12159" spans="1:5" ht="15.5">
      <c r="A12159">
        <v>1937</v>
      </c>
      <c r="B12159">
        <v>6</v>
      </c>
      <c r="C12159" t="s">
        <v>12</v>
      </c>
      <c r="D12159" s="7">
        <v>13.5</v>
      </c>
      <c r="E12159" s="7">
        <v>175</v>
      </c>
    </row>
    <row r="12160" spans="1:5" ht="15.5">
      <c r="A12160">
        <v>1937</v>
      </c>
      <c r="B12160">
        <v>7</v>
      </c>
      <c r="C12160" t="s">
        <v>12</v>
      </c>
      <c r="D12160" s="7">
        <v>14.3</v>
      </c>
      <c r="E12160" s="7">
        <v>165.1</v>
      </c>
    </row>
    <row r="12161" spans="1:5" ht="15.5">
      <c r="A12161">
        <v>1937</v>
      </c>
      <c r="B12161">
        <v>8</v>
      </c>
      <c r="C12161" t="s">
        <v>12</v>
      </c>
      <c r="D12161" s="7">
        <v>13.3</v>
      </c>
      <c r="E12161" s="7">
        <v>219.5</v>
      </c>
    </row>
    <row r="12162" spans="1:5" ht="15.5">
      <c r="A12162">
        <v>1937</v>
      </c>
      <c r="B12162">
        <v>9</v>
      </c>
      <c r="C12162" t="s">
        <v>12</v>
      </c>
      <c r="D12162" s="7">
        <v>9.6</v>
      </c>
      <c r="E12162" s="7">
        <v>178.4</v>
      </c>
    </row>
    <row r="12163" spans="1:5" ht="15.5">
      <c r="A12163">
        <v>1937</v>
      </c>
      <c r="B12163">
        <v>10</v>
      </c>
      <c r="C12163" t="s">
        <v>12</v>
      </c>
      <c r="D12163" s="7">
        <v>7.5</v>
      </c>
      <c r="E12163" s="7">
        <v>80.400000000000006</v>
      </c>
    </row>
    <row r="12164" spans="1:5" ht="15.5">
      <c r="A12164">
        <v>1937</v>
      </c>
      <c r="B12164">
        <v>11</v>
      </c>
      <c r="C12164" t="s">
        <v>12</v>
      </c>
      <c r="D12164" s="7">
        <v>0.9</v>
      </c>
      <c r="E12164" s="7">
        <v>60.8</v>
      </c>
    </row>
    <row r="12165" spans="1:5" ht="15.5">
      <c r="A12165">
        <v>1937</v>
      </c>
      <c r="B12165">
        <v>12</v>
      </c>
      <c r="C12165" t="s">
        <v>12</v>
      </c>
      <c r="D12165" s="7">
        <v>-3.6</v>
      </c>
      <c r="E12165" s="7">
        <v>70.099999999999994</v>
      </c>
    </row>
    <row r="12166" spans="1:5" ht="15.5">
      <c r="A12166">
        <v>1938</v>
      </c>
      <c r="B12166">
        <v>1</v>
      </c>
      <c r="C12166" t="s">
        <v>12</v>
      </c>
      <c r="D12166" s="7">
        <v>-2.1</v>
      </c>
      <c r="E12166" s="7">
        <v>162.4</v>
      </c>
    </row>
    <row r="12167" spans="1:5" ht="15.5">
      <c r="A12167">
        <v>1938</v>
      </c>
      <c r="B12167">
        <v>2</v>
      </c>
      <c r="C12167" t="s">
        <v>12</v>
      </c>
      <c r="D12167" s="7">
        <v>-2.9</v>
      </c>
      <c r="E12167" s="7">
        <v>116.6</v>
      </c>
    </row>
    <row r="12168" spans="1:5" ht="15.5">
      <c r="A12168">
        <v>1938</v>
      </c>
      <c r="B12168">
        <v>3</v>
      </c>
      <c r="C12168" t="s">
        <v>12</v>
      </c>
      <c r="D12168" s="7">
        <v>3.3</v>
      </c>
      <c r="E12168" s="7">
        <v>46.7</v>
      </c>
    </row>
    <row r="12169" spans="1:5" ht="15.5">
      <c r="A12169">
        <v>1938</v>
      </c>
      <c r="B12169">
        <v>4</v>
      </c>
      <c r="C12169" t="s">
        <v>12</v>
      </c>
      <c r="D12169" s="7">
        <v>1.9</v>
      </c>
      <c r="E12169" s="7">
        <v>80.900000000000006</v>
      </c>
    </row>
    <row r="12170" spans="1:5" ht="15.5">
      <c r="A12170">
        <v>1938</v>
      </c>
      <c r="B12170">
        <v>5</v>
      </c>
      <c r="C12170" t="s">
        <v>12</v>
      </c>
      <c r="D12170" s="7">
        <v>7.6</v>
      </c>
      <c r="E12170" s="7">
        <v>139.9</v>
      </c>
    </row>
    <row r="12171" spans="1:5" ht="15.5">
      <c r="A12171">
        <v>1938</v>
      </c>
      <c r="B12171">
        <v>6</v>
      </c>
      <c r="C12171" t="s">
        <v>12</v>
      </c>
      <c r="D12171" s="7">
        <v>13.6</v>
      </c>
      <c r="E12171" s="7">
        <v>199.3</v>
      </c>
    </row>
    <row r="12172" spans="1:5" ht="15.5">
      <c r="A12172">
        <v>1938</v>
      </c>
      <c r="B12172">
        <v>7</v>
      </c>
      <c r="C12172" t="s">
        <v>12</v>
      </c>
      <c r="D12172" s="7">
        <v>13.5</v>
      </c>
      <c r="E12172" s="7">
        <v>241</v>
      </c>
    </row>
    <row r="12173" spans="1:5" ht="15.5">
      <c r="A12173">
        <v>1938</v>
      </c>
      <c r="B12173">
        <v>8</v>
      </c>
      <c r="C12173" t="s">
        <v>12</v>
      </c>
      <c r="D12173" s="7">
        <v>13.1</v>
      </c>
      <c r="E12173" s="7">
        <v>178.2</v>
      </c>
    </row>
    <row r="12174" spans="1:5" ht="15.5">
      <c r="A12174">
        <v>1938</v>
      </c>
      <c r="B12174">
        <v>9</v>
      </c>
      <c r="C12174" t="s">
        <v>12</v>
      </c>
      <c r="D12174" s="7">
        <v>10.7</v>
      </c>
      <c r="E12174" s="7">
        <v>102.1</v>
      </c>
    </row>
    <row r="12175" spans="1:5" ht="15.5">
      <c r="A12175">
        <v>1938</v>
      </c>
      <c r="B12175">
        <v>10</v>
      </c>
      <c r="C12175" t="s">
        <v>12</v>
      </c>
      <c r="D12175" s="7">
        <v>5.9</v>
      </c>
      <c r="E12175" s="7">
        <v>92.6</v>
      </c>
    </row>
    <row r="12176" spans="1:5" ht="15.5">
      <c r="A12176">
        <v>1938</v>
      </c>
      <c r="B12176">
        <v>11</v>
      </c>
      <c r="C12176" t="s">
        <v>12</v>
      </c>
      <c r="D12176" s="7">
        <v>4.2</v>
      </c>
      <c r="E12176" s="7">
        <v>26.8</v>
      </c>
    </row>
    <row r="12177" spans="1:5" ht="15.5">
      <c r="A12177">
        <v>1938</v>
      </c>
      <c r="B12177">
        <v>12</v>
      </c>
      <c r="C12177" t="s">
        <v>12</v>
      </c>
      <c r="D12177" s="7">
        <v>-3.3</v>
      </c>
      <c r="E12177" s="7">
        <v>85.3</v>
      </c>
    </row>
    <row r="12178" spans="1:5" ht="15.5">
      <c r="A12178">
        <v>1939</v>
      </c>
      <c r="B12178">
        <v>1</v>
      </c>
      <c r="C12178" t="s">
        <v>12</v>
      </c>
      <c r="D12178" s="7">
        <v>-1.2</v>
      </c>
      <c r="E12178" s="7">
        <v>68.900000000000006</v>
      </c>
    </row>
    <row r="12179" spans="1:5" ht="15.5">
      <c r="A12179">
        <v>1939</v>
      </c>
      <c r="B12179">
        <v>2</v>
      </c>
      <c r="C12179" t="s">
        <v>12</v>
      </c>
      <c r="D12179" s="7">
        <v>-1</v>
      </c>
      <c r="E12179" s="7">
        <v>35.6</v>
      </c>
    </row>
    <row r="12180" spans="1:5" ht="15.5">
      <c r="A12180">
        <v>1939</v>
      </c>
      <c r="B12180">
        <v>3</v>
      </c>
      <c r="C12180" t="s">
        <v>12</v>
      </c>
      <c r="D12180" s="7">
        <v>-1.8</v>
      </c>
      <c r="E12180" s="7">
        <v>199.5</v>
      </c>
    </row>
    <row r="12181" spans="1:5" ht="15.5">
      <c r="A12181">
        <v>1939</v>
      </c>
      <c r="B12181">
        <v>4</v>
      </c>
      <c r="C12181" t="s">
        <v>12</v>
      </c>
      <c r="D12181" s="7">
        <v>5.8</v>
      </c>
      <c r="E12181" s="7">
        <v>128.80000000000001</v>
      </c>
    </row>
    <row r="12182" spans="1:5" ht="15.5">
      <c r="A12182">
        <v>1939</v>
      </c>
      <c r="B12182">
        <v>5</v>
      </c>
      <c r="C12182" t="s">
        <v>12</v>
      </c>
      <c r="D12182" s="7">
        <v>6.2</v>
      </c>
      <c r="E12182" s="7">
        <v>280.3</v>
      </c>
    </row>
    <row r="12183" spans="1:5" ht="15.5">
      <c r="A12183">
        <v>1939</v>
      </c>
      <c r="B12183">
        <v>6</v>
      </c>
      <c r="C12183" t="s">
        <v>12</v>
      </c>
      <c r="D12183" s="7">
        <v>12.6</v>
      </c>
      <c r="E12183" s="7">
        <v>141.6</v>
      </c>
    </row>
    <row r="12184" spans="1:5" ht="15.5">
      <c r="A12184">
        <v>1939</v>
      </c>
      <c r="B12184">
        <v>7</v>
      </c>
      <c r="C12184" t="s">
        <v>12</v>
      </c>
      <c r="D12184" s="7">
        <v>13.1</v>
      </c>
      <c r="E12184" s="7">
        <v>176.5</v>
      </c>
    </row>
    <row r="12185" spans="1:5" ht="15.5">
      <c r="A12185">
        <v>1939</v>
      </c>
      <c r="B12185">
        <v>8</v>
      </c>
      <c r="C12185" t="s">
        <v>12</v>
      </c>
      <c r="D12185" s="7">
        <v>13.7</v>
      </c>
      <c r="E12185" s="7">
        <v>155</v>
      </c>
    </row>
    <row r="12186" spans="1:5" ht="15.5">
      <c r="A12186">
        <v>1939</v>
      </c>
      <c r="B12186">
        <v>9</v>
      </c>
      <c r="C12186" t="s">
        <v>12</v>
      </c>
      <c r="D12186" s="7">
        <v>9.6</v>
      </c>
      <c r="E12186" s="7">
        <v>122</v>
      </c>
    </row>
    <row r="12187" spans="1:5" ht="15.5">
      <c r="A12187">
        <v>1939</v>
      </c>
      <c r="B12187">
        <v>10</v>
      </c>
      <c r="C12187" t="s">
        <v>12</v>
      </c>
      <c r="D12187" s="7">
        <v>5.2</v>
      </c>
      <c r="E12187" s="7">
        <v>235.9</v>
      </c>
    </row>
    <row r="12188" spans="1:5" ht="15.5">
      <c r="A12188">
        <v>1939</v>
      </c>
      <c r="B12188">
        <v>11</v>
      </c>
      <c r="C12188" t="s">
        <v>12</v>
      </c>
      <c r="D12188" s="7">
        <v>3.4</v>
      </c>
      <c r="E12188" s="7">
        <v>256.3</v>
      </c>
    </row>
    <row r="12189" spans="1:5" ht="15.5">
      <c r="A12189">
        <v>1939</v>
      </c>
      <c r="B12189">
        <v>12</v>
      </c>
      <c r="C12189" t="s">
        <v>12</v>
      </c>
      <c r="D12189" s="7">
        <v>-3.3</v>
      </c>
      <c r="E12189" s="7">
        <v>91.8</v>
      </c>
    </row>
    <row r="12190" spans="1:5" ht="15.5">
      <c r="A12190">
        <v>1940</v>
      </c>
      <c r="B12190">
        <v>1</v>
      </c>
      <c r="C12190" t="s">
        <v>12</v>
      </c>
      <c r="D12190" s="7">
        <v>-7.4</v>
      </c>
      <c r="E12190" s="7">
        <v>103.9</v>
      </c>
    </row>
    <row r="12191" spans="1:5" ht="15.5">
      <c r="A12191">
        <v>1940</v>
      </c>
      <c r="B12191">
        <v>2</v>
      </c>
      <c r="C12191" t="s">
        <v>12</v>
      </c>
      <c r="D12191" s="7">
        <v>-1.1000000000000001</v>
      </c>
      <c r="E12191" s="7">
        <v>111</v>
      </c>
    </row>
    <row r="12192" spans="1:5" ht="15.5">
      <c r="A12192">
        <v>1940</v>
      </c>
      <c r="B12192">
        <v>3</v>
      </c>
      <c r="C12192" t="s">
        <v>12</v>
      </c>
      <c r="D12192" s="7">
        <v>1.1000000000000001</v>
      </c>
      <c r="E12192" s="7">
        <v>137.6</v>
      </c>
    </row>
    <row r="12193" spans="1:5" ht="15.5">
      <c r="A12193">
        <v>1940</v>
      </c>
      <c r="B12193">
        <v>4</v>
      </c>
      <c r="C12193" t="s">
        <v>12</v>
      </c>
      <c r="D12193" s="7">
        <v>5.2</v>
      </c>
      <c r="E12193" s="7">
        <v>153.69999999999999</v>
      </c>
    </row>
    <row r="12194" spans="1:5" ht="15.5">
      <c r="A12194">
        <v>1940</v>
      </c>
      <c r="B12194">
        <v>5</v>
      </c>
      <c r="C12194" t="s">
        <v>12</v>
      </c>
      <c r="D12194" s="7">
        <v>8.9</v>
      </c>
      <c r="E12194" s="7">
        <v>188.9</v>
      </c>
    </row>
    <row r="12195" spans="1:5" ht="15.5">
      <c r="A12195">
        <v>1940</v>
      </c>
      <c r="B12195">
        <v>6</v>
      </c>
      <c r="C12195" t="s">
        <v>12</v>
      </c>
      <c r="D12195" s="7">
        <v>11.9</v>
      </c>
      <c r="E12195" s="7">
        <v>155.5</v>
      </c>
    </row>
    <row r="12196" spans="1:5" ht="15.5">
      <c r="A12196">
        <v>1940</v>
      </c>
      <c r="B12196">
        <v>7</v>
      </c>
      <c r="C12196" t="s">
        <v>12</v>
      </c>
      <c r="D12196" s="7">
        <v>12.8</v>
      </c>
      <c r="E12196" s="7">
        <v>257.60000000000002</v>
      </c>
    </row>
    <row r="12197" spans="1:5" ht="15.5">
      <c r="A12197">
        <v>1940</v>
      </c>
      <c r="B12197">
        <v>8</v>
      </c>
      <c r="C12197" t="s">
        <v>12</v>
      </c>
      <c r="D12197" s="7">
        <v>12.1</v>
      </c>
      <c r="E12197" s="7">
        <v>165.6</v>
      </c>
    </row>
    <row r="12198" spans="1:5" ht="15.5">
      <c r="A12198">
        <v>1940</v>
      </c>
      <c r="B12198">
        <v>9</v>
      </c>
      <c r="C12198" t="s">
        <v>12</v>
      </c>
      <c r="D12198" s="7">
        <v>10.4</v>
      </c>
      <c r="E12198" s="7">
        <v>248.2</v>
      </c>
    </row>
    <row r="12199" spans="1:5" ht="15.5">
      <c r="A12199">
        <v>1940</v>
      </c>
      <c r="B12199">
        <v>10</v>
      </c>
      <c r="C12199" t="s">
        <v>12</v>
      </c>
      <c r="D12199" s="7">
        <v>5.4</v>
      </c>
      <c r="E12199" s="7">
        <v>133.1</v>
      </c>
    </row>
    <row r="12200" spans="1:5" ht="15.5">
      <c r="A12200">
        <v>1940</v>
      </c>
      <c r="B12200">
        <v>11</v>
      </c>
      <c r="C12200" t="s">
        <v>12</v>
      </c>
      <c r="D12200" s="7">
        <v>2.2999999999999998</v>
      </c>
      <c r="E12200" s="7">
        <v>147.80000000000001</v>
      </c>
    </row>
    <row r="12201" spans="1:5" ht="15.5">
      <c r="A12201">
        <v>1940</v>
      </c>
      <c r="B12201">
        <v>12</v>
      </c>
      <c r="C12201" t="s">
        <v>12</v>
      </c>
      <c r="D12201" s="7">
        <v>-7.5</v>
      </c>
      <c r="E12201" s="7">
        <v>127</v>
      </c>
    </row>
    <row r="12202" spans="1:5" ht="15.5">
      <c r="A12202">
        <v>1941</v>
      </c>
      <c r="B12202">
        <v>1</v>
      </c>
      <c r="C12202" t="s">
        <v>12</v>
      </c>
      <c r="D12202" s="7">
        <v>-5.3</v>
      </c>
      <c r="E12202" s="7">
        <v>43.9</v>
      </c>
    </row>
    <row r="12203" spans="1:5" ht="15.5">
      <c r="A12203">
        <v>1941</v>
      </c>
      <c r="B12203">
        <v>2</v>
      </c>
      <c r="C12203" t="s">
        <v>12</v>
      </c>
      <c r="D12203" s="7">
        <v>-1.7</v>
      </c>
      <c r="E12203" s="7">
        <v>77.3</v>
      </c>
    </row>
    <row r="12204" spans="1:5" ht="15.5">
      <c r="A12204">
        <v>1941</v>
      </c>
      <c r="B12204">
        <v>3</v>
      </c>
      <c r="C12204" t="s">
        <v>12</v>
      </c>
      <c r="D12204" s="7">
        <v>1.6</v>
      </c>
      <c r="E12204" s="7">
        <v>59.8</v>
      </c>
    </row>
    <row r="12205" spans="1:5" ht="15.5">
      <c r="A12205">
        <v>1941</v>
      </c>
      <c r="B12205">
        <v>4</v>
      </c>
      <c r="C12205" t="s">
        <v>12</v>
      </c>
      <c r="D12205" s="7">
        <v>3.1</v>
      </c>
      <c r="E12205" s="7">
        <v>104</v>
      </c>
    </row>
    <row r="12206" spans="1:5" ht="15.5">
      <c r="A12206">
        <v>1941</v>
      </c>
      <c r="B12206">
        <v>5</v>
      </c>
      <c r="C12206" t="s">
        <v>12</v>
      </c>
      <c r="D12206" s="7">
        <v>6</v>
      </c>
      <c r="E12206" s="7">
        <v>191.8</v>
      </c>
    </row>
    <row r="12207" spans="1:5" ht="15.5">
      <c r="A12207">
        <v>1941</v>
      </c>
      <c r="B12207">
        <v>6</v>
      </c>
      <c r="C12207" t="s">
        <v>12</v>
      </c>
      <c r="D12207" s="7">
        <v>13.3</v>
      </c>
      <c r="E12207" s="7">
        <v>105.4</v>
      </c>
    </row>
    <row r="12208" spans="1:5" ht="15.5">
      <c r="A12208">
        <v>1941</v>
      </c>
      <c r="B12208">
        <v>7</v>
      </c>
      <c r="C12208" t="s">
        <v>12</v>
      </c>
      <c r="D12208" s="7">
        <v>15.5</v>
      </c>
      <c r="E12208" s="7">
        <v>134.1</v>
      </c>
    </row>
    <row r="12209" spans="1:5" ht="15.5">
      <c r="A12209">
        <v>1941</v>
      </c>
      <c r="B12209">
        <v>8</v>
      </c>
      <c r="C12209" t="s">
        <v>12</v>
      </c>
      <c r="D12209" s="7">
        <v>12.3</v>
      </c>
      <c r="E12209" s="7">
        <v>226.1</v>
      </c>
    </row>
    <row r="12210" spans="1:5" ht="15.5">
      <c r="A12210">
        <v>1941</v>
      </c>
      <c r="B12210">
        <v>9</v>
      </c>
      <c r="C12210" t="s">
        <v>12</v>
      </c>
      <c r="D12210" s="7">
        <v>9.4</v>
      </c>
      <c r="E12210" s="7">
        <v>96.7</v>
      </c>
    </row>
    <row r="12211" spans="1:5" ht="15.5">
      <c r="A12211">
        <v>1941</v>
      </c>
      <c r="B12211">
        <v>10</v>
      </c>
      <c r="C12211" t="s">
        <v>12</v>
      </c>
      <c r="D12211" s="7">
        <v>4.7</v>
      </c>
      <c r="E12211" s="7">
        <v>220.1</v>
      </c>
    </row>
    <row r="12212" spans="1:5" ht="15.5">
      <c r="A12212">
        <v>1941</v>
      </c>
      <c r="B12212">
        <v>11</v>
      </c>
      <c r="C12212" t="s">
        <v>12</v>
      </c>
      <c r="D12212" s="7">
        <v>0.8</v>
      </c>
      <c r="E12212" s="7">
        <v>64.099999999999994</v>
      </c>
    </row>
    <row r="12213" spans="1:5" ht="15.5">
      <c r="A12213">
        <v>1941</v>
      </c>
      <c r="B12213">
        <v>12</v>
      </c>
      <c r="C12213" t="s">
        <v>12</v>
      </c>
      <c r="D12213" s="7">
        <v>-3.9</v>
      </c>
      <c r="E12213" s="7">
        <v>89.9</v>
      </c>
    </row>
    <row r="12214" spans="1:5" ht="15.5">
      <c r="A12214">
        <v>1942</v>
      </c>
      <c r="B12214">
        <v>1</v>
      </c>
      <c r="C12214" t="s">
        <v>12</v>
      </c>
      <c r="D12214" s="7">
        <v>-7.5</v>
      </c>
      <c r="E12214" s="7">
        <v>105.8</v>
      </c>
    </row>
    <row r="12215" spans="1:5" ht="15.5">
      <c r="A12215">
        <v>1942</v>
      </c>
      <c r="B12215">
        <v>2</v>
      </c>
      <c r="C12215" t="s">
        <v>12</v>
      </c>
      <c r="D12215" s="7">
        <v>-6.6</v>
      </c>
      <c r="E12215" s="7">
        <v>55.5</v>
      </c>
    </row>
    <row r="12216" spans="1:5" ht="15.5">
      <c r="A12216">
        <v>1942</v>
      </c>
      <c r="B12216">
        <v>3</v>
      </c>
      <c r="C12216" t="s">
        <v>12</v>
      </c>
      <c r="D12216" s="7">
        <v>2.6</v>
      </c>
      <c r="E12216" s="7">
        <v>58.2</v>
      </c>
    </row>
    <row r="12217" spans="1:5" ht="15.5">
      <c r="A12217">
        <v>1942</v>
      </c>
      <c r="B12217">
        <v>4</v>
      </c>
      <c r="C12217" t="s">
        <v>12</v>
      </c>
      <c r="D12217" s="7">
        <v>5.0999999999999996</v>
      </c>
      <c r="E12217" s="7">
        <v>81.2</v>
      </c>
    </row>
    <row r="12218" spans="1:5" ht="15.5">
      <c r="A12218">
        <v>1942</v>
      </c>
      <c r="B12218">
        <v>5</v>
      </c>
      <c r="C12218" t="s">
        <v>12</v>
      </c>
      <c r="D12218" s="7">
        <v>9.6999999999999993</v>
      </c>
      <c r="E12218" s="7">
        <v>167.5</v>
      </c>
    </row>
    <row r="12219" spans="1:5" ht="15.5">
      <c r="A12219">
        <v>1942</v>
      </c>
      <c r="B12219">
        <v>6</v>
      </c>
      <c r="C12219" t="s">
        <v>12</v>
      </c>
      <c r="D12219" s="7">
        <v>12.7</v>
      </c>
      <c r="E12219" s="7">
        <v>167.7</v>
      </c>
    </row>
    <row r="12220" spans="1:5" ht="15.5">
      <c r="A12220">
        <v>1942</v>
      </c>
      <c r="B12220">
        <v>7</v>
      </c>
      <c r="C12220" t="s">
        <v>12</v>
      </c>
      <c r="D12220" s="7">
        <v>14</v>
      </c>
      <c r="E12220" s="7">
        <v>164.2</v>
      </c>
    </row>
    <row r="12221" spans="1:5" ht="15.5">
      <c r="A12221">
        <v>1942</v>
      </c>
      <c r="B12221">
        <v>8</v>
      </c>
      <c r="C12221" t="s">
        <v>12</v>
      </c>
      <c r="D12221" s="7">
        <v>13.6</v>
      </c>
      <c r="E12221" s="7">
        <v>183.9</v>
      </c>
    </row>
    <row r="12222" spans="1:5" ht="15.5">
      <c r="A12222">
        <v>1942</v>
      </c>
      <c r="B12222">
        <v>9</v>
      </c>
      <c r="C12222" t="s">
        <v>12</v>
      </c>
      <c r="D12222" s="7">
        <v>12.2</v>
      </c>
      <c r="E12222" s="7">
        <v>168.4</v>
      </c>
    </row>
    <row r="12223" spans="1:5" ht="15.5">
      <c r="A12223">
        <v>1942</v>
      </c>
      <c r="B12223">
        <v>10</v>
      </c>
      <c r="C12223" t="s">
        <v>12</v>
      </c>
      <c r="D12223" s="7">
        <v>8.9</v>
      </c>
      <c r="E12223" s="7">
        <v>146.9</v>
      </c>
    </row>
    <row r="12224" spans="1:5" ht="15.5">
      <c r="A12224">
        <v>1942</v>
      </c>
      <c r="B12224">
        <v>11</v>
      </c>
      <c r="C12224" t="s">
        <v>12</v>
      </c>
      <c r="D12224" s="7">
        <v>-1.7</v>
      </c>
      <c r="E12224" s="7">
        <v>88.3</v>
      </c>
    </row>
    <row r="12225" spans="1:5" ht="15.5">
      <c r="A12225">
        <v>1942</v>
      </c>
      <c r="B12225">
        <v>12</v>
      </c>
      <c r="C12225" t="s">
        <v>12</v>
      </c>
      <c r="D12225" s="7">
        <v>-0.3</v>
      </c>
      <c r="E12225" s="7">
        <v>27.5</v>
      </c>
    </row>
    <row r="12226" spans="1:5" ht="15.5">
      <c r="A12226">
        <v>1943</v>
      </c>
      <c r="B12226">
        <v>1</v>
      </c>
      <c r="C12226" t="s">
        <v>12</v>
      </c>
      <c r="D12226" s="7">
        <v>-2.1</v>
      </c>
      <c r="E12226" s="7">
        <v>108.1</v>
      </c>
    </row>
    <row r="12227" spans="1:5" ht="15.5">
      <c r="A12227">
        <v>1943</v>
      </c>
      <c r="B12227">
        <v>2</v>
      </c>
      <c r="C12227" t="s">
        <v>12</v>
      </c>
      <c r="D12227" s="7">
        <v>-0.9</v>
      </c>
      <c r="E12227" s="7">
        <v>81.8</v>
      </c>
    </row>
    <row r="12228" spans="1:5" ht="15.5">
      <c r="A12228">
        <v>1943</v>
      </c>
      <c r="B12228">
        <v>3</v>
      </c>
      <c r="C12228" t="s">
        <v>12</v>
      </c>
      <c r="D12228" s="7">
        <v>3.3</v>
      </c>
      <c r="E12228" s="7">
        <v>76.8</v>
      </c>
    </row>
    <row r="12229" spans="1:5" ht="15.5">
      <c r="A12229">
        <v>1943</v>
      </c>
      <c r="B12229">
        <v>4</v>
      </c>
      <c r="C12229" t="s">
        <v>12</v>
      </c>
      <c r="D12229" s="7">
        <v>6.6</v>
      </c>
      <c r="E12229" s="7">
        <v>117.3</v>
      </c>
    </row>
    <row r="12230" spans="1:5" ht="15.5">
      <c r="A12230">
        <v>1943</v>
      </c>
      <c r="B12230">
        <v>5</v>
      </c>
      <c r="C12230" t="s">
        <v>12</v>
      </c>
      <c r="D12230" s="7">
        <v>10.4</v>
      </c>
      <c r="E12230" s="7">
        <v>80.099999999999994</v>
      </c>
    </row>
    <row r="12231" spans="1:5" ht="15.5">
      <c r="A12231">
        <v>1943</v>
      </c>
      <c r="B12231">
        <v>6</v>
      </c>
      <c r="C12231" t="s">
        <v>12</v>
      </c>
      <c r="D12231" s="7">
        <v>11.5</v>
      </c>
      <c r="E12231" s="7">
        <v>203</v>
      </c>
    </row>
    <row r="12232" spans="1:5" ht="15.5">
      <c r="A12232">
        <v>1943</v>
      </c>
      <c r="B12232">
        <v>7</v>
      </c>
      <c r="C12232" t="s">
        <v>12</v>
      </c>
      <c r="D12232" s="7">
        <v>14.4</v>
      </c>
      <c r="E12232" s="7">
        <v>173.1</v>
      </c>
    </row>
    <row r="12233" spans="1:5" ht="15.5">
      <c r="A12233">
        <v>1943</v>
      </c>
      <c r="B12233">
        <v>8</v>
      </c>
      <c r="C12233" t="s">
        <v>12</v>
      </c>
      <c r="D12233" s="7">
        <v>15.2</v>
      </c>
      <c r="E12233" s="7">
        <v>81.2</v>
      </c>
    </row>
    <row r="12234" spans="1:5" ht="15.5">
      <c r="A12234">
        <v>1943</v>
      </c>
      <c r="B12234">
        <v>9</v>
      </c>
      <c r="C12234" t="s">
        <v>12</v>
      </c>
      <c r="D12234" s="7">
        <v>11.5</v>
      </c>
      <c r="E12234" s="7">
        <v>146.80000000000001</v>
      </c>
    </row>
    <row r="12235" spans="1:5" ht="15.5">
      <c r="A12235">
        <v>1943</v>
      </c>
      <c r="B12235">
        <v>10</v>
      </c>
      <c r="C12235" t="s">
        <v>12</v>
      </c>
      <c r="D12235" s="7">
        <v>7.9</v>
      </c>
      <c r="E12235" s="7">
        <v>2.2999999999999998</v>
      </c>
    </row>
    <row r="12236" spans="1:5" ht="15.5">
      <c r="A12236">
        <v>1943</v>
      </c>
      <c r="B12236">
        <v>11</v>
      </c>
      <c r="C12236" t="s">
        <v>12</v>
      </c>
      <c r="D12236" s="7">
        <v>-0.2</v>
      </c>
      <c r="E12236" s="7">
        <v>105.6</v>
      </c>
    </row>
    <row r="12237" spans="1:5" ht="15.5">
      <c r="A12237">
        <v>1943</v>
      </c>
      <c r="B12237">
        <v>12</v>
      </c>
      <c r="C12237" t="s">
        <v>12</v>
      </c>
      <c r="D12237" s="7">
        <v>-2.2999999999999998</v>
      </c>
      <c r="E12237" s="7">
        <v>44.9</v>
      </c>
    </row>
    <row r="12238" spans="1:5" ht="15.5">
      <c r="A12238">
        <v>1944</v>
      </c>
      <c r="B12238">
        <v>1</v>
      </c>
      <c r="C12238" t="s">
        <v>12</v>
      </c>
      <c r="D12238" s="7">
        <v>-1.5</v>
      </c>
      <c r="E12238" s="7">
        <v>83.7</v>
      </c>
    </row>
    <row r="12239" spans="1:5" ht="15.5">
      <c r="A12239">
        <v>1944</v>
      </c>
      <c r="B12239">
        <v>2</v>
      </c>
      <c r="C12239" t="s">
        <v>12</v>
      </c>
      <c r="D12239" s="7">
        <v>-4.8</v>
      </c>
      <c r="E12239" s="7">
        <v>221.4</v>
      </c>
    </row>
    <row r="12240" spans="1:5" ht="15.5">
      <c r="A12240">
        <v>1944</v>
      </c>
      <c r="B12240">
        <v>3</v>
      </c>
      <c r="C12240" t="s">
        <v>12</v>
      </c>
      <c r="D12240" s="7">
        <v>-2.2000000000000002</v>
      </c>
      <c r="E12240" s="7">
        <v>180.2</v>
      </c>
    </row>
    <row r="12241" spans="1:5" ht="15.5">
      <c r="A12241">
        <v>1944</v>
      </c>
      <c r="B12241">
        <v>4</v>
      </c>
      <c r="C12241" t="s">
        <v>12</v>
      </c>
      <c r="D12241" s="7">
        <v>5.8</v>
      </c>
      <c r="E12241" s="7">
        <v>84.5</v>
      </c>
    </row>
    <row r="12242" spans="1:5" ht="15.5">
      <c r="A12242">
        <v>1944</v>
      </c>
      <c r="B12242">
        <v>5</v>
      </c>
      <c r="C12242" t="s">
        <v>12</v>
      </c>
      <c r="D12242" s="7">
        <v>9.3000000000000007</v>
      </c>
      <c r="E12242" s="7">
        <v>81.400000000000006</v>
      </c>
    </row>
    <row r="12243" spans="1:5" ht="15.5">
      <c r="A12243">
        <v>1944</v>
      </c>
      <c r="B12243">
        <v>6</v>
      </c>
      <c r="C12243" t="s">
        <v>12</v>
      </c>
      <c r="D12243" s="7">
        <v>11.2</v>
      </c>
      <c r="E12243" s="7">
        <v>215.1</v>
      </c>
    </row>
    <row r="12244" spans="1:5" ht="15.5">
      <c r="A12244">
        <v>1944</v>
      </c>
      <c r="B12244">
        <v>7</v>
      </c>
      <c r="C12244" t="s">
        <v>12</v>
      </c>
      <c r="D12244" s="7">
        <v>13.9</v>
      </c>
      <c r="E12244" s="7">
        <v>160.30000000000001</v>
      </c>
    </row>
    <row r="12245" spans="1:5" ht="15.5">
      <c r="A12245">
        <v>1944</v>
      </c>
      <c r="B12245">
        <v>8</v>
      </c>
      <c r="C12245" t="s">
        <v>12</v>
      </c>
      <c r="D12245" s="7">
        <v>16.399999999999999</v>
      </c>
      <c r="E12245" s="7">
        <v>102.7</v>
      </c>
    </row>
    <row r="12246" spans="1:5" ht="15.5">
      <c r="A12246">
        <v>1944</v>
      </c>
      <c r="B12246">
        <v>9</v>
      </c>
      <c r="C12246" t="s">
        <v>12</v>
      </c>
      <c r="D12246" s="7">
        <v>9.8000000000000007</v>
      </c>
      <c r="E12246" s="7">
        <v>146.1</v>
      </c>
    </row>
    <row r="12247" spans="1:5" ht="15.5">
      <c r="A12247">
        <v>1944</v>
      </c>
      <c r="B12247">
        <v>10</v>
      </c>
      <c r="C12247" t="s">
        <v>12</v>
      </c>
      <c r="D12247" s="7">
        <v>4.9000000000000004</v>
      </c>
      <c r="E12247" s="7">
        <v>153.4</v>
      </c>
    </row>
    <row r="12248" spans="1:5" ht="15.5">
      <c r="A12248">
        <v>1944</v>
      </c>
      <c r="B12248">
        <v>11</v>
      </c>
      <c r="C12248" t="s">
        <v>12</v>
      </c>
      <c r="D12248" s="7">
        <v>0.8</v>
      </c>
      <c r="E12248" s="7">
        <v>307.7</v>
      </c>
    </row>
    <row r="12249" spans="1:5" ht="15.5">
      <c r="A12249">
        <v>1944</v>
      </c>
      <c r="B12249">
        <v>12</v>
      </c>
      <c r="C12249" t="s">
        <v>12</v>
      </c>
      <c r="D12249" s="7">
        <v>-3.9</v>
      </c>
      <c r="E12249" s="7">
        <v>113.3</v>
      </c>
    </row>
    <row r="12250" spans="1:5" ht="15.5">
      <c r="A12250">
        <v>1945</v>
      </c>
      <c r="B12250">
        <v>1</v>
      </c>
      <c r="C12250" t="s">
        <v>12</v>
      </c>
      <c r="D12250" s="7">
        <v>-8.4</v>
      </c>
      <c r="E12250" s="7">
        <v>81.8</v>
      </c>
    </row>
    <row r="12251" spans="1:5" ht="15.5">
      <c r="A12251">
        <v>1945</v>
      </c>
      <c r="B12251">
        <v>2</v>
      </c>
      <c r="C12251" t="s">
        <v>12</v>
      </c>
      <c r="D12251" s="7">
        <v>0.9</v>
      </c>
      <c r="E12251" s="7">
        <v>120.1</v>
      </c>
    </row>
    <row r="12252" spans="1:5" ht="15.5">
      <c r="A12252">
        <v>1945</v>
      </c>
      <c r="B12252">
        <v>3</v>
      </c>
      <c r="C12252" t="s">
        <v>12</v>
      </c>
      <c r="D12252" s="7">
        <v>2.2999999999999998</v>
      </c>
      <c r="E12252" s="7">
        <v>179.5</v>
      </c>
    </row>
    <row r="12253" spans="1:5" ht="15.5">
      <c r="A12253">
        <v>1945</v>
      </c>
      <c r="B12253">
        <v>4</v>
      </c>
      <c r="C12253" t="s">
        <v>12</v>
      </c>
      <c r="D12253" s="7">
        <v>6.3</v>
      </c>
      <c r="E12253" s="7">
        <v>135</v>
      </c>
    </row>
    <row r="12254" spans="1:5" ht="15.5">
      <c r="A12254">
        <v>1945</v>
      </c>
      <c r="B12254">
        <v>5</v>
      </c>
      <c r="C12254" t="s">
        <v>12</v>
      </c>
      <c r="D12254" s="7">
        <v>11.7</v>
      </c>
      <c r="E12254" s="7">
        <v>142.19999999999999</v>
      </c>
    </row>
    <row r="12255" spans="1:5" ht="15.5">
      <c r="A12255">
        <v>1945</v>
      </c>
      <c r="B12255">
        <v>6</v>
      </c>
      <c r="C12255" t="s">
        <v>12</v>
      </c>
      <c r="D12255" s="7">
        <v>14.5</v>
      </c>
      <c r="E12255" s="7">
        <v>144.9</v>
      </c>
    </row>
    <row r="12256" spans="1:5" ht="15.5">
      <c r="A12256">
        <v>1945</v>
      </c>
      <c r="B12256">
        <v>7</v>
      </c>
      <c r="C12256" t="s">
        <v>12</v>
      </c>
      <c r="D12256" s="7">
        <v>15.1</v>
      </c>
      <c r="E12256" s="7">
        <v>138.69999999999999</v>
      </c>
    </row>
    <row r="12257" spans="1:5" ht="15.5">
      <c r="A12257">
        <v>1945</v>
      </c>
      <c r="B12257">
        <v>8</v>
      </c>
      <c r="C12257" t="s">
        <v>12</v>
      </c>
      <c r="D12257" s="7">
        <v>13</v>
      </c>
      <c r="E12257" s="7">
        <v>223.3</v>
      </c>
    </row>
    <row r="12258" spans="1:5" ht="15.5">
      <c r="A12258">
        <v>1945</v>
      </c>
      <c r="B12258">
        <v>9</v>
      </c>
      <c r="C12258" t="s">
        <v>12</v>
      </c>
      <c r="D12258" s="7">
        <v>10.9</v>
      </c>
      <c r="E12258" s="7">
        <v>218.2</v>
      </c>
    </row>
    <row r="12259" spans="1:5" ht="15.5">
      <c r="A12259">
        <v>1945</v>
      </c>
      <c r="B12259">
        <v>10</v>
      </c>
      <c r="C12259" t="s">
        <v>12</v>
      </c>
      <c r="D12259" s="7">
        <v>6.3</v>
      </c>
      <c r="E12259" s="7">
        <v>79.400000000000006</v>
      </c>
    </row>
    <row r="12260" spans="1:5" ht="15.5">
      <c r="A12260">
        <v>1945</v>
      </c>
      <c r="B12260">
        <v>11</v>
      </c>
      <c r="C12260" t="s">
        <v>12</v>
      </c>
      <c r="D12260" s="7">
        <v>-0.7</v>
      </c>
      <c r="E12260" s="7">
        <v>62.5</v>
      </c>
    </row>
    <row r="12261" spans="1:5" ht="15.5">
      <c r="A12261">
        <v>1945</v>
      </c>
      <c r="B12261">
        <v>12</v>
      </c>
      <c r="C12261" t="s">
        <v>12</v>
      </c>
      <c r="D12261" s="7">
        <v>-1.5</v>
      </c>
      <c r="E12261" s="7">
        <v>122.8</v>
      </c>
    </row>
    <row r="12262" spans="1:5" ht="15.5">
      <c r="A12262">
        <v>1946</v>
      </c>
      <c r="B12262">
        <v>1</v>
      </c>
      <c r="C12262" t="s">
        <v>12</v>
      </c>
      <c r="D12262" s="7">
        <v>-4.5</v>
      </c>
      <c r="E12262" s="7">
        <v>86.1</v>
      </c>
    </row>
    <row r="12263" spans="1:5" ht="15.5">
      <c r="A12263">
        <v>1946</v>
      </c>
      <c r="B12263">
        <v>2</v>
      </c>
      <c r="C12263" t="s">
        <v>12</v>
      </c>
      <c r="D12263" s="7">
        <v>0.9</v>
      </c>
      <c r="E12263" s="7">
        <v>156.19999999999999</v>
      </c>
    </row>
    <row r="12264" spans="1:5" ht="15.5">
      <c r="A12264">
        <v>1946</v>
      </c>
      <c r="B12264">
        <v>3</v>
      </c>
      <c r="C12264" t="s">
        <v>12</v>
      </c>
      <c r="D12264" s="7">
        <v>2</v>
      </c>
      <c r="E12264" s="7">
        <v>58.5</v>
      </c>
    </row>
    <row r="12265" spans="1:5" ht="15.5">
      <c r="A12265">
        <v>1946</v>
      </c>
      <c r="B12265">
        <v>4</v>
      </c>
      <c r="C12265" t="s">
        <v>12</v>
      </c>
      <c r="D12265" s="7">
        <v>7.9</v>
      </c>
      <c r="E12265" s="7">
        <v>46</v>
      </c>
    </row>
    <row r="12266" spans="1:5" ht="15.5">
      <c r="A12266">
        <v>1946</v>
      </c>
      <c r="B12266">
        <v>5</v>
      </c>
      <c r="C12266" t="s">
        <v>12</v>
      </c>
      <c r="D12266" s="7">
        <v>10.7</v>
      </c>
      <c r="E12266" s="7">
        <v>103.6</v>
      </c>
    </row>
    <row r="12267" spans="1:5" ht="15.5">
      <c r="A12267">
        <v>1946</v>
      </c>
      <c r="B12267">
        <v>6</v>
      </c>
      <c r="C12267" t="s">
        <v>12</v>
      </c>
      <c r="D12267" s="7">
        <v>11.7</v>
      </c>
      <c r="E12267" s="7">
        <v>303.10000000000002</v>
      </c>
    </row>
    <row r="12268" spans="1:5" ht="15.5">
      <c r="A12268">
        <v>1946</v>
      </c>
      <c r="B12268">
        <v>7</v>
      </c>
      <c r="C12268" t="s">
        <v>12</v>
      </c>
      <c r="D12268" s="7">
        <v>14.6</v>
      </c>
      <c r="E12268" s="7">
        <v>242.9</v>
      </c>
    </row>
    <row r="12269" spans="1:5" ht="15.5">
      <c r="A12269">
        <v>1946</v>
      </c>
      <c r="B12269">
        <v>8</v>
      </c>
      <c r="C12269" t="s">
        <v>12</v>
      </c>
      <c r="D12269" s="7">
        <v>13.2</v>
      </c>
      <c r="E12269" s="7">
        <v>171.9</v>
      </c>
    </row>
    <row r="12270" spans="1:5" ht="15.5">
      <c r="A12270">
        <v>1946</v>
      </c>
      <c r="B12270">
        <v>9</v>
      </c>
      <c r="C12270" t="s">
        <v>12</v>
      </c>
      <c r="D12270" s="7">
        <v>11.5</v>
      </c>
      <c r="E12270" s="7">
        <v>79.3</v>
      </c>
    </row>
    <row r="12271" spans="1:5" ht="15.5">
      <c r="A12271">
        <v>1946</v>
      </c>
      <c r="B12271">
        <v>10</v>
      </c>
      <c r="C12271" t="s">
        <v>12</v>
      </c>
      <c r="D12271" s="7">
        <v>5.3</v>
      </c>
      <c r="E12271" s="7">
        <v>85.3</v>
      </c>
    </row>
    <row r="12272" spans="1:5" ht="15.5">
      <c r="A12272">
        <v>1946</v>
      </c>
      <c r="B12272">
        <v>11</v>
      </c>
      <c r="C12272" t="s">
        <v>12</v>
      </c>
      <c r="D12272" s="7">
        <v>0.9</v>
      </c>
      <c r="E12272" s="7">
        <v>52.7</v>
      </c>
    </row>
    <row r="12273" spans="1:5" ht="15.5">
      <c r="A12273">
        <v>1946</v>
      </c>
      <c r="B12273">
        <v>12</v>
      </c>
      <c r="C12273" t="s">
        <v>12</v>
      </c>
      <c r="D12273" s="7">
        <v>-4.3</v>
      </c>
      <c r="E12273" s="7">
        <v>67.900000000000006</v>
      </c>
    </row>
    <row r="12274" spans="1:5" ht="15.5">
      <c r="A12274">
        <v>1947</v>
      </c>
      <c r="B12274">
        <v>1</v>
      </c>
      <c r="C12274" t="s">
        <v>12</v>
      </c>
      <c r="D12274" s="7">
        <v>-5.7</v>
      </c>
      <c r="E12274" s="7">
        <v>100.5</v>
      </c>
    </row>
    <row r="12275" spans="1:5" ht="15.5">
      <c r="A12275">
        <v>1947</v>
      </c>
      <c r="B12275">
        <v>2</v>
      </c>
      <c r="C12275" t="s">
        <v>12</v>
      </c>
      <c r="D12275" s="7">
        <v>-3.4</v>
      </c>
      <c r="E12275" s="7">
        <v>38</v>
      </c>
    </row>
    <row r="12276" spans="1:5" ht="15.5">
      <c r="A12276">
        <v>1947</v>
      </c>
      <c r="B12276">
        <v>3</v>
      </c>
      <c r="C12276" t="s">
        <v>12</v>
      </c>
      <c r="D12276" s="7">
        <v>2.6</v>
      </c>
      <c r="E12276" s="7">
        <v>163.4</v>
      </c>
    </row>
    <row r="12277" spans="1:5" ht="15.5">
      <c r="A12277">
        <v>1947</v>
      </c>
      <c r="B12277">
        <v>4</v>
      </c>
      <c r="C12277" t="s">
        <v>12</v>
      </c>
      <c r="D12277" s="7">
        <v>8.1</v>
      </c>
      <c r="E12277" s="7">
        <v>53.9</v>
      </c>
    </row>
    <row r="12278" spans="1:5" ht="15.5">
      <c r="A12278">
        <v>1947</v>
      </c>
      <c r="B12278">
        <v>5</v>
      </c>
      <c r="C12278" t="s">
        <v>12</v>
      </c>
      <c r="D12278" s="7">
        <v>11.6</v>
      </c>
      <c r="E12278" s="7">
        <v>115.3</v>
      </c>
    </row>
    <row r="12279" spans="1:5" ht="15.5">
      <c r="A12279">
        <v>1947</v>
      </c>
      <c r="B12279">
        <v>6</v>
      </c>
      <c r="C12279" t="s">
        <v>12</v>
      </c>
      <c r="D12279" s="7">
        <v>14.5</v>
      </c>
      <c r="E12279" s="7">
        <v>159.30000000000001</v>
      </c>
    </row>
    <row r="12280" spans="1:5" ht="15.5">
      <c r="A12280">
        <v>1947</v>
      </c>
      <c r="B12280">
        <v>7</v>
      </c>
      <c r="C12280" t="s">
        <v>12</v>
      </c>
      <c r="D12280" s="7">
        <v>15.9</v>
      </c>
      <c r="E12280" s="7">
        <v>136.5</v>
      </c>
    </row>
    <row r="12281" spans="1:5" ht="15.5">
      <c r="A12281">
        <v>1947</v>
      </c>
      <c r="B12281">
        <v>8</v>
      </c>
      <c r="C12281" t="s">
        <v>12</v>
      </c>
      <c r="D12281" s="7">
        <v>15.7</v>
      </c>
      <c r="E12281" s="7">
        <v>140.19999999999999</v>
      </c>
    </row>
    <row r="12282" spans="1:5" ht="15.5">
      <c r="A12282">
        <v>1947</v>
      </c>
      <c r="B12282">
        <v>9</v>
      </c>
      <c r="C12282" t="s">
        <v>12</v>
      </c>
      <c r="D12282" s="7">
        <v>12.3</v>
      </c>
      <c r="E12282" s="7">
        <v>74.400000000000006</v>
      </c>
    </row>
    <row r="12283" spans="1:5" ht="15.5">
      <c r="A12283">
        <v>1947</v>
      </c>
      <c r="B12283">
        <v>10</v>
      </c>
      <c r="C12283" t="s">
        <v>12</v>
      </c>
      <c r="D12283" s="7">
        <v>6.3</v>
      </c>
      <c r="E12283" s="7">
        <v>50.3</v>
      </c>
    </row>
    <row r="12284" spans="1:5" ht="15.5">
      <c r="A12284">
        <v>1947</v>
      </c>
      <c r="B12284">
        <v>11</v>
      </c>
      <c r="C12284" t="s">
        <v>12</v>
      </c>
      <c r="D12284" s="7">
        <v>4.3</v>
      </c>
      <c r="E12284" s="7">
        <v>292.7</v>
      </c>
    </row>
    <row r="12285" spans="1:5" ht="15.5">
      <c r="A12285">
        <v>1947</v>
      </c>
      <c r="B12285">
        <v>12</v>
      </c>
      <c r="C12285" t="s">
        <v>12</v>
      </c>
      <c r="D12285" s="7">
        <v>-1.8</v>
      </c>
      <c r="E12285" s="7">
        <v>139.30000000000001</v>
      </c>
    </row>
    <row r="12286" spans="1:5" ht="15.5">
      <c r="A12286">
        <v>1948</v>
      </c>
      <c r="B12286">
        <v>1</v>
      </c>
      <c r="C12286" t="s">
        <v>12</v>
      </c>
      <c r="D12286" s="7">
        <v>0.6</v>
      </c>
      <c r="E12286" s="7">
        <v>145.6</v>
      </c>
    </row>
    <row r="12287" spans="1:5" ht="15.5">
      <c r="A12287">
        <v>1948</v>
      </c>
      <c r="B12287">
        <v>2</v>
      </c>
      <c r="C12287" t="s">
        <v>12</v>
      </c>
      <c r="D12287" s="7">
        <v>-1</v>
      </c>
      <c r="E12287" s="7">
        <v>120.7</v>
      </c>
    </row>
    <row r="12288" spans="1:5" ht="15.5">
      <c r="A12288">
        <v>1948</v>
      </c>
      <c r="B12288">
        <v>3</v>
      </c>
      <c r="C12288" t="s">
        <v>12</v>
      </c>
      <c r="D12288" s="7">
        <v>5</v>
      </c>
      <c r="E12288" s="7">
        <v>48</v>
      </c>
    </row>
    <row r="12289" spans="1:5" ht="15.5">
      <c r="A12289">
        <v>1948</v>
      </c>
      <c r="B12289">
        <v>4</v>
      </c>
      <c r="C12289" t="s">
        <v>12</v>
      </c>
      <c r="D12289" s="7">
        <v>6.4</v>
      </c>
      <c r="E12289" s="7">
        <v>63.3</v>
      </c>
    </row>
    <row r="12290" spans="1:5" ht="15.5">
      <c r="A12290">
        <v>1948</v>
      </c>
      <c r="B12290">
        <v>5</v>
      </c>
      <c r="C12290" t="s">
        <v>12</v>
      </c>
      <c r="D12290" s="7">
        <v>11</v>
      </c>
      <c r="E12290" s="7">
        <v>66.599999999999994</v>
      </c>
    </row>
    <row r="12291" spans="1:5" ht="15.5">
      <c r="A12291">
        <v>1948</v>
      </c>
      <c r="B12291">
        <v>6</v>
      </c>
      <c r="C12291" t="s">
        <v>12</v>
      </c>
      <c r="D12291" s="7">
        <v>11.8</v>
      </c>
      <c r="E12291" s="7">
        <v>239.9</v>
      </c>
    </row>
    <row r="12292" spans="1:5" ht="15.5">
      <c r="A12292">
        <v>1948</v>
      </c>
      <c r="B12292">
        <v>7</v>
      </c>
      <c r="C12292" t="s">
        <v>12</v>
      </c>
      <c r="D12292" s="7">
        <v>11.6</v>
      </c>
      <c r="E12292" s="7">
        <v>314.8</v>
      </c>
    </row>
    <row r="12293" spans="1:5" ht="15.5">
      <c r="A12293">
        <v>1948</v>
      </c>
      <c r="B12293">
        <v>8</v>
      </c>
      <c r="C12293" t="s">
        <v>12</v>
      </c>
      <c r="D12293" s="7">
        <v>13.5</v>
      </c>
      <c r="E12293" s="7">
        <v>172.5</v>
      </c>
    </row>
    <row r="12294" spans="1:5" ht="15.5">
      <c r="A12294">
        <v>1948</v>
      </c>
      <c r="B12294">
        <v>9</v>
      </c>
      <c r="C12294" t="s">
        <v>12</v>
      </c>
      <c r="D12294" s="7">
        <v>10.3</v>
      </c>
      <c r="E12294" s="7">
        <v>161.1</v>
      </c>
    </row>
    <row r="12295" spans="1:5" ht="15.5">
      <c r="A12295">
        <v>1948</v>
      </c>
      <c r="B12295">
        <v>10</v>
      </c>
      <c r="C12295" t="s">
        <v>12</v>
      </c>
      <c r="D12295" s="7">
        <v>6.5</v>
      </c>
      <c r="E12295" s="7">
        <v>61.5</v>
      </c>
    </row>
    <row r="12296" spans="1:5" ht="15.5">
      <c r="A12296">
        <v>1948</v>
      </c>
      <c r="B12296">
        <v>11</v>
      </c>
      <c r="C12296" t="s">
        <v>12</v>
      </c>
      <c r="D12296" s="7">
        <v>2.6</v>
      </c>
      <c r="E12296" s="7">
        <v>53.1</v>
      </c>
    </row>
    <row r="12297" spans="1:5" ht="15.5">
      <c r="A12297">
        <v>1948</v>
      </c>
      <c r="B12297">
        <v>12</v>
      </c>
      <c r="C12297" t="s">
        <v>12</v>
      </c>
      <c r="D12297" s="7">
        <v>-2.2000000000000002</v>
      </c>
      <c r="E12297" s="7">
        <v>47.4</v>
      </c>
    </row>
    <row r="12298" spans="1:5" ht="15.5">
      <c r="A12298">
        <v>1949</v>
      </c>
      <c r="B12298">
        <v>1</v>
      </c>
      <c r="C12298" t="s">
        <v>12</v>
      </c>
      <c r="D12298" s="7">
        <v>-2.1</v>
      </c>
      <c r="E12298" s="7">
        <v>116.4</v>
      </c>
    </row>
    <row r="12299" spans="1:5" ht="15.5">
      <c r="A12299">
        <v>1949</v>
      </c>
      <c r="B12299">
        <v>2</v>
      </c>
      <c r="C12299" t="s">
        <v>12</v>
      </c>
      <c r="D12299" s="7">
        <v>-2.1</v>
      </c>
      <c r="E12299" s="7">
        <v>45.5</v>
      </c>
    </row>
    <row r="12300" spans="1:5" ht="15.5">
      <c r="A12300">
        <v>1949</v>
      </c>
      <c r="B12300">
        <v>3</v>
      </c>
      <c r="C12300" t="s">
        <v>12</v>
      </c>
      <c r="D12300" s="7">
        <v>-0.8</v>
      </c>
      <c r="E12300" s="7">
        <v>148.9</v>
      </c>
    </row>
    <row r="12301" spans="1:5" ht="15.5">
      <c r="A12301">
        <v>1949</v>
      </c>
      <c r="B12301">
        <v>4</v>
      </c>
      <c r="C12301" t="s">
        <v>12</v>
      </c>
      <c r="D12301" s="7">
        <v>7.8</v>
      </c>
      <c r="E12301" s="7">
        <v>140.4</v>
      </c>
    </row>
    <row r="12302" spans="1:5" ht="15.5">
      <c r="A12302">
        <v>1949</v>
      </c>
      <c r="B12302">
        <v>5</v>
      </c>
      <c r="C12302" t="s">
        <v>12</v>
      </c>
      <c r="D12302" s="7">
        <v>8</v>
      </c>
      <c r="E12302" s="7">
        <v>127.6</v>
      </c>
    </row>
    <row r="12303" spans="1:5" ht="15.5">
      <c r="A12303">
        <v>1949</v>
      </c>
      <c r="B12303">
        <v>6</v>
      </c>
      <c r="C12303" t="s">
        <v>12</v>
      </c>
      <c r="D12303" s="7">
        <v>12.6</v>
      </c>
      <c r="E12303" s="7">
        <v>144.6</v>
      </c>
    </row>
    <row r="12304" spans="1:5" ht="15.5">
      <c r="A12304">
        <v>1949</v>
      </c>
      <c r="B12304">
        <v>7</v>
      </c>
      <c r="C12304" t="s">
        <v>12</v>
      </c>
      <c r="D12304" s="7">
        <v>15.5</v>
      </c>
      <c r="E12304" s="7">
        <v>89.7</v>
      </c>
    </row>
    <row r="12305" spans="1:5" ht="15.5">
      <c r="A12305">
        <v>1949</v>
      </c>
      <c r="B12305">
        <v>8</v>
      </c>
      <c r="C12305" t="s">
        <v>12</v>
      </c>
      <c r="D12305" s="7">
        <v>14.1</v>
      </c>
      <c r="E12305" s="7">
        <v>155.6</v>
      </c>
    </row>
    <row r="12306" spans="1:5" ht="15.5">
      <c r="A12306">
        <v>1949</v>
      </c>
      <c r="B12306">
        <v>9</v>
      </c>
      <c r="C12306" t="s">
        <v>12</v>
      </c>
      <c r="D12306" s="7">
        <v>13.4</v>
      </c>
      <c r="E12306" s="7">
        <v>113.4</v>
      </c>
    </row>
    <row r="12307" spans="1:5" ht="15.5">
      <c r="A12307">
        <v>1949</v>
      </c>
      <c r="B12307">
        <v>10</v>
      </c>
      <c r="C12307" t="s">
        <v>12</v>
      </c>
      <c r="D12307" s="7">
        <v>7.7</v>
      </c>
      <c r="E12307" s="7">
        <v>72</v>
      </c>
    </row>
    <row r="12308" spans="1:5" ht="15.5">
      <c r="A12308">
        <v>1949</v>
      </c>
      <c r="B12308">
        <v>11</v>
      </c>
      <c r="C12308" t="s">
        <v>12</v>
      </c>
      <c r="D12308" s="7">
        <v>1.1000000000000001</v>
      </c>
      <c r="E12308" s="7">
        <v>81.599999999999994</v>
      </c>
    </row>
    <row r="12309" spans="1:5" ht="15.5">
      <c r="A12309">
        <v>1949</v>
      </c>
      <c r="B12309">
        <v>12</v>
      </c>
      <c r="C12309" t="s">
        <v>12</v>
      </c>
      <c r="D12309" s="7">
        <v>-0.2</v>
      </c>
      <c r="E12309" s="7">
        <v>103.9</v>
      </c>
    </row>
    <row r="12310" spans="1:5" ht="15.5">
      <c r="A12310">
        <v>1950</v>
      </c>
      <c r="B12310">
        <v>1</v>
      </c>
      <c r="C12310" t="s">
        <v>12</v>
      </c>
      <c r="D12310" s="7">
        <v>-3.5</v>
      </c>
      <c r="E12310" s="7">
        <v>138.69999999999999</v>
      </c>
    </row>
    <row r="12311" spans="1:5" ht="15.5">
      <c r="A12311">
        <v>1950</v>
      </c>
      <c r="B12311">
        <v>2</v>
      </c>
      <c r="C12311" t="s">
        <v>12</v>
      </c>
      <c r="D12311" s="7">
        <v>0.9</v>
      </c>
      <c r="E12311" s="7">
        <v>129.69999999999999</v>
      </c>
    </row>
    <row r="12312" spans="1:5" ht="15.5">
      <c r="A12312">
        <v>1950</v>
      </c>
      <c r="B12312">
        <v>3</v>
      </c>
      <c r="C12312" t="s">
        <v>12</v>
      </c>
      <c r="D12312" s="7">
        <v>1.7</v>
      </c>
      <c r="E12312" s="7">
        <v>40.1</v>
      </c>
    </row>
    <row r="12313" spans="1:5" ht="15.5">
      <c r="A12313">
        <v>1950</v>
      </c>
      <c r="B12313">
        <v>4</v>
      </c>
      <c r="C12313" t="s">
        <v>12</v>
      </c>
      <c r="D12313" s="7">
        <v>3.8</v>
      </c>
      <c r="E12313" s="7">
        <v>153.80000000000001</v>
      </c>
    </row>
    <row r="12314" spans="1:5" ht="15.5">
      <c r="A12314">
        <v>1950</v>
      </c>
      <c r="B12314">
        <v>5</v>
      </c>
      <c r="C12314" t="s">
        <v>12</v>
      </c>
      <c r="D12314" s="7">
        <v>11.3</v>
      </c>
      <c r="E12314" s="7">
        <v>114</v>
      </c>
    </row>
    <row r="12315" spans="1:5" ht="15.5">
      <c r="A12315">
        <v>1950</v>
      </c>
      <c r="B12315">
        <v>6</v>
      </c>
      <c r="C12315" t="s">
        <v>12</v>
      </c>
      <c r="D12315" s="7">
        <v>15</v>
      </c>
      <c r="E12315" s="7">
        <v>137.69999999999999</v>
      </c>
    </row>
    <row r="12316" spans="1:5" ht="15.5">
      <c r="A12316">
        <v>1950</v>
      </c>
      <c r="B12316">
        <v>7</v>
      </c>
      <c r="C12316" t="s">
        <v>12</v>
      </c>
      <c r="D12316" s="7">
        <v>16.5</v>
      </c>
      <c r="E12316" s="7">
        <v>214.5</v>
      </c>
    </row>
    <row r="12317" spans="1:5" ht="15.5">
      <c r="A12317">
        <v>1950</v>
      </c>
      <c r="B12317">
        <v>8</v>
      </c>
      <c r="C12317" t="s">
        <v>12</v>
      </c>
      <c r="D12317" s="7">
        <v>14.3</v>
      </c>
      <c r="E12317" s="7">
        <v>168.7</v>
      </c>
    </row>
    <row r="12318" spans="1:5" ht="15.5">
      <c r="A12318">
        <v>1950</v>
      </c>
      <c r="B12318">
        <v>9</v>
      </c>
      <c r="C12318" t="s">
        <v>12</v>
      </c>
      <c r="D12318" s="7">
        <v>10.4</v>
      </c>
      <c r="E12318" s="7">
        <v>155.6</v>
      </c>
    </row>
    <row r="12319" spans="1:5" ht="15.5">
      <c r="A12319">
        <v>1950</v>
      </c>
      <c r="B12319">
        <v>10</v>
      </c>
      <c r="C12319" t="s">
        <v>12</v>
      </c>
      <c r="D12319" s="7">
        <v>5.7</v>
      </c>
      <c r="E12319" s="7">
        <v>34.4</v>
      </c>
    </row>
    <row r="12320" spans="1:5" ht="15.5">
      <c r="A12320">
        <v>1950</v>
      </c>
      <c r="B12320">
        <v>11</v>
      </c>
      <c r="C12320" t="s">
        <v>12</v>
      </c>
      <c r="D12320" s="7">
        <v>1.8</v>
      </c>
      <c r="E12320" s="7">
        <v>274.2</v>
      </c>
    </row>
    <row r="12321" spans="1:5" ht="15.5">
      <c r="A12321">
        <v>1950</v>
      </c>
      <c r="B12321">
        <v>12</v>
      </c>
      <c r="C12321" t="s">
        <v>12</v>
      </c>
      <c r="D12321" s="7">
        <v>-4.2</v>
      </c>
      <c r="E12321" s="7">
        <v>47.3</v>
      </c>
    </row>
    <row r="12322" spans="1:5" ht="15.5">
      <c r="A12322">
        <v>1951</v>
      </c>
      <c r="B12322">
        <v>1</v>
      </c>
      <c r="C12322" t="s">
        <v>12</v>
      </c>
      <c r="D12322" s="7">
        <v>-1.5</v>
      </c>
      <c r="E12322" s="7">
        <v>155</v>
      </c>
    </row>
    <row r="12323" spans="1:5" ht="15.5">
      <c r="A12323">
        <v>1951</v>
      </c>
      <c r="B12323">
        <v>2</v>
      </c>
      <c r="C12323" t="s">
        <v>12</v>
      </c>
      <c r="D12323" s="7">
        <v>-0.7</v>
      </c>
      <c r="E12323" s="7">
        <v>154.6</v>
      </c>
    </row>
    <row r="12324" spans="1:5" ht="15.5">
      <c r="A12324">
        <v>1951</v>
      </c>
      <c r="B12324">
        <v>3</v>
      </c>
      <c r="C12324" t="s">
        <v>12</v>
      </c>
      <c r="D12324" s="7">
        <v>0.2</v>
      </c>
      <c r="E12324" s="7">
        <v>162.5</v>
      </c>
    </row>
    <row r="12325" spans="1:5" ht="15.5">
      <c r="A12325">
        <v>1951</v>
      </c>
      <c r="B12325">
        <v>4</v>
      </c>
      <c r="C12325" t="s">
        <v>12</v>
      </c>
      <c r="D12325" s="7">
        <v>4.5</v>
      </c>
      <c r="E12325" s="7">
        <v>115.9</v>
      </c>
    </row>
    <row r="12326" spans="1:5" ht="15.5">
      <c r="A12326">
        <v>1951</v>
      </c>
      <c r="B12326">
        <v>5</v>
      </c>
      <c r="C12326" t="s">
        <v>12</v>
      </c>
      <c r="D12326" s="7">
        <v>8.9</v>
      </c>
      <c r="E12326" s="7">
        <v>181.4</v>
      </c>
    </row>
    <row r="12327" spans="1:5" ht="15.5">
      <c r="A12327">
        <v>1951</v>
      </c>
      <c r="B12327">
        <v>6</v>
      </c>
      <c r="C12327" t="s">
        <v>12</v>
      </c>
      <c r="D12327" s="7">
        <v>12.4</v>
      </c>
      <c r="E12327" s="7">
        <v>186.6</v>
      </c>
    </row>
    <row r="12328" spans="1:5" ht="15.5">
      <c r="A12328">
        <v>1951</v>
      </c>
      <c r="B12328">
        <v>7</v>
      </c>
      <c r="C12328" t="s">
        <v>12</v>
      </c>
      <c r="D12328" s="7">
        <v>14.5</v>
      </c>
      <c r="E12328" s="7">
        <v>157.6</v>
      </c>
    </row>
    <row r="12329" spans="1:5" ht="15.5">
      <c r="A12329">
        <v>1951</v>
      </c>
      <c r="B12329">
        <v>8</v>
      </c>
      <c r="C12329" t="s">
        <v>12</v>
      </c>
      <c r="D12329" s="7">
        <v>13.5</v>
      </c>
      <c r="E12329" s="7">
        <v>197</v>
      </c>
    </row>
    <row r="12330" spans="1:5" ht="15.5">
      <c r="A12330">
        <v>1951</v>
      </c>
      <c r="B12330">
        <v>9</v>
      </c>
      <c r="C12330" t="s">
        <v>12</v>
      </c>
      <c r="D12330" s="7">
        <v>11.4</v>
      </c>
      <c r="E12330" s="7">
        <v>108.8</v>
      </c>
    </row>
    <row r="12331" spans="1:5" ht="15.5">
      <c r="A12331">
        <v>1951</v>
      </c>
      <c r="B12331">
        <v>10</v>
      </c>
      <c r="C12331" t="s">
        <v>12</v>
      </c>
      <c r="D12331" s="7">
        <v>5.3</v>
      </c>
      <c r="E12331" s="7">
        <v>80.599999999999994</v>
      </c>
    </row>
    <row r="12332" spans="1:5" ht="15.5">
      <c r="A12332">
        <v>1951</v>
      </c>
      <c r="B12332">
        <v>11</v>
      </c>
      <c r="C12332" t="s">
        <v>12</v>
      </c>
      <c r="D12332" s="7">
        <v>4.0999999999999996</v>
      </c>
      <c r="E12332" s="7">
        <v>177.2</v>
      </c>
    </row>
    <row r="12333" spans="1:5" ht="15.5">
      <c r="A12333">
        <v>1951</v>
      </c>
      <c r="B12333">
        <v>12</v>
      </c>
      <c r="C12333" t="s">
        <v>12</v>
      </c>
      <c r="D12333" s="7">
        <v>-1.2</v>
      </c>
      <c r="E12333" s="7">
        <v>59.7</v>
      </c>
    </row>
    <row r="12334" spans="1:5" ht="15.5">
      <c r="A12334">
        <v>1952</v>
      </c>
      <c r="B12334">
        <v>1</v>
      </c>
      <c r="C12334" t="s">
        <v>12</v>
      </c>
      <c r="D12334" s="7">
        <v>-3.8</v>
      </c>
      <c r="E12334" s="7">
        <v>121.2</v>
      </c>
    </row>
    <row r="12335" spans="1:5" ht="15.5">
      <c r="A12335">
        <v>1952</v>
      </c>
      <c r="B12335">
        <v>2</v>
      </c>
      <c r="C12335" t="s">
        <v>12</v>
      </c>
      <c r="D12335" s="7">
        <v>-4.2</v>
      </c>
      <c r="E12335" s="7">
        <v>157.69999999999999</v>
      </c>
    </row>
    <row r="12336" spans="1:5" ht="15.5">
      <c r="A12336">
        <v>1952</v>
      </c>
      <c r="B12336">
        <v>3</v>
      </c>
      <c r="C12336" t="s">
        <v>12</v>
      </c>
      <c r="D12336" s="7">
        <v>2.2000000000000002</v>
      </c>
      <c r="E12336" s="7">
        <v>147</v>
      </c>
    </row>
    <row r="12337" spans="1:5" ht="15.5">
      <c r="A12337">
        <v>1952</v>
      </c>
      <c r="B12337">
        <v>4</v>
      </c>
      <c r="C12337" t="s">
        <v>12</v>
      </c>
      <c r="D12337" s="7">
        <v>6.4</v>
      </c>
      <c r="E12337" s="7">
        <v>70.2</v>
      </c>
    </row>
    <row r="12338" spans="1:5" ht="15.5">
      <c r="A12338">
        <v>1952</v>
      </c>
      <c r="B12338">
        <v>5</v>
      </c>
      <c r="C12338" t="s">
        <v>12</v>
      </c>
      <c r="D12338" s="7">
        <v>10.6</v>
      </c>
      <c r="E12338" s="7">
        <v>88.6</v>
      </c>
    </row>
    <row r="12339" spans="1:5" ht="15.5">
      <c r="A12339">
        <v>1952</v>
      </c>
      <c r="B12339">
        <v>6</v>
      </c>
      <c r="C12339" t="s">
        <v>12</v>
      </c>
      <c r="D12339" s="7">
        <v>14</v>
      </c>
      <c r="E12339" s="7">
        <v>154.1</v>
      </c>
    </row>
    <row r="12340" spans="1:5" ht="15.5">
      <c r="A12340">
        <v>1952</v>
      </c>
      <c r="B12340">
        <v>7</v>
      </c>
      <c r="C12340" t="s">
        <v>12</v>
      </c>
      <c r="D12340" s="7">
        <v>16.3</v>
      </c>
      <c r="E12340" s="7">
        <v>122.3</v>
      </c>
    </row>
    <row r="12341" spans="1:5" ht="15.5">
      <c r="A12341">
        <v>1952</v>
      </c>
      <c r="B12341">
        <v>8</v>
      </c>
      <c r="C12341" t="s">
        <v>12</v>
      </c>
      <c r="D12341" s="7">
        <v>14.4</v>
      </c>
      <c r="E12341" s="7">
        <v>160</v>
      </c>
    </row>
    <row r="12342" spans="1:5" ht="15.5">
      <c r="A12342">
        <v>1952</v>
      </c>
      <c r="B12342">
        <v>9</v>
      </c>
      <c r="C12342" t="s">
        <v>12</v>
      </c>
      <c r="D12342" s="7">
        <v>7.9</v>
      </c>
      <c r="E12342" s="7">
        <v>131.6</v>
      </c>
    </row>
    <row r="12343" spans="1:5" ht="15.5">
      <c r="A12343">
        <v>1952</v>
      </c>
      <c r="B12343">
        <v>10</v>
      </c>
      <c r="C12343" t="s">
        <v>12</v>
      </c>
      <c r="D12343" s="7">
        <v>5.7</v>
      </c>
      <c r="E12343" s="7">
        <v>169.8</v>
      </c>
    </row>
    <row r="12344" spans="1:5" ht="15.5">
      <c r="A12344">
        <v>1952</v>
      </c>
      <c r="B12344">
        <v>11</v>
      </c>
      <c r="C12344" t="s">
        <v>12</v>
      </c>
      <c r="D12344" s="7">
        <v>-0.1</v>
      </c>
      <c r="E12344" s="7">
        <v>261.10000000000002</v>
      </c>
    </row>
    <row r="12345" spans="1:5" ht="15.5">
      <c r="A12345">
        <v>1952</v>
      </c>
      <c r="B12345">
        <v>12</v>
      </c>
      <c r="C12345" t="s">
        <v>12</v>
      </c>
      <c r="D12345" s="7">
        <v>-2.8</v>
      </c>
      <c r="E12345" s="7">
        <v>130.9</v>
      </c>
    </row>
    <row r="12346" spans="1:5" ht="15.5">
      <c r="A12346">
        <v>1953</v>
      </c>
      <c r="B12346">
        <v>1</v>
      </c>
      <c r="C12346" t="s">
        <v>12</v>
      </c>
      <c r="D12346" s="7">
        <v>-6.7</v>
      </c>
      <c r="E12346" s="7">
        <v>50.9</v>
      </c>
    </row>
    <row r="12347" spans="1:5" ht="15.5">
      <c r="A12347">
        <v>1953</v>
      </c>
      <c r="B12347">
        <v>2</v>
      </c>
      <c r="C12347" t="s">
        <v>12</v>
      </c>
      <c r="D12347" s="7">
        <v>-3.6</v>
      </c>
      <c r="E12347" s="7">
        <v>35.700000000000003</v>
      </c>
    </row>
    <row r="12348" spans="1:5" ht="15.5">
      <c r="A12348">
        <v>1953</v>
      </c>
      <c r="B12348">
        <v>3</v>
      </c>
      <c r="C12348" t="s">
        <v>12</v>
      </c>
      <c r="D12348" s="7">
        <v>1.5</v>
      </c>
      <c r="E12348" s="7">
        <v>19.7</v>
      </c>
    </row>
    <row r="12349" spans="1:5" ht="15.5">
      <c r="A12349">
        <v>1953</v>
      </c>
      <c r="B12349">
        <v>4</v>
      </c>
      <c r="C12349" t="s">
        <v>12</v>
      </c>
      <c r="D12349" s="7">
        <v>6.4</v>
      </c>
      <c r="E12349" s="7">
        <v>144.9</v>
      </c>
    </row>
    <row r="12350" spans="1:5" ht="15.5">
      <c r="A12350">
        <v>1953</v>
      </c>
      <c r="B12350">
        <v>5</v>
      </c>
      <c r="C12350" t="s">
        <v>12</v>
      </c>
      <c r="D12350" s="7">
        <v>10.4</v>
      </c>
      <c r="E12350" s="7">
        <v>151.30000000000001</v>
      </c>
    </row>
    <row r="12351" spans="1:5" ht="15.5">
      <c r="A12351">
        <v>1953</v>
      </c>
      <c r="B12351">
        <v>6</v>
      </c>
      <c r="C12351" t="s">
        <v>12</v>
      </c>
      <c r="D12351" s="7">
        <v>11.4</v>
      </c>
      <c r="E12351" s="7">
        <v>242.5</v>
      </c>
    </row>
    <row r="12352" spans="1:5" ht="15.5">
      <c r="A12352">
        <v>1953</v>
      </c>
      <c r="B12352">
        <v>7</v>
      </c>
      <c r="C12352" t="s">
        <v>12</v>
      </c>
      <c r="D12352" s="7">
        <v>14.6</v>
      </c>
      <c r="E12352" s="7">
        <v>198.8</v>
      </c>
    </row>
    <row r="12353" spans="1:5" ht="15.5">
      <c r="A12353">
        <v>1953</v>
      </c>
      <c r="B12353">
        <v>8</v>
      </c>
      <c r="C12353" t="s">
        <v>12</v>
      </c>
      <c r="D12353" s="7">
        <v>13.6</v>
      </c>
      <c r="E12353" s="7">
        <v>91.4</v>
      </c>
    </row>
    <row r="12354" spans="1:5" ht="15.5">
      <c r="A12354">
        <v>1953</v>
      </c>
      <c r="B12354">
        <v>9</v>
      </c>
      <c r="C12354" t="s">
        <v>12</v>
      </c>
      <c r="D12354" s="7">
        <v>11.6</v>
      </c>
      <c r="E12354" s="7">
        <v>112.3</v>
      </c>
    </row>
    <row r="12355" spans="1:5" ht="15.5">
      <c r="A12355">
        <v>1953</v>
      </c>
      <c r="B12355">
        <v>10</v>
      </c>
      <c r="C12355" t="s">
        <v>12</v>
      </c>
      <c r="D12355" s="7">
        <v>7.3</v>
      </c>
      <c r="E12355" s="7">
        <v>112.5</v>
      </c>
    </row>
    <row r="12356" spans="1:5" ht="15.5">
      <c r="A12356">
        <v>1953</v>
      </c>
      <c r="B12356">
        <v>11</v>
      </c>
      <c r="C12356" t="s">
        <v>12</v>
      </c>
      <c r="D12356" s="7">
        <v>1.3</v>
      </c>
      <c r="E12356" s="7">
        <v>45.2</v>
      </c>
    </row>
    <row r="12357" spans="1:5" ht="15.5">
      <c r="A12357">
        <v>1953</v>
      </c>
      <c r="B12357">
        <v>12</v>
      </c>
      <c r="C12357" t="s">
        <v>12</v>
      </c>
      <c r="D12357" s="7">
        <v>1</v>
      </c>
      <c r="E12357" s="7">
        <v>80.099999999999994</v>
      </c>
    </row>
    <row r="12358" spans="1:5" ht="15.5">
      <c r="A12358">
        <v>1954</v>
      </c>
      <c r="B12358">
        <v>1</v>
      </c>
      <c r="C12358" t="s">
        <v>12</v>
      </c>
      <c r="D12358" s="7">
        <v>-5.7</v>
      </c>
      <c r="E12358" s="7">
        <v>149</v>
      </c>
    </row>
    <row r="12359" spans="1:5" ht="15.5">
      <c r="A12359">
        <v>1954</v>
      </c>
      <c r="B12359">
        <v>2</v>
      </c>
      <c r="C12359" t="s">
        <v>12</v>
      </c>
      <c r="D12359" s="7">
        <v>-3.7</v>
      </c>
      <c r="E12359" s="7">
        <v>73.8</v>
      </c>
    </row>
    <row r="12360" spans="1:5" ht="15.5">
      <c r="A12360">
        <v>1954</v>
      </c>
      <c r="B12360">
        <v>3</v>
      </c>
      <c r="C12360" t="s">
        <v>12</v>
      </c>
      <c r="D12360" s="7">
        <v>2.4</v>
      </c>
      <c r="E12360" s="7">
        <v>35.5</v>
      </c>
    </row>
    <row r="12361" spans="1:5" ht="15.5">
      <c r="A12361">
        <v>1954</v>
      </c>
      <c r="B12361">
        <v>4</v>
      </c>
      <c r="C12361" t="s">
        <v>12</v>
      </c>
      <c r="D12361" s="7">
        <v>2.6</v>
      </c>
      <c r="E12361" s="7">
        <v>180.1</v>
      </c>
    </row>
    <row r="12362" spans="1:5" ht="15.5">
      <c r="A12362">
        <v>1954</v>
      </c>
      <c r="B12362">
        <v>5</v>
      </c>
      <c r="C12362" t="s">
        <v>12</v>
      </c>
      <c r="D12362" s="7">
        <v>8.1</v>
      </c>
      <c r="E12362" s="7">
        <v>145.80000000000001</v>
      </c>
    </row>
    <row r="12363" spans="1:5" ht="15.5">
      <c r="A12363">
        <v>1954</v>
      </c>
      <c r="B12363">
        <v>6</v>
      </c>
      <c r="C12363" t="s">
        <v>12</v>
      </c>
      <c r="D12363" s="7">
        <v>12.3</v>
      </c>
      <c r="E12363" s="7">
        <v>163.5</v>
      </c>
    </row>
    <row r="12364" spans="1:5" ht="15.5">
      <c r="A12364">
        <v>1954</v>
      </c>
      <c r="B12364">
        <v>7</v>
      </c>
      <c r="C12364" t="s">
        <v>12</v>
      </c>
      <c r="D12364" s="7">
        <v>11.8</v>
      </c>
      <c r="E12364" s="7">
        <v>214.5</v>
      </c>
    </row>
    <row r="12365" spans="1:5" ht="15.5">
      <c r="A12365">
        <v>1954</v>
      </c>
      <c r="B12365">
        <v>8</v>
      </c>
      <c r="C12365" t="s">
        <v>12</v>
      </c>
      <c r="D12365" s="7">
        <v>12.2</v>
      </c>
      <c r="E12365" s="7">
        <v>238.2</v>
      </c>
    </row>
    <row r="12366" spans="1:5" ht="15.5">
      <c r="A12366">
        <v>1954</v>
      </c>
      <c r="B12366">
        <v>9</v>
      </c>
      <c r="C12366" t="s">
        <v>12</v>
      </c>
      <c r="D12366" s="7">
        <v>10.9</v>
      </c>
      <c r="E12366" s="7">
        <v>186.9</v>
      </c>
    </row>
    <row r="12367" spans="1:5" ht="15.5">
      <c r="A12367">
        <v>1954</v>
      </c>
      <c r="B12367">
        <v>10</v>
      </c>
      <c r="C12367" t="s">
        <v>12</v>
      </c>
      <c r="D12367" s="7">
        <v>6.6</v>
      </c>
      <c r="E12367" s="7">
        <v>115.9</v>
      </c>
    </row>
    <row r="12368" spans="1:5" ht="15.5">
      <c r="A12368">
        <v>1954</v>
      </c>
      <c r="B12368">
        <v>11</v>
      </c>
      <c r="C12368" t="s">
        <v>12</v>
      </c>
      <c r="D12368" s="7">
        <v>2.6</v>
      </c>
      <c r="E12368" s="7">
        <v>64.2</v>
      </c>
    </row>
    <row r="12369" spans="1:5" ht="15.5">
      <c r="A12369">
        <v>1954</v>
      </c>
      <c r="B12369">
        <v>12</v>
      </c>
      <c r="C12369" t="s">
        <v>12</v>
      </c>
      <c r="D12369" s="7">
        <v>-0.5</v>
      </c>
      <c r="E12369" s="7">
        <v>196.2</v>
      </c>
    </row>
    <row r="12370" spans="1:5" ht="15.5">
      <c r="A12370">
        <v>1955</v>
      </c>
      <c r="B12370">
        <v>1</v>
      </c>
      <c r="C12370" t="s">
        <v>12</v>
      </c>
      <c r="D12370" s="7">
        <v>-0.6</v>
      </c>
      <c r="E12370" s="7">
        <v>161.30000000000001</v>
      </c>
    </row>
    <row r="12371" spans="1:5" ht="15.5">
      <c r="A12371">
        <v>1955</v>
      </c>
      <c r="B12371">
        <v>2</v>
      </c>
      <c r="C12371" t="s">
        <v>12</v>
      </c>
      <c r="D12371" s="7">
        <v>-2.2000000000000002</v>
      </c>
      <c r="E12371" s="7">
        <v>149.5</v>
      </c>
    </row>
    <row r="12372" spans="1:5" ht="15.5">
      <c r="A12372">
        <v>1955</v>
      </c>
      <c r="B12372">
        <v>3</v>
      </c>
      <c r="C12372" t="s">
        <v>12</v>
      </c>
      <c r="D12372" s="7">
        <v>-1.3</v>
      </c>
      <c r="E12372" s="7">
        <v>55.3</v>
      </c>
    </row>
    <row r="12373" spans="1:5" ht="15.5">
      <c r="A12373">
        <v>1955</v>
      </c>
      <c r="B12373">
        <v>4</v>
      </c>
      <c r="C12373" t="s">
        <v>12</v>
      </c>
      <c r="D12373" s="7">
        <v>4.8</v>
      </c>
      <c r="E12373" s="7">
        <v>102.8</v>
      </c>
    </row>
    <row r="12374" spans="1:5" ht="15.5">
      <c r="A12374">
        <v>1955</v>
      </c>
      <c r="B12374">
        <v>5</v>
      </c>
      <c r="C12374" t="s">
        <v>12</v>
      </c>
      <c r="D12374" s="7">
        <v>8.5</v>
      </c>
      <c r="E12374" s="7">
        <v>174.4</v>
      </c>
    </row>
    <row r="12375" spans="1:5" ht="15.5">
      <c r="A12375">
        <v>1955</v>
      </c>
      <c r="B12375">
        <v>6</v>
      </c>
      <c r="C12375" t="s">
        <v>12</v>
      </c>
      <c r="D12375" s="7">
        <v>12.5</v>
      </c>
      <c r="E12375" s="7">
        <v>182</v>
      </c>
    </row>
    <row r="12376" spans="1:5" ht="15.5">
      <c r="A12376">
        <v>1955</v>
      </c>
      <c r="B12376">
        <v>7</v>
      </c>
      <c r="C12376" t="s">
        <v>12</v>
      </c>
      <c r="D12376" s="7">
        <v>13.7</v>
      </c>
      <c r="E12376" s="7">
        <v>228.3</v>
      </c>
    </row>
    <row r="12377" spans="1:5" ht="15.5">
      <c r="A12377">
        <v>1955</v>
      </c>
      <c r="B12377">
        <v>8</v>
      </c>
      <c r="C12377" t="s">
        <v>12</v>
      </c>
      <c r="D12377" s="7">
        <v>12.6</v>
      </c>
      <c r="E12377" s="7">
        <v>199.6</v>
      </c>
    </row>
    <row r="12378" spans="1:5" ht="15.5">
      <c r="A12378">
        <v>1955</v>
      </c>
      <c r="B12378">
        <v>9</v>
      </c>
      <c r="C12378" t="s">
        <v>12</v>
      </c>
      <c r="D12378" s="7">
        <v>9.6999999999999993</v>
      </c>
      <c r="E12378" s="7">
        <v>127.3</v>
      </c>
    </row>
    <row r="12379" spans="1:5" ht="15.5">
      <c r="A12379">
        <v>1955</v>
      </c>
      <c r="B12379">
        <v>10</v>
      </c>
      <c r="C12379" t="s">
        <v>12</v>
      </c>
      <c r="D12379" s="7">
        <v>4.5999999999999996</v>
      </c>
      <c r="E12379" s="7">
        <v>105.6</v>
      </c>
    </row>
    <row r="12380" spans="1:5" ht="15.5">
      <c r="A12380">
        <v>1955</v>
      </c>
      <c r="B12380">
        <v>11</v>
      </c>
      <c r="C12380" t="s">
        <v>12</v>
      </c>
      <c r="D12380" s="7">
        <v>0.1</v>
      </c>
      <c r="E12380" s="7">
        <v>34</v>
      </c>
    </row>
    <row r="12381" spans="1:5" ht="15.5">
      <c r="A12381">
        <v>1955</v>
      </c>
      <c r="B12381">
        <v>12</v>
      </c>
      <c r="C12381" t="s">
        <v>12</v>
      </c>
      <c r="D12381" s="7">
        <v>1.1000000000000001</v>
      </c>
      <c r="E12381" s="7">
        <v>104.5</v>
      </c>
    </row>
    <row r="12382" spans="1:5" ht="15.5">
      <c r="A12382">
        <v>1956</v>
      </c>
      <c r="B12382">
        <v>1</v>
      </c>
      <c r="C12382" t="s">
        <v>12</v>
      </c>
      <c r="D12382" s="7">
        <v>-1.6</v>
      </c>
      <c r="E12382" s="7">
        <v>102.6</v>
      </c>
    </row>
    <row r="12383" spans="1:5" ht="15.5">
      <c r="A12383">
        <v>1956</v>
      </c>
      <c r="B12383">
        <v>2</v>
      </c>
      <c r="C12383" t="s">
        <v>12</v>
      </c>
      <c r="D12383" s="7">
        <v>-12</v>
      </c>
      <c r="E12383" s="7">
        <v>34.799999999999997</v>
      </c>
    </row>
    <row r="12384" spans="1:5" ht="15.5">
      <c r="A12384">
        <v>1956</v>
      </c>
      <c r="B12384">
        <v>3</v>
      </c>
      <c r="C12384" t="s">
        <v>12</v>
      </c>
      <c r="D12384" s="7">
        <v>1.6</v>
      </c>
      <c r="E12384" s="7">
        <v>100.2</v>
      </c>
    </row>
    <row r="12385" spans="1:5" ht="15.5">
      <c r="A12385">
        <v>1956</v>
      </c>
      <c r="B12385">
        <v>4</v>
      </c>
      <c r="C12385" t="s">
        <v>12</v>
      </c>
      <c r="D12385" s="7">
        <v>3</v>
      </c>
      <c r="E12385" s="7">
        <v>176.1</v>
      </c>
    </row>
    <row r="12386" spans="1:5" ht="15.5">
      <c r="A12386">
        <v>1956</v>
      </c>
      <c r="B12386">
        <v>5</v>
      </c>
      <c r="C12386" t="s">
        <v>12</v>
      </c>
      <c r="D12386" s="7">
        <v>9.6</v>
      </c>
      <c r="E12386" s="7">
        <v>188.3</v>
      </c>
    </row>
    <row r="12387" spans="1:5" ht="15.5">
      <c r="A12387">
        <v>1956</v>
      </c>
      <c r="B12387">
        <v>6</v>
      </c>
      <c r="C12387" t="s">
        <v>12</v>
      </c>
      <c r="D12387" s="7">
        <v>9.9</v>
      </c>
      <c r="E12387" s="7">
        <v>229.9</v>
      </c>
    </row>
    <row r="12388" spans="1:5" ht="15.5">
      <c r="A12388">
        <v>1956</v>
      </c>
      <c r="B12388">
        <v>7</v>
      </c>
      <c r="C12388" t="s">
        <v>12</v>
      </c>
      <c r="D12388" s="7">
        <v>13.7</v>
      </c>
      <c r="E12388" s="7">
        <v>226.2</v>
      </c>
    </row>
    <row r="12389" spans="1:5" ht="15.5">
      <c r="A12389">
        <v>1956</v>
      </c>
      <c r="B12389">
        <v>8</v>
      </c>
      <c r="C12389" t="s">
        <v>12</v>
      </c>
      <c r="D12389" s="7">
        <v>12.5</v>
      </c>
      <c r="E12389" s="7">
        <v>216.5</v>
      </c>
    </row>
    <row r="12390" spans="1:5" ht="15.5">
      <c r="A12390">
        <v>1956</v>
      </c>
      <c r="B12390">
        <v>9</v>
      </c>
      <c r="C12390" t="s">
        <v>12</v>
      </c>
      <c r="D12390" s="7">
        <v>11.5</v>
      </c>
      <c r="E12390" s="7">
        <v>135.30000000000001</v>
      </c>
    </row>
    <row r="12391" spans="1:5" ht="15.5">
      <c r="A12391">
        <v>1956</v>
      </c>
      <c r="B12391">
        <v>10</v>
      </c>
      <c r="C12391" t="s">
        <v>12</v>
      </c>
      <c r="D12391" s="7">
        <v>4.3</v>
      </c>
      <c r="E12391" s="7">
        <v>138.19999999999999</v>
      </c>
    </row>
    <row r="12392" spans="1:5" ht="15.5">
      <c r="A12392">
        <v>1956</v>
      </c>
      <c r="B12392">
        <v>11</v>
      </c>
      <c r="C12392" t="s">
        <v>12</v>
      </c>
      <c r="D12392" s="7">
        <v>-1.5</v>
      </c>
      <c r="E12392" s="7">
        <v>69.599999999999994</v>
      </c>
    </row>
    <row r="12393" spans="1:5" ht="15.5">
      <c r="A12393">
        <v>1956</v>
      </c>
      <c r="B12393">
        <v>12</v>
      </c>
      <c r="C12393" t="s">
        <v>12</v>
      </c>
      <c r="D12393" s="7">
        <v>-2.5</v>
      </c>
      <c r="E12393" s="7">
        <v>23.1</v>
      </c>
    </row>
    <row r="12394" spans="1:5" ht="15.5">
      <c r="A12394">
        <v>1957</v>
      </c>
      <c r="B12394">
        <v>1</v>
      </c>
      <c r="C12394" t="s">
        <v>12</v>
      </c>
      <c r="D12394" s="7">
        <v>-3.6</v>
      </c>
      <c r="E12394" s="7">
        <v>56.3</v>
      </c>
    </row>
    <row r="12395" spans="1:5" ht="15.5">
      <c r="A12395">
        <v>1957</v>
      </c>
      <c r="B12395">
        <v>2</v>
      </c>
      <c r="C12395" t="s">
        <v>12</v>
      </c>
      <c r="D12395" s="7">
        <v>1.3</v>
      </c>
      <c r="E12395" s="7">
        <v>140.9</v>
      </c>
    </row>
    <row r="12396" spans="1:5" ht="15.5">
      <c r="A12396">
        <v>1957</v>
      </c>
      <c r="B12396">
        <v>3</v>
      </c>
      <c r="C12396" t="s">
        <v>12</v>
      </c>
      <c r="D12396" s="7">
        <v>4.9000000000000004</v>
      </c>
      <c r="E12396" s="7">
        <v>45.3</v>
      </c>
    </row>
    <row r="12397" spans="1:5" ht="15.5">
      <c r="A12397">
        <v>1957</v>
      </c>
      <c r="B12397">
        <v>4</v>
      </c>
      <c r="C12397" t="s">
        <v>12</v>
      </c>
      <c r="D12397" s="7">
        <v>4.8</v>
      </c>
      <c r="E12397" s="7">
        <v>106.8</v>
      </c>
    </row>
    <row r="12398" spans="1:5" ht="15.5">
      <c r="A12398">
        <v>1957</v>
      </c>
      <c r="B12398">
        <v>5</v>
      </c>
      <c r="C12398" t="s">
        <v>12</v>
      </c>
      <c r="D12398" s="7">
        <v>5.9</v>
      </c>
      <c r="E12398" s="7">
        <v>175.1</v>
      </c>
    </row>
    <row r="12399" spans="1:5" ht="15.5">
      <c r="A12399">
        <v>1957</v>
      </c>
      <c r="B12399">
        <v>6</v>
      </c>
      <c r="C12399" t="s">
        <v>12</v>
      </c>
      <c r="D12399" s="7">
        <v>13.3</v>
      </c>
      <c r="E12399" s="7">
        <v>160.1</v>
      </c>
    </row>
    <row r="12400" spans="1:5" ht="15.5">
      <c r="A12400">
        <v>1957</v>
      </c>
      <c r="B12400">
        <v>7</v>
      </c>
      <c r="C12400" t="s">
        <v>12</v>
      </c>
      <c r="D12400" s="7">
        <v>13.7</v>
      </c>
      <c r="E12400" s="7">
        <v>224</v>
      </c>
    </row>
    <row r="12401" spans="1:5" ht="15.5">
      <c r="A12401">
        <v>1957</v>
      </c>
      <c r="B12401">
        <v>8</v>
      </c>
      <c r="C12401" t="s">
        <v>12</v>
      </c>
      <c r="D12401" s="7">
        <v>12.5</v>
      </c>
      <c r="E12401" s="7">
        <v>175.5</v>
      </c>
    </row>
    <row r="12402" spans="1:5" ht="15.5">
      <c r="A12402">
        <v>1957</v>
      </c>
      <c r="B12402">
        <v>9</v>
      </c>
      <c r="C12402" t="s">
        <v>12</v>
      </c>
      <c r="D12402" s="7">
        <v>9.6999999999999993</v>
      </c>
      <c r="E12402" s="7">
        <v>182.4</v>
      </c>
    </row>
    <row r="12403" spans="1:5" ht="15.5">
      <c r="A12403">
        <v>1957</v>
      </c>
      <c r="B12403">
        <v>10</v>
      </c>
      <c r="C12403" t="s">
        <v>12</v>
      </c>
      <c r="D12403" s="7">
        <v>5.9</v>
      </c>
      <c r="E12403" s="7">
        <v>33.200000000000003</v>
      </c>
    </row>
    <row r="12404" spans="1:5" ht="15.5">
      <c r="A12404">
        <v>1957</v>
      </c>
      <c r="B12404">
        <v>11</v>
      </c>
      <c r="C12404" t="s">
        <v>12</v>
      </c>
      <c r="D12404" s="7">
        <v>1.7</v>
      </c>
      <c r="E12404" s="7">
        <v>36</v>
      </c>
    </row>
    <row r="12405" spans="1:5" ht="15.5">
      <c r="A12405">
        <v>1957</v>
      </c>
      <c r="B12405">
        <v>12</v>
      </c>
      <c r="C12405" t="s">
        <v>12</v>
      </c>
      <c r="D12405" s="7">
        <v>-2</v>
      </c>
      <c r="E12405" s="7">
        <v>69.2</v>
      </c>
    </row>
    <row r="12406" spans="1:5" ht="15.5">
      <c r="A12406">
        <v>1958</v>
      </c>
      <c r="B12406">
        <v>1</v>
      </c>
      <c r="C12406" t="s">
        <v>12</v>
      </c>
      <c r="D12406" s="7">
        <v>-3.2</v>
      </c>
      <c r="E12406" s="7">
        <v>123.5</v>
      </c>
    </row>
    <row r="12407" spans="1:5" ht="15.5">
      <c r="A12407">
        <v>1958</v>
      </c>
      <c r="B12407">
        <v>2</v>
      </c>
      <c r="C12407" t="s">
        <v>12</v>
      </c>
      <c r="D12407" s="7">
        <v>0.9</v>
      </c>
      <c r="E12407" s="7">
        <v>190.7</v>
      </c>
    </row>
    <row r="12408" spans="1:5" ht="15.5">
      <c r="A12408">
        <v>1958</v>
      </c>
      <c r="B12408">
        <v>3</v>
      </c>
      <c r="C12408" t="s">
        <v>12</v>
      </c>
      <c r="D12408" s="7">
        <v>-2.7</v>
      </c>
      <c r="E12408" s="7">
        <v>117</v>
      </c>
    </row>
    <row r="12409" spans="1:5" ht="15.5">
      <c r="A12409">
        <v>1958</v>
      </c>
      <c r="B12409">
        <v>4</v>
      </c>
      <c r="C12409" t="s">
        <v>12</v>
      </c>
      <c r="D12409" s="7">
        <v>2.1</v>
      </c>
      <c r="E12409" s="7">
        <v>177.9</v>
      </c>
    </row>
    <row r="12410" spans="1:5" ht="15.5">
      <c r="A12410">
        <v>1958</v>
      </c>
      <c r="B12410">
        <v>5</v>
      </c>
      <c r="C12410" t="s">
        <v>12</v>
      </c>
      <c r="D12410" s="7">
        <v>11.4</v>
      </c>
      <c r="E12410" s="7">
        <v>130.1</v>
      </c>
    </row>
    <row r="12411" spans="1:5" ht="15.5">
      <c r="A12411">
        <v>1958</v>
      </c>
      <c r="B12411">
        <v>6</v>
      </c>
      <c r="C12411" t="s">
        <v>12</v>
      </c>
      <c r="D12411" s="7">
        <v>12</v>
      </c>
      <c r="E12411" s="7">
        <v>189.9</v>
      </c>
    </row>
    <row r="12412" spans="1:5" ht="15.5">
      <c r="A12412">
        <v>1958</v>
      </c>
      <c r="B12412">
        <v>7</v>
      </c>
      <c r="C12412" t="s">
        <v>12</v>
      </c>
      <c r="D12412" s="7">
        <v>14.4</v>
      </c>
      <c r="E12412" s="7">
        <v>216.5</v>
      </c>
    </row>
    <row r="12413" spans="1:5" ht="15.5">
      <c r="A12413">
        <v>1958</v>
      </c>
      <c r="B12413">
        <v>8</v>
      </c>
      <c r="C12413" t="s">
        <v>12</v>
      </c>
      <c r="D12413" s="7">
        <v>14.3</v>
      </c>
      <c r="E12413" s="7">
        <v>217.6</v>
      </c>
    </row>
    <row r="12414" spans="1:5" ht="15.5">
      <c r="A12414">
        <v>1958</v>
      </c>
      <c r="B12414">
        <v>9</v>
      </c>
      <c r="C12414" t="s">
        <v>12</v>
      </c>
      <c r="D12414" s="7">
        <v>12.3</v>
      </c>
      <c r="E12414" s="7">
        <v>118.6</v>
      </c>
    </row>
    <row r="12415" spans="1:5" ht="15.5">
      <c r="A12415">
        <v>1958</v>
      </c>
      <c r="B12415">
        <v>10</v>
      </c>
      <c r="C12415" t="s">
        <v>12</v>
      </c>
      <c r="D12415" s="7">
        <v>5</v>
      </c>
      <c r="E12415" s="7">
        <v>195</v>
      </c>
    </row>
    <row r="12416" spans="1:5" ht="15.5">
      <c r="A12416">
        <v>1958</v>
      </c>
      <c r="B12416">
        <v>11</v>
      </c>
      <c r="C12416" t="s">
        <v>12</v>
      </c>
      <c r="D12416" s="7">
        <v>0.2</v>
      </c>
      <c r="E12416" s="7">
        <v>84.3</v>
      </c>
    </row>
    <row r="12417" spans="1:5" ht="15.5">
      <c r="A12417">
        <v>1958</v>
      </c>
      <c r="B12417">
        <v>12</v>
      </c>
      <c r="C12417" t="s">
        <v>12</v>
      </c>
      <c r="D12417" s="7">
        <v>0</v>
      </c>
      <c r="E12417" s="7">
        <v>73.5</v>
      </c>
    </row>
    <row r="12418" spans="1:5" ht="15.5">
      <c r="A12418">
        <v>1959</v>
      </c>
      <c r="B12418">
        <v>1</v>
      </c>
      <c r="C12418" t="s">
        <v>12</v>
      </c>
      <c r="D12418" s="7">
        <v>-2.7</v>
      </c>
      <c r="E12418" s="7">
        <v>124.7</v>
      </c>
    </row>
    <row r="12419" spans="1:5" ht="15.5">
      <c r="A12419">
        <v>1959</v>
      </c>
      <c r="B12419">
        <v>2</v>
      </c>
      <c r="C12419" t="s">
        <v>12</v>
      </c>
      <c r="D12419" s="7">
        <v>-0.2</v>
      </c>
      <c r="E12419" s="7">
        <v>18</v>
      </c>
    </row>
    <row r="12420" spans="1:5" ht="15.5">
      <c r="A12420">
        <v>1959</v>
      </c>
      <c r="B12420">
        <v>3</v>
      </c>
      <c r="C12420" t="s">
        <v>12</v>
      </c>
      <c r="D12420" s="7">
        <v>3.9</v>
      </c>
      <c r="E12420" s="7">
        <v>106.1</v>
      </c>
    </row>
    <row r="12421" spans="1:5" ht="15.5">
      <c r="A12421">
        <v>1959</v>
      </c>
      <c r="B12421">
        <v>4</v>
      </c>
      <c r="C12421" t="s">
        <v>12</v>
      </c>
      <c r="D12421" s="7">
        <v>6.2</v>
      </c>
      <c r="E12421" s="7">
        <v>105.1</v>
      </c>
    </row>
    <row r="12422" spans="1:5" ht="15.5">
      <c r="A12422">
        <v>1959</v>
      </c>
      <c r="B12422">
        <v>5</v>
      </c>
      <c r="C12422" t="s">
        <v>12</v>
      </c>
      <c r="D12422" s="7">
        <v>10</v>
      </c>
      <c r="E12422" s="7">
        <v>111</v>
      </c>
    </row>
    <row r="12423" spans="1:5" ht="15.5">
      <c r="A12423">
        <v>1959</v>
      </c>
      <c r="B12423">
        <v>6</v>
      </c>
      <c r="C12423" t="s">
        <v>12</v>
      </c>
      <c r="D12423" s="7">
        <v>12.7</v>
      </c>
      <c r="E12423" s="7">
        <v>191.9</v>
      </c>
    </row>
    <row r="12424" spans="1:5" ht="15.5">
      <c r="A12424">
        <v>1959</v>
      </c>
      <c r="B12424">
        <v>7</v>
      </c>
      <c r="C12424" t="s">
        <v>12</v>
      </c>
      <c r="D12424" s="7">
        <v>15.5</v>
      </c>
      <c r="E12424" s="7">
        <v>217.5</v>
      </c>
    </row>
    <row r="12425" spans="1:5" ht="15.5">
      <c r="A12425">
        <v>1959</v>
      </c>
      <c r="B12425">
        <v>8</v>
      </c>
      <c r="C12425" t="s">
        <v>12</v>
      </c>
      <c r="D12425" s="7">
        <v>13</v>
      </c>
      <c r="E12425" s="7">
        <v>114.8</v>
      </c>
    </row>
    <row r="12426" spans="1:5" ht="15.5">
      <c r="A12426">
        <v>1959</v>
      </c>
      <c r="B12426">
        <v>9</v>
      </c>
      <c r="C12426" t="s">
        <v>12</v>
      </c>
      <c r="D12426" s="7">
        <v>11.7</v>
      </c>
      <c r="E12426" s="7">
        <v>64.8</v>
      </c>
    </row>
    <row r="12427" spans="1:5" ht="15.5">
      <c r="A12427">
        <v>1959</v>
      </c>
      <c r="B12427">
        <v>10</v>
      </c>
      <c r="C12427" t="s">
        <v>12</v>
      </c>
      <c r="D12427" s="7">
        <v>5.9</v>
      </c>
      <c r="E12427" s="7">
        <v>137.30000000000001</v>
      </c>
    </row>
    <row r="12428" spans="1:5" ht="15.5">
      <c r="A12428">
        <v>1959</v>
      </c>
      <c r="B12428">
        <v>11</v>
      </c>
      <c r="C12428" t="s">
        <v>12</v>
      </c>
      <c r="D12428" s="7">
        <v>0.1</v>
      </c>
      <c r="E12428" s="7">
        <v>63.1</v>
      </c>
    </row>
    <row r="12429" spans="1:5" ht="15.5">
      <c r="A12429">
        <v>1959</v>
      </c>
      <c r="B12429">
        <v>12</v>
      </c>
      <c r="C12429" t="s">
        <v>12</v>
      </c>
      <c r="D12429" s="7">
        <v>-0.1</v>
      </c>
      <c r="E12429" s="7">
        <v>101.3</v>
      </c>
    </row>
    <row r="12430" spans="1:5" ht="15.5">
      <c r="A12430">
        <v>1960</v>
      </c>
      <c r="B12430">
        <v>1</v>
      </c>
      <c r="C12430" t="s">
        <v>12</v>
      </c>
      <c r="D12430" s="7">
        <v>-3.2</v>
      </c>
      <c r="E12430" s="7">
        <v>76</v>
      </c>
    </row>
    <row r="12431" spans="1:5" ht="15.5">
      <c r="A12431">
        <v>1960</v>
      </c>
      <c r="B12431">
        <v>2</v>
      </c>
      <c r="C12431" t="s">
        <v>12</v>
      </c>
      <c r="D12431" s="7">
        <v>-0.3</v>
      </c>
      <c r="E12431" s="7">
        <v>75.900000000000006</v>
      </c>
    </row>
    <row r="12432" spans="1:5" ht="15.5">
      <c r="A12432">
        <v>1960</v>
      </c>
      <c r="B12432">
        <v>3</v>
      </c>
      <c r="C12432" t="s">
        <v>12</v>
      </c>
      <c r="D12432" s="7">
        <v>3.2</v>
      </c>
      <c r="E12432" s="7">
        <v>95.7</v>
      </c>
    </row>
    <row r="12433" spans="1:5" ht="15.5">
      <c r="A12433">
        <v>1960</v>
      </c>
      <c r="B12433">
        <v>4</v>
      </c>
      <c r="C12433" t="s">
        <v>12</v>
      </c>
      <c r="D12433" s="7">
        <v>4.5</v>
      </c>
      <c r="E12433" s="7">
        <v>103.8</v>
      </c>
    </row>
    <row r="12434" spans="1:5" ht="15.5">
      <c r="A12434">
        <v>1960</v>
      </c>
      <c r="B12434">
        <v>5</v>
      </c>
      <c r="C12434" t="s">
        <v>12</v>
      </c>
      <c r="D12434" s="7">
        <v>10.6</v>
      </c>
      <c r="E12434" s="7">
        <v>143.9</v>
      </c>
    </row>
    <row r="12435" spans="1:5" ht="15.5">
      <c r="A12435">
        <v>1960</v>
      </c>
      <c r="B12435">
        <v>6</v>
      </c>
      <c r="C12435" t="s">
        <v>12</v>
      </c>
      <c r="D12435" s="7">
        <v>13.2</v>
      </c>
      <c r="E12435" s="7">
        <v>261.7</v>
      </c>
    </row>
    <row r="12436" spans="1:5" ht="15.5">
      <c r="A12436">
        <v>1960</v>
      </c>
      <c r="B12436">
        <v>7</v>
      </c>
      <c r="C12436" t="s">
        <v>12</v>
      </c>
      <c r="D12436" s="7">
        <v>12.2</v>
      </c>
      <c r="E12436" s="7">
        <v>203.7</v>
      </c>
    </row>
    <row r="12437" spans="1:5" ht="15.5">
      <c r="A12437">
        <v>1960</v>
      </c>
      <c r="B12437">
        <v>8</v>
      </c>
      <c r="C12437" t="s">
        <v>12</v>
      </c>
      <c r="D12437" s="7">
        <v>12.9</v>
      </c>
      <c r="E12437" s="7">
        <v>249.8</v>
      </c>
    </row>
    <row r="12438" spans="1:5" ht="15.5">
      <c r="A12438">
        <v>1960</v>
      </c>
      <c r="B12438">
        <v>9</v>
      </c>
      <c r="C12438" t="s">
        <v>12</v>
      </c>
      <c r="D12438" s="7">
        <v>9.1999999999999993</v>
      </c>
      <c r="E12438" s="7">
        <v>242.1</v>
      </c>
    </row>
    <row r="12439" spans="1:5" ht="15.5">
      <c r="A12439">
        <v>1960</v>
      </c>
      <c r="B12439">
        <v>10</v>
      </c>
      <c r="C12439" t="s">
        <v>12</v>
      </c>
      <c r="D12439" s="7">
        <v>6.6</v>
      </c>
      <c r="E12439" s="7">
        <v>140.1</v>
      </c>
    </row>
    <row r="12440" spans="1:5" ht="15.5">
      <c r="A12440">
        <v>1960</v>
      </c>
      <c r="B12440">
        <v>11</v>
      </c>
      <c r="C12440" t="s">
        <v>12</v>
      </c>
      <c r="D12440" s="7">
        <v>3.1</v>
      </c>
      <c r="E12440" s="7">
        <v>140.30000000000001</v>
      </c>
    </row>
    <row r="12441" spans="1:5" ht="15.5">
      <c r="A12441">
        <v>1960</v>
      </c>
      <c r="B12441">
        <v>12</v>
      </c>
      <c r="C12441" t="s">
        <v>12</v>
      </c>
      <c r="D12441" s="7">
        <v>-3.2</v>
      </c>
      <c r="E12441" s="7">
        <v>68.5</v>
      </c>
    </row>
    <row r="12442" spans="1:5" ht="15.5">
      <c r="A12442">
        <v>1961</v>
      </c>
      <c r="B12442">
        <v>1</v>
      </c>
      <c r="C12442" t="s">
        <v>12</v>
      </c>
      <c r="D12442" s="7">
        <v>-2.5</v>
      </c>
      <c r="E12442" s="7">
        <v>67.8</v>
      </c>
    </row>
    <row r="12443" spans="1:5" ht="15.5">
      <c r="A12443">
        <v>1961</v>
      </c>
      <c r="B12443">
        <v>2</v>
      </c>
      <c r="C12443" t="s">
        <v>12</v>
      </c>
      <c r="D12443" s="7">
        <v>2.1</v>
      </c>
      <c r="E12443" s="7">
        <v>94.4</v>
      </c>
    </row>
    <row r="12444" spans="1:5" ht="15.5">
      <c r="A12444">
        <v>1961</v>
      </c>
      <c r="B12444">
        <v>3</v>
      </c>
      <c r="C12444" t="s">
        <v>12</v>
      </c>
      <c r="D12444" s="7">
        <v>2.2999999999999998</v>
      </c>
      <c r="E12444" s="7">
        <v>74.2</v>
      </c>
    </row>
    <row r="12445" spans="1:5" ht="15.5">
      <c r="A12445">
        <v>1961</v>
      </c>
      <c r="B12445">
        <v>4</v>
      </c>
      <c r="C12445" t="s">
        <v>12</v>
      </c>
      <c r="D12445" s="7">
        <v>7.8</v>
      </c>
      <c r="E12445" s="7">
        <v>116.5</v>
      </c>
    </row>
    <row r="12446" spans="1:5" ht="15.5">
      <c r="A12446">
        <v>1961</v>
      </c>
      <c r="B12446">
        <v>5</v>
      </c>
      <c r="C12446" t="s">
        <v>12</v>
      </c>
      <c r="D12446" s="7">
        <v>7.7</v>
      </c>
      <c r="E12446" s="7">
        <v>167.4</v>
      </c>
    </row>
    <row r="12447" spans="1:5" ht="15.5">
      <c r="A12447">
        <v>1961</v>
      </c>
      <c r="B12447">
        <v>6</v>
      </c>
      <c r="C12447" t="s">
        <v>12</v>
      </c>
      <c r="D12447" s="7">
        <v>13.3</v>
      </c>
      <c r="E12447" s="7">
        <v>197.4</v>
      </c>
    </row>
    <row r="12448" spans="1:5" ht="15.5">
      <c r="A12448">
        <v>1961</v>
      </c>
      <c r="B12448">
        <v>7</v>
      </c>
      <c r="C12448" t="s">
        <v>12</v>
      </c>
      <c r="D12448" s="7">
        <v>12.9</v>
      </c>
      <c r="E12448" s="7">
        <v>206</v>
      </c>
    </row>
    <row r="12449" spans="1:5" ht="15.5">
      <c r="A12449">
        <v>1961</v>
      </c>
      <c r="B12449">
        <v>8</v>
      </c>
      <c r="C12449" t="s">
        <v>12</v>
      </c>
      <c r="D12449" s="7">
        <v>13</v>
      </c>
      <c r="E12449" s="7">
        <v>199.8</v>
      </c>
    </row>
    <row r="12450" spans="1:5" ht="15.5">
      <c r="A12450">
        <v>1961</v>
      </c>
      <c r="B12450">
        <v>9</v>
      </c>
      <c r="C12450" t="s">
        <v>12</v>
      </c>
      <c r="D12450" s="7">
        <v>13.7</v>
      </c>
      <c r="E12450" s="7">
        <v>60.5</v>
      </c>
    </row>
    <row r="12451" spans="1:5" ht="15.5">
      <c r="A12451">
        <v>1961</v>
      </c>
      <c r="B12451">
        <v>10</v>
      </c>
      <c r="C12451" t="s">
        <v>12</v>
      </c>
      <c r="D12451" s="7">
        <v>7.3</v>
      </c>
      <c r="E12451" s="7">
        <v>79.900000000000006</v>
      </c>
    </row>
    <row r="12452" spans="1:5" ht="15.5">
      <c r="A12452">
        <v>1961</v>
      </c>
      <c r="B12452">
        <v>11</v>
      </c>
      <c r="C12452" t="s">
        <v>12</v>
      </c>
      <c r="D12452" s="7">
        <v>1.5</v>
      </c>
      <c r="E12452" s="7">
        <v>39</v>
      </c>
    </row>
    <row r="12453" spans="1:5" ht="15.5">
      <c r="A12453">
        <v>1961</v>
      </c>
      <c r="B12453">
        <v>12</v>
      </c>
      <c r="C12453" t="s">
        <v>12</v>
      </c>
      <c r="D12453" s="7">
        <v>-1</v>
      </c>
      <c r="E12453" s="7">
        <v>159.9</v>
      </c>
    </row>
    <row r="12454" spans="1:5" ht="15.5">
      <c r="A12454">
        <v>1962</v>
      </c>
      <c r="B12454">
        <v>1</v>
      </c>
      <c r="C12454" t="s">
        <v>12</v>
      </c>
      <c r="D12454" s="7">
        <v>-1.6</v>
      </c>
      <c r="E12454" s="7">
        <v>135</v>
      </c>
    </row>
    <row r="12455" spans="1:5" ht="15.5">
      <c r="A12455">
        <v>1962</v>
      </c>
      <c r="B12455">
        <v>2</v>
      </c>
      <c r="C12455" t="s">
        <v>12</v>
      </c>
      <c r="D12455" s="7">
        <v>-2.7</v>
      </c>
      <c r="E12455" s="7">
        <v>114.2</v>
      </c>
    </row>
    <row r="12456" spans="1:5" ht="15.5">
      <c r="A12456">
        <v>1962</v>
      </c>
      <c r="B12456">
        <v>3</v>
      </c>
      <c r="C12456" t="s">
        <v>12</v>
      </c>
      <c r="D12456" s="7">
        <v>-2</v>
      </c>
      <c r="E12456" s="7">
        <v>93.9</v>
      </c>
    </row>
    <row r="12457" spans="1:5" ht="15.5">
      <c r="A12457">
        <v>1962</v>
      </c>
      <c r="B12457">
        <v>4</v>
      </c>
      <c r="C12457" t="s">
        <v>12</v>
      </c>
      <c r="D12457" s="7">
        <v>4.9000000000000004</v>
      </c>
      <c r="E12457" s="7">
        <v>77.599999999999994</v>
      </c>
    </row>
    <row r="12458" spans="1:5" ht="15.5">
      <c r="A12458">
        <v>1962</v>
      </c>
      <c r="B12458">
        <v>5</v>
      </c>
      <c r="C12458" t="s">
        <v>12</v>
      </c>
      <c r="D12458" s="7">
        <v>7.3</v>
      </c>
      <c r="E12458" s="7">
        <v>191.3</v>
      </c>
    </row>
    <row r="12459" spans="1:5" ht="15.5">
      <c r="A12459">
        <v>1962</v>
      </c>
      <c r="B12459">
        <v>6</v>
      </c>
      <c r="C12459" t="s">
        <v>12</v>
      </c>
      <c r="D12459" s="7">
        <v>11</v>
      </c>
      <c r="E12459" s="7">
        <v>92.9</v>
      </c>
    </row>
    <row r="12460" spans="1:5" ht="15.5">
      <c r="A12460">
        <v>1962</v>
      </c>
      <c r="B12460">
        <v>7</v>
      </c>
      <c r="C12460" t="s">
        <v>12</v>
      </c>
      <c r="D12460" s="7">
        <v>12.7</v>
      </c>
      <c r="E12460" s="7">
        <v>161</v>
      </c>
    </row>
    <row r="12461" spans="1:5" ht="15.5">
      <c r="A12461">
        <v>1962</v>
      </c>
      <c r="B12461">
        <v>8</v>
      </c>
      <c r="C12461" t="s">
        <v>12</v>
      </c>
      <c r="D12461" s="7">
        <v>14.3</v>
      </c>
      <c r="E12461" s="7">
        <v>132.19999999999999</v>
      </c>
    </row>
    <row r="12462" spans="1:5" ht="15.5">
      <c r="A12462">
        <v>1962</v>
      </c>
      <c r="B12462">
        <v>9</v>
      </c>
      <c r="C12462" t="s">
        <v>12</v>
      </c>
      <c r="D12462" s="7">
        <v>10.3</v>
      </c>
      <c r="E12462" s="7">
        <v>90.9</v>
      </c>
    </row>
    <row r="12463" spans="1:5" ht="15.5">
      <c r="A12463">
        <v>1962</v>
      </c>
      <c r="B12463">
        <v>10</v>
      </c>
      <c r="C12463" t="s">
        <v>12</v>
      </c>
      <c r="D12463" s="7">
        <v>6.5</v>
      </c>
      <c r="E12463" s="7">
        <v>31.4</v>
      </c>
    </row>
    <row r="12464" spans="1:5" ht="15.5">
      <c r="A12464">
        <v>1962</v>
      </c>
      <c r="B12464">
        <v>11</v>
      </c>
      <c r="C12464" t="s">
        <v>12</v>
      </c>
      <c r="D12464" s="7">
        <v>0.1</v>
      </c>
      <c r="E12464" s="7">
        <v>60.8</v>
      </c>
    </row>
    <row r="12465" spans="1:5" ht="15.5">
      <c r="A12465">
        <v>1962</v>
      </c>
      <c r="B12465">
        <v>12</v>
      </c>
      <c r="C12465" t="s">
        <v>12</v>
      </c>
      <c r="D12465" s="7">
        <v>-5.9</v>
      </c>
      <c r="E12465" s="7">
        <v>196.5</v>
      </c>
    </row>
    <row r="12466" spans="1:5" ht="15.5">
      <c r="A12466">
        <v>1963</v>
      </c>
      <c r="B12466">
        <v>1</v>
      </c>
      <c r="C12466" t="s">
        <v>12</v>
      </c>
      <c r="D12466" s="7">
        <v>-8.4</v>
      </c>
      <c r="E12466" s="7">
        <v>95.3</v>
      </c>
    </row>
    <row r="12467" spans="1:5" ht="15.5">
      <c r="A12467">
        <v>1963</v>
      </c>
      <c r="B12467">
        <v>2</v>
      </c>
      <c r="C12467" t="s">
        <v>12</v>
      </c>
      <c r="D12467" s="7">
        <v>-6.9</v>
      </c>
      <c r="E12467" s="7">
        <v>55.2</v>
      </c>
    </row>
    <row r="12468" spans="1:5" ht="15.5">
      <c r="A12468">
        <v>1963</v>
      </c>
      <c r="B12468">
        <v>3</v>
      </c>
      <c r="C12468" t="s">
        <v>12</v>
      </c>
      <c r="D12468" s="7">
        <v>0</v>
      </c>
      <c r="E12468" s="7">
        <v>158.30000000000001</v>
      </c>
    </row>
    <row r="12469" spans="1:5" ht="15.5">
      <c r="A12469">
        <v>1963</v>
      </c>
      <c r="B12469">
        <v>4</v>
      </c>
      <c r="C12469" t="s">
        <v>12</v>
      </c>
      <c r="D12469" s="7">
        <v>5.6</v>
      </c>
      <c r="E12469" s="7">
        <v>103</v>
      </c>
    </row>
    <row r="12470" spans="1:5" ht="15.5">
      <c r="A12470">
        <v>1963</v>
      </c>
      <c r="B12470">
        <v>5</v>
      </c>
      <c r="C12470" t="s">
        <v>12</v>
      </c>
      <c r="D12470" s="7">
        <v>8</v>
      </c>
      <c r="E12470" s="7">
        <v>155.69999999999999</v>
      </c>
    </row>
    <row r="12471" spans="1:5" ht="15.5">
      <c r="A12471">
        <v>1963</v>
      </c>
      <c r="B12471">
        <v>6</v>
      </c>
      <c r="C12471" t="s">
        <v>12</v>
      </c>
      <c r="D12471" s="7">
        <v>12.2</v>
      </c>
      <c r="E12471" s="7">
        <v>172.4</v>
      </c>
    </row>
    <row r="12472" spans="1:5" ht="15.5">
      <c r="A12472">
        <v>1963</v>
      </c>
      <c r="B12472">
        <v>7</v>
      </c>
      <c r="C12472" t="s">
        <v>12</v>
      </c>
      <c r="D12472" s="7">
        <v>14.3</v>
      </c>
      <c r="E12472" s="7">
        <v>167.5</v>
      </c>
    </row>
    <row r="12473" spans="1:5" ht="15.5">
      <c r="A12473">
        <v>1963</v>
      </c>
      <c r="B12473">
        <v>8</v>
      </c>
      <c r="C12473" t="s">
        <v>12</v>
      </c>
      <c r="D12473" s="7">
        <v>12.4</v>
      </c>
      <c r="E12473" s="7">
        <v>176.5</v>
      </c>
    </row>
    <row r="12474" spans="1:5" ht="15.5">
      <c r="A12474">
        <v>1963</v>
      </c>
      <c r="B12474">
        <v>9</v>
      </c>
      <c r="C12474" t="s">
        <v>12</v>
      </c>
      <c r="D12474" s="7">
        <v>10.4</v>
      </c>
      <c r="E12474" s="7">
        <v>108.4</v>
      </c>
    </row>
    <row r="12475" spans="1:5" ht="15.5">
      <c r="A12475">
        <v>1963</v>
      </c>
      <c r="B12475">
        <v>10</v>
      </c>
      <c r="C12475" t="s">
        <v>12</v>
      </c>
      <c r="D12475" s="7">
        <v>6.1</v>
      </c>
      <c r="E12475" s="7">
        <v>87.1</v>
      </c>
    </row>
    <row r="12476" spans="1:5" ht="15.5">
      <c r="A12476">
        <v>1963</v>
      </c>
      <c r="B12476">
        <v>11</v>
      </c>
      <c r="C12476" t="s">
        <v>12</v>
      </c>
      <c r="D12476" s="7">
        <v>4.5999999999999996</v>
      </c>
      <c r="E12476" s="7">
        <v>114.5</v>
      </c>
    </row>
    <row r="12477" spans="1:5" ht="15.5">
      <c r="A12477">
        <v>1963</v>
      </c>
      <c r="B12477">
        <v>12</v>
      </c>
      <c r="C12477" t="s">
        <v>12</v>
      </c>
      <c r="D12477" s="7">
        <v>-4.4000000000000004</v>
      </c>
      <c r="E12477" s="7">
        <v>13</v>
      </c>
    </row>
    <row r="12478" spans="1:5" ht="15.5">
      <c r="A12478">
        <v>1964</v>
      </c>
      <c r="B12478">
        <v>1</v>
      </c>
      <c r="C12478" t="s">
        <v>12</v>
      </c>
      <c r="D12478" s="7">
        <v>-4.9000000000000004</v>
      </c>
      <c r="E12478" s="7">
        <v>19.399999999999999</v>
      </c>
    </row>
    <row r="12479" spans="1:5" ht="15.5">
      <c r="A12479">
        <v>1964</v>
      </c>
      <c r="B12479">
        <v>2</v>
      </c>
      <c r="C12479" t="s">
        <v>12</v>
      </c>
      <c r="D12479" s="7">
        <v>-0.6</v>
      </c>
      <c r="E12479" s="7">
        <v>55</v>
      </c>
    </row>
    <row r="12480" spans="1:5" ht="15.5">
      <c r="A12480">
        <v>1964</v>
      </c>
      <c r="B12480">
        <v>3</v>
      </c>
      <c r="C12480" t="s">
        <v>12</v>
      </c>
      <c r="D12480" s="7">
        <v>0</v>
      </c>
      <c r="E12480" s="7">
        <v>122.5</v>
      </c>
    </row>
    <row r="12481" spans="1:5" ht="15.5">
      <c r="A12481">
        <v>1964</v>
      </c>
      <c r="B12481">
        <v>4</v>
      </c>
      <c r="C12481" t="s">
        <v>12</v>
      </c>
      <c r="D12481" s="7">
        <v>5.7</v>
      </c>
      <c r="E12481" s="7">
        <v>130</v>
      </c>
    </row>
    <row r="12482" spans="1:5" ht="15.5">
      <c r="A12482">
        <v>1964</v>
      </c>
      <c r="B12482">
        <v>5</v>
      </c>
      <c r="C12482" t="s">
        <v>12</v>
      </c>
      <c r="D12482" s="7">
        <v>11</v>
      </c>
      <c r="E12482" s="7">
        <v>192.8</v>
      </c>
    </row>
    <row r="12483" spans="1:5" ht="15.5">
      <c r="A12483">
        <v>1964</v>
      </c>
      <c r="B12483">
        <v>6</v>
      </c>
      <c r="C12483" t="s">
        <v>12</v>
      </c>
      <c r="D12483" s="7">
        <v>13.6</v>
      </c>
      <c r="E12483" s="7">
        <v>154.1</v>
      </c>
    </row>
    <row r="12484" spans="1:5" ht="15.5">
      <c r="A12484">
        <v>1964</v>
      </c>
      <c r="B12484">
        <v>7</v>
      </c>
      <c r="C12484" t="s">
        <v>12</v>
      </c>
      <c r="D12484" s="7">
        <v>15.1</v>
      </c>
      <c r="E12484" s="7">
        <v>113.5</v>
      </c>
    </row>
    <row r="12485" spans="1:5" ht="15.5">
      <c r="A12485">
        <v>1964</v>
      </c>
      <c r="B12485">
        <v>8</v>
      </c>
      <c r="C12485" t="s">
        <v>12</v>
      </c>
      <c r="D12485" s="7">
        <v>12.6</v>
      </c>
      <c r="E12485" s="7">
        <v>148.4</v>
      </c>
    </row>
    <row r="12486" spans="1:5" ht="15.5">
      <c r="A12486">
        <v>1964</v>
      </c>
      <c r="B12486">
        <v>9</v>
      </c>
      <c r="C12486" t="s">
        <v>12</v>
      </c>
      <c r="D12486" s="7">
        <v>11</v>
      </c>
      <c r="E12486" s="7">
        <v>120.8</v>
      </c>
    </row>
    <row r="12487" spans="1:5" ht="15.5">
      <c r="A12487">
        <v>1964</v>
      </c>
      <c r="B12487">
        <v>10</v>
      </c>
      <c r="C12487" t="s">
        <v>12</v>
      </c>
      <c r="D12487" s="7">
        <v>4.5</v>
      </c>
      <c r="E12487" s="7">
        <v>107.3</v>
      </c>
    </row>
    <row r="12488" spans="1:5" ht="15.5">
      <c r="A12488">
        <v>1964</v>
      </c>
      <c r="B12488">
        <v>11</v>
      </c>
      <c r="C12488" t="s">
        <v>12</v>
      </c>
      <c r="D12488" s="7">
        <v>2.2000000000000002</v>
      </c>
      <c r="E12488" s="7">
        <v>117.3</v>
      </c>
    </row>
    <row r="12489" spans="1:5" ht="15.5">
      <c r="A12489">
        <v>1964</v>
      </c>
      <c r="B12489">
        <v>12</v>
      </c>
      <c r="C12489" t="s">
        <v>12</v>
      </c>
      <c r="D12489" s="7">
        <v>-3.3</v>
      </c>
      <c r="E12489" s="7">
        <v>52.9</v>
      </c>
    </row>
    <row r="12490" spans="1:5" ht="15.5">
      <c r="A12490">
        <v>1965</v>
      </c>
      <c r="B12490">
        <v>1</v>
      </c>
      <c r="C12490" t="s">
        <v>12</v>
      </c>
      <c r="D12490" s="7">
        <v>-1.5</v>
      </c>
      <c r="E12490" s="7">
        <v>106.1</v>
      </c>
    </row>
    <row r="12491" spans="1:5" ht="15.5">
      <c r="A12491">
        <v>1965</v>
      </c>
      <c r="B12491">
        <v>2</v>
      </c>
      <c r="C12491" t="s">
        <v>12</v>
      </c>
      <c r="D12491" s="7">
        <v>-6.7</v>
      </c>
      <c r="E12491" s="7">
        <v>79.599999999999994</v>
      </c>
    </row>
    <row r="12492" spans="1:5" ht="15.5">
      <c r="A12492">
        <v>1965</v>
      </c>
      <c r="B12492">
        <v>3</v>
      </c>
      <c r="C12492" t="s">
        <v>12</v>
      </c>
      <c r="D12492" s="7">
        <v>0.2</v>
      </c>
      <c r="E12492" s="7">
        <v>95.1</v>
      </c>
    </row>
    <row r="12493" spans="1:5" ht="15.5">
      <c r="A12493">
        <v>1965</v>
      </c>
      <c r="B12493">
        <v>4</v>
      </c>
      <c r="C12493" t="s">
        <v>12</v>
      </c>
      <c r="D12493" s="7">
        <v>3.3</v>
      </c>
      <c r="E12493" s="7">
        <v>192.1</v>
      </c>
    </row>
    <row r="12494" spans="1:5" ht="15.5">
      <c r="A12494">
        <v>1965</v>
      </c>
      <c r="B12494">
        <v>5</v>
      </c>
      <c r="C12494" t="s">
        <v>12</v>
      </c>
      <c r="D12494" s="7">
        <v>8.6</v>
      </c>
      <c r="E12494" s="7">
        <v>181.4</v>
      </c>
    </row>
    <row r="12495" spans="1:5" ht="15.5">
      <c r="A12495">
        <v>1965</v>
      </c>
      <c r="B12495">
        <v>6</v>
      </c>
      <c r="C12495" t="s">
        <v>12</v>
      </c>
      <c r="D12495" s="7">
        <v>12.7</v>
      </c>
      <c r="E12495" s="7">
        <v>227.5</v>
      </c>
    </row>
    <row r="12496" spans="1:5" ht="15.5">
      <c r="A12496">
        <v>1965</v>
      </c>
      <c r="B12496">
        <v>7</v>
      </c>
      <c r="C12496" t="s">
        <v>12</v>
      </c>
      <c r="D12496" s="7">
        <v>12.6</v>
      </c>
      <c r="E12496" s="7">
        <v>271.7</v>
      </c>
    </row>
    <row r="12497" spans="1:5" ht="15.5">
      <c r="A12497">
        <v>1965</v>
      </c>
      <c r="B12497">
        <v>8</v>
      </c>
      <c r="C12497" t="s">
        <v>12</v>
      </c>
      <c r="D12497" s="7">
        <v>12.2</v>
      </c>
      <c r="E12497" s="7">
        <v>217.4</v>
      </c>
    </row>
    <row r="12498" spans="1:5" ht="15.5">
      <c r="A12498">
        <v>1965</v>
      </c>
      <c r="B12498">
        <v>9</v>
      </c>
      <c r="C12498" t="s">
        <v>12</v>
      </c>
      <c r="D12498" s="7">
        <v>8.8000000000000007</v>
      </c>
      <c r="E12498" s="7">
        <v>214.7</v>
      </c>
    </row>
    <row r="12499" spans="1:5" ht="15.5">
      <c r="A12499">
        <v>1965</v>
      </c>
      <c r="B12499">
        <v>10</v>
      </c>
      <c r="C12499" t="s">
        <v>12</v>
      </c>
      <c r="D12499" s="7">
        <v>6.3</v>
      </c>
      <c r="E12499" s="7">
        <v>14.3</v>
      </c>
    </row>
    <row r="12500" spans="1:5" ht="15.5">
      <c r="A12500">
        <v>1965</v>
      </c>
      <c r="B12500">
        <v>11</v>
      </c>
      <c r="C12500" t="s">
        <v>12</v>
      </c>
      <c r="D12500" s="7">
        <v>1.5</v>
      </c>
      <c r="E12500" s="7">
        <v>151</v>
      </c>
    </row>
    <row r="12501" spans="1:5" ht="15.5">
      <c r="A12501">
        <v>1965</v>
      </c>
      <c r="B12501">
        <v>12</v>
      </c>
      <c r="C12501" t="s">
        <v>12</v>
      </c>
      <c r="D12501" s="7">
        <v>0</v>
      </c>
      <c r="E12501" s="7">
        <v>197.9</v>
      </c>
    </row>
    <row r="12502" spans="1:5" ht="15.5">
      <c r="A12502">
        <v>1966</v>
      </c>
      <c r="B12502">
        <v>1</v>
      </c>
      <c r="C12502" t="s">
        <v>12</v>
      </c>
      <c r="D12502" s="7">
        <v>-4.8</v>
      </c>
      <c r="E12502" s="7">
        <v>55.3</v>
      </c>
    </row>
    <row r="12503" spans="1:5" ht="15.5">
      <c r="A12503">
        <v>1966</v>
      </c>
      <c r="B12503">
        <v>2</v>
      </c>
      <c r="C12503" t="s">
        <v>12</v>
      </c>
      <c r="D12503" s="7">
        <v>2.8</v>
      </c>
      <c r="E12503" s="7">
        <v>139.69999999999999</v>
      </c>
    </row>
    <row r="12504" spans="1:5" ht="15.5">
      <c r="A12504">
        <v>1966</v>
      </c>
      <c r="B12504">
        <v>3</v>
      </c>
      <c r="C12504" t="s">
        <v>12</v>
      </c>
      <c r="D12504" s="7">
        <v>0</v>
      </c>
      <c r="E12504" s="7">
        <v>147.30000000000001</v>
      </c>
    </row>
    <row r="12505" spans="1:5" ht="15.5">
      <c r="A12505">
        <v>1966</v>
      </c>
      <c r="B12505">
        <v>4</v>
      </c>
      <c r="C12505" t="s">
        <v>12</v>
      </c>
      <c r="D12505" s="7">
        <v>6.4</v>
      </c>
      <c r="E12505" s="7">
        <v>129.4</v>
      </c>
    </row>
    <row r="12506" spans="1:5" ht="15.5">
      <c r="A12506">
        <v>1966</v>
      </c>
      <c r="B12506">
        <v>5</v>
      </c>
      <c r="C12506" t="s">
        <v>12</v>
      </c>
      <c r="D12506" s="7">
        <v>9.4</v>
      </c>
      <c r="E12506" s="7">
        <v>148.69999999999999</v>
      </c>
    </row>
    <row r="12507" spans="1:5" ht="15.5">
      <c r="A12507">
        <v>1966</v>
      </c>
      <c r="B12507">
        <v>6</v>
      </c>
      <c r="C12507" t="s">
        <v>12</v>
      </c>
      <c r="D12507" s="7">
        <v>13.2</v>
      </c>
      <c r="E12507" s="7">
        <v>135.4</v>
      </c>
    </row>
    <row r="12508" spans="1:5" ht="15.5">
      <c r="A12508">
        <v>1966</v>
      </c>
      <c r="B12508">
        <v>7</v>
      </c>
      <c r="C12508" t="s">
        <v>12</v>
      </c>
      <c r="D12508" s="7">
        <v>12.6</v>
      </c>
      <c r="E12508" s="7">
        <v>276.3</v>
      </c>
    </row>
    <row r="12509" spans="1:5" ht="15.5">
      <c r="A12509">
        <v>1966</v>
      </c>
      <c r="B12509">
        <v>8</v>
      </c>
      <c r="C12509" t="s">
        <v>12</v>
      </c>
      <c r="D12509" s="7">
        <v>11.7</v>
      </c>
      <c r="E12509" s="7">
        <v>225.4</v>
      </c>
    </row>
    <row r="12510" spans="1:5" ht="15.5">
      <c r="A12510">
        <v>1966</v>
      </c>
      <c r="B12510">
        <v>9</v>
      </c>
      <c r="C12510" t="s">
        <v>12</v>
      </c>
      <c r="D12510" s="7">
        <v>11.7</v>
      </c>
      <c r="E12510" s="7">
        <v>51.5</v>
      </c>
    </row>
    <row r="12511" spans="1:5" ht="15.5">
      <c r="A12511">
        <v>1966</v>
      </c>
      <c r="B12511">
        <v>10</v>
      </c>
      <c r="C12511" t="s">
        <v>12</v>
      </c>
      <c r="D12511" s="7">
        <v>8.9</v>
      </c>
      <c r="E12511" s="7">
        <v>99.5</v>
      </c>
    </row>
    <row r="12512" spans="1:5" ht="15.5">
      <c r="A12512">
        <v>1966</v>
      </c>
      <c r="B12512">
        <v>11</v>
      </c>
      <c r="C12512" t="s">
        <v>12</v>
      </c>
      <c r="D12512" s="7">
        <v>-0.3</v>
      </c>
      <c r="E12512" s="7">
        <v>135</v>
      </c>
    </row>
    <row r="12513" spans="1:5" ht="15.5">
      <c r="A12513">
        <v>1966</v>
      </c>
      <c r="B12513">
        <v>12</v>
      </c>
      <c r="C12513" t="s">
        <v>12</v>
      </c>
      <c r="D12513" s="7">
        <v>-1.4</v>
      </c>
      <c r="E12513" s="7">
        <v>132.1</v>
      </c>
    </row>
    <row r="12514" spans="1:5" ht="15.5">
      <c r="A12514">
        <v>1967</v>
      </c>
      <c r="B12514">
        <v>1</v>
      </c>
      <c r="C12514" t="s">
        <v>12</v>
      </c>
      <c r="D12514" s="7">
        <v>-3.1</v>
      </c>
      <c r="E12514" s="7">
        <v>99.4</v>
      </c>
    </row>
    <row r="12515" spans="1:5" ht="15.5">
      <c r="A12515">
        <v>1967</v>
      </c>
      <c r="B12515">
        <v>2</v>
      </c>
      <c r="C12515" t="s">
        <v>12</v>
      </c>
      <c r="D12515" s="7">
        <v>-0.3</v>
      </c>
      <c r="E12515" s="7">
        <v>63.5</v>
      </c>
    </row>
    <row r="12516" spans="1:5" ht="15.5">
      <c r="A12516">
        <v>1967</v>
      </c>
      <c r="B12516">
        <v>3</v>
      </c>
      <c r="C12516" t="s">
        <v>12</v>
      </c>
      <c r="D12516" s="7">
        <v>2.2999999999999998</v>
      </c>
      <c r="E12516" s="7">
        <v>174.6</v>
      </c>
    </row>
    <row r="12517" spans="1:5" ht="15.5">
      <c r="A12517">
        <v>1967</v>
      </c>
      <c r="B12517">
        <v>4</v>
      </c>
      <c r="C12517" t="s">
        <v>12</v>
      </c>
      <c r="D12517" s="7">
        <v>3.3</v>
      </c>
      <c r="E12517" s="7">
        <v>92.2</v>
      </c>
    </row>
    <row r="12518" spans="1:5" ht="15.5">
      <c r="A12518">
        <v>1967</v>
      </c>
      <c r="B12518">
        <v>5</v>
      </c>
      <c r="C12518" t="s">
        <v>12</v>
      </c>
      <c r="D12518" s="7">
        <v>8.9</v>
      </c>
      <c r="E12518" s="7">
        <v>192.1</v>
      </c>
    </row>
    <row r="12519" spans="1:5" ht="15.5">
      <c r="A12519">
        <v>1967</v>
      </c>
      <c r="B12519">
        <v>6</v>
      </c>
      <c r="C12519" t="s">
        <v>12</v>
      </c>
      <c r="D12519" s="7">
        <v>11.2</v>
      </c>
      <c r="E12519" s="7">
        <v>132.1</v>
      </c>
    </row>
    <row r="12520" spans="1:5" ht="15.5">
      <c r="A12520">
        <v>1967</v>
      </c>
      <c r="B12520">
        <v>7</v>
      </c>
      <c r="C12520" t="s">
        <v>12</v>
      </c>
      <c r="D12520" s="7">
        <v>15.9</v>
      </c>
      <c r="E12520" s="7">
        <v>214.4</v>
      </c>
    </row>
    <row r="12521" spans="1:5" ht="15.5">
      <c r="A12521">
        <v>1967</v>
      </c>
      <c r="B12521">
        <v>8</v>
      </c>
      <c r="C12521" t="s">
        <v>12</v>
      </c>
      <c r="D12521" s="7">
        <v>14</v>
      </c>
      <c r="E12521" s="7">
        <v>151.30000000000001</v>
      </c>
    </row>
    <row r="12522" spans="1:5" ht="15.5">
      <c r="A12522">
        <v>1967</v>
      </c>
      <c r="B12522">
        <v>9</v>
      </c>
      <c r="C12522" t="s">
        <v>12</v>
      </c>
      <c r="D12522" s="7">
        <v>10.1</v>
      </c>
      <c r="E12522" s="7">
        <v>148.19999999999999</v>
      </c>
    </row>
    <row r="12523" spans="1:5" ht="15.5">
      <c r="A12523">
        <v>1967</v>
      </c>
      <c r="B12523">
        <v>10</v>
      </c>
      <c r="C12523" t="s">
        <v>12</v>
      </c>
      <c r="D12523" s="7">
        <v>8.6</v>
      </c>
      <c r="E12523" s="7">
        <v>65.5</v>
      </c>
    </row>
    <row r="12524" spans="1:5" ht="15.5">
      <c r="A12524">
        <v>1967</v>
      </c>
      <c r="B12524">
        <v>11</v>
      </c>
      <c r="C12524" t="s">
        <v>12</v>
      </c>
      <c r="D12524" s="7">
        <v>2.9</v>
      </c>
      <c r="E12524" s="7">
        <v>34.5</v>
      </c>
    </row>
    <row r="12525" spans="1:5" ht="15.5">
      <c r="A12525">
        <v>1967</v>
      </c>
      <c r="B12525">
        <v>12</v>
      </c>
      <c r="C12525" t="s">
        <v>12</v>
      </c>
      <c r="D12525" s="7">
        <v>-4.5</v>
      </c>
      <c r="E12525" s="7">
        <v>94</v>
      </c>
    </row>
    <row r="12526" spans="1:5" ht="15.5">
      <c r="A12526">
        <v>1968</v>
      </c>
      <c r="B12526">
        <v>1</v>
      </c>
      <c r="C12526" t="s">
        <v>12</v>
      </c>
      <c r="D12526" s="7">
        <v>-3.6</v>
      </c>
      <c r="E12526" s="7">
        <v>301.2</v>
      </c>
    </row>
    <row r="12527" spans="1:5" ht="15.5">
      <c r="A12527">
        <v>1968</v>
      </c>
      <c r="B12527">
        <v>2</v>
      </c>
      <c r="C12527" t="s">
        <v>12</v>
      </c>
      <c r="D12527" s="7">
        <v>-0.8</v>
      </c>
      <c r="E12527" s="7">
        <v>83.5</v>
      </c>
    </row>
    <row r="12528" spans="1:5" ht="15.5">
      <c r="A12528">
        <v>1968</v>
      </c>
      <c r="B12528">
        <v>3</v>
      </c>
      <c r="C12528" t="s">
        <v>12</v>
      </c>
      <c r="D12528" s="7">
        <v>0.6</v>
      </c>
      <c r="E12528" s="7">
        <v>77.599999999999994</v>
      </c>
    </row>
    <row r="12529" spans="1:5" ht="15.5">
      <c r="A12529">
        <v>1968</v>
      </c>
      <c r="B12529">
        <v>4</v>
      </c>
      <c r="C12529" t="s">
        <v>12</v>
      </c>
      <c r="D12529" s="7">
        <v>5.3</v>
      </c>
      <c r="E12529" s="7">
        <v>93.5</v>
      </c>
    </row>
    <row r="12530" spans="1:5" ht="15.5">
      <c r="A12530">
        <v>1968</v>
      </c>
      <c r="B12530">
        <v>5</v>
      </c>
      <c r="C12530" t="s">
        <v>12</v>
      </c>
      <c r="D12530" s="7">
        <v>8.6999999999999993</v>
      </c>
      <c r="E12530" s="7">
        <v>183.4</v>
      </c>
    </row>
    <row r="12531" spans="1:5" ht="15.5">
      <c r="A12531">
        <v>1968</v>
      </c>
      <c r="B12531">
        <v>6</v>
      </c>
      <c r="C12531" t="s">
        <v>12</v>
      </c>
      <c r="D12531" s="7">
        <v>12.3</v>
      </c>
      <c r="E12531" s="7">
        <v>124.8</v>
      </c>
    </row>
    <row r="12532" spans="1:5" ht="15.5">
      <c r="A12532">
        <v>1968</v>
      </c>
      <c r="B12532">
        <v>7</v>
      </c>
      <c r="C12532" t="s">
        <v>12</v>
      </c>
      <c r="D12532" s="7">
        <v>13.2</v>
      </c>
      <c r="E12532" s="7">
        <v>162</v>
      </c>
    </row>
    <row r="12533" spans="1:5" ht="15.5">
      <c r="A12533">
        <v>1968</v>
      </c>
      <c r="B12533">
        <v>8</v>
      </c>
      <c r="C12533" t="s">
        <v>12</v>
      </c>
      <c r="D12533" s="7">
        <v>12</v>
      </c>
      <c r="E12533" s="7">
        <v>249.2</v>
      </c>
    </row>
    <row r="12534" spans="1:5" ht="15.5">
      <c r="A12534">
        <v>1968</v>
      </c>
      <c r="B12534">
        <v>9</v>
      </c>
      <c r="C12534" t="s">
        <v>12</v>
      </c>
      <c r="D12534" s="7">
        <v>9.6</v>
      </c>
      <c r="E12534" s="7">
        <v>161.80000000000001</v>
      </c>
    </row>
    <row r="12535" spans="1:5" ht="15.5">
      <c r="A12535">
        <v>1968</v>
      </c>
      <c r="B12535">
        <v>10</v>
      </c>
      <c r="C12535" t="s">
        <v>12</v>
      </c>
      <c r="D12535" s="7">
        <v>8.5</v>
      </c>
      <c r="E12535" s="7">
        <v>33.1</v>
      </c>
    </row>
    <row r="12536" spans="1:5" ht="15.5">
      <c r="A12536">
        <v>1968</v>
      </c>
      <c r="B12536">
        <v>11</v>
      </c>
      <c r="C12536" t="s">
        <v>12</v>
      </c>
      <c r="D12536" s="7">
        <v>1.6</v>
      </c>
      <c r="E12536" s="7">
        <v>158.69999999999999</v>
      </c>
    </row>
    <row r="12537" spans="1:5" ht="15.5">
      <c r="A12537">
        <v>1968</v>
      </c>
      <c r="B12537">
        <v>12</v>
      </c>
      <c r="C12537" t="s">
        <v>12</v>
      </c>
      <c r="D12537" s="7">
        <v>-3.4</v>
      </c>
      <c r="E12537" s="7">
        <v>99</v>
      </c>
    </row>
    <row r="12538" spans="1:5" ht="15.5">
      <c r="A12538">
        <v>1969</v>
      </c>
      <c r="B12538">
        <v>1</v>
      </c>
      <c r="C12538" t="s">
        <v>12</v>
      </c>
      <c r="D12538" s="7">
        <v>-1.7</v>
      </c>
      <c r="E12538" s="7">
        <v>47.4</v>
      </c>
    </row>
    <row r="12539" spans="1:5" ht="15.5">
      <c r="A12539">
        <v>1969</v>
      </c>
      <c r="B12539">
        <v>2</v>
      </c>
      <c r="C12539" t="s">
        <v>12</v>
      </c>
      <c r="D12539" s="7">
        <v>-3.6</v>
      </c>
      <c r="E12539" s="7">
        <v>58.4</v>
      </c>
    </row>
    <row r="12540" spans="1:5" ht="15.5">
      <c r="A12540">
        <v>1969</v>
      </c>
      <c r="B12540">
        <v>3</v>
      </c>
      <c r="C12540" t="s">
        <v>12</v>
      </c>
      <c r="D12540" s="7">
        <v>0.6</v>
      </c>
      <c r="E12540" s="7">
        <v>41.2</v>
      </c>
    </row>
    <row r="12541" spans="1:5" ht="15.5">
      <c r="A12541">
        <v>1969</v>
      </c>
      <c r="B12541">
        <v>4</v>
      </c>
      <c r="C12541" t="s">
        <v>12</v>
      </c>
      <c r="D12541" s="7">
        <v>4.4000000000000004</v>
      </c>
      <c r="E12541" s="7">
        <v>139.69999999999999</v>
      </c>
    </row>
    <row r="12542" spans="1:5" ht="15.5">
      <c r="A12542">
        <v>1969</v>
      </c>
      <c r="B12542">
        <v>5</v>
      </c>
      <c r="C12542" t="s">
        <v>12</v>
      </c>
      <c r="D12542" s="7">
        <v>10.4</v>
      </c>
      <c r="E12542" s="7">
        <v>116.3</v>
      </c>
    </row>
    <row r="12543" spans="1:5" ht="15.5">
      <c r="A12543">
        <v>1969</v>
      </c>
      <c r="B12543">
        <v>6</v>
      </c>
      <c r="C12543" t="s">
        <v>12</v>
      </c>
      <c r="D12543" s="7">
        <v>10.199999999999999</v>
      </c>
      <c r="E12543" s="7">
        <v>326.89999999999998</v>
      </c>
    </row>
    <row r="12544" spans="1:5" ht="15.5">
      <c r="A12544">
        <v>1969</v>
      </c>
      <c r="B12544">
        <v>7</v>
      </c>
      <c r="C12544" t="s">
        <v>12</v>
      </c>
      <c r="D12544" s="7">
        <v>14.7</v>
      </c>
      <c r="E12544" s="7">
        <v>160.30000000000001</v>
      </c>
    </row>
    <row r="12545" spans="1:5" ht="15.5">
      <c r="A12545">
        <v>1969</v>
      </c>
      <c r="B12545">
        <v>8</v>
      </c>
      <c r="C12545" t="s">
        <v>12</v>
      </c>
      <c r="D12545" s="7">
        <v>12.3</v>
      </c>
      <c r="E12545" s="7">
        <v>260</v>
      </c>
    </row>
    <row r="12546" spans="1:5" ht="15.5">
      <c r="A12546">
        <v>1969</v>
      </c>
      <c r="B12546">
        <v>9</v>
      </c>
      <c r="C12546" t="s">
        <v>12</v>
      </c>
      <c r="D12546" s="7">
        <v>11.3</v>
      </c>
      <c r="E12546" s="7">
        <v>61</v>
      </c>
    </row>
    <row r="12547" spans="1:5" ht="15.5">
      <c r="A12547">
        <v>1969</v>
      </c>
      <c r="B12547">
        <v>10</v>
      </c>
      <c r="C12547" t="s">
        <v>12</v>
      </c>
      <c r="D12547" s="7">
        <v>7.3</v>
      </c>
      <c r="E12547" s="7">
        <v>21.9</v>
      </c>
    </row>
    <row r="12548" spans="1:5" ht="15.5">
      <c r="A12548">
        <v>1969</v>
      </c>
      <c r="B12548">
        <v>11</v>
      </c>
      <c r="C12548" t="s">
        <v>12</v>
      </c>
      <c r="D12548" s="7">
        <v>1.9</v>
      </c>
      <c r="E12548" s="7">
        <v>104</v>
      </c>
    </row>
    <row r="12549" spans="1:5" ht="15.5">
      <c r="A12549">
        <v>1969</v>
      </c>
      <c r="B12549">
        <v>12</v>
      </c>
      <c r="C12549" t="s">
        <v>12</v>
      </c>
      <c r="D12549" s="7">
        <v>-7.7</v>
      </c>
      <c r="E12549" s="7">
        <v>92.3</v>
      </c>
    </row>
    <row r="12550" spans="1:5" ht="15.5">
      <c r="A12550">
        <v>1970</v>
      </c>
      <c r="B12550">
        <v>1</v>
      </c>
      <c r="C12550" t="s">
        <v>12</v>
      </c>
      <c r="D12550" s="7">
        <v>-2</v>
      </c>
      <c r="E12550" s="7">
        <v>53.6</v>
      </c>
    </row>
    <row r="12551" spans="1:5" ht="15.5">
      <c r="A12551">
        <v>1970</v>
      </c>
      <c r="B12551">
        <v>2</v>
      </c>
      <c r="C12551" t="s">
        <v>12</v>
      </c>
      <c r="D12551" s="7">
        <v>-2</v>
      </c>
      <c r="E12551" s="7">
        <v>235.5</v>
      </c>
    </row>
    <row r="12552" spans="1:5" ht="15.5">
      <c r="A12552">
        <v>1970</v>
      </c>
      <c r="B12552">
        <v>3</v>
      </c>
      <c r="C12552" t="s">
        <v>12</v>
      </c>
      <c r="D12552" s="7">
        <v>-2.2000000000000002</v>
      </c>
      <c r="E12552" s="7">
        <v>93.5</v>
      </c>
    </row>
    <row r="12553" spans="1:5" ht="15.5">
      <c r="A12553">
        <v>1970</v>
      </c>
      <c r="B12553">
        <v>4</v>
      </c>
      <c r="C12553" t="s">
        <v>12</v>
      </c>
      <c r="D12553" s="7">
        <v>2</v>
      </c>
      <c r="E12553" s="7">
        <v>192.4</v>
      </c>
    </row>
    <row r="12554" spans="1:5" ht="15.5">
      <c r="A12554">
        <v>1970</v>
      </c>
      <c r="B12554">
        <v>5</v>
      </c>
      <c r="C12554" t="s">
        <v>12</v>
      </c>
      <c r="D12554" s="7">
        <v>8</v>
      </c>
      <c r="E12554" s="7">
        <v>124.3</v>
      </c>
    </row>
    <row r="12555" spans="1:5" ht="15.5">
      <c r="A12555">
        <v>1970</v>
      </c>
      <c r="B12555">
        <v>6</v>
      </c>
      <c r="C12555" t="s">
        <v>12</v>
      </c>
      <c r="D12555" s="7">
        <v>13.6</v>
      </c>
      <c r="E12555" s="7">
        <v>114.3</v>
      </c>
    </row>
    <row r="12556" spans="1:5" ht="15.5">
      <c r="A12556">
        <v>1970</v>
      </c>
      <c r="B12556">
        <v>7</v>
      </c>
      <c r="C12556" t="s">
        <v>12</v>
      </c>
      <c r="D12556" s="7">
        <v>13.5</v>
      </c>
      <c r="E12556" s="7">
        <v>202.3</v>
      </c>
    </row>
    <row r="12557" spans="1:5" ht="15.5">
      <c r="A12557">
        <v>1970</v>
      </c>
      <c r="B12557">
        <v>8</v>
      </c>
      <c r="C12557" t="s">
        <v>12</v>
      </c>
      <c r="D12557" s="7">
        <v>13.4</v>
      </c>
      <c r="E12557" s="7">
        <v>271.5</v>
      </c>
    </row>
    <row r="12558" spans="1:5" ht="15.5">
      <c r="A12558">
        <v>1970</v>
      </c>
      <c r="B12558">
        <v>9</v>
      </c>
      <c r="C12558" t="s">
        <v>12</v>
      </c>
      <c r="D12558" s="7">
        <v>11.2</v>
      </c>
      <c r="E12558" s="7">
        <v>70.7</v>
      </c>
    </row>
    <row r="12559" spans="1:5" ht="15.5">
      <c r="A12559">
        <v>1970</v>
      </c>
      <c r="B12559">
        <v>10</v>
      </c>
      <c r="C12559" t="s">
        <v>12</v>
      </c>
      <c r="D12559" s="7">
        <v>5.9</v>
      </c>
      <c r="E12559" s="7">
        <v>112</v>
      </c>
    </row>
    <row r="12560" spans="1:5" ht="15.5">
      <c r="A12560">
        <v>1970</v>
      </c>
      <c r="B12560">
        <v>11</v>
      </c>
      <c r="C12560" t="s">
        <v>12</v>
      </c>
      <c r="D12560" s="7">
        <v>3.5</v>
      </c>
      <c r="E12560" s="7">
        <v>75.099999999999994</v>
      </c>
    </row>
    <row r="12561" spans="1:5" ht="15.5">
      <c r="A12561">
        <v>1970</v>
      </c>
      <c r="B12561">
        <v>12</v>
      </c>
      <c r="C12561" t="s">
        <v>12</v>
      </c>
      <c r="D12561" s="7">
        <v>-4.0999999999999996</v>
      </c>
      <c r="E12561" s="7">
        <v>52</v>
      </c>
    </row>
    <row r="12562" spans="1:5" ht="15.5">
      <c r="A12562">
        <v>1971</v>
      </c>
      <c r="B12562">
        <v>1</v>
      </c>
      <c r="C12562" t="s">
        <v>12</v>
      </c>
      <c r="D12562" s="7">
        <v>-3</v>
      </c>
      <c r="E12562" s="7">
        <v>16.399999999999999</v>
      </c>
    </row>
    <row r="12563" spans="1:5" ht="15.5">
      <c r="A12563">
        <v>1971</v>
      </c>
      <c r="B12563">
        <v>2</v>
      </c>
      <c r="C12563" t="s">
        <v>12</v>
      </c>
      <c r="D12563" s="7">
        <v>-2.8</v>
      </c>
      <c r="E12563" s="7">
        <v>93.1</v>
      </c>
    </row>
    <row r="12564" spans="1:5" ht="15.5">
      <c r="A12564">
        <v>1971</v>
      </c>
      <c r="B12564">
        <v>3</v>
      </c>
      <c r="C12564" t="s">
        <v>12</v>
      </c>
      <c r="D12564" s="7">
        <v>-3.3</v>
      </c>
      <c r="E12564" s="7">
        <v>96.3</v>
      </c>
    </row>
    <row r="12565" spans="1:5" ht="15.5">
      <c r="A12565">
        <v>1971</v>
      </c>
      <c r="B12565">
        <v>4</v>
      </c>
      <c r="C12565" t="s">
        <v>12</v>
      </c>
      <c r="D12565" s="7">
        <v>7.3</v>
      </c>
      <c r="E12565" s="7">
        <v>54.1</v>
      </c>
    </row>
    <row r="12566" spans="1:5" ht="15.5">
      <c r="A12566">
        <v>1971</v>
      </c>
      <c r="B12566">
        <v>5</v>
      </c>
      <c r="C12566" t="s">
        <v>12</v>
      </c>
      <c r="D12566" s="7">
        <v>10.9</v>
      </c>
      <c r="E12566" s="7">
        <v>96.4</v>
      </c>
    </row>
    <row r="12567" spans="1:5" ht="15.5">
      <c r="A12567">
        <v>1971</v>
      </c>
      <c r="B12567">
        <v>6</v>
      </c>
      <c r="C12567" t="s">
        <v>12</v>
      </c>
      <c r="D12567" s="7">
        <v>10.7</v>
      </c>
      <c r="E12567" s="7">
        <v>299.60000000000002</v>
      </c>
    </row>
    <row r="12568" spans="1:5" ht="15.5">
      <c r="A12568">
        <v>1971</v>
      </c>
      <c r="B12568">
        <v>7</v>
      </c>
      <c r="C12568" t="s">
        <v>12</v>
      </c>
      <c r="D12568" s="7">
        <v>15.2</v>
      </c>
      <c r="E12568" s="7">
        <v>101.9</v>
      </c>
    </row>
    <row r="12569" spans="1:5" ht="15.5">
      <c r="A12569">
        <v>1971</v>
      </c>
      <c r="B12569">
        <v>8</v>
      </c>
      <c r="C12569" t="s">
        <v>12</v>
      </c>
      <c r="D12569" s="7">
        <v>14.8</v>
      </c>
      <c r="E12569" s="7">
        <v>238.1</v>
      </c>
    </row>
    <row r="12570" spans="1:5" ht="15.5">
      <c r="A12570">
        <v>1971</v>
      </c>
      <c r="B12570">
        <v>9</v>
      </c>
      <c r="C12570" t="s">
        <v>12</v>
      </c>
      <c r="D12570" s="7">
        <v>9.8000000000000007</v>
      </c>
      <c r="E12570" s="7">
        <v>113.6</v>
      </c>
    </row>
    <row r="12571" spans="1:5" ht="15.5">
      <c r="A12571">
        <v>1971</v>
      </c>
      <c r="B12571">
        <v>10</v>
      </c>
      <c r="C12571" t="s">
        <v>12</v>
      </c>
      <c r="D12571" s="7">
        <v>7.2</v>
      </c>
      <c r="E12571" s="7">
        <v>33.5</v>
      </c>
    </row>
    <row r="12572" spans="1:5" ht="15.5">
      <c r="A12572">
        <v>1971</v>
      </c>
      <c r="B12572">
        <v>11</v>
      </c>
      <c r="C12572" t="s">
        <v>12</v>
      </c>
      <c r="D12572" s="7">
        <v>-0.3</v>
      </c>
      <c r="E12572" s="7">
        <v>137.9</v>
      </c>
    </row>
    <row r="12573" spans="1:5" ht="15.5">
      <c r="A12573">
        <v>1971</v>
      </c>
      <c r="B12573">
        <v>12</v>
      </c>
      <c r="C12573" t="s">
        <v>12</v>
      </c>
      <c r="D12573" s="7">
        <v>-1.1000000000000001</v>
      </c>
      <c r="E12573" s="7">
        <v>52.3</v>
      </c>
    </row>
    <row r="12574" spans="1:5" ht="15.5">
      <c r="A12574">
        <v>1972</v>
      </c>
      <c r="B12574">
        <v>1</v>
      </c>
      <c r="C12574" t="s">
        <v>12</v>
      </c>
      <c r="D12574" s="7">
        <v>-2.5</v>
      </c>
      <c r="E12574" s="7">
        <v>24.3</v>
      </c>
    </row>
    <row r="12575" spans="1:5" ht="15.5">
      <c r="A12575">
        <v>1972</v>
      </c>
      <c r="B12575">
        <v>2</v>
      </c>
      <c r="C12575" t="s">
        <v>12</v>
      </c>
      <c r="D12575" s="7">
        <v>1.6</v>
      </c>
      <c r="E12575" s="7">
        <v>25</v>
      </c>
    </row>
    <row r="12576" spans="1:5" ht="15.5">
      <c r="A12576">
        <v>1972</v>
      </c>
      <c r="B12576">
        <v>3</v>
      </c>
      <c r="C12576" t="s">
        <v>12</v>
      </c>
      <c r="D12576" s="7">
        <v>3.7</v>
      </c>
      <c r="E12576" s="7">
        <v>27.7</v>
      </c>
    </row>
    <row r="12577" spans="1:5" ht="15.5">
      <c r="A12577">
        <v>1972</v>
      </c>
      <c r="B12577">
        <v>4</v>
      </c>
      <c r="C12577" t="s">
        <v>12</v>
      </c>
      <c r="D12577" s="7">
        <v>3.9</v>
      </c>
      <c r="E12577" s="7">
        <v>149.80000000000001</v>
      </c>
    </row>
    <row r="12578" spans="1:5" ht="15.5">
      <c r="A12578">
        <v>1972</v>
      </c>
      <c r="B12578">
        <v>5</v>
      </c>
      <c r="C12578" t="s">
        <v>12</v>
      </c>
      <c r="D12578" s="7">
        <v>8.3000000000000007</v>
      </c>
      <c r="E12578" s="7">
        <v>140.5</v>
      </c>
    </row>
    <row r="12579" spans="1:5" ht="15.5">
      <c r="A12579">
        <v>1972</v>
      </c>
      <c r="B12579">
        <v>6</v>
      </c>
      <c r="C12579" t="s">
        <v>12</v>
      </c>
      <c r="D12579" s="7">
        <v>10.9</v>
      </c>
      <c r="E12579" s="7">
        <v>163.5</v>
      </c>
    </row>
    <row r="12580" spans="1:5" ht="15.5">
      <c r="A12580">
        <v>1972</v>
      </c>
      <c r="B12580">
        <v>7</v>
      </c>
      <c r="C12580" t="s">
        <v>12</v>
      </c>
      <c r="D12580" s="7">
        <v>13.1</v>
      </c>
      <c r="E12580" s="7">
        <v>178.9</v>
      </c>
    </row>
    <row r="12581" spans="1:5" ht="15.5">
      <c r="A12581">
        <v>1972</v>
      </c>
      <c r="B12581">
        <v>8</v>
      </c>
      <c r="C12581" t="s">
        <v>12</v>
      </c>
      <c r="D12581" s="7">
        <v>12.5</v>
      </c>
      <c r="E12581" s="7">
        <v>146.5</v>
      </c>
    </row>
    <row r="12582" spans="1:5" ht="15.5">
      <c r="A12582">
        <v>1972</v>
      </c>
      <c r="B12582">
        <v>9</v>
      </c>
      <c r="C12582" t="s">
        <v>12</v>
      </c>
      <c r="D12582" s="7">
        <v>7.4</v>
      </c>
      <c r="E12582" s="7">
        <v>69.599999999999994</v>
      </c>
    </row>
    <row r="12583" spans="1:5" ht="15.5">
      <c r="A12583">
        <v>1972</v>
      </c>
      <c r="B12583">
        <v>10</v>
      </c>
      <c r="C12583" t="s">
        <v>12</v>
      </c>
      <c r="D12583" s="7">
        <v>4.7</v>
      </c>
      <c r="E12583" s="7">
        <v>97.1</v>
      </c>
    </row>
    <row r="12584" spans="1:5" ht="15.5">
      <c r="A12584">
        <v>1972</v>
      </c>
      <c r="B12584">
        <v>11</v>
      </c>
      <c r="C12584" t="s">
        <v>12</v>
      </c>
      <c r="D12584" s="7">
        <v>2</v>
      </c>
      <c r="E12584" s="7">
        <v>237.1</v>
      </c>
    </row>
    <row r="12585" spans="1:5" ht="15.5">
      <c r="A12585">
        <v>1972</v>
      </c>
      <c r="B12585">
        <v>12</v>
      </c>
      <c r="C12585" t="s">
        <v>12</v>
      </c>
      <c r="D12585" s="7">
        <v>-1.6</v>
      </c>
      <c r="E12585" s="7">
        <v>15</v>
      </c>
    </row>
    <row r="12586" spans="1:5" ht="15.5">
      <c r="A12586">
        <v>1973</v>
      </c>
      <c r="B12586">
        <v>1</v>
      </c>
      <c r="C12586" t="s">
        <v>12</v>
      </c>
      <c r="D12586" s="7">
        <v>-2.9</v>
      </c>
      <c r="E12586" s="7">
        <v>55</v>
      </c>
    </row>
    <row r="12587" spans="1:5" ht="15.5">
      <c r="A12587">
        <v>1973</v>
      </c>
      <c r="B12587">
        <v>2</v>
      </c>
      <c r="C12587" t="s">
        <v>12</v>
      </c>
      <c r="D12587" s="7">
        <v>-4.0999999999999996</v>
      </c>
      <c r="E12587" s="7">
        <v>87.8</v>
      </c>
    </row>
    <row r="12588" spans="1:5" ht="15.5">
      <c r="A12588">
        <v>1973</v>
      </c>
      <c r="B12588">
        <v>3</v>
      </c>
      <c r="C12588" t="s">
        <v>12</v>
      </c>
      <c r="D12588" s="7">
        <v>-0.8</v>
      </c>
      <c r="E12588" s="7">
        <v>41.9</v>
      </c>
    </row>
    <row r="12589" spans="1:5" ht="15.5">
      <c r="A12589">
        <v>1973</v>
      </c>
      <c r="B12589">
        <v>4</v>
      </c>
      <c r="C12589" t="s">
        <v>12</v>
      </c>
      <c r="D12589" s="7">
        <v>1.4</v>
      </c>
      <c r="E12589" s="7">
        <v>120.2</v>
      </c>
    </row>
    <row r="12590" spans="1:5" ht="15.5">
      <c r="A12590">
        <v>1973</v>
      </c>
      <c r="B12590">
        <v>5</v>
      </c>
      <c r="C12590" t="s">
        <v>12</v>
      </c>
      <c r="D12590" s="7">
        <v>10.5</v>
      </c>
      <c r="E12590" s="7">
        <v>84.6</v>
      </c>
    </row>
    <row r="12591" spans="1:5" ht="15.5">
      <c r="A12591">
        <v>1973</v>
      </c>
      <c r="B12591">
        <v>6</v>
      </c>
      <c r="C12591" t="s">
        <v>12</v>
      </c>
      <c r="D12591" s="7">
        <v>12.5</v>
      </c>
      <c r="E12591" s="7">
        <v>245.3</v>
      </c>
    </row>
    <row r="12592" spans="1:5" ht="15.5">
      <c r="A12592">
        <v>1973</v>
      </c>
      <c r="B12592">
        <v>7</v>
      </c>
      <c r="C12592" t="s">
        <v>12</v>
      </c>
      <c r="D12592" s="7">
        <v>13.5</v>
      </c>
      <c r="E12592" s="7">
        <v>199.3</v>
      </c>
    </row>
    <row r="12593" spans="1:5" ht="15.5">
      <c r="A12593">
        <v>1973</v>
      </c>
      <c r="B12593">
        <v>8</v>
      </c>
      <c r="C12593" t="s">
        <v>12</v>
      </c>
      <c r="D12593" s="7">
        <v>15.5</v>
      </c>
      <c r="E12593" s="7">
        <v>130.80000000000001</v>
      </c>
    </row>
    <row r="12594" spans="1:5" ht="15.5">
      <c r="A12594">
        <v>1973</v>
      </c>
      <c r="B12594">
        <v>9</v>
      </c>
      <c r="C12594" t="s">
        <v>12</v>
      </c>
      <c r="D12594" s="7">
        <v>11.8</v>
      </c>
      <c r="E12594" s="7">
        <v>124.1</v>
      </c>
    </row>
    <row r="12595" spans="1:5" ht="15.5">
      <c r="A12595">
        <v>1973</v>
      </c>
      <c r="B12595">
        <v>10</v>
      </c>
      <c r="C12595" t="s">
        <v>12</v>
      </c>
      <c r="D12595" s="7">
        <v>5.3</v>
      </c>
      <c r="E12595" s="7">
        <v>118.8</v>
      </c>
    </row>
    <row r="12596" spans="1:5" ht="15.5">
      <c r="A12596">
        <v>1973</v>
      </c>
      <c r="B12596">
        <v>11</v>
      </c>
      <c r="C12596" t="s">
        <v>12</v>
      </c>
      <c r="D12596" s="7">
        <v>1.6</v>
      </c>
      <c r="E12596" s="7">
        <v>87.5</v>
      </c>
    </row>
    <row r="12597" spans="1:5" ht="15.5">
      <c r="A12597">
        <v>1973</v>
      </c>
      <c r="B12597">
        <v>12</v>
      </c>
      <c r="C12597" t="s">
        <v>12</v>
      </c>
      <c r="D12597" s="7">
        <v>-1.3</v>
      </c>
      <c r="E12597" s="7">
        <v>77.400000000000006</v>
      </c>
    </row>
    <row r="12598" spans="1:5" ht="15.5">
      <c r="A12598">
        <v>1974</v>
      </c>
      <c r="B12598">
        <v>1</v>
      </c>
      <c r="C12598" t="s">
        <v>12</v>
      </c>
      <c r="D12598" s="7">
        <v>0.6</v>
      </c>
      <c r="E12598" s="7">
        <v>56.8</v>
      </c>
    </row>
    <row r="12599" spans="1:5" ht="15.5">
      <c r="A12599">
        <v>1974</v>
      </c>
      <c r="B12599">
        <v>2</v>
      </c>
      <c r="C12599" t="s">
        <v>12</v>
      </c>
      <c r="D12599" s="7">
        <v>0.1</v>
      </c>
      <c r="E12599" s="7">
        <v>94</v>
      </c>
    </row>
    <row r="12600" spans="1:5" ht="15.5">
      <c r="A12600">
        <v>1974</v>
      </c>
      <c r="B12600">
        <v>3</v>
      </c>
      <c r="C12600" t="s">
        <v>12</v>
      </c>
      <c r="D12600" s="7">
        <v>3.8</v>
      </c>
      <c r="E12600" s="7">
        <v>72</v>
      </c>
    </row>
    <row r="12601" spans="1:5" ht="15.5">
      <c r="A12601">
        <v>1974</v>
      </c>
      <c r="B12601">
        <v>4</v>
      </c>
      <c r="C12601" t="s">
        <v>12</v>
      </c>
      <c r="D12601" s="7">
        <v>4.5999999999999996</v>
      </c>
      <c r="E12601" s="7">
        <v>75.7</v>
      </c>
    </row>
    <row r="12602" spans="1:5" ht="15.5">
      <c r="A12602">
        <v>1974</v>
      </c>
      <c r="B12602">
        <v>5</v>
      </c>
      <c r="C12602" t="s">
        <v>12</v>
      </c>
      <c r="D12602" s="7">
        <v>8.1</v>
      </c>
      <c r="E12602" s="7">
        <v>139.1</v>
      </c>
    </row>
    <row r="12603" spans="1:5" ht="15.5">
      <c r="A12603">
        <v>1974</v>
      </c>
      <c r="B12603">
        <v>6</v>
      </c>
      <c r="C12603" t="s">
        <v>12</v>
      </c>
      <c r="D12603" s="7">
        <v>10.7</v>
      </c>
      <c r="E12603" s="7">
        <v>149.4</v>
      </c>
    </row>
    <row r="12604" spans="1:5" ht="15.5">
      <c r="A12604">
        <v>1974</v>
      </c>
      <c r="B12604">
        <v>7</v>
      </c>
      <c r="C12604" t="s">
        <v>12</v>
      </c>
      <c r="D12604" s="7">
        <v>13.5</v>
      </c>
      <c r="E12604" s="7">
        <v>173.5</v>
      </c>
    </row>
    <row r="12605" spans="1:5" ht="15.5">
      <c r="A12605">
        <v>1974</v>
      </c>
      <c r="B12605">
        <v>8</v>
      </c>
      <c r="C12605" t="s">
        <v>12</v>
      </c>
      <c r="D12605" s="7">
        <v>14.7</v>
      </c>
      <c r="E12605" s="7">
        <v>161.69999999999999</v>
      </c>
    </row>
    <row r="12606" spans="1:5" ht="15.5">
      <c r="A12606">
        <v>1974</v>
      </c>
      <c r="B12606">
        <v>9</v>
      </c>
      <c r="C12606" t="s">
        <v>12</v>
      </c>
      <c r="D12606" s="7">
        <v>10.199999999999999</v>
      </c>
      <c r="E12606" s="7">
        <v>117.8</v>
      </c>
    </row>
    <row r="12607" spans="1:5" ht="15.5">
      <c r="A12607">
        <v>1974</v>
      </c>
      <c r="B12607">
        <v>10</v>
      </c>
      <c r="C12607" t="s">
        <v>12</v>
      </c>
      <c r="D12607" s="7">
        <v>1.5</v>
      </c>
      <c r="E12607" s="7">
        <v>175.9</v>
      </c>
    </row>
    <row r="12608" spans="1:5" ht="15.5">
      <c r="A12608">
        <v>1974</v>
      </c>
      <c r="B12608">
        <v>11</v>
      </c>
      <c r="C12608" t="s">
        <v>12</v>
      </c>
      <c r="D12608" s="7">
        <v>1.4</v>
      </c>
      <c r="E12608" s="7">
        <v>141.9</v>
      </c>
    </row>
    <row r="12609" spans="1:5" ht="15.5">
      <c r="A12609">
        <v>1974</v>
      </c>
      <c r="B12609">
        <v>12</v>
      </c>
      <c r="C12609" t="s">
        <v>12</v>
      </c>
      <c r="D12609" s="7">
        <v>0.2</v>
      </c>
      <c r="E12609" s="7">
        <v>143.69999999999999</v>
      </c>
    </row>
    <row r="12610" spans="1:5" ht="15.5">
      <c r="A12610">
        <v>1975</v>
      </c>
      <c r="B12610">
        <v>1</v>
      </c>
      <c r="C12610" t="s">
        <v>12</v>
      </c>
      <c r="D12610" s="7">
        <v>0.8</v>
      </c>
      <c r="E12610" s="7">
        <v>91.9</v>
      </c>
    </row>
    <row r="12611" spans="1:5" ht="15.5">
      <c r="A12611">
        <v>1975</v>
      </c>
      <c r="B12611">
        <v>2</v>
      </c>
      <c r="C12611" t="s">
        <v>12</v>
      </c>
      <c r="D12611" s="7">
        <v>-0.8</v>
      </c>
      <c r="E12611" s="7">
        <v>29.3</v>
      </c>
    </row>
    <row r="12612" spans="1:5" ht="15.5">
      <c r="A12612">
        <v>1975</v>
      </c>
      <c r="B12612">
        <v>3</v>
      </c>
      <c r="C12612" t="s">
        <v>12</v>
      </c>
      <c r="D12612" s="7">
        <v>0</v>
      </c>
      <c r="E12612" s="7">
        <v>123.2</v>
      </c>
    </row>
    <row r="12613" spans="1:5" ht="15.5">
      <c r="A12613">
        <v>1975</v>
      </c>
      <c r="B12613">
        <v>4</v>
      </c>
      <c r="C12613" t="s">
        <v>12</v>
      </c>
      <c r="D12613" s="7">
        <v>3.8</v>
      </c>
      <c r="E12613" s="7">
        <v>140.30000000000001</v>
      </c>
    </row>
    <row r="12614" spans="1:5" ht="15.5">
      <c r="A12614">
        <v>1975</v>
      </c>
      <c r="B12614">
        <v>5</v>
      </c>
      <c r="C12614" t="s">
        <v>12</v>
      </c>
      <c r="D12614" s="7">
        <v>8.8000000000000007</v>
      </c>
      <c r="E12614" s="7">
        <v>100.3</v>
      </c>
    </row>
    <row r="12615" spans="1:5" ht="15.5">
      <c r="A12615">
        <v>1975</v>
      </c>
      <c r="B12615">
        <v>6</v>
      </c>
      <c r="C12615" t="s">
        <v>12</v>
      </c>
      <c r="D12615" s="7">
        <v>10.3</v>
      </c>
      <c r="E12615" s="7">
        <v>201.1</v>
      </c>
    </row>
    <row r="12616" spans="1:5" ht="15.5">
      <c r="A12616">
        <v>1975</v>
      </c>
      <c r="B12616">
        <v>7</v>
      </c>
      <c r="C12616" t="s">
        <v>12</v>
      </c>
      <c r="D12616" s="7">
        <v>13.8</v>
      </c>
      <c r="E12616" s="7">
        <v>201.3</v>
      </c>
    </row>
    <row r="12617" spans="1:5" ht="15.5">
      <c r="A12617">
        <v>1975</v>
      </c>
      <c r="B12617">
        <v>8</v>
      </c>
      <c r="C12617" t="s">
        <v>12</v>
      </c>
      <c r="D12617" s="7">
        <v>13.8</v>
      </c>
      <c r="E12617" s="7">
        <v>205.6</v>
      </c>
    </row>
    <row r="12618" spans="1:5" ht="15.5">
      <c r="A12618">
        <v>1975</v>
      </c>
      <c r="B12618">
        <v>9</v>
      </c>
      <c r="C12618" t="s">
        <v>12</v>
      </c>
      <c r="D12618" s="7">
        <v>13.1</v>
      </c>
      <c r="E12618" s="7">
        <v>108.3</v>
      </c>
    </row>
    <row r="12619" spans="1:5" ht="15.5">
      <c r="A12619">
        <v>1975</v>
      </c>
      <c r="B12619">
        <v>10</v>
      </c>
      <c r="C12619" t="s">
        <v>12</v>
      </c>
      <c r="D12619" s="7">
        <v>5</v>
      </c>
      <c r="E12619" s="7">
        <v>83.6</v>
      </c>
    </row>
    <row r="12620" spans="1:5" ht="15.5">
      <c r="A12620">
        <v>1975</v>
      </c>
      <c r="B12620">
        <v>11</v>
      </c>
      <c r="C12620" t="s">
        <v>12</v>
      </c>
      <c r="D12620" s="7">
        <v>0.6</v>
      </c>
      <c r="E12620" s="7">
        <v>145.19999999999999</v>
      </c>
    </row>
    <row r="12621" spans="1:5" ht="15.5">
      <c r="A12621">
        <v>1975</v>
      </c>
      <c r="B12621">
        <v>12</v>
      </c>
      <c r="C12621" t="s">
        <v>12</v>
      </c>
      <c r="D12621" s="7">
        <v>-4.3</v>
      </c>
      <c r="E12621" s="7">
        <v>11.4</v>
      </c>
    </row>
    <row r="12622" spans="1:5" ht="15.5">
      <c r="A12622">
        <v>1976</v>
      </c>
      <c r="B12622">
        <v>1</v>
      </c>
      <c r="C12622" t="s">
        <v>12</v>
      </c>
      <c r="D12622" s="7">
        <v>-1.8</v>
      </c>
      <c r="E12622" s="7">
        <v>73</v>
      </c>
    </row>
    <row r="12623" spans="1:5" ht="15.5">
      <c r="A12623">
        <v>1976</v>
      </c>
      <c r="B12623">
        <v>2</v>
      </c>
      <c r="C12623" t="s">
        <v>12</v>
      </c>
      <c r="D12623" s="7">
        <v>-0.7</v>
      </c>
      <c r="E12623" s="7">
        <v>36.200000000000003</v>
      </c>
    </row>
    <row r="12624" spans="1:5" ht="15.5">
      <c r="A12624">
        <v>1976</v>
      </c>
      <c r="B12624">
        <v>3</v>
      </c>
      <c r="C12624" t="s">
        <v>12</v>
      </c>
      <c r="D12624" s="7">
        <v>-0.2</v>
      </c>
      <c r="E12624" s="7">
        <v>46.5</v>
      </c>
    </row>
    <row r="12625" spans="1:5" ht="15.5">
      <c r="A12625">
        <v>1976</v>
      </c>
      <c r="B12625">
        <v>4</v>
      </c>
      <c r="C12625" t="s">
        <v>12</v>
      </c>
      <c r="D12625" s="7">
        <v>4</v>
      </c>
      <c r="E12625" s="7">
        <v>137</v>
      </c>
    </row>
    <row r="12626" spans="1:5" ht="15.5">
      <c r="A12626">
        <v>1976</v>
      </c>
      <c r="B12626">
        <v>5</v>
      </c>
      <c r="C12626" t="s">
        <v>12</v>
      </c>
      <c r="D12626" s="7">
        <v>9.9</v>
      </c>
      <c r="E12626" s="7">
        <v>97.1</v>
      </c>
    </row>
    <row r="12627" spans="1:5" ht="15.5">
      <c r="A12627">
        <v>1976</v>
      </c>
      <c r="B12627">
        <v>6</v>
      </c>
      <c r="C12627" t="s">
        <v>12</v>
      </c>
      <c r="D12627" s="7">
        <v>13.9</v>
      </c>
      <c r="E12627" s="7">
        <v>138.6</v>
      </c>
    </row>
    <row r="12628" spans="1:5" ht="15.5">
      <c r="A12628">
        <v>1976</v>
      </c>
      <c r="B12628">
        <v>7</v>
      </c>
      <c r="C12628" t="s">
        <v>12</v>
      </c>
      <c r="D12628" s="7">
        <v>14.9</v>
      </c>
      <c r="E12628" s="7">
        <v>219.8</v>
      </c>
    </row>
    <row r="12629" spans="1:5" ht="15.5">
      <c r="A12629">
        <v>1976</v>
      </c>
      <c r="B12629">
        <v>8</v>
      </c>
      <c r="C12629" t="s">
        <v>12</v>
      </c>
      <c r="D12629" s="7">
        <v>12</v>
      </c>
      <c r="E12629" s="7">
        <v>116.5</v>
      </c>
    </row>
    <row r="12630" spans="1:5" ht="15.5">
      <c r="A12630">
        <v>1976</v>
      </c>
      <c r="B12630">
        <v>9</v>
      </c>
      <c r="C12630" t="s">
        <v>12</v>
      </c>
      <c r="D12630" s="7">
        <v>9.3000000000000007</v>
      </c>
      <c r="E12630" s="7">
        <v>108.7</v>
      </c>
    </row>
    <row r="12631" spans="1:5" ht="15.5">
      <c r="A12631">
        <v>1976</v>
      </c>
      <c r="B12631">
        <v>10</v>
      </c>
      <c r="C12631" t="s">
        <v>12</v>
      </c>
      <c r="D12631" s="7">
        <v>8.1</v>
      </c>
      <c r="E12631" s="7">
        <v>117</v>
      </c>
    </row>
    <row r="12632" spans="1:5" ht="15.5">
      <c r="A12632">
        <v>1976</v>
      </c>
      <c r="B12632">
        <v>11</v>
      </c>
      <c r="C12632" t="s">
        <v>12</v>
      </c>
      <c r="D12632" s="7">
        <v>1.1000000000000001</v>
      </c>
      <c r="E12632" s="7">
        <v>81.7</v>
      </c>
    </row>
    <row r="12633" spans="1:5" ht="15.5">
      <c r="A12633">
        <v>1976</v>
      </c>
      <c r="B12633">
        <v>12</v>
      </c>
      <c r="C12633" t="s">
        <v>12</v>
      </c>
      <c r="D12633" s="7">
        <v>-4</v>
      </c>
      <c r="E12633" s="7">
        <v>130.4</v>
      </c>
    </row>
    <row r="12634" spans="1:5" ht="15.5">
      <c r="A12634">
        <v>1977</v>
      </c>
      <c r="B12634">
        <v>1</v>
      </c>
      <c r="C12634" t="s">
        <v>12</v>
      </c>
      <c r="D12634" s="7">
        <v>-1.8</v>
      </c>
      <c r="E12634" s="7">
        <v>75.2</v>
      </c>
    </row>
    <row r="12635" spans="1:5" ht="15.5">
      <c r="A12635">
        <v>1977</v>
      </c>
      <c r="B12635">
        <v>2</v>
      </c>
      <c r="C12635" t="s">
        <v>12</v>
      </c>
      <c r="D12635" s="7">
        <v>1.3</v>
      </c>
      <c r="E12635" s="7">
        <v>113.1</v>
      </c>
    </row>
    <row r="12636" spans="1:5" ht="15.5">
      <c r="A12636">
        <v>1977</v>
      </c>
      <c r="B12636">
        <v>3</v>
      </c>
      <c r="C12636" t="s">
        <v>12</v>
      </c>
      <c r="D12636" s="7">
        <v>4.5</v>
      </c>
      <c r="E12636" s="7">
        <v>109</v>
      </c>
    </row>
    <row r="12637" spans="1:5" ht="15.5">
      <c r="A12637">
        <v>1977</v>
      </c>
      <c r="B12637">
        <v>4</v>
      </c>
      <c r="C12637" t="s">
        <v>12</v>
      </c>
      <c r="D12637" s="7">
        <v>2.9</v>
      </c>
      <c r="E12637" s="7">
        <v>280.60000000000002</v>
      </c>
    </row>
    <row r="12638" spans="1:5" ht="15.5">
      <c r="A12638">
        <v>1977</v>
      </c>
      <c r="B12638">
        <v>5</v>
      </c>
      <c r="C12638" t="s">
        <v>12</v>
      </c>
      <c r="D12638" s="7">
        <v>8.8000000000000007</v>
      </c>
      <c r="E12638" s="7">
        <v>79.2</v>
      </c>
    </row>
    <row r="12639" spans="1:5" ht="15.5">
      <c r="A12639">
        <v>1977</v>
      </c>
      <c r="B12639">
        <v>6</v>
      </c>
      <c r="C12639" t="s">
        <v>12</v>
      </c>
      <c r="D12639" s="7">
        <v>11.9</v>
      </c>
      <c r="E12639" s="7">
        <v>154.1</v>
      </c>
    </row>
    <row r="12640" spans="1:5" ht="15.5">
      <c r="A12640">
        <v>1977</v>
      </c>
      <c r="B12640">
        <v>7</v>
      </c>
      <c r="C12640" t="s">
        <v>12</v>
      </c>
      <c r="D12640" s="7">
        <v>13.5</v>
      </c>
      <c r="E12640" s="7">
        <v>272.8</v>
      </c>
    </row>
    <row r="12641" spans="1:5" ht="15.5">
      <c r="A12641">
        <v>1977</v>
      </c>
      <c r="B12641">
        <v>8</v>
      </c>
      <c r="C12641" t="s">
        <v>12</v>
      </c>
      <c r="D12641" s="7">
        <v>12.2</v>
      </c>
      <c r="E12641" s="7">
        <v>169.6</v>
      </c>
    </row>
    <row r="12642" spans="1:5" ht="15.5">
      <c r="A12642">
        <v>1977</v>
      </c>
      <c r="B12642">
        <v>9</v>
      </c>
      <c r="C12642" t="s">
        <v>12</v>
      </c>
      <c r="D12642" s="7">
        <v>9.1999999999999993</v>
      </c>
      <c r="E12642" s="7">
        <v>74.099999999999994</v>
      </c>
    </row>
    <row r="12643" spans="1:5" ht="15.5">
      <c r="A12643">
        <v>1977</v>
      </c>
      <c r="B12643">
        <v>10</v>
      </c>
      <c r="C12643" t="s">
        <v>12</v>
      </c>
      <c r="D12643" s="7">
        <v>8.4</v>
      </c>
      <c r="E12643" s="7">
        <v>116.6</v>
      </c>
    </row>
    <row r="12644" spans="1:5" ht="15.5">
      <c r="A12644">
        <v>1977</v>
      </c>
      <c r="B12644">
        <v>11</v>
      </c>
      <c r="C12644" t="s">
        <v>12</v>
      </c>
      <c r="D12644" s="7">
        <v>1.6</v>
      </c>
      <c r="E12644" s="7">
        <v>142.19999999999999</v>
      </c>
    </row>
    <row r="12645" spans="1:5" ht="15.5">
      <c r="A12645">
        <v>1977</v>
      </c>
      <c r="B12645">
        <v>12</v>
      </c>
      <c r="C12645" t="s">
        <v>12</v>
      </c>
      <c r="D12645" s="7">
        <v>-0.8</v>
      </c>
      <c r="E12645" s="7">
        <v>82.6</v>
      </c>
    </row>
    <row r="12646" spans="1:5" ht="15.5">
      <c r="A12646">
        <v>1978</v>
      </c>
      <c r="B12646">
        <v>1</v>
      </c>
      <c r="C12646" t="s">
        <v>12</v>
      </c>
      <c r="D12646" s="7">
        <v>-2.2999999999999998</v>
      </c>
      <c r="E12646" s="7">
        <v>101</v>
      </c>
    </row>
    <row r="12647" spans="1:5" ht="15.5">
      <c r="A12647">
        <v>1978</v>
      </c>
      <c r="B12647">
        <v>2</v>
      </c>
      <c r="C12647" t="s">
        <v>12</v>
      </c>
      <c r="D12647" s="7">
        <v>-1.8</v>
      </c>
      <c r="E12647" s="7">
        <v>129.19999999999999</v>
      </c>
    </row>
    <row r="12648" spans="1:5" ht="15.5">
      <c r="A12648">
        <v>1978</v>
      </c>
      <c r="B12648">
        <v>3</v>
      </c>
      <c r="C12648" t="s">
        <v>12</v>
      </c>
      <c r="D12648" s="7">
        <v>2.2000000000000002</v>
      </c>
      <c r="E12648" s="7">
        <v>140.30000000000001</v>
      </c>
    </row>
    <row r="12649" spans="1:5" ht="15.5">
      <c r="A12649">
        <v>1978</v>
      </c>
      <c r="B12649">
        <v>4</v>
      </c>
      <c r="C12649" t="s">
        <v>12</v>
      </c>
      <c r="D12649" s="7">
        <v>3.7</v>
      </c>
      <c r="E12649" s="7">
        <v>67</v>
      </c>
    </row>
    <row r="12650" spans="1:5" ht="15.5">
      <c r="A12650">
        <v>1978</v>
      </c>
      <c r="B12650">
        <v>5</v>
      </c>
      <c r="C12650" t="s">
        <v>12</v>
      </c>
      <c r="D12650" s="7">
        <v>7.7</v>
      </c>
      <c r="E12650" s="7">
        <v>211</v>
      </c>
    </row>
    <row r="12651" spans="1:5" ht="15.5">
      <c r="A12651">
        <v>1978</v>
      </c>
      <c r="B12651">
        <v>6</v>
      </c>
      <c r="C12651" t="s">
        <v>12</v>
      </c>
      <c r="D12651" s="7">
        <v>11</v>
      </c>
      <c r="E12651" s="7">
        <v>199.3</v>
      </c>
    </row>
    <row r="12652" spans="1:5" ht="15.5">
      <c r="A12652">
        <v>1978</v>
      </c>
      <c r="B12652">
        <v>7</v>
      </c>
      <c r="C12652" t="s">
        <v>12</v>
      </c>
      <c r="D12652" s="7">
        <v>13.2</v>
      </c>
      <c r="E12652" s="7">
        <v>181.2</v>
      </c>
    </row>
    <row r="12653" spans="1:5" ht="15.5">
      <c r="A12653">
        <v>1978</v>
      </c>
      <c r="B12653">
        <v>8</v>
      </c>
      <c r="C12653" t="s">
        <v>12</v>
      </c>
      <c r="D12653" s="7">
        <v>12.3</v>
      </c>
      <c r="E12653" s="7">
        <v>203.1</v>
      </c>
    </row>
    <row r="12654" spans="1:5" ht="15.5">
      <c r="A12654">
        <v>1978</v>
      </c>
      <c r="B12654">
        <v>9</v>
      </c>
      <c r="C12654" t="s">
        <v>12</v>
      </c>
      <c r="D12654" s="7">
        <v>10.3</v>
      </c>
      <c r="E12654" s="7">
        <v>99.2</v>
      </c>
    </row>
    <row r="12655" spans="1:5" ht="15.5">
      <c r="A12655">
        <v>1978</v>
      </c>
      <c r="B12655">
        <v>10</v>
      </c>
      <c r="C12655" t="s">
        <v>12</v>
      </c>
      <c r="D12655" s="7">
        <v>5.7</v>
      </c>
      <c r="E12655" s="7">
        <v>85.8</v>
      </c>
    </row>
    <row r="12656" spans="1:5" ht="15.5">
      <c r="A12656">
        <v>1978</v>
      </c>
      <c r="B12656">
        <v>11</v>
      </c>
      <c r="C12656" t="s">
        <v>12</v>
      </c>
      <c r="D12656" s="7">
        <v>1</v>
      </c>
      <c r="E12656" s="7">
        <v>34.200000000000003</v>
      </c>
    </row>
    <row r="12657" spans="1:5" ht="15.5">
      <c r="A12657">
        <v>1978</v>
      </c>
      <c r="B12657">
        <v>12</v>
      </c>
      <c r="C12657" t="s">
        <v>12</v>
      </c>
      <c r="D12657" s="7">
        <v>0</v>
      </c>
      <c r="E12657" s="7">
        <v>62.6</v>
      </c>
    </row>
    <row r="12658" spans="1:5" ht="15.5">
      <c r="A12658">
        <v>1979</v>
      </c>
      <c r="B12658">
        <v>1</v>
      </c>
      <c r="C12658" t="s">
        <v>12</v>
      </c>
      <c r="D12658" s="7">
        <v>-4.8</v>
      </c>
      <c r="E12658" s="7">
        <v>81.400000000000006</v>
      </c>
    </row>
    <row r="12659" spans="1:5" ht="15.5">
      <c r="A12659">
        <v>1979</v>
      </c>
      <c r="B12659">
        <v>2</v>
      </c>
      <c r="C12659" t="s">
        <v>12</v>
      </c>
      <c r="D12659" s="7">
        <v>-0.6</v>
      </c>
      <c r="E12659" s="7">
        <v>90.2</v>
      </c>
    </row>
    <row r="12660" spans="1:5" ht="15.5">
      <c r="A12660">
        <v>1979</v>
      </c>
      <c r="B12660">
        <v>3</v>
      </c>
      <c r="C12660" t="s">
        <v>12</v>
      </c>
      <c r="D12660" s="7">
        <v>2.1</v>
      </c>
      <c r="E12660" s="7">
        <v>164.7</v>
      </c>
    </row>
    <row r="12661" spans="1:5" ht="15.5">
      <c r="A12661">
        <v>1979</v>
      </c>
      <c r="B12661">
        <v>4</v>
      </c>
      <c r="C12661" t="s">
        <v>12</v>
      </c>
      <c r="D12661" s="7">
        <v>3.1</v>
      </c>
      <c r="E12661" s="7">
        <v>114</v>
      </c>
    </row>
    <row r="12662" spans="1:5" ht="15.5">
      <c r="A12662">
        <v>1979</v>
      </c>
      <c r="B12662">
        <v>5</v>
      </c>
      <c r="C12662" t="s">
        <v>12</v>
      </c>
      <c r="D12662" s="7">
        <v>9.1999999999999993</v>
      </c>
      <c r="E12662" s="7">
        <v>81.8</v>
      </c>
    </row>
    <row r="12663" spans="1:5" ht="15.5">
      <c r="A12663">
        <v>1979</v>
      </c>
      <c r="B12663">
        <v>6</v>
      </c>
      <c r="C12663" t="s">
        <v>12</v>
      </c>
      <c r="D12663" s="7">
        <v>12.5</v>
      </c>
      <c r="E12663" s="7">
        <v>274.7</v>
      </c>
    </row>
    <row r="12664" spans="1:5" ht="15.5">
      <c r="A12664">
        <v>1979</v>
      </c>
      <c r="B12664">
        <v>7</v>
      </c>
      <c r="C12664" t="s">
        <v>12</v>
      </c>
      <c r="D12664" s="7">
        <v>13.7</v>
      </c>
      <c r="E12664" s="7">
        <v>100.7</v>
      </c>
    </row>
    <row r="12665" spans="1:5" ht="15.5">
      <c r="A12665">
        <v>1979</v>
      </c>
      <c r="B12665">
        <v>8</v>
      </c>
      <c r="C12665" t="s">
        <v>12</v>
      </c>
      <c r="D12665" s="7">
        <v>12.3</v>
      </c>
      <c r="E12665" s="7">
        <v>237</v>
      </c>
    </row>
    <row r="12666" spans="1:5" ht="15.5">
      <c r="A12666">
        <v>1979</v>
      </c>
      <c r="B12666">
        <v>9</v>
      </c>
      <c r="C12666" t="s">
        <v>12</v>
      </c>
      <c r="D12666" s="7">
        <v>10.8</v>
      </c>
      <c r="E12666" s="7">
        <v>131.4</v>
      </c>
    </row>
    <row r="12667" spans="1:5" ht="15.5">
      <c r="A12667">
        <v>1979</v>
      </c>
      <c r="B12667">
        <v>10</v>
      </c>
      <c r="C12667" t="s">
        <v>12</v>
      </c>
      <c r="D12667" s="7">
        <v>8.6999999999999993</v>
      </c>
      <c r="E12667" s="7">
        <v>132.5</v>
      </c>
    </row>
    <row r="12668" spans="1:5" ht="15.5">
      <c r="A12668">
        <v>1979</v>
      </c>
      <c r="B12668">
        <v>11</v>
      </c>
      <c r="C12668" t="s">
        <v>12</v>
      </c>
      <c r="D12668" s="7">
        <v>0.3</v>
      </c>
      <c r="E12668" s="7">
        <v>192.2</v>
      </c>
    </row>
    <row r="12669" spans="1:5" ht="15.5">
      <c r="A12669">
        <v>1979</v>
      </c>
      <c r="B12669">
        <v>12</v>
      </c>
      <c r="C12669" t="s">
        <v>12</v>
      </c>
      <c r="D12669" s="7">
        <v>0.5</v>
      </c>
      <c r="E12669" s="7">
        <v>147.30000000000001</v>
      </c>
    </row>
    <row r="12670" spans="1:5" ht="15.5">
      <c r="A12670">
        <v>1980</v>
      </c>
      <c r="B12670">
        <v>1</v>
      </c>
      <c r="C12670" t="s">
        <v>12</v>
      </c>
      <c r="D12670" s="7">
        <v>-4.2</v>
      </c>
      <c r="E12670" s="7">
        <v>103.6</v>
      </c>
    </row>
    <row r="12671" spans="1:5" ht="15.5">
      <c r="A12671">
        <v>1980</v>
      </c>
      <c r="B12671">
        <v>2</v>
      </c>
      <c r="C12671" t="s">
        <v>12</v>
      </c>
      <c r="D12671" s="7">
        <v>0.3</v>
      </c>
      <c r="E12671" s="7">
        <v>73.900000000000006</v>
      </c>
    </row>
    <row r="12672" spans="1:5" ht="15.5">
      <c r="A12672">
        <v>1980</v>
      </c>
      <c r="B12672">
        <v>3</v>
      </c>
      <c r="C12672" t="s">
        <v>12</v>
      </c>
      <c r="D12672" s="7">
        <v>1.6</v>
      </c>
      <c r="E12672" s="7">
        <v>94.1</v>
      </c>
    </row>
    <row r="12673" spans="1:5" ht="15.5">
      <c r="A12673">
        <v>1980</v>
      </c>
      <c r="B12673">
        <v>4</v>
      </c>
      <c r="C12673" t="s">
        <v>12</v>
      </c>
      <c r="D12673" s="7">
        <v>2</v>
      </c>
      <c r="E12673" s="7">
        <v>141.30000000000001</v>
      </c>
    </row>
    <row r="12674" spans="1:5" ht="15.5">
      <c r="A12674">
        <v>1980</v>
      </c>
      <c r="B12674">
        <v>5</v>
      </c>
      <c r="C12674" t="s">
        <v>12</v>
      </c>
      <c r="D12674" s="7">
        <v>7.2</v>
      </c>
      <c r="E12674" s="7">
        <v>88.8</v>
      </c>
    </row>
    <row r="12675" spans="1:5" ht="15.5">
      <c r="A12675">
        <v>1980</v>
      </c>
      <c r="B12675">
        <v>6</v>
      </c>
      <c r="C12675" t="s">
        <v>12</v>
      </c>
      <c r="D12675" s="7">
        <v>10.8</v>
      </c>
      <c r="E12675" s="7">
        <v>206.1</v>
      </c>
    </row>
    <row r="12676" spans="1:5" ht="15.5">
      <c r="A12676">
        <v>1980</v>
      </c>
      <c r="B12676">
        <v>7</v>
      </c>
      <c r="C12676" t="s">
        <v>12</v>
      </c>
      <c r="D12676" s="7">
        <v>12</v>
      </c>
      <c r="E12676" s="7">
        <v>182.1</v>
      </c>
    </row>
    <row r="12677" spans="1:5" ht="15.5">
      <c r="A12677">
        <v>1980</v>
      </c>
      <c r="B12677">
        <v>8</v>
      </c>
      <c r="C12677" t="s">
        <v>12</v>
      </c>
      <c r="D12677" s="7">
        <v>14.6</v>
      </c>
      <c r="E12677" s="7">
        <v>138.6</v>
      </c>
    </row>
    <row r="12678" spans="1:5" ht="15.5">
      <c r="A12678">
        <v>1980</v>
      </c>
      <c r="B12678">
        <v>9</v>
      </c>
      <c r="C12678" t="s">
        <v>12</v>
      </c>
      <c r="D12678" s="7">
        <v>11.7</v>
      </c>
      <c r="E12678" s="7">
        <v>69.2</v>
      </c>
    </row>
    <row r="12679" spans="1:5" ht="15.5">
      <c r="A12679">
        <v>1980</v>
      </c>
      <c r="B12679">
        <v>10</v>
      </c>
      <c r="C12679" t="s">
        <v>12</v>
      </c>
      <c r="D12679" s="7">
        <v>5.7</v>
      </c>
      <c r="E12679" s="7">
        <v>204.8</v>
      </c>
    </row>
    <row r="12680" spans="1:5" ht="15.5">
      <c r="A12680">
        <v>1980</v>
      </c>
      <c r="B12680">
        <v>11</v>
      </c>
      <c r="C12680" t="s">
        <v>12</v>
      </c>
      <c r="D12680" s="7">
        <v>0.3</v>
      </c>
      <c r="E12680" s="7">
        <v>78.900000000000006</v>
      </c>
    </row>
    <row r="12681" spans="1:5" ht="15.5">
      <c r="A12681">
        <v>1980</v>
      </c>
      <c r="B12681">
        <v>12</v>
      </c>
      <c r="C12681" t="s">
        <v>12</v>
      </c>
      <c r="D12681" s="7">
        <v>-4.0999999999999996</v>
      </c>
      <c r="E12681" s="7">
        <v>91.9</v>
      </c>
    </row>
    <row r="12682" spans="1:5" ht="15.5">
      <c r="A12682">
        <v>1981</v>
      </c>
      <c r="B12682">
        <v>1</v>
      </c>
      <c r="C12682" t="s">
        <v>12</v>
      </c>
      <c r="D12682" s="7">
        <v>-4.7</v>
      </c>
      <c r="E12682" s="7">
        <v>158</v>
      </c>
    </row>
    <row r="12683" spans="1:5" ht="15.5">
      <c r="A12683">
        <v>1981</v>
      </c>
      <c r="B12683">
        <v>2</v>
      </c>
      <c r="C12683" t="s">
        <v>12</v>
      </c>
      <c r="D12683" s="7">
        <v>-4.3</v>
      </c>
      <c r="E12683" s="7">
        <v>32.6</v>
      </c>
    </row>
    <row r="12684" spans="1:5" ht="15.5">
      <c r="A12684">
        <v>1981</v>
      </c>
      <c r="B12684">
        <v>3</v>
      </c>
      <c r="C12684" t="s">
        <v>12</v>
      </c>
      <c r="D12684" s="7">
        <v>3.8</v>
      </c>
      <c r="E12684" s="7">
        <v>173.7</v>
      </c>
    </row>
    <row r="12685" spans="1:5" ht="15.5">
      <c r="A12685">
        <v>1981</v>
      </c>
      <c r="B12685">
        <v>4</v>
      </c>
      <c r="C12685" t="s">
        <v>12</v>
      </c>
      <c r="D12685" s="7">
        <v>6.5</v>
      </c>
      <c r="E12685" s="7">
        <v>30.1</v>
      </c>
    </row>
    <row r="12686" spans="1:5" ht="15.5">
      <c r="A12686">
        <v>1981</v>
      </c>
      <c r="B12686">
        <v>5</v>
      </c>
      <c r="C12686" t="s">
        <v>12</v>
      </c>
      <c r="D12686" s="7">
        <v>9.1999999999999993</v>
      </c>
      <c r="E12686" s="7">
        <v>134.9</v>
      </c>
    </row>
    <row r="12687" spans="1:5" ht="15.5">
      <c r="A12687">
        <v>1981</v>
      </c>
      <c r="B12687">
        <v>6</v>
      </c>
      <c r="C12687" t="s">
        <v>12</v>
      </c>
      <c r="D12687" s="7">
        <v>12.4</v>
      </c>
      <c r="E12687" s="7">
        <v>143.6</v>
      </c>
    </row>
    <row r="12688" spans="1:5" ht="15.5">
      <c r="A12688">
        <v>1981</v>
      </c>
      <c r="B12688">
        <v>7</v>
      </c>
      <c r="C12688" t="s">
        <v>12</v>
      </c>
      <c r="D12688" s="7">
        <v>12.7</v>
      </c>
      <c r="E12688" s="7">
        <v>297.8</v>
      </c>
    </row>
    <row r="12689" spans="1:5" ht="15.5">
      <c r="A12689">
        <v>1981</v>
      </c>
      <c r="B12689">
        <v>8</v>
      </c>
      <c r="C12689" t="s">
        <v>12</v>
      </c>
      <c r="D12689" s="7">
        <v>14.2</v>
      </c>
      <c r="E12689" s="7">
        <v>106.9</v>
      </c>
    </row>
    <row r="12690" spans="1:5" ht="15.5">
      <c r="A12690">
        <v>1981</v>
      </c>
      <c r="B12690">
        <v>9</v>
      </c>
      <c r="C12690" t="s">
        <v>12</v>
      </c>
      <c r="D12690" s="7">
        <v>11.5</v>
      </c>
      <c r="E12690" s="7">
        <v>272</v>
      </c>
    </row>
    <row r="12691" spans="1:5" ht="15.5">
      <c r="A12691">
        <v>1981</v>
      </c>
      <c r="B12691">
        <v>10</v>
      </c>
      <c r="C12691" t="s">
        <v>12</v>
      </c>
      <c r="D12691" s="7">
        <v>6.3</v>
      </c>
      <c r="E12691" s="7">
        <v>239.6</v>
      </c>
    </row>
    <row r="12692" spans="1:5" ht="15.5">
      <c r="A12692">
        <v>1981</v>
      </c>
      <c r="B12692">
        <v>11</v>
      </c>
      <c r="C12692" t="s">
        <v>12</v>
      </c>
      <c r="D12692" s="7">
        <v>1.4</v>
      </c>
      <c r="E12692" s="7">
        <v>121.5</v>
      </c>
    </row>
    <row r="12693" spans="1:5" ht="15.5">
      <c r="A12693">
        <v>1981</v>
      </c>
      <c r="B12693">
        <v>12</v>
      </c>
      <c r="C12693" t="s">
        <v>12</v>
      </c>
      <c r="D12693" s="7">
        <v>-1.8</v>
      </c>
      <c r="E12693" s="7">
        <v>188.1</v>
      </c>
    </row>
    <row r="12694" spans="1:5" ht="15.5">
      <c r="A12694">
        <v>1982</v>
      </c>
      <c r="B12694">
        <v>1</v>
      </c>
      <c r="C12694" t="s">
        <v>12</v>
      </c>
      <c r="D12694" s="7">
        <v>-0.2</v>
      </c>
      <c r="E12694" s="7">
        <v>149</v>
      </c>
    </row>
    <row r="12695" spans="1:5" ht="15.5">
      <c r="A12695">
        <v>1982</v>
      </c>
      <c r="B12695">
        <v>2</v>
      </c>
      <c r="C12695" t="s">
        <v>12</v>
      </c>
      <c r="D12695" s="7">
        <v>-1.2</v>
      </c>
      <c r="E12695" s="7">
        <v>47.3</v>
      </c>
    </row>
    <row r="12696" spans="1:5" ht="15.5">
      <c r="A12696">
        <v>1982</v>
      </c>
      <c r="B12696">
        <v>3</v>
      </c>
      <c r="C12696" t="s">
        <v>12</v>
      </c>
      <c r="D12696" s="7">
        <v>0.4</v>
      </c>
      <c r="E12696" s="7">
        <v>128.30000000000001</v>
      </c>
    </row>
    <row r="12697" spans="1:5" ht="15.5">
      <c r="A12697">
        <v>1982</v>
      </c>
      <c r="B12697">
        <v>4</v>
      </c>
      <c r="C12697" t="s">
        <v>12</v>
      </c>
      <c r="D12697" s="7">
        <v>3.5</v>
      </c>
      <c r="E12697" s="7">
        <v>66.5</v>
      </c>
    </row>
    <row r="12698" spans="1:5" ht="15.5">
      <c r="A12698">
        <v>1982</v>
      </c>
      <c r="B12698">
        <v>5</v>
      </c>
      <c r="C12698" t="s">
        <v>12</v>
      </c>
      <c r="D12698" s="7">
        <v>9.6999999999999993</v>
      </c>
      <c r="E12698" s="7">
        <v>80.3</v>
      </c>
    </row>
    <row r="12699" spans="1:5" ht="15.5">
      <c r="A12699">
        <v>1982</v>
      </c>
      <c r="B12699">
        <v>6</v>
      </c>
      <c r="C12699" t="s">
        <v>12</v>
      </c>
      <c r="D12699" s="7">
        <v>13.4</v>
      </c>
      <c r="E12699" s="7">
        <v>184</v>
      </c>
    </row>
    <row r="12700" spans="1:5" ht="15.5">
      <c r="A12700">
        <v>1982</v>
      </c>
      <c r="B12700">
        <v>7</v>
      </c>
      <c r="C12700" t="s">
        <v>12</v>
      </c>
      <c r="D12700" s="7">
        <v>15.7</v>
      </c>
      <c r="E12700" s="7">
        <v>237.5</v>
      </c>
    </row>
    <row r="12701" spans="1:5" ht="15.5">
      <c r="A12701">
        <v>1982</v>
      </c>
      <c r="B12701">
        <v>8</v>
      </c>
      <c r="C12701" t="s">
        <v>12</v>
      </c>
      <c r="D12701" s="7">
        <v>13.4</v>
      </c>
      <c r="E12701" s="7">
        <v>200.7</v>
      </c>
    </row>
    <row r="12702" spans="1:5" ht="15.5">
      <c r="A12702">
        <v>1982</v>
      </c>
      <c r="B12702">
        <v>9</v>
      </c>
      <c r="C12702" t="s">
        <v>12</v>
      </c>
      <c r="D12702" s="7">
        <v>12.8</v>
      </c>
      <c r="E12702" s="7">
        <v>100.4</v>
      </c>
    </row>
    <row r="12703" spans="1:5" ht="15.5">
      <c r="A12703">
        <v>1982</v>
      </c>
      <c r="B12703">
        <v>10</v>
      </c>
      <c r="C12703" t="s">
        <v>12</v>
      </c>
      <c r="D12703" s="7">
        <v>6.8</v>
      </c>
      <c r="E12703" s="7">
        <v>99.1</v>
      </c>
    </row>
    <row r="12704" spans="1:5" ht="15.5">
      <c r="A12704">
        <v>1982</v>
      </c>
      <c r="B12704">
        <v>11</v>
      </c>
      <c r="C12704" t="s">
        <v>12</v>
      </c>
      <c r="D12704" s="7">
        <v>3.4</v>
      </c>
      <c r="E12704" s="7">
        <v>54.3</v>
      </c>
    </row>
    <row r="12705" spans="1:5" ht="15.5">
      <c r="A12705">
        <v>1982</v>
      </c>
      <c r="B12705">
        <v>12</v>
      </c>
      <c r="C12705" t="s">
        <v>12</v>
      </c>
      <c r="D12705" s="7">
        <v>-0.6</v>
      </c>
      <c r="E12705" s="7">
        <v>114.7</v>
      </c>
    </row>
    <row r="12706" spans="1:5" ht="15.5">
      <c r="A12706">
        <v>1983</v>
      </c>
      <c r="B12706">
        <v>1</v>
      </c>
      <c r="C12706" t="s">
        <v>12</v>
      </c>
      <c r="D12706" s="7">
        <v>0.3</v>
      </c>
      <c r="E12706" s="7">
        <v>138.5</v>
      </c>
    </row>
    <row r="12707" spans="1:5" ht="15.5">
      <c r="A12707">
        <v>1983</v>
      </c>
      <c r="B12707">
        <v>2</v>
      </c>
      <c r="C12707" t="s">
        <v>12</v>
      </c>
      <c r="D12707" s="7">
        <v>-4.4000000000000004</v>
      </c>
      <c r="E12707" s="7">
        <v>69.2</v>
      </c>
    </row>
    <row r="12708" spans="1:5" ht="15.5">
      <c r="A12708">
        <v>1983</v>
      </c>
      <c r="B12708">
        <v>3</v>
      </c>
      <c r="C12708" t="s">
        <v>12</v>
      </c>
      <c r="D12708" s="7">
        <v>2.2000000000000002</v>
      </c>
      <c r="E12708" s="7">
        <v>61.8</v>
      </c>
    </row>
    <row r="12709" spans="1:5" ht="15.5">
      <c r="A12709">
        <v>1983</v>
      </c>
      <c r="B12709">
        <v>4</v>
      </c>
      <c r="C12709" t="s">
        <v>12</v>
      </c>
      <c r="D12709" s="7">
        <v>6.3</v>
      </c>
      <c r="E12709" s="7">
        <v>110.9</v>
      </c>
    </row>
    <row r="12710" spans="1:5" ht="15.5">
      <c r="A12710">
        <v>1983</v>
      </c>
      <c r="B12710">
        <v>5</v>
      </c>
      <c r="C12710" t="s">
        <v>12</v>
      </c>
      <c r="D12710" s="7">
        <v>7.8</v>
      </c>
      <c r="E12710" s="7">
        <v>223.2</v>
      </c>
    </row>
    <row r="12711" spans="1:5" ht="15.5">
      <c r="A12711">
        <v>1983</v>
      </c>
      <c r="B12711">
        <v>6</v>
      </c>
      <c r="C12711" t="s">
        <v>12</v>
      </c>
      <c r="D12711" s="7">
        <v>13.3</v>
      </c>
      <c r="E12711" s="7">
        <v>144.80000000000001</v>
      </c>
    </row>
    <row r="12712" spans="1:5" ht="15.5">
      <c r="A12712">
        <v>1983</v>
      </c>
      <c r="B12712">
        <v>7</v>
      </c>
      <c r="C12712" t="s">
        <v>12</v>
      </c>
      <c r="D12712" s="7">
        <v>18.600000000000001</v>
      </c>
      <c r="E12712" s="7">
        <v>39.200000000000003</v>
      </c>
    </row>
    <row r="12713" spans="1:5" ht="15.5">
      <c r="A12713">
        <v>1983</v>
      </c>
      <c r="B12713">
        <v>8</v>
      </c>
      <c r="C12713" t="s">
        <v>12</v>
      </c>
      <c r="D12713" s="7">
        <v>14.2</v>
      </c>
      <c r="E12713" s="7">
        <v>230.2</v>
      </c>
    </row>
    <row r="12714" spans="1:5" ht="15.5">
      <c r="A12714">
        <v>1983</v>
      </c>
      <c r="B12714">
        <v>9</v>
      </c>
      <c r="C12714" t="s">
        <v>12</v>
      </c>
      <c r="D12714" s="7">
        <v>11.7</v>
      </c>
      <c r="E12714" s="7">
        <v>118.7</v>
      </c>
    </row>
    <row r="12715" spans="1:5" ht="15.5">
      <c r="A12715">
        <v>1983</v>
      </c>
      <c r="B12715">
        <v>10</v>
      </c>
      <c r="C12715" t="s">
        <v>12</v>
      </c>
      <c r="D12715" s="7">
        <v>7</v>
      </c>
      <c r="E12715" s="7">
        <v>62.1</v>
      </c>
    </row>
    <row r="12716" spans="1:5" ht="15.5">
      <c r="A12716">
        <v>1983</v>
      </c>
      <c r="B12716">
        <v>11</v>
      </c>
      <c r="C12716" t="s">
        <v>12</v>
      </c>
      <c r="D12716" s="7">
        <v>1.4</v>
      </c>
      <c r="E12716" s="7">
        <v>137</v>
      </c>
    </row>
    <row r="12717" spans="1:5" ht="15.5">
      <c r="A12717">
        <v>1983</v>
      </c>
      <c r="B12717">
        <v>12</v>
      </c>
      <c r="C12717" t="s">
        <v>12</v>
      </c>
      <c r="D12717" s="7">
        <v>-1.2</v>
      </c>
      <c r="E12717" s="7">
        <v>82.6</v>
      </c>
    </row>
    <row r="12718" spans="1:5" ht="15.5">
      <c r="A12718">
        <v>1984</v>
      </c>
      <c r="B12718">
        <v>1</v>
      </c>
      <c r="C12718" t="s">
        <v>12</v>
      </c>
      <c r="D12718" s="7">
        <v>-1.7</v>
      </c>
      <c r="E12718" s="7">
        <v>113.8</v>
      </c>
    </row>
    <row r="12719" spans="1:5" ht="15.5">
      <c r="A12719">
        <v>1984</v>
      </c>
      <c r="B12719">
        <v>2</v>
      </c>
      <c r="C12719" t="s">
        <v>12</v>
      </c>
      <c r="D12719" s="7">
        <v>-4.2</v>
      </c>
      <c r="E12719" s="7">
        <v>130.30000000000001</v>
      </c>
    </row>
    <row r="12720" spans="1:5" ht="15.5">
      <c r="A12720">
        <v>1984</v>
      </c>
      <c r="B12720">
        <v>3</v>
      </c>
      <c r="C12720" t="s">
        <v>12</v>
      </c>
      <c r="D12720" s="7">
        <v>-1.3</v>
      </c>
      <c r="E12720" s="7">
        <v>39.799999999999997</v>
      </c>
    </row>
    <row r="12721" spans="1:5" ht="15.5">
      <c r="A12721">
        <v>1984</v>
      </c>
      <c r="B12721">
        <v>4</v>
      </c>
      <c r="C12721" t="s">
        <v>12</v>
      </c>
      <c r="D12721" s="7">
        <v>3.5</v>
      </c>
      <c r="E12721" s="7">
        <v>72</v>
      </c>
    </row>
    <row r="12722" spans="1:5" ht="15.5">
      <c r="A12722">
        <v>1984</v>
      </c>
      <c r="B12722">
        <v>5</v>
      </c>
      <c r="C12722" t="s">
        <v>12</v>
      </c>
      <c r="D12722" s="7">
        <v>6.9</v>
      </c>
      <c r="E12722" s="7">
        <v>119.5</v>
      </c>
    </row>
    <row r="12723" spans="1:5" ht="15.5">
      <c r="A12723">
        <v>1984</v>
      </c>
      <c r="B12723">
        <v>6</v>
      </c>
      <c r="C12723" t="s">
        <v>12</v>
      </c>
      <c r="D12723" s="7">
        <v>11.9</v>
      </c>
      <c r="E12723" s="7">
        <v>126.4</v>
      </c>
    </row>
    <row r="12724" spans="1:5" ht="15.5">
      <c r="A12724">
        <v>1984</v>
      </c>
      <c r="B12724">
        <v>7</v>
      </c>
      <c r="C12724" t="s">
        <v>12</v>
      </c>
      <c r="D12724" s="7">
        <v>14.4</v>
      </c>
      <c r="E12724" s="7">
        <v>174.6</v>
      </c>
    </row>
    <row r="12725" spans="1:5" ht="15.5">
      <c r="A12725">
        <v>1984</v>
      </c>
      <c r="B12725">
        <v>8</v>
      </c>
      <c r="C12725" t="s">
        <v>12</v>
      </c>
      <c r="D12725" s="7">
        <v>13.2</v>
      </c>
      <c r="E12725" s="7">
        <v>180.6</v>
      </c>
    </row>
    <row r="12726" spans="1:5" ht="15.5">
      <c r="A12726">
        <v>1984</v>
      </c>
      <c r="B12726">
        <v>9</v>
      </c>
      <c r="C12726" t="s">
        <v>12</v>
      </c>
      <c r="D12726" s="7">
        <v>9.5</v>
      </c>
      <c r="E12726" s="7">
        <v>251.6</v>
      </c>
    </row>
    <row r="12727" spans="1:5" ht="15.5">
      <c r="A12727">
        <v>1984</v>
      </c>
      <c r="B12727">
        <v>10</v>
      </c>
      <c r="C12727" t="s">
        <v>12</v>
      </c>
      <c r="D12727" s="7">
        <v>7.3</v>
      </c>
      <c r="E12727" s="7">
        <v>97.9</v>
      </c>
    </row>
    <row r="12728" spans="1:5" ht="15.5">
      <c r="A12728">
        <v>1984</v>
      </c>
      <c r="B12728">
        <v>11</v>
      </c>
      <c r="C12728" t="s">
        <v>12</v>
      </c>
      <c r="D12728" s="7">
        <v>5.9</v>
      </c>
      <c r="E12728" s="7">
        <v>71.2</v>
      </c>
    </row>
    <row r="12729" spans="1:5" ht="15.5">
      <c r="A12729">
        <v>1984</v>
      </c>
      <c r="B12729">
        <v>12</v>
      </c>
      <c r="C12729" t="s">
        <v>12</v>
      </c>
      <c r="D12729" s="7">
        <v>-0.4</v>
      </c>
      <c r="E12729" s="7">
        <v>84.4</v>
      </c>
    </row>
    <row r="12730" spans="1:5" ht="15.5">
      <c r="A12730">
        <v>1985</v>
      </c>
      <c r="B12730">
        <v>1</v>
      </c>
      <c r="C12730" t="s">
        <v>12</v>
      </c>
      <c r="D12730" s="7">
        <v>-8</v>
      </c>
      <c r="E12730" s="7">
        <v>89</v>
      </c>
    </row>
    <row r="12731" spans="1:5" ht="15.5">
      <c r="A12731">
        <v>1985</v>
      </c>
      <c r="B12731">
        <v>2</v>
      </c>
      <c r="C12731" t="s">
        <v>12</v>
      </c>
      <c r="D12731" s="7">
        <v>-2.6</v>
      </c>
      <c r="E12731" s="7">
        <v>111.6</v>
      </c>
    </row>
    <row r="12732" spans="1:5" ht="15.5">
      <c r="A12732">
        <v>1985</v>
      </c>
      <c r="B12732">
        <v>3</v>
      </c>
      <c r="C12732" t="s">
        <v>12</v>
      </c>
      <c r="D12732" s="7">
        <v>-0.3</v>
      </c>
      <c r="E12732" s="7">
        <v>74</v>
      </c>
    </row>
    <row r="12733" spans="1:5" ht="15.5">
      <c r="A12733">
        <v>1985</v>
      </c>
      <c r="B12733">
        <v>4</v>
      </c>
      <c r="C12733" t="s">
        <v>12</v>
      </c>
      <c r="D12733" s="7">
        <v>4.9000000000000004</v>
      </c>
      <c r="E12733" s="7">
        <v>111.7</v>
      </c>
    </row>
    <row r="12734" spans="1:5" ht="15.5">
      <c r="A12734">
        <v>1985</v>
      </c>
      <c r="B12734">
        <v>5</v>
      </c>
      <c r="C12734" t="s">
        <v>12</v>
      </c>
      <c r="D12734" s="7">
        <v>9.3000000000000007</v>
      </c>
      <c r="E12734" s="7">
        <v>159.30000000000001</v>
      </c>
    </row>
    <row r="12735" spans="1:5" ht="15.5">
      <c r="A12735">
        <v>1985</v>
      </c>
      <c r="B12735">
        <v>6</v>
      </c>
      <c r="C12735" t="s">
        <v>12</v>
      </c>
      <c r="D12735" s="7">
        <v>10.8</v>
      </c>
      <c r="E12735" s="7">
        <v>212.9</v>
      </c>
    </row>
    <row r="12736" spans="1:5" ht="15.5">
      <c r="A12736">
        <v>1985</v>
      </c>
      <c r="B12736">
        <v>7</v>
      </c>
      <c r="C12736" t="s">
        <v>12</v>
      </c>
      <c r="D12736" s="7">
        <v>15.8</v>
      </c>
      <c r="E12736" s="7">
        <v>119.1</v>
      </c>
    </row>
    <row r="12737" spans="1:5" ht="15.5">
      <c r="A12737">
        <v>1985</v>
      </c>
      <c r="B12737">
        <v>8</v>
      </c>
      <c r="C12737" t="s">
        <v>12</v>
      </c>
      <c r="D12737" s="7">
        <v>13.7</v>
      </c>
      <c r="E12737" s="7">
        <v>205</v>
      </c>
    </row>
    <row r="12738" spans="1:5" ht="15.5">
      <c r="A12738">
        <v>1985</v>
      </c>
      <c r="B12738">
        <v>9</v>
      </c>
      <c r="C12738" t="s">
        <v>12</v>
      </c>
      <c r="D12738" s="7">
        <v>12.2</v>
      </c>
      <c r="E12738" s="7">
        <v>80.5</v>
      </c>
    </row>
    <row r="12739" spans="1:5" ht="15.5">
      <c r="A12739">
        <v>1985</v>
      </c>
      <c r="B12739">
        <v>10</v>
      </c>
      <c r="C12739" t="s">
        <v>12</v>
      </c>
      <c r="D12739" s="7">
        <v>7.4</v>
      </c>
      <c r="E12739" s="7">
        <v>12.4</v>
      </c>
    </row>
    <row r="12740" spans="1:5" ht="15.5">
      <c r="A12740">
        <v>1985</v>
      </c>
      <c r="B12740">
        <v>11</v>
      </c>
      <c r="C12740" t="s">
        <v>12</v>
      </c>
      <c r="D12740" s="7">
        <v>-2.1</v>
      </c>
      <c r="E12740" s="7">
        <v>125.8</v>
      </c>
    </row>
    <row r="12741" spans="1:5" ht="15.5">
      <c r="A12741">
        <v>1985</v>
      </c>
      <c r="B12741">
        <v>12</v>
      </c>
      <c r="C12741" t="s">
        <v>12</v>
      </c>
      <c r="D12741" s="7">
        <v>0.6</v>
      </c>
      <c r="E12741" s="7">
        <v>37.1</v>
      </c>
    </row>
    <row r="12742" spans="1:5" ht="15.5">
      <c r="A12742">
        <v>1986</v>
      </c>
      <c r="B12742">
        <v>1</v>
      </c>
      <c r="C12742" t="s">
        <v>12</v>
      </c>
      <c r="D12742" s="7">
        <v>-2.2000000000000002</v>
      </c>
      <c r="E12742" s="7">
        <v>209.9</v>
      </c>
    </row>
    <row r="12743" spans="1:5" ht="15.5">
      <c r="A12743">
        <v>1986</v>
      </c>
      <c r="B12743">
        <v>2</v>
      </c>
      <c r="C12743" t="s">
        <v>12</v>
      </c>
      <c r="D12743" s="7">
        <v>-7.3</v>
      </c>
      <c r="E12743" s="7">
        <v>40.6</v>
      </c>
    </row>
    <row r="12744" spans="1:5" ht="15.5">
      <c r="A12744">
        <v>1986</v>
      </c>
      <c r="B12744">
        <v>3</v>
      </c>
      <c r="C12744" t="s">
        <v>12</v>
      </c>
      <c r="D12744" s="7">
        <v>1.3</v>
      </c>
      <c r="E12744" s="7">
        <v>116.8</v>
      </c>
    </row>
    <row r="12745" spans="1:5" ht="15.5">
      <c r="A12745">
        <v>1986</v>
      </c>
      <c r="B12745">
        <v>4</v>
      </c>
      <c r="C12745" t="s">
        <v>12</v>
      </c>
      <c r="D12745" s="7">
        <v>3.1</v>
      </c>
      <c r="E12745" s="7">
        <v>175.6</v>
      </c>
    </row>
    <row r="12746" spans="1:5" ht="15.5">
      <c r="A12746">
        <v>1986</v>
      </c>
      <c r="B12746">
        <v>5</v>
      </c>
      <c r="C12746" t="s">
        <v>12</v>
      </c>
      <c r="D12746" s="7">
        <v>11.4</v>
      </c>
      <c r="E12746" s="7">
        <v>175.3</v>
      </c>
    </row>
    <row r="12747" spans="1:5" ht="15.5">
      <c r="A12747">
        <v>1986</v>
      </c>
      <c r="B12747">
        <v>6</v>
      </c>
      <c r="C12747" t="s">
        <v>12</v>
      </c>
      <c r="D12747" s="7">
        <v>12.5</v>
      </c>
      <c r="E12747" s="7">
        <v>171.5</v>
      </c>
    </row>
    <row r="12748" spans="1:5" ht="15.5">
      <c r="A12748">
        <v>1986</v>
      </c>
      <c r="B12748">
        <v>7</v>
      </c>
      <c r="C12748" t="s">
        <v>12</v>
      </c>
      <c r="D12748" s="7">
        <v>13.8</v>
      </c>
      <c r="E12748" s="7">
        <v>164.3</v>
      </c>
    </row>
    <row r="12749" spans="1:5" ht="15.5">
      <c r="A12749">
        <v>1986</v>
      </c>
      <c r="B12749">
        <v>8</v>
      </c>
      <c r="C12749" t="s">
        <v>12</v>
      </c>
      <c r="D12749" s="7">
        <v>13.8</v>
      </c>
      <c r="E12749" s="7">
        <v>150.5</v>
      </c>
    </row>
    <row r="12750" spans="1:5" ht="15.5">
      <c r="A12750">
        <v>1986</v>
      </c>
      <c r="B12750">
        <v>9</v>
      </c>
      <c r="C12750" t="s">
        <v>12</v>
      </c>
      <c r="D12750" s="7">
        <v>10.9</v>
      </c>
      <c r="E12750" s="7">
        <v>51.9</v>
      </c>
    </row>
    <row r="12751" spans="1:5" ht="15.5">
      <c r="A12751">
        <v>1986</v>
      </c>
      <c r="B12751">
        <v>10</v>
      </c>
      <c r="C12751" t="s">
        <v>12</v>
      </c>
      <c r="D12751" s="7">
        <v>8.3000000000000007</v>
      </c>
      <c r="E12751" s="7">
        <v>81.7</v>
      </c>
    </row>
    <row r="12752" spans="1:5" ht="15.5">
      <c r="A12752">
        <v>1986</v>
      </c>
      <c r="B12752">
        <v>11</v>
      </c>
      <c r="C12752" t="s">
        <v>12</v>
      </c>
      <c r="D12752" s="7">
        <v>2.8</v>
      </c>
      <c r="E12752" s="7">
        <v>84.7</v>
      </c>
    </row>
    <row r="12753" spans="1:5" ht="15.5">
      <c r="A12753">
        <v>1986</v>
      </c>
      <c r="B12753">
        <v>12</v>
      </c>
      <c r="C12753" t="s">
        <v>12</v>
      </c>
      <c r="D12753" s="7">
        <v>-0.6</v>
      </c>
      <c r="E12753" s="7">
        <v>132</v>
      </c>
    </row>
    <row r="12754" spans="1:5" ht="15.5">
      <c r="A12754">
        <v>1987</v>
      </c>
      <c r="B12754">
        <v>1</v>
      </c>
      <c r="C12754" t="s">
        <v>12</v>
      </c>
      <c r="D12754" s="7">
        <v>-7.2</v>
      </c>
      <c r="E12754" s="7">
        <v>114.3</v>
      </c>
    </row>
    <row r="12755" spans="1:5" ht="15.5">
      <c r="A12755">
        <v>1987</v>
      </c>
      <c r="B12755">
        <v>2</v>
      </c>
      <c r="C12755" t="s">
        <v>12</v>
      </c>
      <c r="D12755" s="7">
        <v>-1.6</v>
      </c>
      <c r="E12755" s="7">
        <v>114.4</v>
      </c>
    </row>
    <row r="12756" spans="1:5" ht="15.5">
      <c r="A12756">
        <v>1987</v>
      </c>
      <c r="B12756">
        <v>3</v>
      </c>
      <c r="C12756" t="s">
        <v>12</v>
      </c>
      <c r="D12756" s="7">
        <v>-2.4</v>
      </c>
      <c r="E12756" s="7">
        <v>122.3</v>
      </c>
    </row>
    <row r="12757" spans="1:5" ht="15.5">
      <c r="A12757">
        <v>1987</v>
      </c>
      <c r="B12757">
        <v>4</v>
      </c>
      <c r="C12757" t="s">
        <v>12</v>
      </c>
      <c r="D12757" s="7">
        <v>5.9</v>
      </c>
      <c r="E12757" s="7">
        <v>129.6</v>
      </c>
    </row>
    <row r="12758" spans="1:5" ht="15.5">
      <c r="A12758">
        <v>1987</v>
      </c>
      <c r="B12758">
        <v>5</v>
      </c>
      <c r="C12758" t="s">
        <v>12</v>
      </c>
      <c r="D12758" s="7">
        <v>6.5</v>
      </c>
      <c r="E12758" s="7">
        <v>188.5</v>
      </c>
    </row>
    <row r="12759" spans="1:5" ht="15.5">
      <c r="A12759">
        <v>1987</v>
      </c>
      <c r="B12759">
        <v>6</v>
      </c>
      <c r="C12759" t="s">
        <v>12</v>
      </c>
      <c r="D12759" s="7">
        <v>11</v>
      </c>
      <c r="E12759" s="7">
        <v>210.2</v>
      </c>
    </row>
    <row r="12760" spans="1:5" ht="15.5">
      <c r="A12760">
        <v>1987</v>
      </c>
      <c r="B12760">
        <v>7</v>
      </c>
      <c r="C12760" t="s">
        <v>12</v>
      </c>
      <c r="D12760" s="7">
        <v>14.7</v>
      </c>
      <c r="E12760" s="7">
        <v>229.9</v>
      </c>
    </row>
    <row r="12761" spans="1:5" ht="15.5">
      <c r="A12761">
        <v>1987</v>
      </c>
      <c r="B12761">
        <v>8</v>
      </c>
      <c r="C12761" t="s">
        <v>12</v>
      </c>
      <c r="D12761" s="7">
        <v>13.9</v>
      </c>
      <c r="E12761" s="7">
        <v>159.69999999999999</v>
      </c>
    </row>
    <row r="12762" spans="1:5" ht="15.5">
      <c r="A12762">
        <v>1987</v>
      </c>
      <c r="B12762">
        <v>9</v>
      </c>
      <c r="C12762" t="s">
        <v>12</v>
      </c>
      <c r="D12762" s="7">
        <v>13.8</v>
      </c>
      <c r="E12762" s="7">
        <v>73.099999999999994</v>
      </c>
    </row>
    <row r="12763" spans="1:5" ht="15.5">
      <c r="A12763">
        <v>1987</v>
      </c>
      <c r="B12763">
        <v>10</v>
      </c>
      <c r="C12763" t="s">
        <v>12</v>
      </c>
      <c r="D12763" s="7">
        <v>8.9</v>
      </c>
      <c r="E12763" s="7">
        <v>78.2</v>
      </c>
    </row>
    <row r="12764" spans="1:5" ht="15.5">
      <c r="A12764">
        <v>1987</v>
      </c>
      <c r="B12764">
        <v>11</v>
      </c>
      <c r="C12764" t="s">
        <v>12</v>
      </c>
      <c r="D12764" s="7">
        <v>2.2999999999999998</v>
      </c>
      <c r="E12764" s="7">
        <v>92.5</v>
      </c>
    </row>
    <row r="12765" spans="1:5" ht="15.5">
      <c r="A12765">
        <v>1987</v>
      </c>
      <c r="B12765">
        <v>12</v>
      </c>
      <c r="C12765" t="s">
        <v>12</v>
      </c>
      <c r="D12765" s="7">
        <v>0.4</v>
      </c>
      <c r="E12765" s="7">
        <v>69.8</v>
      </c>
    </row>
    <row r="12766" spans="1:5" ht="15.5">
      <c r="A12766">
        <v>1988</v>
      </c>
      <c r="B12766">
        <v>1</v>
      </c>
      <c r="C12766" t="s">
        <v>12</v>
      </c>
      <c r="D12766" s="7">
        <v>1.2</v>
      </c>
      <c r="E12766" s="7">
        <v>85.4</v>
      </c>
    </row>
    <row r="12767" spans="1:5" ht="15.5">
      <c r="A12767">
        <v>1988</v>
      </c>
      <c r="B12767">
        <v>2</v>
      </c>
      <c r="C12767" t="s">
        <v>12</v>
      </c>
      <c r="D12767" s="7">
        <v>-1.3</v>
      </c>
      <c r="E12767" s="7">
        <v>132</v>
      </c>
    </row>
    <row r="12768" spans="1:5" ht="15.5">
      <c r="A12768">
        <v>1988</v>
      </c>
      <c r="B12768">
        <v>3</v>
      </c>
      <c r="C12768" t="s">
        <v>12</v>
      </c>
      <c r="D12768" s="7">
        <v>-0.3</v>
      </c>
      <c r="E12768" s="7">
        <v>241.9</v>
      </c>
    </row>
    <row r="12769" spans="1:5" ht="15.5">
      <c r="A12769">
        <v>1988</v>
      </c>
      <c r="B12769">
        <v>4</v>
      </c>
      <c r="C12769" t="s">
        <v>12</v>
      </c>
      <c r="D12769" s="7">
        <v>5.9</v>
      </c>
      <c r="E12769" s="7">
        <v>74.3</v>
      </c>
    </row>
    <row r="12770" spans="1:5" ht="15.5">
      <c r="A12770">
        <v>1988</v>
      </c>
      <c r="B12770">
        <v>5</v>
      </c>
      <c r="C12770" t="s">
        <v>12</v>
      </c>
      <c r="D12770" s="7">
        <v>11.1</v>
      </c>
      <c r="E12770" s="7">
        <v>97</v>
      </c>
    </row>
    <row r="12771" spans="1:5" ht="15.5">
      <c r="A12771">
        <v>1988</v>
      </c>
      <c r="B12771">
        <v>6</v>
      </c>
      <c r="C12771" t="s">
        <v>12</v>
      </c>
      <c r="D12771" s="7">
        <v>11.8</v>
      </c>
      <c r="E12771" s="7">
        <v>167.5</v>
      </c>
    </row>
    <row r="12772" spans="1:5" ht="15.5">
      <c r="A12772">
        <v>1988</v>
      </c>
      <c r="B12772">
        <v>7</v>
      </c>
      <c r="C12772" t="s">
        <v>12</v>
      </c>
      <c r="D12772" s="7">
        <v>14.6</v>
      </c>
      <c r="E12772" s="7">
        <v>193.9</v>
      </c>
    </row>
    <row r="12773" spans="1:5" ht="15.5">
      <c r="A12773">
        <v>1988</v>
      </c>
      <c r="B12773">
        <v>8</v>
      </c>
      <c r="C12773" t="s">
        <v>12</v>
      </c>
      <c r="D12773" s="7">
        <v>14.5</v>
      </c>
      <c r="E12773" s="7">
        <v>188.9</v>
      </c>
    </row>
    <row r="12774" spans="1:5" ht="15.5">
      <c r="A12774">
        <v>1988</v>
      </c>
      <c r="B12774">
        <v>9</v>
      </c>
      <c r="C12774" t="s">
        <v>12</v>
      </c>
      <c r="D12774" s="7">
        <v>11</v>
      </c>
      <c r="E12774" s="7">
        <v>68.900000000000006</v>
      </c>
    </row>
    <row r="12775" spans="1:5" ht="15.5">
      <c r="A12775">
        <v>1988</v>
      </c>
      <c r="B12775">
        <v>10</v>
      </c>
      <c r="C12775" t="s">
        <v>12</v>
      </c>
      <c r="D12775" s="7">
        <v>8.6</v>
      </c>
      <c r="E12775" s="7">
        <v>164.5</v>
      </c>
    </row>
    <row r="12776" spans="1:5" ht="15.5">
      <c r="A12776">
        <v>1988</v>
      </c>
      <c r="B12776">
        <v>11</v>
      </c>
      <c r="C12776" t="s">
        <v>12</v>
      </c>
      <c r="D12776" s="7">
        <v>-0.1</v>
      </c>
      <c r="E12776" s="7">
        <v>89.3</v>
      </c>
    </row>
    <row r="12777" spans="1:5" ht="15.5">
      <c r="A12777">
        <v>1988</v>
      </c>
      <c r="B12777">
        <v>12</v>
      </c>
      <c r="C12777" t="s">
        <v>12</v>
      </c>
      <c r="D12777" s="7">
        <v>-0.6</v>
      </c>
      <c r="E12777" s="7">
        <v>179.7</v>
      </c>
    </row>
    <row r="12778" spans="1:5" ht="15.5">
      <c r="A12778">
        <v>1989</v>
      </c>
      <c r="B12778">
        <v>1</v>
      </c>
      <c r="C12778" t="s">
        <v>12</v>
      </c>
      <c r="D12778" s="7">
        <v>-1.1000000000000001</v>
      </c>
      <c r="E12778" s="7">
        <v>10.1</v>
      </c>
    </row>
    <row r="12779" spans="1:5" ht="15.5">
      <c r="A12779">
        <v>1989</v>
      </c>
      <c r="B12779">
        <v>2</v>
      </c>
      <c r="C12779" t="s">
        <v>12</v>
      </c>
      <c r="D12779" s="7">
        <v>1.5</v>
      </c>
      <c r="E12779" s="7">
        <v>67.2</v>
      </c>
    </row>
    <row r="12780" spans="1:5" ht="15.5">
      <c r="A12780">
        <v>1989</v>
      </c>
      <c r="B12780">
        <v>3</v>
      </c>
      <c r="C12780" t="s">
        <v>12</v>
      </c>
      <c r="D12780" s="7">
        <v>5.0999999999999996</v>
      </c>
      <c r="E12780" s="7">
        <v>91.9</v>
      </c>
    </row>
    <row r="12781" spans="1:5" ht="15.5">
      <c r="A12781">
        <v>1989</v>
      </c>
      <c r="B12781">
        <v>4</v>
      </c>
      <c r="C12781" t="s">
        <v>12</v>
      </c>
      <c r="D12781" s="7">
        <v>4.8</v>
      </c>
      <c r="E12781" s="7">
        <v>196</v>
      </c>
    </row>
    <row r="12782" spans="1:5" ht="15.5">
      <c r="A12782">
        <v>1989</v>
      </c>
      <c r="B12782">
        <v>5</v>
      </c>
      <c r="C12782" t="s">
        <v>12</v>
      </c>
      <c r="D12782" s="7">
        <v>10.7</v>
      </c>
      <c r="E12782" s="7">
        <v>85.2</v>
      </c>
    </row>
    <row r="12783" spans="1:5" ht="15.5">
      <c r="A12783">
        <v>1989</v>
      </c>
      <c r="B12783">
        <v>6</v>
      </c>
      <c r="C12783" t="s">
        <v>12</v>
      </c>
      <c r="D12783" s="7">
        <v>11.6</v>
      </c>
      <c r="E12783" s="7">
        <v>105.1</v>
      </c>
    </row>
    <row r="12784" spans="1:5" ht="15.5">
      <c r="A12784">
        <v>1989</v>
      </c>
      <c r="B12784">
        <v>7</v>
      </c>
      <c r="C12784" t="s">
        <v>12</v>
      </c>
      <c r="D12784" s="7">
        <v>15.1</v>
      </c>
      <c r="E12784" s="7">
        <v>236.4</v>
      </c>
    </row>
    <row r="12785" spans="1:5" ht="15.5">
      <c r="A12785">
        <v>1989</v>
      </c>
      <c r="B12785">
        <v>8</v>
      </c>
      <c r="C12785" t="s">
        <v>12</v>
      </c>
      <c r="D12785" s="7">
        <v>14.2</v>
      </c>
      <c r="E12785" s="7">
        <v>219.9</v>
      </c>
    </row>
    <row r="12786" spans="1:5" ht="15.5">
      <c r="A12786">
        <v>1989</v>
      </c>
      <c r="B12786">
        <v>9</v>
      </c>
      <c r="C12786" t="s">
        <v>12</v>
      </c>
      <c r="D12786" s="7">
        <v>10.6</v>
      </c>
      <c r="E12786" s="7">
        <v>124.3</v>
      </c>
    </row>
    <row r="12787" spans="1:5" ht="15.5">
      <c r="A12787">
        <v>1989</v>
      </c>
      <c r="B12787">
        <v>10</v>
      </c>
      <c r="C12787" t="s">
        <v>12</v>
      </c>
      <c r="D12787" s="7">
        <v>8</v>
      </c>
      <c r="E12787" s="7">
        <v>102.7</v>
      </c>
    </row>
    <row r="12788" spans="1:5" ht="15.5">
      <c r="A12788">
        <v>1989</v>
      </c>
      <c r="B12788">
        <v>11</v>
      </c>
      <c r="C12788" t="s">
        <v>12</v>
      </c>
      <c r="D12788" s="7">
        <v>0.8</v>
      </c>
      <c r="E12788" s="7">
        <v>55.3</v>
      </c>
    </row>
    <row r="12789" spans="1:5" ht="15.5">
      <c r="A12789">
        <v>1989</v>
      </c>
      <c r="B12789">
        <v>12</v>
      </c>
      <c r="C12789" t="s">
        <v>12</v>
      </c>
      <c r="D12789" s="7">
        <v>0.4</v>
      </c>
      <c r="E12789" s="7">
        <v>47.8</v>
      </c>
    </row>
    <row r="12790" spans="1:5" ht="15.5">
      <c r="A12790">
        <v>1990</v>
      </c>
      <c r="B12790">
        <v>1</v>
      </c>
      <c r="C12790" t="s">
        <v>12</v>
      </c>
      <c r="D12790" s="7">
        <v>-0.6</v>
      </c>
      <c r="E12790" s="7">
        <v>15.1</v>
      </c>
    </row>
    <row r="12791" spans="1:5" ht="15.5">
      <c r="A12791">
        <v>1990</v>
      </c>
      <c r="B12791">
        <v>2</v>
      </c>
      <c r="C12791" t="s">
        <v>12</v>
      </c>
      <c r="D12791" s="7">
        <v>3.6</v>
      </c>
      <c r="E12791" s="7">
        <v>197.2</v>
      </c>
    </row>
    <row r="12792" spans="1:5" ht="15.5">
      <c r="A12792">
        <v>1990</v>
      </c>
      <c r="B12792">
        <v>3</v>
      </c>
      <c r="C12792" t="s">
        <v>12</v>
      </c>
      <c r="D12792" s="7">
        <v>4.0999999999999996</v>
      </c>
      <c r="E12792" s="7">
        <v>87.4</v>
      </c>
    </row>
    <row r="12793" spans="1:5" ht="15.5">
      <c r="A12793">
        <v>1990</v>
      </c>
      <c r="B12793">
        <v>4</v>
      </c>
      <c r="C12793" t="s">
        <v>12</v>
      </c>
      <c r="D12793" s="7">
        <v>3.9</v>
      </c>
      <c r="E12793" s="7">
        <v>91</v>
      </c>
    </row>
    <row r="12794" spans="1:5" ht="15.5">
      <c r="A12794">
        <v>1990</v>
      </c>
      <c r="B12794">
        <v>5</v>
      </c>
      <c r="C12794" t="s">
        <v>12</v>
      </c>
      <c r="D12794" s="7">
        <v>11.3</v>
      </c>
      <c r="E12794" s="7">
        <v>170.6</v>
      </c>
    </row>
    <row r="12795" spans="1:5" ht="15.5">
      <c r="A12795">
        <v>1990</v>
      </c>
      <c r="B12795">
        <v>6</v>
      </c>
      <c r="C12795" t="s">
        <v>12</v>
      </c>
      <c r="D12795" s="7">
        <v>12.1</v>
      </c>
      <c r="E12795" s="7">
        <v>202</v>
      </c>
    </row>
    <row r="12796" spans="1:5" ht="15.5">
      <c r="A12796">
        <v>1990</v>
      </c>
      <c r="B12796">
        <v>7</v>
      </c>
      <c r="C12796" t="s">
        <v>12</v>
      </c>
      <c r="D12796" s="7">
        <v>14.9</v>
      </c>
      <c r="E12796" s="7">
        <v>86.3</v>
      </c>
    </row>
    <row r="12797" spans="1:5" ht="15.5">
      <c r="A12797">
        <v>1990</v>
      </c>
      <c r="B12797">
        <v>8</v>
      </c>
      <c r="C12797" t="s">
        <v>12</v>
      </c>
      <c r="D12797" s="7">
        <v>15.3</v>
      </c>
      <c r="E12797" s="7">
        <v>141</v>
      </c>
    </row>
    <row r="12798" spans="1:5" ht="15.5">
      <c r="A12798">
        <v>1990</v>
      </c>
      <c r="B12798">
        <v>9</v>
      </c>
      <c r="C12798" t="s">
        <v>12</v>
      </c>
      <c r="D12798" s="7">
        <v>10.5</v>
      </c>
      <c r="E12798" s="7">
        <v>106.6</v>
      </c>
    </row>
    <row r="12799" spans="1:5" ht="15.5">
      <c r="A12799">
        <v>1990</v>
      </c>
      <c r="B12799">
        <v>10</v>
      </c>
      <c r="C12799" t="s">
        <v>12</v>
      </c>
      <c r="D12799" s="7">
        <v>9.1</v>
      </c>
      <c r="E12799" s="7">
        <v>137</v>
      </c>
    </row>
    <row r="12800" spans="1:5" ht="15.5">
      <c r="A12800">
        <v>1990</v>
      </c>
      <c r="B12800">
        <v>11</v>
      </c>
      <c r="C12800" t="s">
        <v>12</v>
      </c>
      <c r="D12800" s="7">
        <v>1</v>
      </c>
      <c r="E12800" s="7">
        <v>171.3</v>
      </c>
    </row>
    <row r="12801" spans="1:5" ht="15.5">
      <c r="A12801">
        <v>1990</v>
      </c>
      <c r="B12801">
        <v>12</v>
      </c>
      <c r="C12801" t="s">
        <v>12</v>
      </c>
      <c r="D12801" s="7">
        <v>-4</v>
      </c>
      <c r="E12801" s="7">
        <v>80.900000000000006</v>
      </c>
    </row>
    <row r="12802" spans="1:5" ht="15.5">
      <c r="A12802">
        <v>1991</v>
      </c>
      <c r="B12802">
        <v>1</v>
      </c>
      <c r="C12802" t="s">
        <v>12</v>
      </c>
      <c r="D12802" s="7">
        <v>-2.8</v>
      </c>
      <c r="E12802" s="7">
        <v>81.099999999999994</v>
      </c>
    </row>
    <row r="12803" spans="1:5" ht="15.5">
      <c r="A12803">
        <v>1991</v>
      </c>
      <c r="B12803">
        <v>2</v>
      </c>
      <c r="C12803" t="s">
        <v>12</v>
      </c>
      <c r="D12803" s="7">
        <v>-3.4</v>
      </c>
      <c r="E12803" s="7">
        <v>37.1</v>
      </c>
    </row>
    <row r="12804" spans="1:5" ht="15.5">
      <c r="A12804">
        <v>1991</v>
      </c>
      <c r="B12804">
        <v>3</v>
      </c>
      <c r="C12804" t="s">
        <v>12</v>
      </c>
      <c r="D12804" s="7">
        <v>4.7</v>
      </c>
      <c r="E12804" s="7">
        <v>82.4</v>
      </c>
    </row>
    <row r="12805" spans="1:5" ht="15.5">
      <c r="A12805">
        <v>1991</v>
      </c>
      <c r="B12805">
        <v>4</v>
      </c>
      <c r="C12805" t="s">
        <v>12</v>
      </c>
      <c r="D12805" s="7">
        <v>3.7</v>
      </c>
      <c r="E12805" s="7">
        <v>152.5</v>
      </c>
    </row>
    <row r="12806" spans="1:5" ht="15.5">
      <c r="A12806">
        <v>1991</v>
      </c>
      <c r="B12806">
        <v>5</v>
      </c>
      <c r="C12806" t="s">
        <v>12</v>
      </c>
      <c r="D12806" s="7">
        <v>5.8</v>
      </c>
      <c r="E12806" s="7">
        <v>157.9</v>
      </c>
    </row>
    <row r="12807" spans="1:5" ht="15.5">
      <c r="A12807">
        <v>1991</v>
      </c>
      <c r="B12807">
        <v>6</v>
      </c>
      <c r="C12807" t="s">
        <v>12</v>
      </c>
      <c r="D12807" s="7">
        <v>11.4</v>
      </c>
      <c r="E12807" s="7">
        <v>225.9</v>
      </c>
    </row>
    <row r="12808" spans="1:5" ht="15.5">
      <c r="A12808">
        <v>1991</v>
      </c>
      <c r="B12808">
        <v>7</v>
      </c>
      <c r="C12808" t="s">
        <v>12</v>
      </c>
      <c r="D12808" s="7">
        <v>16.2</v>
      </c>
      <c r="E12808" s="7">
        <v>241.3</v>
      </c>
    </row>
    <row r="12809" spans="1:5" ht="15.5">
      <c r="A12809">
        <v>1991</v>
      </c>
      <c r="B12809">
        <v>8</v>
      </c>
      <c r="C12809" t="s">
        <v>12</v>
      </c>
      <c r="D12809" s="7">
        <v>16</v>
      </c>
      <c r="E12809" s="7">
        <v>36.4</v>
      </c>
    </row>
    <row r="12810" spans="1:5" ht="15.5">
      <c r="A12810">
        <v>1991</v>
      </c>
      <c r="B12810">
        <v>9</v>
      </c>
      <c r="C12810" t="s">
        <v>12</v>
      </c>
      <c r="D12810" s="7">
        <v>13.2</v>
      </c>
      <c r="E12810" s="7">
        <v>114.5</v>
      </c>
    </row>
    <row r="12811" spans="1:5" ht="15.5">
      <c r="A12811">
        <v>1991</v>
      </c>
      <c r="B12811">
        <v>10</v>
      </c>
      <c r="C12811" t="s">
        <v>12</v>
      </c>
      <c r="D12811" s="7">
        <v>5.8</v>
      </c>
      <c r="E12811" s="7">
        <v>70.8</v>
      </c>
    </row>
    <row r="12812" spans="1:5" ht="15.5">
      <c r="A12812">
        <v>1991</v>
      </c>
      <c r="B12812">
        <v>11</v>
      </c>
      <c r="C12812" t="s">
        <v>12</v>
      </c>
      <c r="D12812" s="7">
        <v>1.2</v>
      </c>
      <c r="E12812" s="7">
        <v>86.7</v>
      </c>
    </row>
    <row r="12813" spans="1:5" ht="15.5">
      <c r="A12813">
        <v>1991</v>
      </c>
      <c r="B12813">
        <v>12</v>
      </c>
      <c r="C12813" t="s">
        <v>12</v>
      </c>
      <c r="D12813" s="7">
        <v>-3.2</v>
      </c>
      <c r="E12813" s="7">
        <v>217.9</v>
      </c>
    </row>
    <row r="12814" spans="1:5" ht="15.5">
      <c r="A12814">
        <v>1992</v>
      </c>
      <c r="B12814">
        <v>1</v>
      </c>
      <c r="C12814" t="s">
        <v>12</v>
      </c>
      <c r="D12814" s="7">
        <v>-3.3</v>
      </c>
      <c r="E12814" s="7">
        <v>17.8</v>
      </c>
    </row>
    <row r="12815" spans="1:5" ht="15.5">
      <c r="A12815">
        <v>1992</v>
      </c>
      <c r="B12815">
        <v>2</v>
      </c>
      <c r="C12815" t="s">
        <v>12</v>
      </c>
      <c r="D12815" s="7">
        <v>-0.9</v>
      </c>
      <c r="E12815" s="7">
        <v>115.4</v>
      </c>
    </row>
    <row r="12816" spans="1:5" ht="15.5">
      <c r="A12816">
        <v>1992</v>
      </c>
      <c r="B12816">
        <v>3</v>
      </c>
      <c r="C12816" t="s">
        <v>12</v>
      </c>
      <c r="D12816" s="7">
        <v>3</v>
      </c>
      <c r="E12816" s="7">
        <v>193.8</v>
      </c>
    </row>
    <row r="12817" spans="1:5" ht="15.5">
      <c r="A12817">
        <v>1992</v>
      </c>
      <c r="B12817">
        <v>4</v>
      </c>
      <c r="C12817" t="s">
        <v>12</v>
      </c>
      <c r="D12817" s="7">
        <v>5</v>
      </c>
      <c r="E12817" s="7">
        <v>117</v>
      </c>
    </row>
    <row r="12818" spans="1:5" ht="15.5">
      <c r="A12818">
        <v>1992</v>
      </c>
      <c r="B12818">
        <v>5</v>
      </c>
      <c r="C12818" t="s">
        <v>12</v>
      </c>
      <c r="D12818" s="7">
        <v>11.5</v>
      </c>
      <c r="E12818" s="7">
        <v>45.8</v>
      </c>
    </row>
    <row r="12819" spans="1:5" ht="15.5">
      <c r="A12819">
        <v>1992</v>
      </c>
      <c r="B12819">
        <v>6</v>
      </c>
      <c r="C12819" t="s">
        <v>12</v>
      </c>
      <c r="D12819" s="7">
        <v>12.2</v>
      </c>
      <c r="E12819" s="7">
        <v>142.30000000000001</v>
      </c>
    </row>
    <row r="12820" spans="1:5" ht="15.5">
      <c r="A12820">
        <v>1992</v>
      </c>
      <c r="B12820">
        <v>7</v>
      </c>
      <c r="C12820" t="s">
        <v>12</v>
      </c>
      <c r="D12820" s="7">
        <v>15.5</v>
      </c>
      <c r="E12820" s="7">
        <v>131.6</v>
      </c>
    </row>
    <row r="12821" spans="1:5" ht="15.5">
      <c r="A12821">
        <v>1992</v>
      </c>
      <c r="B12821">
        <v>8</v>
      </c>
      <c r="C12821" t="s">
        <v>12</v>
      </c>
      <c r="D12821" s="7">
        <v>17</v>
      </c>
      <c r="E12821" s="7">
        <v>179.6</v>
      </c>
    </row>
    <row r="12822" spans="1:5" ht="15.5">
      <c r="A12822">
        <v>1992</v>
      </c>
      <c r="B12822">
        <v>9</v>
      </c>
      <c r="C12822" t="s">
        <v>12</v>
      </c>
      <c r="D12822" s="7">
        <v>11.5</v>
      </c>
      <c r="E12822" s="7">
        <v>97.6</v>
      </c>
    </row>
    <row r="12823" spans="1:5" ht="15.5">
      <c r="A12823">
        <v>1992</v>
      </c>
      <c r="B12823">
        <v>10</v>
      </c>
      <c r="C12823" t="s">
        <v>12</v>
      </c>
      <c r="D12823" s="7">
        <v>5.0999999999999996</v>
      </c>
      <c r="E12823" s="7">
        <v>129.69999999999999</v>
      </c>
    </row>
    <row r="12824" spans="1:5" ht="15.5">
      <c r="A12824">
        <v>1992</v>
      </c>
      <c r="B12824">
        <v>11</v>
      </c>
      <c r="C12824" t="s">
        <v>12</v>
      </c>
      <c r="D12824" s="7">
        <v>4.4000000000000004</v>
      </c>
      <c r="E12824" s="7">
        <v>219.9</v>
      </c>
    </row>
    <row r="12825" spans="1:5" ht="15.5">
      <c r="A12825">
        <v>1992</v>
      </c>
      <c r="B12825">
        <v>12</v>
      </c>
      <c r="C12825" t="s">
        <v>12</v>
      </c>
      <c r="D12825" s="7">
        <v>-1.3</v>
      </c>
      <c r="E12825" s="7">
        <v>84.6</v>
      </c>
    </row>
    <row r="12826" spans="1:5" ht="15.5">
      <c r="A12826">
        <v>1993</v>
      </c>
      <c r="B12826">
        <v>1</v>
      </c>
      <c r="C12826" t="s">
        <v>12</v>
      </c>
      <c r="D12826" s="7">
        <v>0.6</v>
      </c>
      <c r="E12826" s="7">
        <v>79.2</v>
      </c>
    </row>
    <row r="12827" spans="1:5" ht="15.5">
      <c r="A12827">
        <v>1993</v>
      </c>
      <c r="B12827">
        <v>2</v>
      </c>
      <c r="C12827" t="s">
        <v>12</v>
      </c>
      <c r="D12827" s="7">
        <v>-2.1</v>
      </c>
      <c r="E12827" s="7">
        <v>36.799999999999997</v>
      </c>
    </row>
    <row r="12828" spans="1:5" ht="15.5">
      <c r="A12828">
        <v>1993</v>
      </c>
      <c r="B12828">
        <v>3</v>
      </c>
      <c r="C12828" t="s">
        <v>12</v>
      </c>
      <c r="D12828" s="7">
        <v>0.8</v>
      </c>
      <c r="E12828" s="7">
        <v>85.9</v>
      </c>
    </row>
    <row r="12829" spans="1:5" ht="15.5">
      <c r="A12829">
        <v>1993</v>
      </c>
      <c r="B12829">
        <v>4</v>
      </c>
      <c r="C12829" t="s">
        <v>12</v>
      </c>
      <c r="D12829" s="7">
        <v>7.2</v>
      </c>
      <c r="E12829" s="7">
        <v>143</v>
      </c>
    </row>
    <row r="12830" spans="1:5" ht="15.5">
      <c r="A12830">
        <v>1993</v>
      </c>
      <c r="B12830">
        <v>5</v>
      </c>
      <c r="C12830" t="s">
        <v>12</v>
      </c>
      <c r="D12830" s="7">
        <v>11.5</v>
      </c>
      <c r="E12830" s="7">
        <v>103.8</v>
      </c>
    </row>
    <row r="12831" spans="1:5" ht="15.5">
      <c r="A12831">
        <v>1993</v>
      </c>
      <c r="B12831">
        <v>6</v>
      </c>
      <c r="C12831" t="s">
        <v>12</v>
      </c>
      <c r="D12831" s="7">
        <v>13.2</v>
      </c>
      <c r="E12831" s="7">
        <v>216.1</v>
      </c>
    </row>
    <row r="12832" spans="1:5" ht="15.5">
      <c r="A12832">
        <v>1993</v>
      </c>
      <c r="B12832">
        <v>7</v>
      </c>
      <c r="C12832" t="s">
        <v>12</v>
      </c>
      <c r="D12832" s="7">
        <v>13.3</v>
      </c>
      <c r="E12832" s="7">
        <v>281.3</v>
      </c>
    </row>
    <row r="12833" spans="1:5" ht="15.5">
      <c r="A12833">
        <v>1993</v>
      </c>
      <c r="B12833">
        <v>8</v>
      </c>
      <c r="C12833" t="s">
        <v>12</v>
      </c>
      <c r="D12833" s="7">
        <v>14.6</v>
      </c>
      <c r="E12833" s="7">
        <v>144.1</v>
      </c>
    </row>
    <row r="12834" spans="1:5" ht="15.5">
      <c r="A12834">
        <v>1993</v>
      </c>
      <c r="B12834">
        <v>9</v>
      </c>
      <c r="C12834" t="s">
        <v>12</v>
      </c>
      <c r="D12834" s="7">
        <v>10.199999999999999</v>
      </c>
      <c r="E12834" s="7">
        <v>196.7</v>
      </c>
    </row>
    <row r="12835" spans="1:5" ht="15.5">
      <c r="A12835">
        <v>1993</v>
      </c>
      <c r="B12835">
        <v>10</v>
      </c>
      <c r="C12835" t="s">
        <v>12</v>
      </c>
      <c r="D12835" s="7">
        <v>5.7</v>
      </c>
      <c r="E12835" s="7">
        <v>154.80000000000001</v>
      </c>
    </row>
    <row r="12836" spans="1:5" ht="15.5">
      <c r="A12836">
        <v>1993</v>
      </c>
      <c r="B12836">
        <v>11</v>
      </c>
      <c r="C12836" t="s">
        <v>12</v>
      </c>
      <c r="D12836" s="7">
        <v>-1</v>
      </c>
      <c r="E12836" s="7">
        <v>50.4</v>
      </c>
    </row>
    <row r="12837" spans="1:5" ht="15.5">
      <c r="A12837">
        <v>1993</v>
      </c>
      <c r="B12837">
        <v>12</v>
      </c>
      <c r="C12837" t="s">
        <v>12</v>
      </c>
      <c r="D12837" s="7">
        <v>1</v>
      </c>
      <c r="E12837" s="7">
        <v>160.19999999999999</v>
      </c>
    </row>
    <row r="12838" spans="1:5" ht="15.5">
      <c r="A12838">
        <v>1994</v>
      </c>
      <c r="B12838">
        <v>1</v>
      </c>
      <c r="C12838" t="s">
        <v>12</v>
      </c>
      <c r="D12838" s="7">
        <v>-0.4</v>
      </c>
      <c r="E12838" s="7">
        <v>116.1</v>
      </c>
    </row>
    <row r="12839" spans="1:5" ht="15.5">
      <c r="A12839">
        <v>1994</v>
      </c>
      <c r="B12839">
        <v>2</v>
      </c>
      <c r="C12839" t="s">
        <v>12</v>
      </c>
      <c r="D12839" s="7">
        <v>-0.3</v>
      </c>
      <c r="E12839" s="7">
        <v>38.299999999999997</v>
      </c>
    </row>
    <row r="12840" spans="1:5" ht="15.5">
      <c r="A12840">
        <v>1994</v>
      </c>
      <c r="B12840">
        <v>3</v>
      </c>
      <c r="C12840" t="s">
        <v>12</v>
      </c>
      <c r="D12840" s="7">
        <v>6.4</v>
      </c>
      <c r="E12840" s="7">
        <v>64.7</v>
      </c>
    </row>
    <row r="12841" spans="1:5" ht="15.5">
      <c r="A12841">
        <v>1994</v>
      </c>
      <c r="B12841">
        <v>4</v>
      </c>
      <c r="C12841" t="s">
        <v>12</v>
      </c>
      <c r="D12841" s="7">
        <v>3.8</v>
      </c>
      <c r="E12841" s="7">
        <v>82.4</v>
      </c>
    </row>
    <row r="12842" spans="1:5" ht="15.5">
      <c r="A12842">
        <v>1994</v>
      </c>
      <c r="B12842">
        <v>5</v>
      </c>
      <c r="C12842" t="s">
        <v>12</v>
      </c>
      <c r="D12842" s="7">
        <v>10.4</v>
      </c>
      <c r="E12842" s="7">
        <v>219.9</v>
      </c>
    </row>
    <row r="12843" spans="1:5" ht="15.5">
      <c r="A12843">
        <v>1994</v>
      </c>
      <c r="B12843">
        <v>6</v>
      </c>
      <c r="C12843" t="s">
        <v>12</v>
      </c>
      <c r="D12843" s="7">
        <v>13.4</v>
      </c>
      <c r="E12843" s="7">
        <v>156.80000000000001</v>
      </c>
    </row>
    <row r="12844" spans="1:5" ht="15.5">
      <c r="A12844">
        <v>1994</v>
      </c>
      <c r="B12844">
        <v>7</v>
      </c>
      <c r="C12844" t="s">
        <v>12</v>
      </c>
      <c r="D12844" s="7">
        <v>17.2</v>
      </c>
      <c r="E12844" s="7">
        <v>182</v>
      </c>
    </row>
    <row r="12845" spans="1:5" ht="15.5">
      <c r="A12845">
        <v>1994</v>
      </c>
      <c r="B12845">
        <v>8</v>
      </c>
      <c r="C12845" t="s">
        <v>12</v>
      </c>
      <c r="D12845" s="7">
        <v>15.7</v>
      </c>
      <c r="E12845" s="7">
        <v>224.6</v>
      </c>
    </row>
    <row r="12846" spans="1:5" ht="15.5">
      <c r="A12846">
        <v>1994</v>
      </c>
      <c r="B12846">
        <v>9</v>
      </c>
      <c r="C12846" t="s">
        <v>12</v>
      </c>
      <c r="D12846" s="7">
        <v>11.2</v>
      </c>
      <c r="E12846" s="7">
        <v>144.30000000000001</v>
      </c>
    </row>
    <row r="12847" spans="1:5" ht="15.5">
      <c r="A12847">
        <v>1994</v>
      </c>
      <c r="B12847">
        <v>10</v>
      </c>
      <c r="C12847" t="s">
        <v>12</v>
      </c>
      <c r="D12847" s="7">
        <v>7.2</v>
      </c>
      <c r="E12847" s="7">
        <v>59.4</v>
      </c>
    </row>
    <row r="12848" spans="1:5" ht="15.5">
      <c r="A12848">
        <v>1994</v>
      </c>
      <c r="B12848">
        <v>11</v>
      </c>
      <c r="C12848" t="s">
        <v>12</v>
      </c>
      <c r="D12848" s="7">
        <v>5.6</v>
      </c>
      <c r="E12848" s="7">
        <v>65.099999999999994</v>
      </c>
    </row>
    <row r="12849" spans="1:5" ht="15.5">
      <c r="A12849">
        <v>1994</v>
      </c>
      <c r="B12849">
        <v>12</v>
      </c>
      <c r="C12849" t="s">
        <v>12</v>
      </c>
      <c r="D12849" s="7">
        <v>-0.1</v>
      </c>
      <c r="E12849" s="7">
        <v>144.1</v>
      </c>
    </row>
    <row r="12850" spans="1:5" ht="15.5">
      <c r="A12850">
        <v>1995</v>
      </c>
      <c r="B12850">
        <v>1</v>
      </c>
      <c r="C12850" t="s">
        <v>12</v>
      </c>
      <c r="D12850" s="7">
        <v>-3</v>
      </c>
      <c r="E12850" s="7">
        <v>202.1</v>
      </c>
    </row>
    <row r="12851" spans="1:5" ht="15.5">
      <c r="A12851">
        <v>1995</v>
      </c>
      <c r="B12851">
        <v>2</v>
      </c>
      <c r="C12851" t="s">
        <v>12</v>
      </c>
      <c r="D12851" s="7">
        <v>1.6</v>
      </c>
      <c r="E12851" s="7">
        <v>132.4</v>
      </c>
    </row>
    <row r="12852" spans="1:5" ht="15.5">
      <c r="A12852">
        <v>1995</v>
      </c>
      <c r="B12852">
        <v>3</v>
      </c>
      <c r="C12852" t="s">
        <v>12</v>
      </c>
      <c r="D12852" s="7">
        <v>0.2</v>
      </c>
      <c r="E12852" s="7">
        <v>151.5</v>
      </c>
    </row>
    <row r="12853" spans="1:5" ht="15.5">
      <c r="A12853">
        <v>1995</v>
      </c>
      <c r="B12853">
        <v>4</v>
      </c>
      <c r="C12853" t="s">
        <v>12</v>
      </c>
      <c r="D12853" s="7">
        <v>5.8</v>
      </c>
      <c r="E12853" s="7">
        <v>147.19999999999999</v>
      </c>
    </row>
    <row r="12854" spans="1:5" ht="15.5">
      <c r="A12854">
        <v>1995</v>
      </c>
      <c r="B12854">
        <v>5</v>
      </c>
      <c r="C12854" t="s">
        <v>12</v>
      </c>
      <c r="D12854" s="7">
        <v>9.6</v>
      </c>
      <c r="E12854" s="7">
        <v>158.80000000000001</v>
      </c>
    </row>
    <row r="12855" spans="1:5" ht="15.5">
      <c r="A12855">
        <v>1995</v>
      </c>
      <c r="B12855">
        <v>6</v>
      </c>
      <c r="C12855" t="s">
        <v>12</v>
      </c>
      <c r="D12855" s="7">
        <v>10.8</v>
      </c>
      <c r="E12855" s="7">
        <v>163.4</v>
      </c>
    </row>
    <row r="12856" spans="1:5" ht="15.5">
      <c r="A12856">
        <v>1995</v>
      </c>
      <c r="B12856">
        <v>7</v>
      </c>
      <c r="C12856" t="s">
        <v>12</v>
      </c>
      <c r="D12856" s="7">
        <v>16.8</v>
      </c>
      <c r="E12856" s="7">
        <v>172.5</v>
      </c>
    </row>
    <row r="12857" spans="1:5" ht="15.5">
      <c r="A12857">
        <v>1995</v>
      </c>
      <c r="B12857">
        <v>8</v>
      </c>
      <c r="C12857" t="s">
        <v>12</v>
      </c>
      <c r="D12857" s="7">
        <v>13.8</v>
      </c>
      <c r="E12857" s="7">
        <v>205.7</v>
      </c>
    </row>
    <row r="12858" spans="1:5" ht="15.5">
      <c r="A12858">
        <v>1995</v>
      </c>
      <c r="B12858">
        <v>9</v>
      </c>
      <c r="C12858" t="s">
        <v>12</v>
      </c>
      <c r="D12858" s="7">
        <v>8.8000000000000007</v>
      </c>
      <c r="E12858" s="7">
        <v>153.19999999999999</v>
      </c>
    </row>
    <row r="12859" spans="1:5" ht="15.5">
      <c r="A12859">
        <v>1995</v>
      </c>
      <c r="B12859">
        <v>10</v>
      </c>
      <c r="C12859" t="s">
        <v>12</v>
      </c>
      <c r="D12859" s="7">
        <v>10.199999999999999</v>
      </c>
      <c r="E12859" s="7">
        <v>3.2</v>
      </c>
    </row>
    <row r="12860" spans="1:5" ht="15.5">
      <c r="A12860">
        <v>1995</v>
      </c>
      <c r="B12860">
        <v>11</v>
      </c>
      <c r="C12860" t="s">
        <v>12</v>
      </c>
      <c r="D12860" s="7">
        <v>1.4</v>
      </c>
      <c r="E12860" s="7">
        <v>106.5</v>
      </c>
    </row>
    <row r="12861" spans="1:5" ht="15.5">
      <c r="A12861">
        <v>1995</v>
      </c>
      <c r="B12861">
        <v>12</v>
      </c>
      <c r="C12861" t="s">
        <v>12</v>
      </c>
      <c r="D12861" s="7">
        <v>-1.5</v>
      </c>
      <c r="E12861" s="7">
        <v>184.8</v>
      </c>
    </row>
    <row r="12862" spans="1:5" ht="15.5">
      <c r="A12862">
        <v>1996</v>
      </c>
      <c r="B12862">
        <v>1</v>
      </c>
      <c r="C12862" t="s">
        <v>12</v>
      </c>
      <c r="D12862" s="7">
        <v>-0.3</v>
      </c>
      <c r="E12862" s="7">
        <v>2.4</v>
      </c>
    </row>
    <row r="12863" spans="1:5" ht="15.5">
      <c r="A12863">
        <v>1996</v>
      </c>
      <c r="B12863">
        <v>2</v>
      </c>
      <c r="C12863" t="s">
        <v>12</v>
      </c>
      <c r="D12863" s="7">
        <v>-3.5</v>
      </c>
      <c r="E12863" s="7">
        <v>77.400000000000006</v>
      </c>
    </row>
    <row r="12864" spans="1:5" ht="15.5">
      <c r="A12864">
        <v>1996</v>
      </c>
      <c r="B12864">
        <v>3</v>
      </c>
      <c r="C12864" t="s">
        <v>12</v>
      </c>
      <c r="D12864" s="7">
        <v>-0.4</v>
      </c>
      <c r="E12864" s="7">
        <v>72.7</v>
      </c>
    </row>
    <row r="12865" spans="1:5" ht="15.5">
      <c r="A12865">
        <v>1996</v>
      </c>
      <c r="B12865">
        <v>4</v>
      </c>
      <c r="C12865" t="s">
        <v>12</v>
      </c>
      <c r="D12865" s="7">
        <v>5.9</v>
      </c>
      <c r="E12865" s="7">
        <v>79.2</v>
      </c>
    </row>
    <row r="12866" spans="1:5" ht="15.5">
      <c r="A12866">
        <v>1996</v>
      </c>
      <c r="B12866">
        <v>5</v>
      </c>
      <c r="C12866" t="s">
        <v>12</v>
      </c>
      <c r="D12866" s="7">
        <v>9.1</v>
      </c>
      <c r="E12866" s="7">
        <v>246.5</v>
      </c>
    </row>
    <row r="12867" spans="1:5" ht="15.5">
      <c r="A12867">
        <v>1996</v>
      </c>
      <c r="B12867">
        <v>6</v>
      </c>
      <c r="C12867" t="s">
        <v>12</v>
      </c>
      <c r="D12867" s="7">
        <v>13.6</v>
      </c>
      <c r="E12867" s="7">
        <v>105.2</v>
      </c>
    </row>
    <row r="12868" spans="1:5" ht="15.5">
      <c r="A12868">
        <v>1996</v>
      </c>
      <c r="B12868">
        <v>7</v>
      </c>
      <c r="C12868" t="s">
        <v>12</v>
      </c>
      <c r="D12868" s="7">
        <v>13.7</v>
      </c>
      <c r="E12868" s="7">
        <v>242.9</v>
      </c>
    </row>
    <row r="12869" spans="1:5" ht="15.5">
      <c r="A12869">
        <v>1996</v>
      </c>
      <c r="B12869">
        <v>8</v>
      </c>
      <c r="C12869" t="s">
        <v>12</v>
      </c>
      <c r="D12869" s="7">
        <v>13.3</v>
      </c>
      <c r="E12869" s="7">
        <v>245.4</v>
      </c>
    </row>
    <row r="12870" spans="1:5" ht="15.5">
      <c r="A12870">
        <v>1996</v>
      </c>
      <c r="B12870">
        <v>9</v>
      </c>
      <c r="C12870" t="s">
        <v>12</v>
      </c>
      <c r="D12870" s="7">
        <v>7.9</v>
      </c>
      <c r="E12870" s="7">
        <v>97</v>
      </c>
    </row>
    <row r="12871" spans="1:5" ht="15.5">
      <c r="A12871">
        <v>1996</v>
      </c>
      <c r="B12871">
        <v>10</v>
      </c>
      <c r="C12871" t="s">
        <v>12</v>
      </c>
      <c r="D12871" s="7">
        <v>6.9</v>
      </c>
      <c r="E12871" s="7">
        <v>147.69999999999999</v>
      </c>
    </row>
    <row r="12872" spans="1:5" ht="15.5">
      <c r="A12872">
        <v>1996</v>
      </c>
      <c r="B12872">
        <v>11</v>
      </c>
      <c r="C12872" t="s">
        <v>12</v>
      </c>
      <c r="D12872" s="7">
        <v>2.1</v>
      </c>
      <c r="E12872" s="7">
        <v>198</v>
      </c>
    </row>
    <row r="12873" spans="1:5" ht="15.5">
      <c r="A12873">
        <v>1996</v>
      </c>
      <c r="B12873">
        <v>12</v>
      </c>
      <c r="C12873" t="s">
        <v>12</v>
      </c>
      <c r="D12873" s="7">
        <v>-1.7</v>
      </c>
      <c r="E12873" s="7">
        <v>45.8</v>
      </c>
    </row>
    <row r="12874" spans="1:5" ht="15.5">
      <c r="A12874">
        <v>1997</v>
      </c>
      <c r="B12874">
        <v>1</v>
      </c>
      <c r="C12874" t="s">
        <v>12</v>
      </c>
      <c r="D12874" s="7">
        <v>-1.9</v>
      </c>
      <c r="E12874" s="7">
        <v>22.7</v>
      </c>
    </row>
    <row r="12875" spans="1:5" ht="15.5">
      <c r="A12875">
        <v>1997</v>
      </c>
      <c r="B12875">
        <v>2</v>
      </c>
      <c r="C12875" t="s">
        <v>12</v>
      </c>
      <c r="D12875" s="7">
        <v>1.6</v>
      </c>
      <c r="E12875" s="7">
        <v>101.1</v>
      </c>
    </row>
    <row r="12876" spans="1:5" ht="15.5">
      <c r="A12876">
        <v>1997</v>
      </c>
      <c r="B12876">
        <v>3</v>
      </c>
      <c r="C12876" t="s">
        <v>12</v>
      </c>
      <c r="D12876" s="7">
        <v>4.4000000000000004</v>
      </c>
      <c r="E12876" s="7">
        <v>90.5</v>
      </c>
    </row>
    <row r="12877" spans="1:5" ht="15.5">
      <c r="A12877">
        <v>1997</v>
      </c>
      <c r="B12877">
        <v>4</v>
      </c>
      <c r="C12877" t="s">
        <v>12</v>
      </c>
      <c r="D12877" s="7">
        <v>4.3</v>
      </c>
      <c r="E12877" s="7">
        <v>125</v>
      </c>
    </row>
    <row r="12878" spans="1:5" ht="15.5">
      <c r="A12878">
        <v>1997</v>
      </c>
      <c r="B12878">
        <v>5</v>
      </c>
      <c r="C12878" t="s">
        <v>12</v>
      </c>
      <c r="D12878" s="7">
        <v>10.3</v>
      </c>
      <c r="E12878" s="7">
        <v>72.7</v>
      </c>
    </row>
    <row r="12879" spans="1:5" ht="15.5">
      <c r="A12879">
        <v>1997</v>
      </c>
      <c r="B12879">
        <v>6</v>
      </c>
      <c r="C12879" t="s">
        <v>12</v>
      </c>
      <c r="D12879" s="7">
        <v>12.3</v>
      </c>
      <c r="E12879" s="7">
        <v>232.2</v>
      </c>
    </row>
    <row r="12880" spans="1:5" ht="15.5">
      <c r="A12880">
        <v>1997</v>
      </c>
      <c r="B12880">
        <v>7</v>
      </c>
      <c r="C12880" t="s">
        <v>12</v>
      </c>
      <c r="D12880" s="7">
        <v>13.2</v>
      </c>
      <c r="E12880" s="7">
        <v>308.10000000000002</v>
      </c>
    </row>
    <row r="12881" spans="1:5" ht="15.5">
      <c r="A12881">
        <v>1997</v>
      </c>
      <c r="B12881">
        <v>8</v>
      </c>
      <c r="C12881" t="s">
        <v>12</v>
      </c>
      <c r="D12881" s="7">
        <v>15.9</v>
      </c>
      <c r="E12881" s="7">
        <v>175.5</v>
      </c>
    </row>
    <row r="12882" spans="1:5" ht="15.5">
      <c r="A12882">
        <v>1997</v>
      </c>
      <c r="B12882">
        <v>9</v>
      </c>
      <c r="C12882" t="s">
        <v>12</v>
      </c>
      <c r="D12882" s="7">
        <v>12.4</v>
      </c>
      <c r="E12882" s="7">
        <v>81.2</v>
      </c>
    </row>
    <row r="12883" spans="1:5" ht="15.5">
      <c r="A12883">
        <v>1997</v>
      </c>
      <c r="B12883">
        <v>10</v>
      </c>
      <c r="C12883" t="s">
        <v>12</v>
      </c>
      <c r="D12883" s="7">
        <v>6.3</v>
      </c>
      <c r="E12883" s="7">
        <v>104</v>
      </c>
    </row>
    <row r="12884" spans="1:5" ht="15.5">
      <c r="A12884">
        <v>1997</v>
      </c>
      <c r="B12884">
        <v>11</v>
      </c>
      <c r="C12884" t="s">
        <v>12</v>
      </c>
      <c r="D12884" s="7">
        <v>2.9</v>
      </c>
      <c r="E12884" s="7">
        <v>49</v>
      </c>
    </row>
    <row r="12885" spans="1:5" ht="15.5">
      <c r="A12885">
        <v>1997</v>
      </c>
      <c r="B12885">
        <v>12</v>
      </c>
      <c r="C12885" t="s">
        <v>12</v>
      </c>
      <c r="D12885" s="7">
        <v>0.3</v>
      </c>
      <c r="E12885" s="7">
        <v>138.80000000000001</v>
      </c>
    </row>
    <row r="12886" spans="1:5" ht="15.5">
      <c r="A12886">
        <v>1998</v>
      </c>
      <c r="B12886">
        <v>1</v>
      </c>
      <c r="C12886" t="s">
        <v>12</v>
      </c>
      <c r="D12886" s="7">
        <v>-1.1000000000000001</v>
      </c>
      <c r="E12886" s="7">
        <v>85.4</v>
      </c>
    </row>
    <row r="12887" spans="1:5" ht="15.5">
      <c r="A12887">
        <v>1998</v>
      </c>
      <c r="B12887">
        <v>2</v>
      </c>
      <c r="C12887" t="s">
        <v>12</v>
      </c>
      <c r="D12887" s="7">
        <v>1.2</v>
      </c>
      <c r="E12887" s="7">
        <v>20.399999999999999</v>
      </c>
    </row>
    <row r="12888" spans="1:5" ht="15.5">
      <c r="A12888">
        <v>1998</v>
      </c>
      <c r="B12888">
        <v>3</v>
      </c>
      <c r="C12888" t="s">
        <v>12</v>
      </c>
      <c r="D12888" s="7">
        <v>1.9</v>
      </c>
      <c r="E12888" s="7">
        <v>76.8</v>
      </c>
    </row>
    <row r="12889" spans="1:5" ht="15.5">
      <c r="A12889">
        <v>1998</v>
      </c>
      <c r="B12889">
        <v>4</v>
      </c>
      <c r="C12889" t="s">
        <v>12</v>
      </c>
      <c r="D12889" s="7">
        <v>5.5</v>
      </c>
      <c r="E12889" s="7">
        <v>102.8</v>
      </c>
    </row>
    <row r="12890" spans="1:5" ht="15.5">
      <c r="A12890">
        <v>1998</v>
      </c>
      <c r="B12890">
        <v>5</v>
      </c>
      <c r="C12890" t="s">
        <v>12</v>
      </c>
      <c r="D12890" s="7">
        <v>10.9</v>
      </c>
      <c r="E12890" s="7">
        <v>72.900000000000006</v>
      </c>
    </row>
    <row r="12891" spans="1:5" ht="15.5">
      <c r="A12891">
        <v>1998</v>
      </c>
      <c r="B12891">
        <v>6</v>
      </c>
      <c r="C12891" t="s">
        <v>12</v>
      </c>
      <c r="D12891" s="7">
        <v>14</v>
      </c>
      <c r="E12891" s="7">
        <v>226.7</v>
      </c>
    </row>
    <row r="12892" spans="1:5" ht="15.5">
      <c r="A12892">
        <v>1998</v>
      </c>
      <c r="B12892">
        <v>7</v>
      </c>
      <c r="C12892" t="s">
        <v>12</v>
      </c>
      <c r="D12892" s="7">
        <v>15.1</v>
      </c>
      <c r="E12892" s="7">
        <v>121.5</v>
      </c>
    </row>
    <row r="12893" spans="1:5" ht="15.5">
      <c r="A12893">
        <v>1998</v>
      </c>
      <c r="B12893">
        <v>8</v>
      </c>
      <c r="C12893" t="s">
        <v>12</v>
      </c>
      <c r="D12893" s="7">
        <v>15.1</v>
      </c>
      <c r="E12893" s="7">
        <v>113.5</v>
      </c>
    </row>
    <row r="12894" spans="1:5" ht="15.5">
      <c r="A12894">
        <v>1998</v>
      </c>
      <c r="B12894">
        <v>9</v>
      </c>
      <c r="C12894" t="s">
        <v>12</v>
      </c>
      <c r="D12894" s="7">
        <v>10.6</v>
      </c>
      <c r="E12894" s="7">
        <v>179.9</v>
      </c>
    </row>
    <row r="12895" spans="1:5" ht="15.5">
      <c r="A12895">
        <v>1998</v>
      </c>
      <c r="B12895">
        <v>10</v>
      </c>
      <c r="C12895" t="s">
        <v>12</v>
      </c>
      <c r="D12895" s="7">
        <v>7.1</v>
      </c>
      <c r="E12895" s="7">
        <v>171.8</v>
      </c>
    </row>
    <row r="12896" spans="1:5" ht="15.5">
      <c r="A12896">
        <v>1998</v>
      </c>
      <c r="B12896">
        <v>11</v>
      </c>
      <c r="C12896" t="s">
        <v>12</v>
      </c>
      <c r="D12896" s="7">
        <v>-1.6</v>
      </c>
      <c r="E12896" s="7">
        <v>120.8</v>
      </c>
    </row>
    <row r="12897" spans="1:5" ht="15.5">
      <c r="A12897">
        <v>1998</v>
      </c>
      <c r="B12897">
        <v>12</v>
      </c>
      <c r="C12897" t="s">
        <v>12</v>
      </c>
      <c r="D12897" s="7">
        <v>-1.6</v>
      </c>
      <c r="E12897" s="7">
        <v>42.4</v>
      </c>
    </row>
    <row r="12898" spans="1:5" ht="15.5">
      <c r="A12898">
        <v>1999</v>
      </c>
      <c r="B12898">
        <v>1</v>
      </c>
      <c r="C12898" t="s">
        <v>12</v>
      </c>
      <c r="D12898" s="7">
        <v>0</v>
      </c>
      <c r="E12898" s="7">
        <v>87.6</v>
      </c>
    </row>
    <row r="12899" spans="1:5" ht="15.5">
      <c r="A12899">
        <v>1999</v>
      </c>
      <c r="B12899">
        <v>2</v>
      </c>
      <c r="C12899" t="s">
        <v>12</v>
      </c>
      <c r="D12899" s="7">
        <v>-3.7</v>
      </c>
      <c r="E12899" s="7">
        <v>298.5</v>
      </c>
    </row>
    <row r="12900" spans="1:5" ht="15.5">
      <c r="A12900">
        <v>1999</v>
      </c>
      <c r="B12900">
        <v>3</v>
      </c>
      <c r="C12900" t="s">
        <v>12</v>
      </c>
      <c r="D12900" s="7">
        <v>2.2999999999999998</v>
      </c>
      <c r="E12900" s="7">
        <v>91.2</v>
      </c>
    </row>
    <row r="12901" spans="1:5" ht="15.5">
      <c r="A12901">
        <v>1999</v>
      </c>
      <c r="B12901">
        <v>4</v>
      </c>
      <c r="C12901" t="s">
        <v>12</v>
      </c>
      <c r="D12901" s="7">
        <v>4.9000000000000004</v>
      </c>
      <c r="E12901" s="7">
        <v>184.6</v>
      </c>
    </row>
    <row r="12902" spans="1:5" ht="15.5">
      <c r="A12902">
        <v>1999</v>
      </c>
      <c r="B12902">
        <v>5</v>
      </c>
      <c r="C12902" t="s">
        <v>12</v>
      </c>
      <c r="D12902" s="7">
        <v>12</v>
      </c>
      <c r="E12902" s="7">
        <v>277.3</v>
      </c>
    </row>
    <row r="12903" spans="1:5" ht="15.5">
      <c r="A12903">
        <v>1999</v>
      </c>
      <c r="B12903">
        <v>6</v>
      </c>
      <c r="C12903" t="s">
        <v>12</v>
      </c>
      <c r="D12903" s="7">
        <v>11.9</v>
      </c>
      <c r="E12903" s="7">
        <v>196</v>
      </c>
    </row>
    <row r="12904" spans="1:5" ht="15.5">
      <c r="A12904">
        <v>1999</v>
      </c>
      <c r="B12904">
        <v>7</v>
      </c>
      <c r="C12904" t="s">
        <v>12</v>
      </c>
      <c r="D12904" s="7">
        <v>15.3</v>
      </c>
      <c r="E12904" s="7">
        <v>101.8</v>
      </c>
    </row>
    <row r="12905" spans="1:5" ht="15.5">
      <c r="A12905">
        <v>1999</v>
      </c>
      <c r="B12905">
        <v>8</v>
      </c>
      <c r="C12905" t="s">
        <v>12</v>
      </c>
      <c r="D12905" s="7">
        <v>14.7</v>
      </c>
      <c r="E12905" s="7">
        <v>175.1</v>
      </c>
    </row>
    <row r="12906" spans="1:5" ht="15.5">
      <c r="A12906">
        <v>1999</v>
      </c>
      <c r="B12906">
        <v>9</v>
      </c>
      <c r="C12906" t="s">
        <v>12</v>
      </c>
      <c r="D12906" s="7">
        <v>13.3</v>
      </c>
      <c r="E12906" s="7">
        <v>133.80000000000001</v>
      </c>
    </row>
    <row r="12907" spans="1:5" ht="15.5">
      <c r="A12907">
        <v>1999</v>
      </c>
      <c r="B12907">
        <v>10</v>
      </c>
      <c r="C12907" t="s">
        <v>12</v>
      </c>
      <c r="D12907" s="7">
        <v>7.4</v>
      </c>
      <c r="E12907" s="7">
        <v>50.5</v>
      </c>
    </row>
    <row r="12908" spans="1:5" ht="15.5">
      <c r="A12908">
        <v>1999</v>
      </c>
      <c r="B12908">
        <v>11</v>
      </c>
      <c r="C12908" t="s">
        <v>12</v>
      </c>
      <c r="D12908" s="7">
        <v>-0.9</v>
      </c>
      <c r="E12908" s="7">
        <v>131.4</v>
      </c>
    </row>
    <row r="12909" spans="1:5" ht="15.5">
      <c r="A12909">
        <v>1999</v>
      </c>
      <c r="B12909">
        <v>12</v>
      </c>
      <c r="C12909" t="s">
        <v>12</v>
      </c>
      <c r="D12909" s="7">
        <v>-1.5</v>
      </c>
      <c r="E12909" s="7">
        <v>186.2</v>
      </c>
    </row>
    <row r="12910" spans="1:5" ht="15.5">
      <c r="A12910">
        <v>2000</v>
      </c>
      <c r="B12910">
        <v>1</v>
      </c>
      <c r="C12910" t="s">
        <v>12</v>
      </c>
      <c r="D12910" s="7">
        <v>-3.6</v>
      </c>
      <c r="E12910" s="7">
        <v>62.3</v>
      </c>
    </row>
    <row r="12911" spans="1:5" ht="15.5">
      <c r="A12911">
        <v>2000</v>
      </c>
      <c r="B12911">
        <v>2</v>
      </c>
      <c r="C12911" t="s">
        <v>12</v>
      </c>
      <c r="D12911" s="7">
        <v>0.7</v>
      </c>
      <c r="E12911" s="7">
        <v>115.4</v>
      </c>
    </row>
    <row r="12912" spans="1:5" ht="15.5">
      <c r="A12912">
        <v>2000</v>
      </c>
      <c r="B12912">
        <v>3</v>
      </c>
      <c r="C12912" t="s">
        <v>12</v>
      </c>
      <c r="D12912" s="7">
        <v>2.2000000000000002</v>
      </c>
      <c r="E12912" s="7">
        <v>144.4</v>
      </c>
    </row>
    <row r="12913" spans="1:5" ht="15.5">
      <c r="A12913">
        <v>2000</v>
      </c>
      <c r="B12913">
        <v>4</v>
      </c>
      <c r="C12913" t="s">
        <v>12</v>
      </c>
      <c r="D12913" s="7">
        <v>7.1</v>
      </c>
      <c r="E12913" s="7">
        <v>78.3</v>
      </c>
    </row>
    <row r="12914" spans="1:5" ht="15.5">
      <c r="A12914">
        <v>2000</v>
      </c>
      <c r="B12914">
        <v>5</v>
      </c>
      <c r="C12914" t="s">
        <v>12</v>
      </c>
      <c r="D12914" s="7">
        <v>12</v>
      </c>
      <c r="E12914" s="7">
        <v>101.7</v>
      </c>
    </row>
    <row r="12915" spans="1:5" ht="15.5">
      <c r="A12915">
        <v>2000</v>
      </c>
      <c r="B12915">
        <v>6</v>
      </c>
      <c r="C12915" t="s">
        <v>12</v>
      </c>
      <c r="D12915" s="7">
        <v>14.5</v>
      </c>
      <c r="E12915" s="7">
        <v>166</v>
      </c>
    </row>
    <row r="12916" spans="1:5" ht="15.5">
      <c r="A12916">
        <v>2000</v>
      </c>
      <c r="B12916">
        <v>7</v>
      </c>
      <c r="C12916" t="s">
        <v>12</v>
      </c>
      <c r="D12916" s="7">
        <v>12.5</v>
      </c>
      <c r="E12916" s="7">
        <v>277.2</v>
      </c>
    </row>
    <row r="12917" spans="1:5" ht="15.5">
      <c r="A12917">
        <v>2000</v>
      </c>
      <c r="B12917">
        <v>8</v>
      </c>
      <c r="C12917" t="s">
        <v>12</v>
      </c>
      <c r="D12917" s="7">
        <v>15.7</v>
      </c>
      <c r="E12917" s="7">
        <v>205.6</v>
      </c>
    </row>
    <row r="12918" spans="1:5" ht="15.5">
      <c r="A12918">
        <v>2000</v>
      </c>
      <c r="B12918">
        <v>9</v>
      </c>
      <c r="C12918" t="s">
        <v>12</v>
      </c>
      <c r="D12918" s="7">
        <v>11.9</v>
      </c>
      <c r="E12918" s="7">
        <v>168.7</v>
      </c>
    </row>
    <row r="12919" spans="1:5" ht="15.5">
      <c r="A12919">
        <v>2000</v>
      </c>
      <c r="B12919">
        <v>10</v>
      </c>
      <c r="C12919" t="s">
        <v>12</v>
      </c>
      <c r="D12919" s="7">
        <v>7.5</v>
      </c>
      <c r="E12919" s="7">
        <v>121.2</v>
      </c>
    </row>
    <row r="12920" spans="1:5" ht="15.5">
      <c r="A12920">
        <v>2000</v>
      </c>
      <c r="B12920">
        <v>11</v>
      </c>
      <c r="C12920" t="s">
        <v>12</v>
      </c>
      <c r="D12920" s="7">
        <v>2.6</v>
      </c>
      <c r="E12920" s="7">
        <v>142.6</v>
      </c>
    </row>
    <row r="12921" spans="1:5" ht="15.5">
      <c r="A12921">
        <v>2000</v>
      </c>
      <c r="B12921">
        <v>12</v>
      </c>
      <c r="C12921" t="s">
        <v>12</v>
      </c>
      <c r="D12921" s="7">
        <v>1.8</v>
      </c>
      <c r="E12921" s="7">
        <v>23.2</v>
      </c>
    </row>
    <row r="12922" spans="1:5" ht="15.5">
      <c r="A12922">
        <v>2001</v>
      </c>
      <c r="B12922">
        <v>1</v>
      </c>
      <c r="C12922" t="s">
        <v>12</v>
      </c>
      <c r="D12922" s="7">
        <v>-1.4</v>
      </c>
      <c r="E12922" s="7">
        <v>94.4</v>
      </c>
    </row>
    <row r="12923" spans="1:5" ht="15.5">
      <c r="A12923">
        <v>2001</v>
      </c>
      <c r="B12923">
        <v>2</v>
      </c>
      <c r="C12923" t="s">
        <v>12</v>
      </c>
      <c r="D12923" s="7">
        <v>0.3</v>
      </c>
      <c r="E12923" s="7">
        <v>100.4</v>
      </c>
    </row>
    <row r="12924" spans="1:5" ht="15.5">
      <c r="A12924">
        <v>2001</v>
      </c>
      <c r="B12924">
        <v>3</v>
      </c>
      <c r="C12924" t="s">
        <v>12</v>
      </c>
      <c r="D12924" s="7">
        <v>4.5999999999999996</v>
      </c>
      <c r="E12924" s="7">
        <v>172.2</v>
      </c>
    </row>
    <row r="12925" spans="1:5" ht="15.5">
      <c r="A12925">
        <v>2001</v>
      </c>
      <c r="B12925">
        <v>4</v>
      </c>
      <c r="C12925" t="s">
        <v>12</v>
      </c>
      <c r="D12925" s="7">
        <v>3.5</v>
      </c>
      <c r="E12925" s="7">
        <v>221.1</v>
      </c>
    </row>
    <row r="12926" spans="1:5" ht="15.5">
      <c r="A12926">
        <v>2001</v>
      </c>
      <c r="B12926">
        <v>5</v>
      </c>
      <c r="C12926" t="s">
        <v>12</v>
      </c>
      <c r="D12926" s="7">
        <v>12.1</v>
      </c>
      <c r="E12926" s="7">
        <v>89.8</v>
      </c>
    </row>
    <row r="12927" spans="1:5" ht="15.5">
      <c r="A12927">
        <v>2001</v>
      </c>
      <c r="B12927">
        <v>6</v>
      </c>
      <c r="C12927" t="s">
        <v>12</v>
      </c>
      <c r="D12927" s="7">
        <v>11.9</v>
      </c>
      <c r="E12927" s="7">
        <v>256.39999999999998</v>
      </c>
    </row>
    <row r="12928" spans="1:5" ht="15.5">
      <c r="A12928">
        <v>2001</v>
      </c>
      <c r="B12928">
        <v>7</v>
      </c>
      <c r="C12928" t="s">
        <v>12</v>
      </c>
      <c r="D12928" s="7">
        <v>15</v>
      </c>
      <c r="E12928" s="7">
        <v>183.3</v>
      </c>
    </row>
    <row r="12929" spans="1:5" ht="15.5">
      <c r="A12929">
        <v>2001</v>
      </c>
      <c r="B12929">
        <v>8</v>
      </c>
      <c r="C12929" t="s">
        <v>12</v>
      </c>
      <c r="D12929" s="7">
        <v>15.8</v>
      </c>
      <c r="E12929" s="7">
        <v>161.80000000000001</v>
      </c>
    </row>
    <row r="12930" spans="1:5" ht="15.5">
      <c r="A12930">
        <v>2001</v>
      </c>
      <c r="B12930">
        <v>9</v>
      </c>
      <c r="C12930" t="s">
        <v>12</v>
      </c>
      <c r="D12930" s="7">
        <v>8.1999999999999993</v>
      </c>
      <c r="E12930" s="7">
        <v>192.6</v>
      </c>
    </row>
    <row r="12931" spans="1:5" ht="15.5">
      <c r="A12931">
        <v>2001</v>
      </c>
      <c r="B12931">
        <v>10</v>
      </c>
      <c r="C12931" t="s">
        <v>12</v>
      </c>
      <c r="D12931" s="7">
        <v>10.7</v>
      </c>
      <c r="E12931" s="7">
        <v>63.4</v>
      </c>
    </row>
    <row r="12932" spans="1:5" ht="15.5">
      <c r="A12932">
        <v>2001</v>
      </c>
      <c r="B12932">
        <v>11</v>
      </c>
      <c r="C12932" t="s">
        <v>12</v>
      </c>
      <c r="D12932" s="7">
        <v>-0.4</v>
      </c>
      <c r="E12932" s="7">
        <v>127.3</v>
      </c>
    </row>
    <row r="12933" spans="1:5" ht="15.5">
      <c r="A12933">
        <v>2001</v>
      </c>
      <c r="B12933">
        <v>12</v>
      </c>
      <c r="C12933" t="s">
        <v>12</v>
      </c>
      <c r="D12933" s="7">
        <v>-4.5</v>
      </c>
      <c r="E12933" s="7">
        <v>68</v>
      </c>
    </row>
    <row r="12934" spans="1:5" ht="15.5">
      <c r="A12934">
        <v>2002</v>
      </c>
      <c r="B12934">
        <v>1</v>
      </c>
      <c r="C12934" t="s">
        <v>12</v>
      </c>
      <c r="D12934" s="7">
        <v>-1.9</v>
      </c>
      <c r="E12934" s="7">
        <v>21.2</v>
      </c>
    </row>
    <row r="12935" spans="1:5" ht="15.5">
      <c r="A12935">
        <v>2002</v>
      </c>
      <c r="B12935">
        <v>2</v>
      </c>
      <c r="C12935" t="s">
        <v>12</v>
      </c>
      <c r="D12935" s="7">
        <v>2.2999999999999998</v>
      </c>
      <c r="E12935" s="7">
        <v>121.1</v>
      </c>
    </row>
    <row r="12936" spans="1:5" ht="15.5">
      <c r="A12936">
        <v>2002</v>
      </c>
      <c r="B12936">
        <v>3</v>
      </c>
      <c r="C12936" t="s">
        <v>12</v>
      </c>
      <c r="D12936" s="7">
        <v>4</v>
      </c>
      <c r="E12936" s="7">
        <v>118.2</v>
      </c>
    </row>
    <row r="12937" spans="1:5" ht="15.5">
      <c r="A12937">
        <v>2002</v>
      </c>
      <c r="B12937">
        <v>4</v>
      </c>
      <c r="C12937" t="s">
        <v>12</v>
      </c>
      <c r="D12937" s="7">
        <v>5.8</v>
      </c>
      <c r="E12937" s="7">
        <v>107.7</v>
      </c>
    </row>
    <row r="12938" spans="1:5" ht="15.5">
      <c r="A12938">
        <v>2002</v>
      </c>
      <c r="B12938">
        <v>5</v>
      </c>
      <c r="C12938" t="s">
        <v>12</v>
      </c>
      <c r="D12938" s="7">
        <v>9.6999999999999993</v>
      </c>
      <c r="E12938" s="7">
        <v>269</v>
      </c>
    </row>
    <row r="12939" spans="1:5" ht="15.5">
      <c r="A12939">
        <v>2002</v>
      </c>
      <c r="B12939">
        <v>6</v>
      </c>
      <c r="C12939" t="s">
        <v>12</v>
      </c>
      <c r="D12939" s="7">
        <v>15.7</v>
      </c>
      <c r="E12939" s="7">
        <v>195.4</v>
      </c>
    </row>
    <row r="12940" spans="1:5" ht="15.5">
      <c r="A12940">
        <v>2002</v>
      </c>
      <c r="B12940">
        <v>7</v>
      </c>
      <c r="C12940" t="s">
        <v>12</v>
      </c>
      <c r="D12940" s="7">
        <v>14.6</v>
      </c>
      <c r="E12940" s="7">
        <v>197.5</v>
      </c>
    </row>
    <row r="12941" spans="1:5" ht="15.5">
      <c r="A12941">
        <v>2002</v>
      </c>
      <c r="B12941">
        <v>8</v>
      </c>
      <c r="C12941" t="s">
        <v>12</v>
      </c>
      <c r="D12941" s="7">
        <v>14</v>
      </c>
      <c r="E12941" s="7">
        <v>223.4</v>
      </c>
    </row>
    <row r="12942" spans="1:5" ht="15.5">
      <c r="A12942">
        <v>2002</v>
      </c>
      <c r="B12942">
        <v>9</v>
      </c>
      <c r="C12942" t="s">
        <v>12</v>
      </c>
      <c r="D12942" s="7">
        <v>9.4</v>
      </c>
      <c r="E12942" s="7">
        <v>224.4</v>
      </c>
    </row>
    <row r="12943" spans="1:5" ht="15.5">
      <c r="A12943">
        <v>2002</v>
      </c>
      <c r="B12943">
        <v>10</v>
      </c>
      <c r="C12943" t="s">
        <v>12</v>
      </c>
      <c r="D12943" s="7">
        <v>7.7</v>
      </c>
      <c r="E12943" s="7">
        <v>107</v>
      </c>
    </row>
    <row r="12944" spans="1:5" ht="15.5">
      <c r="A12944">
        <v>2002</v>
      </c>
      <c r="B12944">
        <v>11</v>
      </c>
      <c r="C12944" t="s">
        <v>12</v>
      </c>
      <c r="D12944" s="7">
        <v>3.7</v>
      </c>
      <c r="E12944" s="7">
        <v>316.7</v>
      </c>
    </row>
    <row r="12945" spans="1:5" ht="15.5">
      <c r="A12945">
        <v>2002</v>
      </c>
      <c r="B12945">
        <v>12</v>
      </c>
      <c r="C12945" t="s">
        <v>12</v>
      </c>
      <c r="D12945" s="7">
        <v>0.7</v>
      </c>
      <c r="E12945" s="7">
        <v>109.9</v>
      </c>
    </row>
    <row r="12946" spans="1:5" ht="15.5">
      <c r="A12946">
        <v>2003</v>
      </c>
      <c r="B12946">
        <v>1</v>
      </c>
      <c r="C12946" t="s">
        <v>12</v>
      </c>
      <c r="D12946" s="7">
        <v>-3.5</v>
      </c>
      <c r="E12946" s="7">
        <v>107.6</v>
      </c>
    </row>
    <row r="12947" spans="1:5" ht="15.5">
      <c r="A12947">
        <v>2003</v>
      </c>
      <c r="B12947">
        <v>2</v>
      </c>
      <c r="C12947" t="s">
        <v>12</v>
      </c>
      <c r="D12947" s="7">
        <v>-4.7</v>
      </c>
      <c r="E12947" s="7">
        <v>60.8</v>
      </c>
    </row>
    <row r="12948" spans="1:5" ht="15.5">
      <c r="A12948">
        <v>2003</v>
      </c>
      <c r="B12948">
        <v>3</v>
      </c>
      <c r="C12948" t="s">
        <v>12</v>
      </c>
      <c r="D12948" s="7">
        <v>3.7</v>
      </c>
      <c r="E12948" s="7">
        <v>43</v>
      </c>
    </row>
    <row r="12949" spans="1:5" ht="15.5">
      <c r="A12949">
        <v>2003</v>
      </c>
      <c r="B12949">
        <v>4</v>
      </c>
      <c r="C12949" t="s">
        <v>12</v>
      </c>
      <c r="D12949" s="7">
        <v>5.9</v>
      </c>
      <c r="E12949" s="7">
        <v>91.6</v>
      </c>
    </row>
    <row r="12950" spans="1:5" ht="15.5">
      <c r="A12950">
        <v>2003</v>
      </c>
      <c r="B12950">
        <v>5</v>
      </c>
      <c r="C12950" t="s">
        <v>12</v>
      </c>
      <c r="D12950" s="7">
        <v>11.4</v>
      </c>
      <c r="E12950" s="7">
        <v>111.6</v>
      </c>
    </row>
    <row r="12951" spans="1:5" ht="15.5">
      <c r="A12951">
        <v>2003</v>
      </c>
      <c r="B12951">
        <v>6</v>
      </c>
      <c r="C12951" t="s">
        <v>12</v>
      </c>
      <c r="D12951" s="7">
        <v>18.2</v>
      </c>
      <c r="E12951" s="7">
        <v>148.9</v>
      </c>
    </row>
    <row r="12952" spans="1:5" ht="15.5">
      <c r="A12952">
        <v>2003</v>
      </c>
      <c r="B12952">
        <v>7</v>
      </c>
      <c r="C12952" t="s">
        <v>12</v>
      </c>
      <c r="D12952" s="7">
        <v>16</v>
      </c>
      <c r="E12952" s="7">
        <v>180.1</v>
      </c>
    </row>
    <row r="12953" spans="1:5" ht="15.5">
      <c r="A12953">
        <v>2003</v>
      </c>
      <c r="B12953">
        <v>8</v>
      </c>
      <c r="C12953" t="s">
        <v>12</v>
      </c>
      <c r="D12953" s="7">
        <v>18.7</v>
      </c>
      <c r="E12953" s="7">
        <v>75.400000000000006</v>
      </c>
    </row>
    <row r="12954" spans="1:5" ht="15.5">
      <c r="A12954">
        <v>2003</v>
      </c>
      <c r="B12954">
        <v>9</v>
      </c>
      <c r="C12954" t="s">
        <v>12</v>
      </c>
      <c r="D12954" s="7">
        <v>11.3</v>
      </c>
      <c r="E12954" s="7">
        <v>79.900000000000006</v>
      </c>
    </row>
    <row r="12955" spans="1:5" ht="15.5">
      <c r="A12955">
        <v>2003</v>
      </c>
      <c r="B12955">
        <v>10</v>
      </c>
      <c r="C12955" t="s">
        <v>12</v>
      </c>
      <c r="D12955" s="7">
        <v>4</v>
      </c>
      <c r="E12955" s="7">
        <v>191.5</v>
      </c>
    </row>
    <row r="12956" spans="1:5" ht="15.5">
      <c r="A12956">
        <v>2003</v>
      </c>
      <c r="B12956">
        <v>11</v>
      </c>
      <c r="C12956" t="s">
        <v>12</v>
      </c>
      <c r="D12956" s="7">
        <v>4.4000000000000004</v>
      </c>
      <c r="E12956" s="7">
        <v>67.3</v>
      </c>
    </row>
    <row r="12957" spans="1:5" ht="15.5">
      <c r="A12957">
        <v>2003</v>
      </c>
      <c r="B12957">
        <v>12</v>
      </c>
      <c r="C12957" t="s">
        <v>12</v>
      </c>
      <c r="D12957" s="7">
        <v>0.3</v>
      </c>
      <c r="E12957" s="7">
        <v>55.4</v>
      </c>
    </row>
    <row r="12958" spans="1:5" ht="15.5">
      <c r="A12958">
        <v>2004</v>
      </c>
      <c r="B12958">
        <v>1</v>
      </c>
      <c r="C12958" t="s">
        <v>12</v>
      </c>
      <c r="D12958" s="7">
        <v>-1.8</v>
      </c>
      <c r="E12958" s="7">
        <v>188.9</v>
      </c>
    </row>
    <row r="12959" spans="1:5" ht="15.5">
      <c r="A12959">
        <v>2004</v>
      </c>
      <c r="B12959">
        <v>2</v>
      </c>
      <c r="C12959" t="s">
        <v>12</v>
      </c>
      <c r="D12959" s="7">
        <v>-1.1000000000000001</v>
      </c>
      <c r="E12959" s="7">
        <v>48.9</v>
      </c>
    </row>
    <row r="12960" spans="1:5" ht="15.5">
      <c r="A12960">
        <v>2004</v>
      </c>
      <c r="B12960">
        <v>3</v>
      </c>
      <c r="C12960" t="s">
        <v>12</v>
      </c>
      <c r="D12960" s="7">
        <v>0.9</v>
      </c>
      <c r="E12960" s="7">
        <v>104.9</v>
      </c>
    </row>
    <row r="12961" spans="1:5" ht="15.5">
      <c r="A12961">
        <v>2004</v>
      </c>
      <c r="B12961">
        <v>4</v>
      </c>
      <c r="C12961" t="s">
        <v>12</v>
      </c>
      <c r="D12961" s="7">
        <v>5.9</v>
      </c>
      <c r="E12961" s="7">
        <v>93.4</v>
      </c>
    </row>
    <row r="12962" spans="1:5" ht="15.5">
      <c r="A12962">
        <v>2004</v>
      </c>
      <c r="B12962">
        <v>5</v>
      </c>
      <c r="C12962" t="s">
        <v>12</v>
      </c>
      <c r="D12962" s="7">
        <v>8.4</v>
      </c>
      <c r="E12962" s="7">
        <v>167.6</v>
      </c>
    </row>
    <row r="12963" spans="1:5" ht="15.5">
      <c r="A12963">
        <v>2004</v>
      </c>
      <c r="B12963">
        <v>6</v>
      </c>
      <c r="C12963" t="s">
        <v>12</v>
      </c>
      <c r="D12963" s="7">
        <v>12.9</v>
      </c>
      <c r="E12963" s="7">
        <v>252.8</v>
      </c>
    </row>
    <row r="12964" spans="1:5" ht="15.5">
      <c r="A12964">
        <v>2004</v>
      </c>
      <c r="B12964">
        <v>7</v>
      </c>
      <c r="C12964" t="s">
        <v>12</v>
      </c>
      <c r="D12964" s="7">
        <v>14.8</v>
      </c>
      <c r="E12964" s="7">
        <v>152.1</v>
      </c>
    </row>
    <row r="12965" spans="1:5" ht="15.5">
      <c r="A12965">
        <v>2004</v>
      </c>
      <c r="B12965">
        <v>8</v>
      </c>
      <c r="C12965" t="s">
        <v>12</v>
      </c>
      <c r="D12965" s="7">
        <v>15.1</v>
      </c>
      <c r="E12965" s="7">
        <v>210.3</v>
      </c>
    </row>
    <row r="12966" spans="1:5" ht="15.5">
      <c r="A12966">
        <v>2004</v>
      </c>
      <c r="B12966">
        <v>9</v>
      </c>
      <c r="C12966" t="s">
        <v>12</v>
      </c>
      <c r="D12966" s="7">
        <v>12</v>
      </c>
      <c r="E12966" s="7">
        <v>115.6</v>
      </c>
    </row>
    <row r="12967" spans="1:5" ht="15.5">
      <c r="A12967">
        <v>2004</v>
      </c>
      <c r="B12967">
        <v>10</v>
      </c>
      <c r="C12967" t="s">
        <v>12</v>
      </c>
      <c r="D12967" s="7">
        <v>9.1</v>
      </c>
      <c r="E12967" s="7">
        <v>91.5</v>
      </c>
    </row>
    <row r="12968" spans="1:5" ht="15.5">
      <c r="A12968">
        <v>2004</v>
      </c>
      <c r="B12968">
        <v>11</v>
      </c>
      <c r="C12968" t="s">
        <v>12</v>
      </c>
      <c r="D12968" s="7">
        <v>0.7</v>
      </c>
      <c r="E12968" s="7">
        <v>51.2</v>
      </c>
    </row>
    <row r="12969" spans="1:5" ht="15.5">
      <c r="A12969">
        <v>2004</v>
      </c>
      <c r="B12969">
        <v>12</v>
      </c>
      <c r="C12969" t="s">
        <v>12</v>
      </c>
      <c r="D12969" s="7">
        <v>-1.7</v>
      </c>
      <c r="E12969" s="7">
        <v>69.400000000000006</v>
      </c>
    </row>
    <row r="12970" spans="1:5" ht="15.5">
      <c r="A12970">
        <v>2005</v>
      </c>
      <c r="B12970">
        <v>1</v>
      </c>
      <c r="C12970" t="s">
        <v>12</v>
      </c>
      <c r="D12970" s="7">
        <v>-3.2</v>
      </c>
      <c r="E12970" s="7">
        <v>129.5</v>
      </c>
    </row>
    <row r="12971" spans="1:5" ht="15.5">
      <c r="A12971">
        <v>2005</v>
      </c>
      <c r="B12971">
        <v>2</v>
      </c>
      <c r="C12971" t="s">
        <v>12</v>
      </c>
      <c r="D12971" s="7">
        <v>-5.2</v>
      </c>
      <c r="E12971" s="7">
        <v>117.4</v>
      </c>
    </row>
    <row r="12972" spans="1:5" ht="15.5">
      <c r="A12972">
        <v>2005</v>
      </c>
      <c r="B12972">
        <v>3</v>
      </c>
      <c r="C12972" t="s">
        <v>12</v>
      </c>
      <c r="D12972" s="7">
        <v>1.2</v>
      </c>
      <c r="E12972" s="7">
        <v>41.8</v>
      </c>
    </row>
    <row r="12973" spans="1:5" ht="15.5">
      <c r="A12973">
        <v>2005</v>
      </c>
      <c r="B12973">
        <v>4</v>
      </c>
      <c r="C12973" t="s">
        <v>12</v>
      </c>
      <c r="D12973" s="7">
        <v>6</v>
      </c>
      <c r="E12973" s="7">
        <v>118.9</v>
      </c>
    </row>
    <row r="12974" spans="1:5" ht="15.5">
      <c r="A12974">
        <v>2005</v>
      </c>
      <c r="B12974">
        <v>5</v>
      </c>
      <c r="C12974" t="s">
        <v>12</v>
      </c>
      <c r="D12974" s="7">
        <v>10.5</v>
      </c>
      <c r="E12974" s="7">
        <v>182.6</v>
      </c>
    </row>
    <row r="12975" spans="1:5" ht="15.5">
      <c r="A12975">
        <v>2005</v>
      </c>
      <c r="B12975">
        <v>6</v>
      </c>
      <c r="C12975" t="s">
        <v>12</v>
      </c>
      <c r="D12975" s="7">
        <v>15</v>
      </c>
      <c r="E12975" s="7">
        <v>114.5</v>
      </c>
    </row>
    <row r="12976" spans="1:5" ht="15.5">
      <c r="A12976">
        <v>2005</v>
      </c>
      <c r="B12976">
        <v>7</v>
      </c>
      <c r="C12976" t="s">
        <v>12</v>
      </c>
      <c r="D12976" s="7">
        <v>14.9</v>
      </c>
      <c r="E12976" s="7">
        <v>142.19999999999999</v>
      </c>
    </row>
    <row r="12977" spans="1:5" ht="15.5">
      <c r="A12977">
        <v>2005</v>
      </c>
      <c r="B12977">
        <v>8</v>
      </c>
      <c r="C12977" t="s">
        <v>12</v>
      </c>
      <c r="D12977" s="7">
        <v>12.7</v>
      </c>
      <c r="E12977" s="7">
        <v>391.6</v>
      </c>
    </row>
    <row r="12978" spans="1:5" ht="15.5">
      <c r="A12978">
        <v>2005</v>
      </c>
      <c r="B12978">
        <v>9</v>
      </c>
      <c r="C12978" t="s">
        <v>12</v>
      </c>
      <c r="D12978" s="7">
        <v>12.5</v>
      </c>
      <c r="E12978" s="7">
        <v>71.7</v>
      </c>
    </row>
    <row r="12979" spans="1:5" ht="15.5">
      <c r="A12979">
        <v>2005</v>
      </c>
      <c r="B12979">
        <v>10</v>
      </c>
      <c r="C12979" t="s">
        <v>12</v>
      </c>
      <c r="D12979" s="7">
        <v>8.6999999999999993</v>
      </c>
      <c r="E12979" s="7">
        <v>73.099999999999994</v>
      </c>
    </row>
    <row r="12980" spans="1:5" ht="15.5">
      <c r="A12980">
        <v>2005</v>
      </c>
      <c r="B12980">
        <v>11</v>
      </c>
      <c r="C12980" t="s">
        <v>12</v>
      </c>
      <c r="D12980" s="7">
        <v>1.1000000000000001</v>
      </c>
      <c r="E12980" s="7">
        <v>36.6</v>
      </c>
    </row>
    <row r="12981" spans="1:5" ht="15.5">
      <c r="A12981">
        <v>2005</v>
      </c>
      <c r="B12981">
        <v>12</v>
      </c>
      <c r="C12981" t="s">
        <v>12</v>
      </c>
      <c r="D12981" s="7">
        <v>-4.4000000000000004</v>
      </c>
      <c r="E12981" s="7">
        <v>92.3</v>
      </c>
    </row>
    <row r="12982" spans="1:5" ht="15.5">
      <c r="A12982">
        <v>2006</v>
      </c>
      <c r="B12982">
        <v>1</v>
      </c>
      <c r="C12982" t="s">
        <v>12</v>
      </c>
      <c r="D12982" s="7">
        <v>-3.5</v>
      </c>
      <c r="E12982" s="7">
        <v>35.9</v>
      </c>
    </row>
    <row r="12983" spans="1:5" ht="15.5">
      <c r="A12983">
        <v>2006</v>
      </c>
      <c r="B12983">
        <v>2</v>
      </c>
      <c r="C12983" t="s">
        <v>12</v>
      </c>
      <c r="D12983" s="7">
        <v>-2.8</v>
      </c>
      <c r="E12983" s="7">
        <v>72</v>
      </c>
    </row>
    <row r="12984" spans="1:5" ht="15.5">
      <c r="A12984">
        <v>2006</v>
      </c>
      <c r="B12984">
        <v>3</v>
      </c>
      <c r="C12984" t="s">
        <v>12</v>
      </c>
      <c r="D12984" s="7">
        <v>-0.3</v>
      </c>
      <c r="E12984" s="7">
        <v>143.69999999999999</v>
      </c>
    </row>
    <row r="12985" spans="1:5" ht="15.5">
      <c r="A12985">
        <v>2006</v>
      </c>
      <c r="B12985">
        <v>4</v>
      </c>
      <c r="C12985" t="s">
        <v>12</v>
      </c>
      <c r="D12985" s="7">
        <v>5.4</v>
      </c>
      <c r="E12985" s="7">
        <v>153</v>
      </c>
    </row>
    <row r="12986" spans="1:5" ht="15.5">
      <c r="A12986">
        <v>2006</v>
      </c>
      <c r="B12986">
        <v>5</v>
      </c>
      <c r="C12986" t="s">
        <v>12</v>
      </c>
      <c r="D12986" s="7">
        <v>10.3</v>
      </c>
      <c r="E12986" s="7">
        <v>250.2</v>
      </c>
    </row>
    <row r="12987" spans="1:5" ht="15.5">
      <c r="A12987">
        <v>2006</v>
      </c>
      <c r="B12987">
        <v>6</v>
      </c>
      <c r="C12987" t="s">
        <v>12</v>
      </c>
      <c r="D12987" s="7">
        <v>14.4</v>
      </c>
      <c r="E12987" s="7">
        <v>143.5</v>
      </c>
    </row>
    <row r="12988" spans="1:5" ht="15.5">
      <c r="A12988">
        <v>2006</v>
      </c>
      <c r="B12988">
        <v>7</v>
      </c>
      <c r="C12988" t="s">
        <v>12</v>
      </c>
      <c r="D12988" s="7">
        <v>18.399999999999999</v>
      </c>
      <c r="E12988" s="7">
        <v>144.4</v>
      </c>
    </row>
    <row r="12989" spans="1:5" ht="15.5">
      <c r="A12989">
        <v>2006</v>
      </c>
      <c r="B12989">
        <v>8</v>
      </c>
      <c r="C12989" t="s">
        <v>12</v>
      </c>
      <c r="D12989" s="7">
        <v>11.5</v>
      </c>
      <c r="E12989" s="7">
        <v>262.60000000000002</v>
      </c>
    </row>
    <row r="12990" spans="1:5" ht="15.5">
      <c r="A12990">
        <v>2006</v>
      </c>
      <c r="B12990">
        <v>9</v>
      </c>
      <c r="C12990" t="s">
        <v>12</v>
      </c>
      <c r="D12990" s="7">
        <v>14.2</v>
      </c>
      <c r="E12990" s="7">
        <v>108</v>
      </c>
    </row>
    <row r="12991" spans="1:5" ht="15.5">
      <c r="A12991">
        <v>2006</v>
      </c>
      <c r="B12991">
        <v>10</v>
      </c>
      <c r="C12991" t="s">
        <v>12</v>
      </c>
      <c r="D12991" s="7">
        <v>10.3</v>
      </c>
      <c r="E12991" s="7">
        <v>40.799999999999997</v>
      </c>
    </row>
    <row r="12992" spans="1:5" ht="15.5">
      <c r="A12992">
        <v>2006</v>
      </c>
      <c r="B12992">
        <v>11</v>
      </c>
      <c r="C12992" t="s">
        <v>12</v>
      </c>
      <c r="D12992" s="7">
        <v>5.4</v>
      </c>
      <c r="E12992" s="7">
        <v>28.8</v>
      </c>
    </row>
    <row r="12993" spans="1:5" ht="15.5">
      <c r="A12993">
        <v>2006</v>
      </c>
      <c r="B12993">
        <v>12</v>
      </c>
      <c r="C12993" t="s">
        <v>12</v>
      </c>
      <c r="D12993" s="7">
        <v>-0.2</v>
      </c>
      <c r="E12993" s="7">
        <v>79.5</v>
      </c>
    </row>
    <row r="12994" spans="1:5" ht="15.5">
      <c r="A12994">
        <v>2007</v>
      </c>
      <c r="B12994">
        <v>1</v>
      </c>
      <c r="C12994" t="s">
        <v>12</v>
      </c>
      <c r="D12994" s="7">
        <v>1</v>
      </c>
      <c r="E12994" s="7">
        <v>81.7</v>
      </c>
    </row>
    <row r="12995" spans="1:5" ht="15.5">
      <c r="A12995">
        <v>2007</v>
      </c>
      <c r="B12995">
        <v>2</v>
      </c>
      <c r="C12995" t="s">
        <v>12</v>
      </c>
      <c r="D12995" s="7">
        <v>2</v>
      </c>
      <c r="E12995" s="7">
        <v>75.900000000000006</v>
      </c>
    </row>
    <row r="12996" spans="1:5" ht="15.5">
      <c r="A12996">
        <v>2007</v>
      </c>
      <c r="B12996">
        <v>3</v>
      </c>
      <c r="C12996" t="s">
        <v>12</v>
      </c>
      <c r="D12996" s="7">
        <v>2.4</v>
      </c>
      <c r="E12996" s="7">
        <v>117.6</v>
      </c>
    </row>
    <row r="12997" spans="1:5" ht="15.5">
      <c r="A12997">
        <v>2007</v>
      </c>
      <c r="B12997">
        <v>4</v>
      </c>
      <c r="C12997" t="s">
        <v>12</v>
      </c>
      <c r="D12997" s="7">
        <v>10.5</v>
      </c>
      <c r="E12997" s="7">
        <v>30</v>
      </c>
    </row>
    <row r="12998" spans="1:5" ht="15.5">
      <c r="A12998">
        <v>2007</v>
      </c>
      <c r="B12998">
        <v>5</v>
      </c>
      <c r="C12998" t="s">
        <v>12</v>
      </c>
      <c r="D12998" s="7">
        <v>11.3</v>
      </c>
      <c r="E12998" s="7">
        <v>253.8</v>
      </c>
    </row>
    <row r="12999" spans="1:5" ht="15.5">
      <c r="A12999">
        <v>2007</v>
      </c>
      <c r="B12999">
        <v>6</v>
      </c>
      <c r="C12999" t="s">
        <v>12</v>
      </c>
      <c r="D12999" s="7">
        <v>13.8</v>
      </c>
      <c r="E12999" s="7">
        <v>186.8</v>
      </c>
    </row>
    <row r="13000" spans="1:5" ht="15.5">
      <c r="A13000">
        <v>2007</v>
      </c>
      <c r="B13000">
        <v>7</v>
      </c>
      <c r="C13000" t="s">
        <v>12</v>
      </c>
      <c r="D13000" s="7">
        <v>14.4</v>
      </c>
      <c r="E13000" s="7">
        <v>249.5</v>
      </c>
    </row>
    <row r="13001" spans="1:5" ht="15.5">
      <c r="A13001">
        <v>2007</v>
      </c>
      <c r="B13001">
        <v>8</v>
      </c>
      <c r="C13001" t="s">
        <v>12</v>
      </c>
      <c r="D13001" s="7">
        <v>13.8</v>
      </c>
      <c r="E13001" s="7">
        <v>233.2</v>
      </c>
    </row>
    <row r="13002" spans="1:5" ht="15.5">
      <c r="A13002">
        <v>2007</v>
      </c>
      <c r="B13002">
        <v>9</v>
      </c>
      <c r="C13002" t="s">
        <v>12</v>
      </c>
      <c r="D13002" s="7">
        <v>9.9</v>
      </c>
      <c r="E13002" s="7">
        <v>131.19999999999999</v>
      </c>
    </row>
    <row r="13003" spans="1:5" ht="15.5">
      <c r="A13003">
        <v>2007</v>
      </c>
      <c r="B13003">
        <v>10</v>
      </c>
      <c r="C13003" t="s">
        <v>12</v>
      </c>
      <c r="D13003" s="7">
        <v>6.7</v>
      </c>
      <c r="E13003" s="7">
        <v>59</v>
      </c>
    </row>
    <row r="13004" spans="1:5" ht="15.5">
      <c r="A13004">
        <v>2007</v>
      </c>
      <c r="B13004">
        <v>11</v>
      </c>
      <c r="C13004" t="s">
        <v>12</v>
      </c>
      <c r="D13004" s="7">
        <v>0.2</v>
      </c>
      <c r="E13004" s="7">
        <v>79.8</v>
      </c>
    </row>
    <row r="13005" spans="1:5" ht="15.5">
      <c r="A13005">
        <v>2007</v>
      </c>
      <c r="B13005">
        <v>12</v>
      </c>
      <c r="C13005" t="s">
        <v>12</v>
      </c>
      <c r="D13005" s="7">
        <v>-1.8</v>
      </c>
      <c r="E13005" s="7">
        <v>102.6</v>
      </c>
    </row>
    <row r="13006" spans="1:5" ht="15.5">
      <c r="A13006">
        <v>2008</v>
      </c>
      <c r="B13006">
        <v>1</v>
      </c>
      <c r="C13006" t="s">
        <v>12</v>
      </c>
      <c r="D13006" s="7">
        <v>1</v>
      </c>
      <c r="E13006" s="7">
        <v>71.099999999999994</v>
      </c>
    </row>
    <row r="13007" spans="1:5" ht="15.5">
      <c r="A13007">
        <v>2008</v>
      </c>
      <c r="B13007">
        <v>2</v>
      </c>
      <c r="C13007" t="s">
        <v>12</v>
      </c>
      <c r="D13007" s="7">
        <v>0.8</v>
      </c>
      <c r="E13007" s="7">
        <v>35.4</v>
      </c>
    </row>
    <row r="13008" spans="1:5" ht="15.5">
      <c r="A13008">
        <v>2008</v>
      </c>
      <c r="B13008">
        <v>3</v>
      </c>
      <c r="C13008" t="s">
        <v>12</v>
      </c>
      <c r="D13008" s="7">
        <v>1.2</v>
      </c>
      <c r="E13008" s="7">
        <v>118.7</v>
      </c>
    </row>
    <row r="13009" spans="1:5" ht="15.5">
      <c r="A13009">
        <v>2008</v>
      </c>
      <c r="B13009">
        <v>4</v>
      </c>
      <c r="C13009" t="s">
        <v>12</v>
      </c>
      <c r="D13009" s="7">
        <v>4.9000000000000004</v>
      </c>
      <c r="E13009" s="7">
        <v>181.6</v>
      </c>
    </row>
    <row r="13010" spans="1:5" ht="15.5">
      <c r="A13010">
        <v>2008</v>
      </c>
      <c r="B13010">
        <v>5</v>
      </c>
      <c r="C13010" t="s">
        <v>12</v>
      </c>
      <c r="D13010" s="7">
        <v>12.2</v>
      </c>
      <c r="E13010" s="7">
        <v>55.3</v>
      </c>
    </row>
    <row r="13011" spans="1:5" ht="15.5">
      <c r="A13011">
        <v>2008</v>
      </c>
      <c r="B13011">
        <v>6</v>
      </c>
      <c r="C13011" t="s">
        <v>12</v>
      </c>
      <c r="D13011" s="7">
        <v>13.8</v>
      </c>
      <c r="E13011" s="7">
        <v>144.9</v>
      </c>
    </row>
    <row r="13012" spans="1:5" ht="15.5">
      <c r="A13012">
        <v>2008</v>
      </c>
      <c r="B13012">
        <v>7</v>
      </c>
      <c r="C13012" t="s">
        <v>12</v>
      </c>
      <c r="D13012" s="7">
        <v>14.5</v>
      </c>
      <c r="E13012" s="7">
        <v>242.2</v>
      </c>
    </row>
    <row r="13013" spans="1:5" ht="15.5">
      <c r="A13013">
        <v>2008</v>
      </c>
      <c r="B13013">
        <v>8</v>
      </c>
      <c r="C13013" t="s">
        <v>12</v>
      </c>
      <c r="D13013" s="7">
        <v>14.4</v>
      </c>
      <c r="E13013" s="7">
        <v>245.1</v>
      </c>
    </row>
    <row r="13014" spans="1:5" ht="15.5">
      <c r="A13014">
        <v>2008</v>
      </c>
      <c r="B13014">
        <v>9</v>
      </c>
      <c r="C13014" t="s">
        <v>12</v>
      </c>
      <c r="D13014" s="7">
        <v>9.6</v>
      </c>
      <c r="E13014" s="7">
        <v>159</v>
      </c>
    </row>
    <row r="13015" spans="1:5" ht="15.5">
      <c r="A13015">
        <v>2008</v>
      </c>
      <c r="B13015">
        <v>10</v>
      </c>
      <c r="C13015" t="s">
        <v>12</v>
      </c>
      <c r="D13015" s="7">
        <v>7.3</v>
      </c>
      <c r="E13015" s="7">
        <v>127.8</v>
      </c>
    </row>
    <row r="13016" spans="1:5" ht="15.5">
      <c r="A13016">
        <v>2008</v>
      </c>
      <c r="B13016">
        <v>11</v>
      </c>
      <c r="C13016" t="s">
        <v>12</v>
      </c>
      <c r="D13016" s="7">
        <v>2</v>
      </c>
      <c r="E13016" s="7">
        <v>82</v>
      </c>
    </row>
    <row r="13017" spans="1:5" ht="15.5">
      <c r="A13017">
        <v>2008</v>
      </c>
      <c r="B13017">
        <v>12</v>
      </c>
      <c r="C13017" t="s">
        <v>12</v>
      </c>
      <c r="D13017" s="7">
        <v>-2</v>
      </c>
      <c r="E13017" s="7">
        <v>75.2</v>
      </c>
    </row>
    <row r="13018" spans="1:5" ht="15.5">
      <c r="A13018">
        <v>2009</v>
      </c>
      <c r="B13018">
        <v>1</v>
      </c>
      <c r="C13018" t="s">
        <v>12</v>
      </c>
      <c r="D13018" s="7">
        <v>-4.5</v>
      </c>
      <c r="E13018" s="7">
        <v>48.4</v>
      </c>
    </row>
    <row r="13019" spans="1:5" ht="15.5">
      <c r="A13019">
        <v>2009</v>
      </c>
      <c r="B13019">
        <v>2</v>
      </c>
      <c r="C13019" t="s">
        <v>12</v>
      </c>
      <c r="D13019" s="7">
        <v>-2.2000000000000002</v>
      </c>
      <c r="E13019" s="7">
        <v>95.6</v>
      </c>
    </row>
    <row r="13020" spans="1:5" ht="15.5">
      <c r="A13020">
        <v>2009</v>
      </c>
      <c r="B13020">
        <v>3</v>
      </c>
      <c r="C13020" t="s">
        <v>12</v>
      </c>
      <c r="D13020" s="7">
        <v>0.7</v>
      </c>
      <c r="E13020" s="7">
        <v>115.6</v>
      </c>
    </row>
    <row r="13021" spans="1:5" ht="15.5">
      <c r="A13021">
        <v>2009</v>
      </c>
      <c r="B13021">
        <v>4</v>
      </c>
      <c r="C13021" t="s">
        <v>12</v>
      </c>
      <c r="D13021" s="7">
        <v>8.3000000000000007</v>
      </c>
      <c r="E13021" s="7">
        <v>73.8</v>
      </c>
    </row>
    <row r="13022" spans="1:5" ht="15.5">
      <c r="A13022">
        <v>2009</v>
      </c>
      <c r="B13022">
        <v>5</v>
      </c>
      <c r="C13022" t="s">
        <v>12</v>
      </c>
      <c r="D13022" s="7">
        <v>12.5</v>
      </c>
      <c r="E13022" s="7">
        <v>87.8</v>
      </c>
    </row>
    <row r="13023" spans="1:5" ht="15.5">
      <c r="A13023">
        <v>2009</v>
      </c>
      <c r="B13023">
        <v>6</v>
      </c>
      <c r="C13023" t="s">
        <v>12</v>
      </c>
      <c r="D13023" s="7">
        <v>12.9</v>
      </c>
      <c r="E13023" s="7">
        <v>232</v>
      </c>
    </row>
    <row r="13024" spans="1:5" ht="15.5">
      <c r="A13024">
        <v>2009</v>
      </c>
      <c r="B13024">
        <v>7</v>
      </c>
      <c r="C13024" t="s">
        <v>12</v>
      </c>
      <c r="D13024" s="7">
        <v>15.1</v>
      </c>
      <c r="E13024" s="7">
        <v>271.2</v>
      </c>
    </row>
    <row r="13025" spans="1:5" ht="15.5">
      <c r="A13025">
        <v>2009</v>
      </c>
      <c r="B13025">
        <v>8</v>
      </c>
      <c r="C13025" t="s">
        <v>12</v>
      </c>
      <c r="D13025" s="7">
        <v>16.399999999999999</v>
      </c>
      <c r="E13025" s="7">
        <v>134.80000000000001</v>
      </c>
    </row>
    <row r="13026" spans="1:5" ht="15.5">
      <c r="A13026">
        <v>2009</v>
      </c>
      <c r="B13026">
        <v>9</v>
      </c>
      <c r="C13026" t="s">
        <v>12</v>
      </c>
      <c r="D13026" s="7">
        <v>12.4</v>
      </c>
      <c r="E13026" s="7">
        <v>53.6</v>
      </c>
    </row>
    <row r="13027" spans="1:5" ht="15.5">
      <c r="A13027">
        <v>2009</v>
      </c>
      <c r="B13027">
        <v>10</v>
      </c>
      <c r="C13027" t="s">
        <v>12</v>
      </c>
      <c r="D13027" s="7">
        <v>6.9</v>
      </c>
      <c r="E13027" s="7">
        <v>107.8</v>
      </c>
    </row>
    <row r="13028" spans="1:5" ht="15.5">
      <c r="A13028">
        <v>2009</v>
      </c>
      <c r="B13028">
        <v>11</v>
      </c>
      <c r="C13028" t="s">
        <v>12</v>
      </c>
      <c r="D13028" s="7">
        <v>4.9000000000000004</v>
      </c>
      <c r="E13028" s="7">
        <v>161.30000000000001</v>
      </c>
    </row>
    <row r="13029" spans="1:5" ht="15.5">
      <c r="A13029">
        <v>2009</v>
      </c>
      <c r="B13029">
        <v>12</v>
      </c>
      <c r="C13029" t="s">
        <v>12</v>
      </c>
      <c r="D13029" s="7">
        <v>-2</v>
      </c>
      <c r="E13029" s="7">
        <v>92.1</v>
      </c>
    </row>
    <row r="13030" spans="1:5" ht="15.5">
      <c r="A13030">
        <v>2010</v>
      </c>
      <c r="B13030">
        <v>1</v>
      </c>
      <c r="C13030" t="s">
        <v>12</v>
      </c>
      <c r="D13030" s="7">
        <v>-5.0999999999999996</v>
      </c>
      <c r="E13030" s="7">
        <v>47.1</v>
      </c>
    </row>
    <row r="13031" spans="1:5" ht="15.5">
      <c r="A13031">
        <v>2010</v>
      </c>
      <c r="B13031">
        <v>2</v>
      </c>
      <c r="C13031" t="s">
        <v>12</v>
      </c>
      <c r="D13031" s="7">
        <v>-2.2000000000000002</v>
      </c>
      <c r="E13031" s="7">
        <v>29.8</v>
      </c>
    </row>
    <row r="13032" spans="1:5" ht="15.5">
      <c r="A13032">
        <v>2010</v>
      </c>
      <c r="B13032">
        <v>3</v>
      </c>
      <c r="C13032" t="s">
        <v>12</v>
      </c>
      <c r="D13032" s="7">
        <v>1.3</v>
      </c>
      <c r="E13032" s="7">
        <v>65.3</v>
      </c>
    </row>
    <row r="13033" spans="1:5" ht="15.5">
      <c r="A13033">
        <v>2010</v>
      </c>
      <c r="B13033">
        <v>4</v>
      </c>
      <c r="C13033" t="s">
        <v>12</v>
      </c>
      <c r="D13033" s="7">
        <v>6.7</v>
      </c>
      <c r="E13033" s="7">
        <v>44.2</v>
      </c>
    </row>
    <row r="13034" spans="1:5" ht="15.5">
      <c r="A13034">
        <v>2010</v>
      </c>
      <c r="B13034">
        <v>5</v>
      </c>
      <c r="C13034" t="s">
        <v>12</v>
      </c>
      <c r="D13034" s="7">
        <v>8.1999999999999993</v>
      </c>
      <c r="E13034" s="7">
        <v>279</v>
      </c>
    </row>
    <row r="13035" spans="1:5" ht="15.5">
      <c r="A13035">
        <v>2010</v>
      </c>
      <c r="B13035">
        <v>6</v>
      </c>
      <c r="C13035" t="s">
        <v>12</v>
      </c>
      <c r="D13035" s="7">
        <v>13.5</v>
      </c>
      <c r="E13035" s="7">
        <v>168.9</v>
      </c>
    </row>
    <row r="13036" spans="1:5" ht="15.5">
      <c r="A13036">
        <v>2010</v>
      </c>
      <c r="B13036">
        <v>7</v>
      </c>
      <c r="C13036" t="s">
        <v>12</v>
      </c>
      <c r="D13036" s="7">
        <v>16.399999999999999</v>
      </c>
      <c r="E13036" s="7">
        <v>285.39999999999998</v>
      </c>
    </row>
    <row r="13037" spans="1:5" ht="15.5">
      <c r="A13037">
        <v>2010</v>
      </c>
      <c r="B13037">
        <v>8</v>
      </c>
      <c r="C13037" t="s">
        <v>12</v>
      </c>
      <c r="D13037" s="7">
        <v>13.8</v>
      </c>
      <c r="E13037" s="7">
        <v>272.8</v>
      </c>
    </row>
    <row r="13038" spans="1:5" ht="15.5">
      <c r="A13038">
        <v>2010</v>
      </c>
      <c r="B13038">
        <v>9</v>
      </c>
      <c r="C13038" t="s">
        <v>12</v>
      </c>
      <c r="D13038" s="7">
        <v>10</v>
      </c>
      <c r="E13038" s="7">
        <v>150.19999999999999</v>
      </c>
    </row>
    <row r="13039" spans="1:5" ht="15.5">
      <c r="A13039">
        <v>2010</v>
      </c>
      <c r="B13039">
        <v>10</v>
      </c>
      <c r="C13039" t="s">
        <v>12</v>
      </c>
      <c r="D13039" s="7">
        <v>6.4</v>
      </c>
      <c r="E13039" s="7">
        <v>87.7</v>
      </c>
    </row>
    <row r="13040" spans="1:5" ht="15.5">
      <c r="A13040">
        <v>2010</v>
      </c>
      <c r="B13040">
        <v>11</v>
      </c>
      <c r="C13040" t="s">
        <v>12</v>
      </c>
      <c r="D13040" s="7">
        <v>1.7</v>
      </c>
      <c r="E13040" s="7">
        <v>114.4</v>
      </c>
    </row>
    <row r="13041" spans="1:5" ht="15.5">
      <c r="A13041">
        <v>2010</v>
      </c>
      <c r="B13041">
        <v>12</v>
      </c>
      <c r="C13041" t="s">
        <v>12</v>
      </c>
      <c r="D13041" s="7">
        <v>-3.5</v>
      </c>
      <c r="E13041" s="7">
        <v>88.5</v>
      </c>
    </row>
    <row r="13042" spans="1:5" ht="15.5">
      <c r="A13042">
        <v>2011</v>
      </c>
      <c r="B13042">
        <v>1</v>
      </c>
      <c r="C13042" t="s">
        <v>12</v>
      </c>
      <c r="D13042" s="7">
        <v>-2.7</v>
      </c>
      <c r="E13042" s="7">
        <v>48.1</v>
      </c>
    </row>
    <row r="13043" spans="1:5" ht="15.5">
      <c r="A13043">
        <v>2011</v>
      </c>
      <c r="B13043">
        <v>2</v>
      </c>
      <c r="C13043" t="s">
        <v>12</v>
      </c>
      <c r="D13043" s="7">
        <v>0.1</v>
      </c>
      <c r="E13043" s="7">
        <v>45.4</v>
      </c>
    </row>
    <row r="13044" spans="1:5" ht="15.5">
      <c r="A13044">
        <v>2011</v>
      </c>
      <c r="B13044">
        <v>3</v>
      </c>
      <c r="C13044" t="s">
        <v>12</v>
      </c>
      <c r="D13044" s="7">
        <v>3.5</v>
      </c>
      <c r="E13044" s="7">
        <v>44.5</v>
      </c>
    </row>
    <row r="13045" spans="1:5" ht="15.5">
      <c r="A13045">
        <v>2011</v>
      </c>
      <c r="B13045">
        <v>4</v>
      </c>
      <c r="C13045" t="s">
        <v>12</v>
      </c>
      <c r="D13045" s="7">
        <v>9.1</v>
      </c>
      <c r="E13045" s="7">
        <v>47</v>
      </c>
    </row>
    <row r="13046" spans="1:5" ht="15.5">
      <c r="A13046">
        <v>2011</v>
      </c>
      <c r="B13046">
        <v>5</v>
      </c>
      <c r="C13046" t="s">
        <v>12</v>
      </c>
      <c r="D13046" s="7">
        <v>11.8</v>
      </c>
      <c r="E13046" s="7">
        <v>131.4</v>
      </c>
    </row>
    <row r="13047" spans="1:5" ht="15.5">
      <c r="A13047">
        <v>2011</v>
      </c>
      <c r="B13047">
        <v>6</v>
      </c>
      <c r="C13047" t="s">
        <v>12</v>
      </c>
      <c r="D13047" s="7">
        <v>13.1</v>
      </c>
      <c r="E13047" s="7">
        <v>178.1</v>
      </c>
    </row>
    <row r="13048" spans="1:5" ht="15.5">
      <c r="A13048">
        <v>2011</v>
      </c>
      <c r="B13048">
        <v>7</v>
      </c>
      <c r="C13048" t="s">
        <v>12</v>
      </c>
      <c r="D13048" s="7">
        <v>12.9</v>
      </c>
      <c r="E13048" s="7">
        <v>221.4</v>
      </c>
    </row>
    <row r="13049" spans="1:5" ht="15.5">
      <c r="A13049">
        <v>2011</v>
      </c>
      <c r="B13049">
        <v>8</v>
      </c>
      <c r="C13049" t="s">
        <v>12</v>
      </c>
      <c r="D13049" s="7">
        <v>16.2</v>
      </c>
      <c r="E13049" s="7">
        <v>166.2</v>
      </c>
    </row>
    <row r="13050" spans="1:5" ht="15.5">
      <c r="A13050">
        <v>2011</v>
      </c>
      <c r="B13050">
        <v>9</v>
      </c>
      <c r="C13050" t="s">
        <v>12</v>
      </c>
      <c r="D13050" s="7">
        <v>13.3</v>
      </c>
      <c r="E13050" s="7">
        <v>122</v>
      </c>
    </row>
    <row r="13051" spans="1:5" ht="15.5">
      <c r="A13051">
        <v>2011</v>
      </c>
      <c r="B13051">
        <v>10</v>
      </c>
      <c r="C13051" t="s">
        <v>12</v>
      </c>
      <c r="D13051" s="7">
        <v>7.2</v>
      </c>
      <c r="E13051" s="7">
        <v>150.69999999999999</v>
      </c>
    </row>
    <row r="13052" spans="1:5" ht="15.5">
      <c r="A13052">
        <v>2011</v>
      </c>
      <c r="B13052">
        <v>11</v>
      </c>
      <c r="C13052" t="s">
        <v>12</v>
      </c>
      <c r="D13052" s="7">
        <v>5.0999999999999996</v>
      </c>
      <c r="E13052" s="7">
        <v>0</v>
      </c>
    </row>
    <row r="13053" spans="1:5" ht="15.5">
      <c r="A13053">
        <v>2011</v>
      </c>
      <c r="B13053">
        <v>12</v>
      </c>
      <c r="C13053" t="s">
        <v>12</v>
      </c>
      <c r="D13053" s="7">
        <v>0.5</v>
      </c>
      <c r="E13053" s="7">
        <v>270.2</v>
      </c>
    </row>
    <row r="13054" spans="1:5" ht="15.5">
      <c r="A13054">
        <v>2012</v>
      </c>
      <c r="B13054">
        <v>1</v>
      </c>
      <c r="C13054" t="s">
        <v>12</v>
      </c>
      <c r="D13054" s="7">
        <v>-1.2</v>
      </c>
      <c r="E13054" s="7">
        <v>143.6</v>
      </c>
    </row>
    <row r="13055" spans="1:5" ht="15.5">
      <c r="A13055">
        <v>2012</v>
      </c>
      <c r="B13055">
        <v>2</v>
      </c>
      <c r="C13055" t="s">
        <v>12</v>
      </c>
      <c r="D13055" s="7">
        <v>-7.1</v>
      </c>
      <c r="E13055" s="7">
        <v>22.8</v>
      </c>
    </row>
    <row r="13056" spans="1:5" ht="15.5">
      <c r="A13056">
        <v>2012</v>
      </c>
      <c r="B13056">
        <v>3</v>
      </c>
      <c r="C13056" t="s">
        <v>12</v>
      </c>
      <c r="D13056" s="7">
        <v>4.4000000000000004</v>
      </c>
      <c r="E13056" s="7">
        <v>36.9</v>
      </c>
    </row>
    <row r="13057" spans="1:5" ht="15.5">
      <c r="A13057">
        <v>2012</v>
      </c>
      <c r="B13057">
        <v>4</v>
      </c>
      <c r="C13057" t="s">
        <v>12</v>
      </c>
      <c r="D13057" s="7">
        <v>5.9</v>
      </c>
      <c r="E13057" s="7">
        <v>115</v>
      </c>
    </row>
    <row r="13058" spans="1:5" ht="15.5">
      <c r="A13058">
        <v>2012</v>
      </c>
      <c r="B13058">
        <v>5</v>
      </c>
      <c r="C13058" t="s">
        <v>12</v>
      </c>
      <c r="D13058" s="7">
        <v>11.1</v>
      </c>
      <c r="E13058" s="7">
        <v>133.69999999999999</v>
      </c>
    </row>
    <row r="13059" spans="1:5" ht="15.5">
      <c r="A13059">
        <v>2012</v>
      </c>
      <c r="B13059">
        <v>6</v>
      </c>
      <c r="C13059" t="s">
        <v>12</v>
      </c>
      <c r="D13059" s="7">
        <v>14.2</v>
      </c>
      <c r="E13059" s="7">
        <v>253.8</v>
      </c>
    </row>
    <row r="13060" spans="1:5" ht="15.5">
      <c r="A13060">
        <v>2012</v>
      </c>
      <c r="B13060">
        <v>7</v>
      </c>
      <c r="C13060" t="s">
        <v>12</v>
      </c>
      <c r="D13060" s="7">
        <v>14.7</v>
      </c>
      <c r="E13060" s="7">
        <v>170.8</v>
      </c>
    </row>
    <row r="13061" spans="1:5" ht="15.5">
      <c r="A13061">
        <v>2012</v>
      </c>
      <c r="B13061">
        <v>8</v>
      </c>
      <c r="C13061" t="s">
        <v>12</v>
      </c>
      <c r="D13061" s="7">
        <v>16.399999999999999</v>
      </c>
      <c r="E13061" s="7">
        <v>190.7</v>
      </c>
    </row>
    <row r="13062" spans="1:5" ht="15.5">
      <c r="A13062">
        <v>2012</v>
      </c>
      <c r="B13062">
        <v>9</v>
      </c>
      <c r="C13062" t="s">
        <v>12</v>
      </c>
      <c r="D13062" s="7">
        <v>11.5</v>
      </c>
      <c r="E13062" s="7">
        <v>136.9</v>
      </c>
    </row>
    <row r="13063" spans="1:5" ht="15.5">
      <c r="A13063">
        <v>2012</v>
      </c>
      <c r="B13063">
        <v>10</v>
      </c>
      <c r="C13063" t="s">
        <v>12</v>
      </c>
      <c r="D13063" s="7">
        <v>7.6</v>
      </c>
      <c r="E13063" s="7">
        <v>168</v>
      </c>
    </row>
    <row r="13064" spans="1:5" ht="15.5">
      <c r="A13064">
        <v>2012</v>
      </c>
      <c r="B13064">
        <v>11</v>
      </c>
      <c r="C13064" t="s">
        <v>12</v>
      </c>
      <c r="D13064" s="7">
        <v>3.7</v>
      </c>
      <c r="E13064" s="7">
        <v>82</v>
      </c>
    </row>
    <row r="13065" spans="1:5" ht="15.5">
      <c r="A13065">
        <v>2012</v>
      </c>
      <c r="B13065">
        <v>12</v>
      </c>
      <c r="C13065" t="s">
        <v>12</v>
      </c>
      <c r="D13065" s="7">
        <v>-1.3</v>
      </c>
      <c r="E13065" s="7">
        <v>179.4</v>
      </c>
    </row>
    <row r="13066" spans="1:5" ht="15.5">
      <c r="A13066">
        <v>2013</v>
      </c>
      <c r="B13066">
        <v>1</v>
      </c>
      <c r="C13066" t="s">
        <v>12</v>
      </c>
      <c r="D13066" s="7">
        <v>-2.2000000000000002</v>
      </c>
      <c r="E13066" s="7">
        <v>78.900000000000006</v>
      </c>
    </row>
    <row r="13067" spans="1:5" ht="15.5">
      <c r="A13067">
        <v>2013</v>
      </c>
      <c r="B13067">
        <v>2</v>
      </c>
      <c r="C13067" t="s">
        <v>12</v>
      </c>
      <c r="D13067" s="7">
        <v>-4.8</v>
      </c>
      <c r="E13067" s="7">
        <v>84.8</v>
      </c>
    </row>
    <row r="13068" spans="1:5" ht="15.5">
      <c r="A13068">
        <v>2013</v>
      </c>
      <c r="B13068">
        <v>3</v>
      </c>
      <c r="C13068" t="s">
        <v>12</v>
      </c>
      <c r="D13068" s="7">
        <v>0.5</v>
      </c>
      <c r="E13068" s="7">
        <v>55.4</v>
      </c>
    </row>
    <row r="13069" spans="1:5" ht="15.5">
      <c r="A13069">
        <v>2013</v>
      </c>
      <c r="B13069">
        <v>4</v>
      </c>
      <c r="C13069" t="s">
        <v>12</v>
      </c>
      <c r="D13069" s="7">
        <v>5.8</v>
      </c>
      <c r="E13069" s="7">
        <v>107.7</v>
      </c>
    </row>
    <row r="13070" spans="1:5" ht="15.5">
      <c r="A13070">
        <v>2013</v>
      </c>
      <c r="B13070">
        <v>5</v>
      </c>
      <c r="C13070" t="s">
        <v>12</v>
      </c>
      <c r="D13070" s="7">
        <v>7.9</v>
      </c>
      <c r="E13070" s="7">
        <v>253.3</v>
      </c>
    </row>
    <row r="13071" spans="1:5" ht="15.5">
      <c r="A13071">
        <v>2013</v>
      </c>
      <c r="B13071">
        <v>6</v>
      </c>
      <c r="C13071" t="s">
        <v>12</v>
      </c>
      <c r="D13071" s="7">
        <v>12.9</v>
      </c>
      <c r="E13071" s="7">
        <v>157.1</v>
      </c>
    </row>
    <row r="13072" spans="1:5" ht="15.5">
      <c r="A13072">
        <v>2013</v>
      </c>
      <c r="B13072">
        <v>7</v>
      </c>
      <c r="C13072" t="s">
        <v>12</v>
      </c>
      <c r="D13072" s="7">
        <v>16.8</v>
      </c>
      <c r="E13072" s="7">
        <v>138.9</v>
      </c>
    </row>
    <row r="13073" spans="1:5" ht="15.5">
      <c r="A13073">
        <v>2013</v>
      </c>
      <c r="B13073">
        <v>8</v>
      </c>
      <c r="C13073" t="s">
        <v>12</v>
      </c>
      <c r="D13073" s="7">
        <v>15.2</v>
      </c>
      <c r="E13073" s="7">
        <v>164.3</v>
      </c>
    </row>
    <row r="13074" spans="1:5" ht="15.5">
      <c r="A13074">
        <v>2013</v>
      </c>
      <c r="B13074">
        <v>9</v>
      </c>
      <c r="C13074" t="s">
        <v>12</v>
      </c>
      <c r="D13074" s="7">
        <v>12</v>
      </c>
      <c r="E13074" s="7">
        <v>149.4</v>
      </c>
    </row>
    <row r="13075" spans="1:5" ht="15.5">
      <c r="A13075">
        <v>2013</v>
      </c>
      <c r="B13075">
        <v>10</v>
      </c>
      <c r="C13075" t="s">
        <v>12</v>
      </c>
      <c r="D13075" s="7">
        <v>9.4</v>
      </c>
      <c r="E13075" s="7">
        <v>97.8</v>
      </c>
    </row>
    <row r="13076" spans="1:5" ht="15.5">
      <c r="A13076">
        <v>2013</v>
      </c>
      <c r="B13076">
        <v>11</v>
      </c>
      <c r="C13076" t="s">
        <v>12</v>
      </c>
      <c r="D13076" s="7">
        <v>0.5</v>
      </c>
      <c r="E13076" s="7">
        <v>144.80000000000001</v>
      </c>
    </row>
    <row r="13077" spans="1:5" ht="15.5">
      <c r="A13077">
        <v>2013</v>
      </c>
      <c r="B13077">
        <v>12</v>
      </c>
      <c r="C13077" t="s">
        <v>12</v>
      </c>
      <c r="D13077" s="7">
        <v>0</v>
      </c>
      <c r="E13077" s="7">
        <v>45.9</v>
      </c>
    </row>
    <row r="13078" spans="1:5" ht="15.5">
      <c r="A13078">
        <v>2014</v>
      </c>
      <c r="B13078">
        <v>1</v>
      </c>
      <c r="C13078" t="s">
        <v>12</v>
      </c>
      <c r="D13078" s="7">
        <v>0.5</v>
      </c>
      <c r="E13078" s="7">
        <v>61.9</v>
      </c>
    </row>
    <row r="13079" spans="1:5" ht="15.5">
      <c r="A13079">
        <v>2014</v>
      </c>
      <c r="B13079">
        <v>2</v>
      </c>
      <c r="C13079" t="s">
        <v>12</v>
      </c>
      <c r="D13079" s="7">
        <v>1</v>
      </c>
      <c r="E13079" s="7">
        <v>80.8</v>
      </c>
    </row>
    <row r="13080" spans="1:5" ht="15.5">
      <c r="A13080">
        <v>2014</v>
      </c>
      <c r="B13080">
        <v>3</v>
      </c>
      <c r="C13080" t="s">
        <v>12</v>
      </c>
      <c r="D13080" s="7">
        <v>3.8</v>
      </c>
      <c r="E13080" s="7">
        <v>61</v>
      </c>
    </row>
    <row r="13081" spans="1:5" ht="15.5">
      <c r="A13081">
        <v>2014</v>
      </c>
      <c r="B13081">
        <v>4</v>
      </c>
      <c r="C13081" t="s">
        <v>12</v>
      </c>
      <c r="D13081" s="7">
        <v>7.8</v>
      </c>
      <c r="E13081" s="7">
        <v>94.1</v>
      </c>
    </row>
    <row r="13082" spans="1:5" ht="15.5">
      <c r="A13082">
        <v>2014</v>
      </c>
      <c r="B13082">
        <v>5</v>
      </c>
      <c r="C13082" t="s">
        <v>12</v>
      </c>
      <c r="D13082" s="7">
        <v>9.1</v>
      </c>
      <c r="E13082" s="7">
        <v>196.1</v>
      </c>
    </row>
    <row r="13083" spans="1:5" ht="15.5">
      <c r="A13083">
        <v>2014</v>
      </c>
      <c r="B13083">
        <v>6</v>
      </c>
      <c r="C13083" t="s">
        <v>12</v>
      </c>
      <c r="D13083" s="7">
        <v>14.4</v>
      </c>
      <c r="E13083" s="7">
        <v>153.6</v>
      </c>
    </row>
    <row r="13084" spans="1:5" ht="15.5">
      <c r="A13084">
        <v>2014</v>
      </c>
      <c r="B13084">
        <v>7</v>
      </c>
      <c r="C13084" t="s">
        <v>12</v>
      </c>
      <c r="D13084" s="7">
        <v>14.7</v>
      </c>
      <c r="E13084" s="7">
        <v>382.8</v>
      </c>
    </row>
    <row r="13085" spans="1:5" ht="15.5">
      <c r="A13085">
        <v>2014</v>
      </c>
      <c r="B13085">
        <v>8</v>
      </c>
      <c r="C13085" t="s">
        <v>12</v>
      </c>
      <c r="D13085" s="7">
        <v>13.2</v>
      </c>
      <c r="E13085" s="7">
        <v>224.6</v>
      </c>
    </row>
    <row r="13086" spans="1:5" ht="15.5">
      <c r="A13086">
        <v>2014</v>
      </c>
      <c r="B13086">
        <v>9</v>
      </c>
      <c r="C13086" t="s">
        <v>12</v>
      </c>
      <c r="D13086" s="7">
        <v>12.1</v>
      </c>
      <c r="E13086" s="7">
        <v>83.2</v>
      </c>
    </row>
    <row r="13087" spans="1:5" ht="15.5">
      <c r="A13087">
        <v>2014</v>
      </c>
      <c r="B13087">
        <v>10</v>
      </c>
      <c r="C13087" t="s">
        <v>12</v>
      </c>
      <c r="D13087" s="7">
        <v>10</v>
      </c>
      <c r="E13087" s="7">
        <v>111.9</v>
      </c>
    </row>
    <row r="13088" spans="1:5" ht="15.5">
      <c r="A13088">
        <v>2014</v>
      </c>
      <c r="B13088">
        <v>11</v>
      </c>
      <c r="C13088" t="s">
        <v>12</v>
      </c>
      <c r="D13088" s="7">
        <v>6</v>
      </c>
      <c r="E13088" s="7">
        <v>122.6</v>
      </c>
    </row>
    <row r="13089" spans="1:5" ht="15.5">
      <c r="A13089">
        <v>2014</v>
      </c>
      <c r="B13089">
        <v>12</v>
      </c>
      <c r="C13089" t="s">
        <v>12</v>
      </c>
      <c r="D13089" s="7">
        <v>0.1</v>
      </c>
      <c r="E13089" s="7">
        <v>85.5</v>
      </c>
    </row>
    <row r="13090" spans="1:5" ht="15.5">
      <c r="A13090">
        <v>2015</v>
      </c>
      <c r="B13090">
        <v>1</v>
      </c>
      <c r="C13090" t="s">
        <v>12</v>
      </c>
      <c r="D13090" s="7">
        <v>-0.6</v>
      </c>
      <c r="E13090" s="7">
        <v>134.9</v>
      </c>
    </row>
    <row r="13091" spans="1:5" ht="15.5">
      <c r="A13091">
        <v>2015</v>
      </c>
      <c r="B13091">
        <v>2</v>
      </c>
      <c r="C13091" t="s">
        <v>12</v>
      </c>
      <c r="D13091" s="7">
        <v>-2.7</v>
      </c>
      <c r="E13091" s="7">
        <v>45.7</v>
      </c>
    </row>
    <row r="13092" spans="1:5" ht="15.5">
      <c r="A13092">
        <v>2015</v>
      </c>
      <c r="B13092">
        <v>3</v>
      </c>
      <c r="C13092" t="s">
        <v>12</v>
      </c>
      <c r="D13092" s="7">
        <v>3.3</v>
      </c>
      <c r="E13092" s="7">
        <v>150.80000000000001</v>
      </c>
    </row>
    <row r="13093" spans="1:5" ht="15.5">
      <c r="A13093">
        <v>2015</v>
      </c>
      <c r="B13093">
        <v>4</v>
      </c>
      <c r="C13093" t="s">
        <v>12</v>
      </c>
      <c r="D13093" s="7">
        <v>6.7</v>
      </c>
      <c r="E13093" s="7">
        <v>101.7</v>
      </c>
    </row>
    <row r="13094" spans="1:5" ht="15.5">
      <c r="A13094">
        <v>2015</v>
      </c>
      <c r="B13094">
        <v>5</v>
      </c>
      <c r="C13094" t="s">
        <v>12</v>
      </c>
      <c r="D13094" s="7">
        <v>10.6</v>
      </c>
      <c r="E13094" s="7">
        <v>261.60000000000002</v>
      </c>
    </row>
    <row r="13095" spans="1:5" ht="15.5">
      <c r="A13095">
        <v>2015</v>
      </c>
      <c r="B13095">
        <v>6</v>
      </c>
      <c r="C13095" t="s">
        <v>12</v>
      </c>
      <c r="D13095" s="7">
        <v>14.9</v>
      </c>
      <c r="E13095" s="7">
        <v>176.2</v>
      </c>
    </row>
    <row r="13096" spans="1:5" ht="15.5">
      <c r="A13096">
        <v>2015</v>
      </c>
      <c r="B13096">
        <v>7</v>
      </c>
      <c r="C13096" t="s">
        <v>12</v>
      </c>
      <c r="D13096" s="7">
        <v>18.7</v>
      </c>
      <c r="E13096" s="7">
        <v>91.8</v>
      </c>
    </row>
    <row r="13097" spans="1:5" ht="15.5">
      <c r="A13097">
        <v>2015</v>
      </c>
      <c r="B13097">
        <v>8</v>
      </c>
      <c r="C13097" t="s">
        <v>12</v>
      </c>
      <c r="D13097" s="7">
        <v>16.7</v>
      </c>
      <c r="E13097" s="7">
        <v>135.5</v>
      </c>
    </row>
    <row r="13098" spans="1:5" ht="15.5">
      <c r="A13098">
        <v>2015</v>
      </c>
      <c r="B13098">
        <v>9</v>
      </c>
      <c r="C13098" t="s">
        <v>12</v>
      </c>
      <c r="D13098" s="7">
        <v>10</v>
      </c>
      <c r="E13098" s="7">
        <v>121.6</v>
      </c>
    </row>
    <row r="13099" spans="1:5" ht="15.5">
      <c r="A13099">
        <v>2015</v>
      </c>
      <c r="B13099">
        <v>10</v>
      </c>
      <c r="C13099" t="s">
        <v>12</v>
      </c>
      <c r="D13099" s="7">
        <v>6.6</v>
      </c>
      <c r="E13099" s="7">
        <v>72.2</v>
      </c>
    </row>
    <row r="13100" spans="1:5" ht="15.5">
      <c r="A13100">
        <v>2015</v>
      </c>
      <c r="B13100">
        <v>11</v>
      </c>
      <c r="C13100" t="s">
        <v>12</v>
      </c>
      <c r="D13100" s="7">
        <v>5.3</v>
      </c>
      <c r="E13100" s="7">
        <v>124.7</v>
      </c>
    </row>
    <row r="13101" spans="1:5" ht="15.5">
      <c r="A13101">
        <v>2015</v>
      </c>
      <c r="B13101">
        <v>12</v>
      </c>
      <c r="C13101" t="s">
        <v>12</v>
      </c>
      <c r="D13101" s="7">
        <v>3</v>
      </c>
      <c r="E13101" s="7">
        <v>17.8</v>
      </c>
    </row>
    <row r="13102" spans="1:5" ht="15.5">
      <c r="A13102">
        <v>2016</v>
      </c>
      <c r="B13102">
        <v>1</v>
      </c>
      <c r="C13102" t="s">
        <v>12</v>
      </c>
      <c r="D13102" s="7">
        <v>0.1</v>
      </c>
      <c r="E13102" s="7">
        <v>115.9</v>
      </c>
    </row>
    <row r="13103" spans="1:5" ht="15.5">
      <c r="A13103">
        <v>2016</v>
      </c>
      <c r="B13103">
        <v>2</v>
      </c>
      <c r="C13103" t="s">
        <v>12</v>
      </c>
      <c r="D13103" s="7">
        <v>1.1000000000000001</v>
      </c>
      <c r="E13103" s="7">
        <v>131.1</v>
      </c>
    </row>
    <row r="13104" spans="1:5" ht="15.5">
      <c r="A13104">
        <v>2016</v>
      </c>
      <c r="B13104">
        <v>3</v>
      </c>
      <c r="C13104" t="s">
        <v>12</v>
      </c>
      <c r="D13104" s="7">
        <v>1.6</v>
      </c>
      <c r="E13104" s="7">
        <v>57.3</v>
      </c>
    </row>
    <row r="13105" spans="1:5" ht="15.5">
      <c r="A13105">
        <v>2016</v>
      </c>
      <c r="B13105">
        <v>4</v>
      </c>
      <c r="C13105" t="s">
        <v>12</v>
      </c>
      <c r="D13105" s="7">
        <v>6.4</v>
      </c>
      <c r="E13105" s="7">
        <v>163.1</v>
      </c>
    </row>
    <row r="13106" spans="1:5" ht="15.5">
      <c r="A13106">
        <v>2016</v>
      </c>
      <c r="B13106">
        <v>5</v>
      </c>
      <c r="C13106" t="s">
        <v>12</v>
      </c>
      <c r="D13106" s="7">
        <v>9.6</v>
      </c>
      <c r="E13106" s="7">
        <v>254.3</v>
      </c>
    </row>
    <row r="13107" spans="1:5" ht="15.5">
      <c r="A13107">
        <v>2016</v>
      </c>
      <c r="B13107">
        <v>6</v>
      </c>
      <c r="C13107" t="s">
        <v>12</v>
      </c>
      <c r="D13107" s="7">
        <v>13.2</v>
      </c>
      <c r="E13107" s="7">
        <v>203.6</v>
      </c>
    </row>
    <row r="13108" spans="1:5" ht="15.5">
      <c r="A13108">
        <v>2016</v>
      </c>
      <c r="B13108">
        <v>7</v>
      </c>
      <c r="C13108" t="s">
        <v>12</v>
      </c>
      <c r="D13108" s="7">
        <v>16</v>
      </c>
      <c r="E13108" s="7">
        <v>220.4</v>
      </c>
    </row>
    <row r="13109" spans="1:5" ht="15.5">
      <c r="A13109">
        <v>2016</v>
      </c>
      <c r="B13109">
        <v>8</v>
      </c>
      <c r="C13109" t="s">
        <v>12</v>
      </c>
      <c r="D13109" s="7">
        <v>15.6</v>
      </c>
      <c r="E13109" s="7">
        <v>196.4</v>
      </c>
    </row>
    <row r="13110" spans="1:5" ht="15.5">
      <c r="A13110">
        <v>2016</v>
      </c>
      <c r="B13110">
        <v>9</v>
      </c>
      <c r="C13110" t="s">
        <v>12</v>
      </c>
      <c r="D13110" s="7">
        <v>13.5</v>
      </c>
      <c r="E13110" s="7">
        <v>111.5</v>
      </c>
    </row>
    <row r="13111" spans="1:5" ht="15.5">
      <c r="A13111">
        <v>2016</v>
      </c>
      <c r="B13111">
        <v>10</v>
      </c>
      <c r="C13111" t="s">
        <v>12</v>
      </c>
      <c r="D13111" s="7">
        <v>6.3</v>
      </c>
      <c r="E13111" s="7">
        <v>84.8</v>
      </c>
    </row>
    <row r="13112" spans="1:5" ht="15.5">
      <c r="A13112">
        <v>2016</v>
      </c>
      <c r="B13112">
        <v>11</v>
      </c>
      <c r="C13112" t="s">
        <v>12</v>
      </c>
      <c r="D13112" s="7">
        <v>3.6</v>
      </c>
      <c r="E13112" s="7">
        <v>71.900000000000006</v>
      </c>
    </row>
    <row r="13113" spans="1:5" ht="15.5">
      <c r="A13113">
        <v>2016</v>
      </c>
      <c r="B13113">
        <v>12</v>
      </c>
      <c r="C13113" t="s">
        <v>12</v>
      </c>
      <c r="D13113" s="7">
        <v>0.9</v>
      </c>
      <c r="E13113" s="7">
        <v>1.9</v>
      </c>
    </row>
    <row r="13114" spans="1:5" ht="15.5">
      <c r="A13114">
        <v>2017</v>
      </c>
      <c r="B13114">
        <v>1</v>
      </c>
      <c r="C13114" t="s">
        <v>12</v>
      </c>
      <c r="D13114" s="7">
        <v>-4.8</v>
      </c>
      <c r="E13114" s="7">
        <v>106.5</v>
      </c>
    </row>
    <row r="13115" spans="1:5" ht="15.5">
      <c r="A13115">
        <v>2017</v>
      </c>
      <c r="B13115">
        <v>2</v>
      </c>
      <c r="C13115" t="s">
        <v>12</v>
      </c>
      <c r="D13115" s="7">
        <v>1.5</v>
      </c>
      <c r="E13115" s="7">
        <v>62.5</v>
      </c>
    </row>
    <row r="13116" spans="1:5" ht="15.5">
      <c r="A13116">
        <v>2017</v>
      </c>
      <c r="B13116">
        <v>3</v>
      </c>
      <c r="C13116" t="s">
        <v>12</v>
      </c>
      <c r="D13116" s="7">
        <v>5.9</v>
      </c>
      <c r="E13116" s="7">
        <v>150.5</v>
      </c>
    </row>
    <row r="13117" spans="1:5" ht="15.5">
      <c r="A13117">
        <v>2017</v>
      </c>
      <c r="B13117">
        <v>4</v>
      </c>
      <c r="C13117" t="s">
        <v>12</v>
      </c>
      <c r="D13117" s="7">
        <v>5.6</v>
      </c>
      <c r="E13117" s="7">
        <v>131.1</v>
      </c>
    </row>
    <row r="13118" spans="1:5" ht="15.5">
      <c r="A13118">
        <v>2017</v>
      </c>
      <c r="B13118">
        <v>5</v>
      </c>
      <c r="C13118" t="s">
        <v>12</v>
      </c>
      <c r="D13118" s="7">
        <v>11.5</v>
      </c>
      <c r="E13118" s="7">
        <v>121.5</v>
      </c>
    </row>
    <row r="13119" spans="1:5" ht="15.5">
      <c r="A13119">
        <v>2017</v>
      </c>
      <c r="B13119">
        <v>6</v>
      </c>
      <c r="C13119" t="s">
        <v>12</v>
      </c>
      <c r="D13119" s="7">
        <v>16.399999999999999</v>
      </c>
      <c r="E13119" s="7">
        <v>159.30000000000001</v>
      </c>
    </row>
    <row r="13120" spans="1:5" ht="15.5">
      <c r="A13120">
        <v>2017</v>
      </c>
      <c r="B13120">
        <v>7</v>
      </c>
      <c r="C13120" t="s">
        <v>12</v>
      </c>
      <c r="D13120" s="7">
        <v>15.9</v>
      </c>
      <c r="E13120" s="7">
        <v>198.2</v>
      </c>
    </row>
    <row r="13121" spans="1:5" ht="15.5">
      <c r="A13121">
        <v>2017</v>
      </c>
      <c r="B13121">
        <v>8</v>
      </c>
      <c r="C13121" t="s">
        <v>12</v>
      </c>
      <c r="D13121" s="7">
        <v>16.3</v>
      </c>
      <c r="E13121" s="7">
        <v>260.89999999999998</v>
      </c>
    </row>
    <row r="13122" spans="1:5" ht="15.5">
      <c r="A13122">
        <v>2017</v>
      </c>
      <c r="B13122">
        <v>9</v>
      </c>
      <c r="C13122" t="s">
        <v>12</v>
      </c>
      <c r="D13122" s="7">
        <v>9.9</v>
      </c>
      <c r="E13122" s="7">
        <v>154.1</v>
      </c>
    </row>
    <row r="13123" spans="1:5" ht="15.5">
      <c r="A13123">
        <v>2017</v>
      </c>
      <c r="B13123">
        <v>10</v>
      </c>
      <c r="C13123" t="s">
        <v>12</v>
      </c>
      <c r="D13123" s="7">
        <v>8.6999999999999993</v>
      </c>
      <c r="E13123" s="7">
        <v>121.5</v>
      </c>
    </row>
    <row r="13124" spans="1:5" ht="15.5">
      <c r="A13124">
        <v>1864</v>
      </c>
      <c r="B13124">
        <v>1</v>
      </c>
      <c r="C13124" t="s">
        <v>13</v>
      </c>
      <c r="D13124" s="7">
        <v>-4.2</v>
      </c>
      <c r="E13124" s="7">
        <v>13.6</v>
      </c>
    </row>
    <row r="13125" spans="1:5" ht="15.5">
      <c r="A13125">
        <v>1864</v>
      </c>
      <c r="B13125">
        <v>2</v>
      </c>
      <c r="C13125" t="s">
        <v>13</v>
      </c>
      <c r="D13125" s="7">
        <v>-0.7</v>
      </c>
      <c r="E13125" s="7">
        <v>17.2</v>
      </c>
    </row>
    <row r="13126" spans="1:5" ht="15.5">
      <c r="A13126">
        <v>1864</v>
      </c>
      <c r="B13126">
        <v>3</v>
      </c>
      <c r="C13126" t="s">
        <v>13</v>
      </c>
      <c r="D13126" s="7">
        <v>5.3</v>
      </c>
      <c r="E13126" s="7">
        <v>32.700000000000003</v>
      </c>
    </row>
    <row r="13127" spans="1:5" ht="15.5">
      <c r="A13127">
        <v>1864</v>
      </c>
      <c r="B13127">
        <v>4</v>
      </c>
      <c r="C13127" t="s">
        <v>13</v>
      </c>
      <c r="D13127" s="7">
        <v>8.3000000000000007</v>
      </c>
      <c r="E13127" s="7">
        <v>35.200000000000003</v>
      </c>
    </row>
    <row r="13128" spans="1:5" ht="15.5">
      <c r="A13128">
        <v>1864</v>
      </c>
      <c r="B13128">
        <v>5</v>
      </c>
      <c r="C13128" t="s">
        <v>13</v>
      </c>
      <c r="D13128" s="7">
        <v>13.5</v>
      </c>
      <c r="E13128" s="7">
        <v>68.900000000000006</v>
      </c>
    </row>
    <row r="13129" spans="1:5" ht="15.5">
      <c r="A13129">
        <v>1864</v>
      </c>
      <c r="B13129">
        <v>6</v>
      </c>
      <c r="C13129" t="s">
        <v>13</v>
      </c>
      <c r="D13129" s="7">
        <v>15.6</v>
      </c>
      <c r="E13129" s="7">
        <v>115.2</v>
      </c>
    </row>
    <row r="13130" spans="1:5" ht="15.5">
      <c r="A13130">
        <v>1864</v>
      </c>
      <c r="B13130">
        <v>7</v>
      </c>
      <c r="C13130" t="s">
        <v>13</v>
      </c>
      <c r="D13130" s="7">
        <v>19.3</v>
      </c>
      <c r="E13130" s="7">
        <v>37.700000000000003</v>
      </c>
    </row>
    <row r="13131" spans="1:5" ht="15.5">
      <c r="A13131">
        <v>1864</v>
      </c>
      <c r="B13131">
        <v>8</v>
      </c>
      <c r="C13131" t="s">
        <v>13</v>
      </c>
      <c r="D13131" s="7">
        <v>17.399999999999999</v>
      </c>
      <c r="E13131" s="7">
        <v>87.8</v>
      </c>
    </row>
    <row r="13132" spans="1:5" ht="15.5">
      <c r="A13132">
        <v>1864</v>
      </c>
      <c r="B13132">
        <v>9</v>
      </c>
      <c r="C13132" t="s">
        <v>13</v>
      </c>
      <c r="D13132" s="7">
        <v>13.5</v>
      </c>
      <c r="E13132" s="7">
        <v>84.8</v>
      </c>
    </row>
    <row r="13133" spans="1:5" ht="15.5">
      <c r="A13133">
        <v>1864</v>
      </c>
      <c r="B13133">
        <v>10</v>
      </c>
      <c r="C13133" t="s">
        <v>13</v>
      </c>
      <c r="D13133" s="7">
        <v>8.1</v>
      </c>
      <c r="E13133" s="7">
        <v>69.900000000000006</v>
      </c>
    </row>
    <row r="13134" spans="1:5" ht="15.5">
      <c r="A13134">
        <v>1864</v>
      </c>
      <c r="B13134">
        <v>11</v>
      </c>
      <c r="C13134" t="s">
        <v>13</v>
      </c>
      <c r="D13134" s="7">
        <v>3.7</v>
      </c>
      <c r="E13134" s="7">
        <v>104</v>
      </c>
    </row>
    <row r="13135" spans="1:5" ht="15.5">
      <c r="A13135">
        <v>1864</v>
      </c>
      <c r="B13135">
        <v>12</v>
      </c>
      <c r="C13135" t="s">
        <v>13</v>
      </c>
      <c r="D13135" s="7">
        <v>-1.5</v>
      </c>
      <c r="E13135" s="7">
        <v>4.5</v>
      </c>
    </row>
    <row r="13136" spans="1:5" ht="15.5">
      <c r="A13136">
        <v>1865</v>
      </c>
      <c r="B13136">
        <v>1</v>
      </c>
      <c r="C13136" t="s">
        <v>13</v>
      </c>
      <c r="D13136" s="7">
        <v>2</v>
      </c>
      <c r="E13136" s="7">
        <v>49.4</v>
      </c>
    </row>
    <row r="13137" spans="1:5" ht="15.5">
      <c r="A13137">
        <v>1865</v>
      </c>
      <c r="B13137">
        <v>2</v>
      </c>
      <c r="C13137" t="s">
        <v>13</v>
      </c>
      <c r="D13137" s="7">
        <v>-0.4</v>
      </c>
      <c r="E13137" s="7">
        <v>56.6</v>
      </c>
    </row>
    <row r="13138" spans="1:5" ht="15.5">
      <c r="A13138">
        <v>1865</v>
      </c>
      <c r="B13138">
        <v>3</v>
      </c>
      <c r="C13138" t="s">
        <v>13</v>
      </c>
      <c r="D13138" s="7">
        <v>0.5</v>
      </c>
      <c r="E13138" s="7">
        <v>30.6</v>
      </c>
    </row>
    <row r="13139" spans="1:5" ht="15.5">
      <c r="A13139">
        <v>1865</v>
      </c>
      <c r="B13139">
        <v>4</v>
      </c>
      <c r="C13139" t="s">
        <v>13</v>
      </c>
      <c r="D13139" s="7">
        <v>12.4</v>
      </c>
      <c r="E13139" s="7">
        <v>18.3</v>
      </c>
    </row>
    <row r="13140" spans="1:5" ht="15.5">
      <c r="A13140">
        <v>1865</v>
      </c>
      <c r="B13140">
        <v>5</v>
      </c>
      <c r="C13140" t="s">
        <v>13</v>
      </c>
      <c r="D13140" s="7">
        <v>15.7</v>
      </c>
      <c r="E13140" s="7">
        <v>81.7</v>
      </c>
    </row>
    <row r="13141" spans="1:5" ht="15.5">
      <c r="A13141">
        <v>1865</v>
      </c>
      <c r="B13141">
        <v>6</v>
      </c>
      <c r="C13141" t="s">
        <v>13</v>
      </c>
      <c r="D13141" s="7">
        <v>17.8</v>
      </c>
      <c r="E13141" s="7">
        <v>75.900000000000006</v>
      </c>
    </row>
    <row r="13142" spans="1:5" ht="15.5">
      <c r="A13142">
        <v>1865</v>
      </c>
      <c r="B13142">
        <v>7</v>
      </c>
      <c r="C13142" t="s">
        <v>13</v>
      </c>
      <c r="D13142" s="7">
        <v>19.8</v>
      </c>
      <c r="E13142" s="7">
        <v>52</v>
      </c>
    </row>
    <row r="13143" spans="1:5" ht="15.5">
      <c r="A13143">
        <v>1865</v>
      </c>
      <c r="B13143">
        <v>8</v>
      </c>
      <c r="C13143" t="s">
        <v>13</v>
      </c>
      <c r="D13143" s="7">
        <v>17.2</v>
      </c>
      <c r="E13143" s="7">
        <v>138.4</v>
      </c>
    </row>
    <row r="13144" spans="1:5" ht="15.5">
      <c r="A13144">
        <v>1865</v>
      </c>
      <c r="B13144">
        <v>9</v>
      </c>
      <c r="C13144" t="s">
        <v>13</v>
      </c>
      <c r="D13144" s="7">
        <v>16.2</v>
      </c>
      <c r="E13144" s="7">
        <v>3.2</v>
      </c>
    </row>
    <row r="13145" spans="1:5" ht="15.5">
      <c r="A13145">
        <v>1865</v>
      </c>
      <c r="B13145">
        <v>10</v>
      </c>
      <c r="C13145" t="s">
        <v>13</v>
      </c>
      <c r="D13145" s="7">
        <v>10.3</v>
      </c>
      <c r="E13145" s="7">
        <v>156.9</v>
      </c>
    </row>
    <row r="13146" spans="1:5" ht="15.5">
      <c r="A13146">
        <v>1865</v>
      </c>
      <c r="B13146">
        <v>11</v>
      </c>
      <c r="C13146" t="s">
        <v>13</v>
      </c>
      <c r="D13146" s="7">
        <v>5.7</v>
      </c>
      <c r="E13146" s="7">
        <v>70.3</v>
      </c>
    </row>
    <row r="13147" spans="1:5" ht="15.5">
      <c r="A13147">
        <v>1865</v>
      </c>
      <c r="B13147">
        <v>12</v>
      </c>
      <c r="C13147" t="s">
        <v>13</v>
      </c>
      <c r="D13147" s="7">
        <v>-0.2</v>
      </c>
      <c r="E13147" s="7">
        <v>35.1</v>
      </c>
    </row>
    <row r="13148" spans="1:5" ht="15.5">
      <c r="A13148">
        <v>1866</v>
      </c>
      <c r="B13148">
        <v>1</v>
      </c>
      <c r="C13148" t="s">
        <v>13</v>
      </c>
      <c r="D13148" s="7">
        <v>2.9</v>
      </c>
      <c r="E13148" s="7">
        <v>50</v>
      </c>
    </row>
    <row r="13149" spans="1:5" ht="15.5">
      <c r="A13149">
        <v>1866</v>
      </c>
      <c r="B13149">
        <v>2</v>
      </c>
      <c r="C13149" t="s">
        <v>13</v>
      </c>
      <c r="D13149" s="7">
        <v>5.2</v>
      </c>
      <c r="E13149" s="7">
        <v>93.8</v>
      </c>
    </row>
    <row r="13150" spans="1:5" ht="15.5">
      <c r="A13150">
        <v>1866</v>
      </c>
      <c r="B13150">
        <v>3</v>
      </c>
      <c r="C13150" t="s">
        <v>13</v>
      </c>
      <c r="D13150" s="7">
        <v>4.3</v>
      </c>
      <c r="E13150" s="7">
        <v>169</v>
      </c>
    </row>
    <row r="13151" spans="1:5" ht="15.5">
      <c r="A13151">
        <v>1866</v>
      </c>
      <c r="B13151">
        <v>4</v>
      </c>
      <c r="C13151" t="s">
        <v>13</v>
      </c>
      <c r="D13151" s="7">
        <v>9.6</v>
      </c>
      <c r="E13151" s="7">
        <v>75.7</v>
      </c>
    </row>
    <row r="13152" spans="1:5" ht="15.5">
      <c r="A13152">
        <v>1866</v>
      </c>
      <c r="B13152">
        <v>5</v>
      </c>
      <c r="C13152" t="s">
        <v>13</v>
      </c>
      <c r="D13152" s="7">
        <v>11.2</v>
      </c>
      <c r="E13152" s="7">
        <v>144.1</v>
      </c>
    </row>
    <row r="13153" spans="1:5" ht="15.5">
      <c r="A13153">
        <v>1866</v>
      </c>
      <c r="B13153">
        <v>6</v>
      </c>
      <c r="C13153" t="s">
        <v>13</v>
      </c>
      <c r="D13153" s="7">
        <v>18</v>
      </c>
      <c r="E13153" s="7">
        <v>46.5</v>
      </c>
    </row>
    <row r="13154" spans="1:5" ht="15.5">
      <c r="A13154">
        <v>1866</v>
      </c>
      <c r="B13154">
        <v>7</v>
      </c>
      <c r="C13154" t="s">
        <v>13</v>
      </c>
      <c r="D13154" s="7">
        <v>18.399999999999999</v>
      </c>
      <c r="E13154" s="7">
        <v>101.3</v>
      </c>
    </row>
    <row r="13155" spans="1:5" ht="15.5">
      <c r="A13155">
        <v>1866</v>
      </c>
      <c r="B13155">
        <v>8</v>
      </c>
      <c r="C13155" t="s">
        <v>13</v>
      </c>
      <c r="D13155" s="7">
        <v>16.100000000000001</v>
      </c>
      <c r="E13155" s="7">
        <v>92.6</v>
      </c>
    </row>
    <row r="13156" spans="1:5" ht="15.5">
      <c r="A13156">
        <v>1866</v>
      </c>
      <c r="B13156">
        <v>9</v>
      </c>
      <c r="C13156" t="s">
        <v>13</v>
      </c>
      <c r="D13156" s="7">
        <v>15.3</v>
      </c>
      <c r="E13156" s="7">
        <v>120.7</v>
      </c>
    </row>
    <row r="13157" spans="1:5" ht="15.5">
      <c r="A13157">
        <v>1866</v>
      </c>
      <c r="B13157">
        <v>10</v>
      </c>
      <c r="C13157" t="s">
        <v>13</v>
      </c>
      <c r="D13157" s="7">
        <v>10.5</v>
      </c>
      <c r="E13157" s="7">
        <v>40.700000000000003</v>
      </c>
    </row>
    <row r="13158" spans="1:5" ht="15.5">
      <c r="A13158">
        <v>1866</v>
      </c>
      <c r="B13158">
        <v>11</v>
      </c>
      <c r="C13158" t="s">
        <v>13</v>
      </c>
      <c r="D13158" s="7">
        <v>4.2</v>
      </c>
      <c r="E13158" s="7">
        <v>72.599999999999994</v>
      </c>
    </row>
    <row r="13159" spans="1:5" ht="15.5">
      <c r="A13159">
        <v>1866</v>
      </c>
      <c r="B13159">
        <v>12</v>
      </c>
      <c r="C13159" t="s">
        <v>13</v>
      </c>
      <c r="D13159" s="7">
        <v>2.4</v>
      </c>
      <c r="E13159" s="7">
        <v>71.900000000000006</v>
      </c>
    </row>
    <row r="13160" spans="1:5" ht="15.5">
      <c r="A13160">
        <v>1867</v>
      </c>
      <c r="B13160">
        <v>1</v>
      </c>
      <c r="C13160" t="s">
        <v>13</v>
      </c>
      <c r="D13160" s="7">
        <v>0.4</v>
      </c>
      <c r="E13160" s="7">
        <v>113.1</v>
      </c>
    </row>
    <row r="13161" spans="1:5" ht="15.5">
      <c r="A13161">
        <v>1867</v>
      </c>
      <c r="B13161">
        <v>2</v>
      </c>
      <c r="C13161" t="s">
        <v>13</v>
      </c>
      <c r="D13161" s="7">
        <v>5.0999999999999996</v>
      </c>
      <c r="E13161" s="7">
        <v>43.2</v>
      </c>
    </row>
    <row r="13162" spans="1:5" ht="15.5">
      <c r="A13162">
        <v>1867</v>
      </c>
      <c r="B13162">
        <v>3</v>
      </c>
      <c r="C13162" t="s">
        <v>13</v>
      </c>
      <c r="D13162" s="7">
        <v>4.8</v>
      </c>
      <c r="E13162" s="7">
        <v>168.6</v>
      </c>
    </row>
    <row r="13163" spans="1:5" ht="15.5">
      <c r="A13163">
        <v>1867</v>
      </c>
      <c r="B13163">
        <v>4</v>
      </c>
      <c r="C13163" t="s">
        <v>13</v>
      </c>
      <c r="D13163" s="7">
        <v>9.3000000000000007</v>
      </c>
      <c r="E13163" s="7">
        <v>147.30000000000001</v>
      </c>
    </row>
    <row r="13164" spans="1:5" ht="15.5">
      <c r="A13164">
        <v>1867</v>
      </c>
      <c r="B13164">
        <v>5</v>
      </c>
      <c r="C13164" t="s">
        <v>13</v>
      </c>
      <c r="D13164" s="7">
        <v>13</v>
      </c>
      <c r="E13164" s="7">
        <v>126.8</v>
      </c>
    </row>
    <row r="13165" spans="1:5" ht="15.5">
      <c r="A13165">
        <v>1867</v>
      </c>
      <c r="B13165">
        <v>6</v>
      </c>
      <c r="C13165" t="s">
        <v>13</v>
      </c>
      <c r="D13165" s="7">
        <v>16.7</v>
      </c>
      <c r="E13165" s="7">
        <v>68.099999999999994</v>
      </c>
    </row>
    <row r="13166" spans="1:5" ht="15.5">
      <c r="A13166">
        <v>1867</v>
      </c>
      <c r="B13166">
        <v>7</v>
      </c>
      <c r="C13166" t="s">
        <v>13</v>
      </c>
      <c r="D13166" s="7">
        <v>17.7</v>
      </c>
      <c r="E13166" s="7">
        <v>29.5</v>
      </c>
    </row>
    <row r="13167" spans="1:5" ht="15.5">
      <c r="A13167">
        <v>1867</v>
      </c>
      <c r="B13167">
        <v>8</v>
      </c>
      <c r="C13167" t="s">
        <v>13</v>
      </c>
      <c r="D13167" s="7">
        <v>18.7</v>
      </c>
      <c r="E13167" s="7">
        <v>64.5</v>
      </c>
    </row>
    <row r="13168" spans="1:5" ht="15.5">
      <c r="A13168">
        <v>1867</v>
      </c>
      <c r="B13168">
        <v>9</v>
      </c>
      <c r="C13168" t="s">
        <v>13</v>
      </c>
      <c r="D13168" s="7">
        <v>15.6</v>
      </c>
      <c r="E13168" s="7">
        <v>98</v>
      </c>
    </row>
    <row r="13169" spans="1:5" ht="15.5">
      <c r="A13169">
        <v>1867</v>
      </c>
      <c r="B13169">
        <v>10</v>
      </c>
      <c r="C13169" t="s">
        <v>13</v>
      </c>
      <c r="D13169" s="7">
        <v>7.8</v>
      </c>
      <c r="E13169" s="7">
        <v>98</v>
      </c>
    </row>
    <row r="13170" spans="1:5" ht="15.5">
      <c r="A13170">
        <v>1867</v>
      </c>
      <c r="B13170">
        <v>11</v>
      </c>
      <c r="C13170" t="s">
        <v>13</v>
      </c>
      <c r="D13170" s="7">
        <v>2.6</v>
      </c>
      <c r="E13170" s="7">
        <v>6.3</v>
      </c>
    </row>
    <row r="13171" spans="1:5" ht="15.5">
      <c r="A13171">
        <v>1867</v>
      </c>
      <c r="B13171">
        <v>12</v>
      </c>
      <c r="C13171" t="s">
        <v>13</v>
      </c>
      <c r="D13171" s="7">
        <v>-0.8</v>
      </c>
      <c r="E13171" s="7">
        <v>20.100000000000001</v>
      </c>
    </row>
    <row r="13172" spans="1:5" ht="15.5">
      <c r="A13172">
        <v>1868</v>
      </c>
      <c r="B13172">
        <v>1</v>
      </c>
      <c r="C13172" t="s">
        <v>13</v>
      </c>
      <c r="D13172" s="7">
        <v>-1.2</v>
      </c>
      <c r="E13172" s="7">
        <v>41.4</v>
      </c>
    </row>
    <row r="13173" spans="1:5" ht="15.5">
      <c r="A13173">
        <v>1868</v>
      </c>
      <c r="B13173">
        <v>2</v>
      </c>
      <c r="C13173" t="s">
        <v>13</v>
      </c>
      <c r="D13173" s="7">
        <v>2.7</v>
      </c>
      <c r="E13173" s="7">
        <v>3.8</v>
      </c>
    </row>
    <row r="13174" spans="1:5" ht="15.5">
      <c r="A13174">
        <v>1868</v>
      </c>
      <c r="B13174">
        <v>3</v>
      </c>
      <c r="C13174" t="s">
        <v>13</v>
      </c>
      <c r="D13174" s="7">
        <v>3.7</v>
      </c>
      <c r="E13174" s="7">
        <v>69.099999999999994</v>
      </c>
    </row>
    <row r="13175" spans="1:5" ht="15.5">
      <c r="A13175">
        <v>1868</v>
      </c>
      <c r="B13175">
        <v>4</v>
      </c>
      <c r="C13175" t="s">
        <v>13</v>
      </c>
      <c r="D13175" s="7">
        <v>8.1999999999999993</v>
      </c>
      <c r="E13175" s="7">
        <v>60.1</v>
      </c>
    </row>
    <row r="13176" spans="1:5" ht="15.5">
      <c r="A13176">
        <v>1868</v>
      </c>
      <c r="B13176">
        <v>5</v>
      </c>
      <c r="C13176" t="s">
        <v>13</v>
      </c>
      <c r="D13176" s="7">
        <v>17.5</v>
      </c>
      <c r="E13176" s="7">
        <v>79.599999999999994</v>
      </c>
    </row>
    <row r="13177" spans="1:5" ht="15.5">
      <c r="A13177">
        <v>1868</v>
      </c>
      <c r="B13177">
        <v>6</v>
      </c>
      <c r="C13177" t="s">
        <v>13</v>
      </c>
      <c r="D13177" s="7">
        <v>18</v>
      </c>
      <c r="E13177" s="7">
        <v>29.9</v>
      </c>
    </row>
    <row r="13178" spans="1:5" ht="15.5">
      <c r="A13178">
        <v>1868</v>
      </c>
      <c r="B13178">
        <v>7</v>
      </c>
      <c r="C13178" t="s">
        <v>13</v>
      </c>
      <c r="D13178" s="7">
        <v>19.2</v>
      </c>
      <c r="E13178" s="7">
        <v>63.2</v>
      </c>
    </row>
    <row r="13179" spans="1:5" ht="15.5">
      <c r="A13179">
        <v>1868</v>
      </c>
      <c r="B13179">
        <v>8</v>
      </c>
      <c r="C13179" t="s">
        <v>13</v>
      </c>
      <c r="D13179" s="7">
        <v>18.3</v>
      </c>
      <c r="E13179" s="7">
        <v>66.400000000000006</v>
      </c>
    </row>
    <row r="13180" spans="1:5" ht="15.5">
      <c r="A13180">
        <v>1868</v>
      </c>
      <c r="B13180">
        <v>9</v>
      </c>
      <c r="C13180" t="s">
        <v>13</v>
      </c>
      <c r="D13180" s="7">
        <v>16.2</v>
      </c>
      <c r="E13180" s="7">
        <v>143.19999999999999</v>
      </c>
    </row>
    <row r="13181" spans="1:5" ht="15.5">
      <c r="A13181">
        <v>1868</v>
      </c>
      <c r="B13181">
        <v>10</v>
      </c>
      <c r="C13181" t="s">
        <v>13</v>
      </c>
      <c r="D13181" s="7">
        <v>9.8000000000000007</v>
      </c>
      <c r="E13181" s="7">
        <v>97</v>
      </c>
    </row>
    <row r="13182" spans="1:5" ht="15.5">
      <c r="A13182">
        <v>1868</v>
      </c>
      <c r="B13182">
        <v>11</v>
      </c>
      <c r="C13182" t="s">
        <v>13</v>
      </c>
      <c r="D13182" s="7">
        <v>2.4</v>
      </c>
      <c r="E13182" s="7">
        <v>60</v>
      </c>
    </row>
    <row r="13183" spans="1:5" ht="15.5">
      <c r="A13183">
        <v>1868</v>
      </c>
      <c r="B13183">
        <v>12</v>
      </c>
      <c r="C13183" t="s">
        <v>13</v>
      </c>
      <c r="D13183" s="7">
        <v>6.5</v>
      </c>
      <c r="E13183" s="7">
        <v>166.9</v>
      </c>
    </row>
    <row r="13184" spans="1:5" ht="15.5">
      <c r="A13184">
        <v>1869</v>
      </c>
      <c r="B13184">
        <v>1</v>
      </c>
      <c r="C13184" t="s">
        <v>13</v>
      </c>
      <c r="D13184" s="7">
        <v>0.3</v>
      </c>
      <c r="E13184" s="7">
        <v>39.5</v>
      </c>
    </row>
    <row r="13185" spans="1:5" ht="15.5">
      <c r="A13185">
        <v>1869</v>
      </c>
      <c r="B13185">
        <v>2</v>
      </c>
      <c r="C13185" t="s">
        <v>13</v>
      </c>
      <c r="D13185" s="7">
        <v>4.7</v>
      </c>
      <c r="E13185" s="7">
        <v>67</v>
      </c>
    </row>
    <row r="13186" spans="1:5" ht="15.5">
      <c r="A13186">
        <v>1869</v>
      </c>
      <c r="B13186">
        <v>3</v>
      </c>
      <c r="C13186" t="s">
        <v>13</v>
      </c>
      <c r="D13186" s="7">
        <v>1.8</v>
      </c>
      <c r="E13186" s="7">
        <v>47.8</v>
      </c>
    </row>
    <row r="13187" spans="1:5" ht="15.5">
      <c r="A13187">
        <v>1869</v>
      </c>
      <c r="B13187">
        <v>4</v>
      </c>
      <c r="C13187" t="s">
        <v>13</v>
      </c>
      <c r="D13187" s="7">
        <v>10</v>
      </c>
      <c r="E13187" s="7">
        <v>36.299999999999997</v>
      </c>
    </row>
    <row r="13188" spans="1:5" ht="15.5">
      <c r="A13188">
        <v>1869</v>
      </c>
      <c r="B13188">
        <v>5</v>
      </c>
      <c r="C13188" t="s">
        <v>13</v>
      </c>
      <c r="D13188" s="7">
        <v>14.4</v>
      </c>
      <c r="E13188" s="7">
        <v>103</v>
      </c>
    </row>
    <row r="13189" spans="1:5" ht="15.5">
      <c r="A13189">
        <v>1869</v>
      </c>
      <c r="B13189">
        <v>6</v>
      </c>
      <c r="C13189" t="s">
        <v>13</v>
      </c>
      <c r="D13189" s="7">
        <v>14.8</v>
      </c>
      <c r="E13189" s="7">
        <v>77.5</v>
      </c>
    </row>
    <row r="13190" spans="1:5" ht="15.5">
      <c r="A13190">
        <v>1869</v>
      </c>
      <c r="B13190">
        <v>7</v>
      </c>
      <c r="C13190" t="s">
        <v>13</v>
      </c>
      <c r="D13190" s="7">
        <v>20.7</v>
      </c>
      <c r="E13190" s="7">
        <v>37.6</v>
      </c>
    </row>
    <row r="13191" spans="1:5" ht="15.5">
      <c r="A13191">
        <v>1869</v>
      </c>
      <c r="B13191">
        <v>8</v>
      </c>
      <c r="C13191" t="s">
        <v>13</v>
      </c>
      <c r="D13191" s="7">
        <v>17.399999999999999</v>
      </c>
      <c r="E13191" s="7">
        <v>34.200000000000003</v>
      </c>
    </row>
    <row r="13192" spans="1:5" ht="15.5">
      <c r="A13192">
        <v>1869</v>
      </c>
      <c r="B13192">
        <v>9</v>
      </c>
      <c r="C13192" t="s">
        <v>13</v>
      </c>
      <c r="D13192" s="7">
        <v>15.2</v>
      </c>
      <c r="E13192" s="7">
        <v>70.7</v>
      </c>
    </row>
    <row r="13193" spans="1:5" ht="15.5">
      <c r="A13193">
        <v>1869</v>
      </c>
      <c r="B13193">
        <v>10</v>
      </c>
      <c r="C13193" t="s">
        <v>13</v>
      </c>
      <c r="D13193" s="7">
        <v>7.7</v>
      </c>
      <c r="E13193" s="7">
        <v>38</v>
      </c>
    </row>
    <row r="13194" spans="1:5" ht="15.5">
      <c r="A13194">
        <v>1869</v>
      </c>
      <c r="B13194">
        <v>11</v>
      </c>
      <c r="C13194" t="s">
        <v>13</v>
      </c>
      <c r="D13194" s="7">
        <v>4.4000000000000004</v>
      </c>
      <c r="E13194" s="7">
        <v>66.3</v>
      </c>
    </row>
    <row r="13195" spans="1:5" ht="15.5">
      <c r="A13195">
        <v>1869</v>
      </c>
      <c r="B13195">
        <v>12</v>
      </c>
      <c r="C13195" t="s">
        <v>13</v>
      </c>
      <c r="D13195" s="7">
        <v>0</v>
      </c>
      <c r="E13195" s="7">
        <v>58.4</v>
      </c>
    </row>
    <row r="13196" spans="1:5" ht="15.5">
      <c r="A13196">
        <v>1870</v>
      </c>
      <c r="B13196">
        <v>1</v>
      </c>
      <c r="C13196" t="s">
        <v>13</v>
      </c>
      <c r="D13196" s="7">
        <v>-0.4</v>
      </c>
      <c r="E13196" s="7">
        <v>17</v>
      </c>
    </row>
    <row r="13197" spans="1:5" ht="15.5">
      <c r="A13197">
        <v>1870</v>
      </c>
      <c r="B13197">
        <v>2</v>
      </c>
      <c r="C13197" t="s">
        <v>13</v>
      </c>
      <c r="D13197" s="7">
        <v>-0.8</v>
      </c>
      <c r="E13197" s="7">
        <v>33.4</v>
      </c>
    </row>
    <row r="13198" spans="1:5" ht="15.5">
      <c r="A13198">
        <v>1870</v>
      </c>
      <c r="B13198">
        <v>3</v>
      </c>
      <c r="C13198" t="s">
        <v>13</v>
      </c>
      <c r="D13198" s="7">
        <v>3.2</v>
      </c>
      <c r="E13198" s="7">
        <v>34.9</v>
      </c>
    </row>
    <row r="13199" spans="1:5" ht="15.5">
      <c r="A13199">
        <v>1870</v>
      </c>
      <c r="B13199">
        <v>4</v>
      </c>
      <c r="C13199" t="s">
        <v>13</v>
      </c>
      <c r="D13199" s="7">
        <v>9.1</v>
      </c>
      <c r="E13199" s="7">
        <v>10.9</v>
      </c>
    </row>
    <row r="13200" spans="1:5" ht="15.5">
      <c r="A13200">
        <v>1870</v>
      </c>
      <c r="B13200">
        <v>5</v>
      </c>
      <c r="C13200" t="s">
        <v>13</v>
      </c>
      <c r="D13200" s="7">
        <v>15</v>
      </c>
      <c r="E13200" s="7">
        <v>22.7</v>
      </c>
    </row>
    <row r="13201" spans="1:5" ht="15.5">
      <c r="A13201">
        <v>1870</v>
      </c>
      <c r="B13201">
        <v>6</v>
      </c>
      <c r="C13201" t="s">
        <v>13</v>
      </c>
      <c r="D13201" s="7">
        <v>18.7</v>
      </c>
      <c r="E13201" s="7">
        <v>15.4</v>
      </c>
    </row>
    <row r="13202" spans="1:5" ht="15.5">
      <c r="A13202">
        <v>1870</v>
      </c>
      <c r="B13202">
        <v>7</v>
      </c>
      <c r="C13202" t="s">
        <v>13</v>
      </c>
      <c r="D13202" s="7">
        <v>21.5</v>
      </c>
      <c r="E13202" s="7">
        <v>66.5</v>
      </c>
    </row>
    <row r="13203" spans="1:5" ht="15.5">
      <c r="A13203">
        <v>1870</v>
      </c>
      <c r="B13203">
        <v>8</v>
      </c>
      <c r="C13203" t="s">
        <v>13</v>
      </c>
      <c r="D13203" s="7">
        <v>16.399999999999999</v>
      </c>
      <c r="E13203" s="7">
        <v>113.4</v>
      </c>
    </row>
    <row r="13204" spans="1:5" ht="15.5">
      <c r="A13204">
        <v>1870</v>
      </c>
      <c r="B13204">
        <v>9</v>
      </c>
      <c r="C13204" t="s">
        <v>13</v>
      </c>
      <c r="D13204" s="7">
        <v>13.4</v>
      </c>
      <c r="E13204" s="7">
        <v>64</v>
      </c>
    </row>
    <row r="13205" spans="1:5" ht="15.5">
      <c r="A13205">
        <v>1870</v>
      </c>
      <c r="B13205">
        <v>10</v>
      </c>
      <c r="C13205" t="s">
        <v>13</v>
      </c>
      <c r="D13205" s="7">
        <v>9.6</v>
      </c>
      <c r="E13205" s="7">
        <v>212</v>
      </c>
    </row>
    <row r="13206" spans="1:5" ht="15.5">
      <c r="A13206">
        <v>1870</v>
      </c>
      <c r="B13206">
        <v>11</v>
      </c>
      <c r="C13206" t="s">
        <v>13</v>
      </c>
      <c r="D13206" s="7">
        <v>4</v>
      </c>
      <c r="E13206" s="7">
        <v>137.5</v>
      </c>
    </row>
    <row r="13207" spans="1:5" ht="15.5">
      <c r="A13207">
        <v>1870</v>
      </c>
      <c r="B13207">
        <v>12</v>
      </c>
      <c r="C13207" t="s">
        <v>13</v>
      </c>
      <c r="D13207" s="7">
        <v>-2.5</v>
      </c>
      <c r="E13207" s="7">
        <v>54.7</v>
      </c>
    </row>
    <row r="13208" spans="1:5" ht="15.5">
      <c r="A13208">
        <v>1871</v>
      </c>
      <c r="B13208">
        <v>1</v>
      </c>
      <c r="C13208" t="s">
        <v>13</v>
      </c>
      <c r="D13208" s="7">
        <v>-3.4</v>
      </c>
      <c r="E13208" s="7">
        <v>60.4</v>
      </c>
    </row>
    <row r="13209" spans="1:5" ht="15.5">
      <c r="A13209">
        <v>1871</v>
      </c>
      <c r="B13209">
        <v>2</v>
      </c>
      <c r="C13209" t="s">
        <v>13</v>
      </c>
      <c r="D13209" s="7">
        <v>1.3</v>
      </c>
      <c r="E13209" s="7">
        <v>16.399999999999999</v>
      </c>
    </row>
    <row r="13210" spans="1:5" ht="15.5">
      <c r="A13210">
        <v>1871</v>
      </c>
      <c r="B13210">
        <v>3</v>
      </c>
      <c r="C13210" t="s">
        <v>13</v>
      </c>
      <c r="D13210" s="7">
        <v>4.5999999999999996</v>
      </c>
      <c r="E13210" s="7">
        <v>34.700000000000003</v>
      </c>
    </row>
    <row r="13211" spans="1:5" ht="15.5">
      <c r="A13211">
        <v>1871</v>
      </c>
      <c r="B13211">
        <v>4</v>
      </c>
      <c r="C13211" t="s">
        <v>13</v>
      </c>
      <c r="D13211" s="7">
        <v>9.6999999999999993</v>
      </c>
      <c r="E13211" s="7">
        <v>85.8</v>
      </c>
    </row>
    <row r="13212" spans="1:5" ht="15.5">
      <c r="A13212">
        <v>1871</v>
      </c>
      <c r="B13212">
        <v>5</v>
      </c>
      <c r="C13212" t="s">
        <v>13</v>
      </c>
      <c r="D13212" s="7">
        <v>13</v>
      </c>
      <c r="E13212" s="7">
        <v>11.2</v>
      </c>
    </row>
    <row r="13213" spans="1:5" ht="15.5">
      <c r="A13213">
        <v>1871</v>
      </c>
      <c r="B13213">
        <v>6</v>
      </c>
      <c r="C13213" t="s">
        <v>13</v>
      </c>
      <c r="D13213" s="7">
        <v>13.8</v>
      </c>
      <c r="E13213" s="7">
        <v>89.5</v>
      </c>
    </row>
    <row r="13214" spans="1:5" ht="15.5">
      <c r="A13214">
        <v>1871</v>
      </c>
      <c r="B13214">
        <v>7</v>
      </c>
      <c r="C13214" t="s">
        <v>13</v>
      </c>
      <c r="D13214" s="7">
        <v>19.5</v>
      </c>
      <c r="E13214" s="7">
        <v>113.4</v>
      </c>
    </row>
    <row r="13215" spans="1:5" ht="15.5">
      <c r="A13215">
        <v>1871</v>
      </c>
      <c r="B13215">
        <v>8</v>
      </c>
      <c r="C13215" t="s">
        <v>13</v>
      </c>
      <c r="D13215" s="7">
        <v>18.399999999999999</v>
      </c>
      <c r="E13215" s="7">
        <v>46.2</v>
      </c>
    </row>
    <row r="13216" spans="1:5" ht="15.5">
      <c r="A13216">
        <v>1871</v>
      </c>
      <c r="B13216">
        <v>9</v>
      </c>
      <c r="C13216" t="s">
        <v>13</v>
      </c>
      <c r="D13216" s="7">
        <v>17</v>
      </c>
      <c r="E13216" s="7">
        <v>97.5</v>
      </c>
    </row>
    <row r="13217" spans="1:5" ht="15.5">
      <c r="A13217">
        <v>1871</v>
      </c>
      <c r="B13217">
        <v>10</v>
      </c>
      <c r="C13217" t="s">
        <v>13</v>
      </c>
      <c r="D13217" s="7">
        <v>8.6</v>
      </c>
      <c r="E13217" s="7">
        <v>86.7</v>
      </c>
    </row>
    <row r="13218" spans="1:5" ht="15.5">
      <c r="A13218">
        <v>1871</v>
      </c>
      <c r="B13218">
        <v>11</v>
      </c>
      <c r="C13218" t="s">
        <v>13</v>
      </c>
      <c r="D13218" s="7">
        <v>1.4</v>
      </c>
      <c r="E13218" s="7">
        <v>44.3</v>
      </c>
    </row>
    <row r="13219" spans="1:5" ht="15.5">
      <c r="A13219">
        <v>1871</v>
      </c>
      <c r="B13219">
        <v>12</v>
      </c>
      <c r="C13219" t="s">
        <v>13</v>
      </c>
      <c r="D13219" s="7">
        <v>-5</v>
      </c>
      <c r="E13219" s="7">
        <v>6.8</v>
      </c>
    </row>
    <row r="13220" spans="1:5" ht="15.5">
      <c r="A13220">
        <v>1872</v>
      </c>
      <c r="B13220">
        <v>1</v>
      </c>
      <c r="C13220" t="s">
        <v>13</v>
      </c>
      <c r="D13220" s="7">
        <v>0.7</v>
      </c>
      <c r="E13220" s="7">
        <v>99.8</v>
      </c>
    </row>
    <row r="13221" spans="1:5" ht="15.5">
      <c r="A13221">
        <v>1872</v>
      </c>
      <c r="B13221">
        <v>2</v>
      </c>
      <c r="C13221" t="s">
        <v>13</v>
      </c>
      <c r="D13221" s="7">
        <v>1.5</v>
      </c>
      <c r="E13221" s="7">
        <v>92.6</v>
      </c>
    </row>
    <row r="13222" spans="1:5" ht="15.5">
      <c r="A13222">
        <v>1872</v>
      </c>
      <c r="B13222">
        <v>3</v>
      </c>
      <c r="C13222" t="s">
        <v>13</v>
      </c>
      <c r="D13222" s="7">
        <v>5.6</v>
      </c>
      <c r="E13222" s="7">
        <v>32</v>
      </c>
    </row>
    <row r="13223" spans="1:5" ht="15.5">
      <c r="A13223">
        <v>1872</v>
      </c>
      <c r="B13223">
        <v>4</v>
      </c>
      <c r="C13223" t="s">
        <v>13</v>
      </c>
      <c r="D13223" s="7">
        <v>9.1999999999999993</v>
      </c>
      <c r="E13223" s="7">
        <v>95</v>
      </c>
    </row>
    <row r="13224" spans="1:5" ht="15.5">
      <c r="A13224">
        <v>1872</v>
      </c>
      <c r="B13224">
        <v>5</v>
      </c>
      <c r="C13224" t="s">
        <v>13</v>
      </c>
      <c r="D13224" s="7">
        <v>12.1</v>
      </c>
      <c r="E13224" s="7">
        <v>143</v>
      </c>
    </row>
    <row r="13225" spans="1:5" ht="15.5">
      <c r="A13225">
        <v>1872</v>
      </c>
      <c r="B13225">
        <v>6</v>
      </c>
      <c r="C13225" t="s">
        <v>13</v>
      </c>
      <c r="D13225" s="7">
        <v>16.399999999999999</v>
      </c>
      <c r="E13225" s="7">
        <v>86.7</v>
      </c>
    </row>
    <row r="13226" spans="1:5" ht="15.5">
      <c r="A13226">
        <v>1872</v>
      </c>
      <c r="B13226">
        <v>7</v>
      </c>
      <c r="C13226" t="s">
        <v>13</v>
      </c>
      <c r="D13226" s="7">
        <v>19.399999999999999</v>
      </c>
      <c r="E13226" s="7">
        <v>127.3</v>
      </c>
    </row>
    <row r="13227" spans="1:5" ht="15.5">
      <c r="A13227">
        <v>1872</v>
      </c>
      <c r="B13227">
        <v>8</v>
      </c>
      <c r="C13227" t="s">
        <v>13</v>
      </c>
      <c r="D13227" s="7">
        <v>17.399999999999999</v>
      </c>
      <c r="E13227" s="7">
        <v>128.30000000000001</v>
      </c>
    </row>
    <row r="13228" spans="1:5" ht="15.5">
      <c r="A13228">
        <v>1872</v>
      </c>
      <c r="B13228">
        <v>9</v>
      </c>
      <c r="C13228" t="s">
        <v>13</v>
      </c>
      <c r="D13228" s="7">
        <v>16</v>
      </c>
      <c r="E13228" s="7">
        <v>24.1</v>
      </c>
    </row>
    <row r="13229" spans="1:5" ht="15.5">
      <c r="A13229">
        <v>1872</v>
      </c>
      <c r="B13229">
        <v>10</v>
      </c>
      <c r="C13229" t="s">
        <v>13</v>
      </c>
      <c r="D13229" s="7">
        <v>9.5</v>
      </c>
      <c r="E13229" s="7">
        <v>250.7</v>
      </c>
    </row>
    <row r="13230" spans="1:5" ht="15.5">
      <c r="A13230">
        <v>1872</v>
      </c>
      <c r="B13230">
        <v>11</v>
      </c>
      <c r="C13230" t="s">
        <v>13</v>
      </c>
      <c r="D13230" s="7">
        <v>7.2</v>
      </c>
      <c r="E13230" s="7">
        <v>81.099999999999994</v>
      </c>
    </row>
    <row r="13231" spans="1:5" ht="15.5">
      <c r="A13231">
        <v>1872</v>
      </c>
      <c r="B13231">
        <v>12</v>
      </c>
      <c r="C13231" t="s">
        <v>13</v>
      </c>
      <c r="D13231" s="7">
        <v>3.3</v>
      </c>
      <c r="E13231" s="7">
        <v>63</v>
      </c>
    </row>
    <row r="13232" spans="1:5" ht="15.5">
      <c r="A13232">
        <v>1873</v>
      </c>
      <c r="B13232">
        <v>1</v>
      </c>
      <c r="C13232" t="s">
        <v>13</v>
      </c>
      <c r="D13232" s="7">
        <v>1.8</v>
      </c>
      <c r="E13232" s="7">
        <v>59</v>
      </c>
    </row>
    <row r="13233" spans="1:5" ht="15.5">
      <c r="A13233">
        <v>1873</v>
      </c>
      <c r="B13233">
        <v>2</v>
      </c>
      <c r="C13233" t="s">
        <v>13</v>
      </c>
      <c r="D13233" s="7">
        <v>1.1000000000000001</v>
      </c>
      <c r="E13233" s="7">
        <v>28.3</v>
      </c>
    </row>
    <row r="13234" spans="1:5" ht="15.5">
      <c r="A13234">
        <v>1873</v>
      </c>
      <c r="B13234">
        <v>3</v>
      </c>
      <c r="C13234" t="s">
        <v>13</v>
      </c>
      <c r="D13234" s="7">
        <v>6.8</v>
      </c>
      <c r="E13234" s="7">
        <v>93.2</v>
      </c>
    </row>
    <row r="13235" spans="1:5" ht="15.5">
      <c r="A13235">
        <v>1873</v>
      </c>
      <c r="B13235">
        <v>4</v>
      </c>
      <c r="C13235" t="s">
        <v>13</v>
      </c>
      <c r="D13235" s="7">
        <v>7.7</v>
      </c>
      <c r="E13235" s="7">
        <v>40.4</v>
      </c>
    </row>
    <row r="13236" spans="1:5" ht="15.5">
      <c r="A13236">
        <v>1873</v>
      </c>
      <c r="B13236">
        <v>5</v>
      </c>
      <c r="C13236" t="s">
        <v>13</v>
      </c>
      <c r="D13236" s="7">
        <v>11.8</v>
      </c>
      <c r="E13236" s="7">
        <v>63.6</v>
      </c>
    </row>
    <row r="13237" spans="1:5" ht="15.5">
      <c r="A13237">
        <v>1873</v>
      </c>
      <c r="B13237">
        <v>6</v>
      </c>
      <c r="C13237" t="s">
        <v>13</v>
      </c>
      <c r="D13237" s="7">
        <v>17</v>
      </c>
      <c r="E13237" s="7">
        <v>78.400000000000006</v>
      </c>
    </row>
    <row r="13238" spans="1:5" ht="15.5">
      <c r="A13238">
        <v>1873</v>
      </c>
      <c r="B13238">
        <v>7</v>
      </c>
      <c r="C13238" t="s">
        <v>13</v>
      </c>
      <c r="D13238" s="7">
        <v>20.9</v>
      </c>
      <c r="E13238" s="7">
        <v>87.9</v>
      </c>
    </row>
    <row r="13239" spans="1:5" ht="15.5">
      <c r="A13239">
        <v>1873</v>
      </c>
      <c r="B13239">
        <v>8</v>
      </c>
      <c r="C13239" t="s">
        <v>13</v>
      </c>
      <c r="D13239" s="7">
        <v>19.8</v>
      </c>
      <c r="E13239" s="7">
        <v>76.8</v>
      </c>
    </row>
    <row r="13240" spans="1:5" ht="15.5">
      <c r="A13240">
        <v>1873</v>
      </c>
      <c r="B13240">
        <v>9</v>
      </c>
      <c r="C13240" t="s">
        <v>13</v>
      </c>
      <c r="D13240" s="7">
        <v>14.2</v>
      </c>
      <c r="E13240" s="7">
        <v>69.2</v>
      </c>
    </row>
    <row r="13241" spans="1:5" ht="15.5">
      <c r="A13241">
        <v>1873</v>
      </c>
      <c r="B13241">
        <v>10</v>
      </c>
      <c r="C13241" t="s">
        <v>13</v>
      </c>
      <c r="D13241" s="7">
        <v>10.3</v>
      </c>
      <c r="E13241" s="7">
        <v>87.4</v>
      </c>
    </row>
    <row r="13242" spans="1:5" ht="15.5">
      <c r="A13242">
        <v>1873</v>
      </c>
      <c r="B13242">
        <v>11</v>
      </c>
      <c r="C13242" t="s">
        <v>13</v>
      </c>
      <c r="D13242" s="7">
        <v>5.0999999999999996</v>
      </c>
      <c r="E13242" s="7">
        <v>73.3</v>
      </c>
    </row>
    <row r="13243" spans="1:5" ht="15.5">
      <c r="A13243">
        <v>1873</v>
      </c>
      <c r="B13243">
        <v>12</v>
      </c>
      <c r="C13243" t="s">
        <v>13</v>
      </c>
      <c r="D13243" s="7">
        <v>0</v>
      </c>
      <c r="E13243" s="7">
        <v>10.7</v>
      </c>
    </row>
    <row r="13244" spans="1:5" ht="15.5">
      <c r="A13244">
        <v>1874</v>
      </c>
      <c r="B13244">
        <v>1</v>
      </c>
      <c r="C13244" t="s">
        <v>13</v>
      </c>
      <c r="D13244" s="7">
        <v>-0.3</v>
      </c>
      <c r="E13244" s="7">
        <v>13.4</v>
      </c>
    </row>
    <row r="13245" spans="1:5" ht="15.5">
      <c r="A13245">
        <v>1874</v>
      </c>
      <c r="B13245">
        <v>2</v>
      </c>
      <c r="C13245" t="s">
        <v>13</v>
      </c>
      <c r="D13245" s="7">
        <v>1</v>
      </c>
      <c r="E13245" s="7">
        <v>16</v>
      </c>
    </row>
    <row r="13246" spans="1:5" ht="15.5">
      <c r="A13246">
        <v>1874</v>
      </c>
      <c r="B13246">
        <v>3</v>
      </c>
      <c r="C13246" t="s">
        <v>13</v>
      </c>
      <c r="D13246" s="7">
        <v>4.7</v>
      </c>
      <c r="E13246" s="7">
        <v>17.5</v>
      </c>
    </row>
    <row r="13247" spans="1:5" ht="15.5">
      <c r="A13247">
        <v>1874</v>
      </c>
      <c r="B13247">
        <v>4</v>
      </c>
      <c r="C13247" t="s">
        <v>13</v>
      </c>
      <c r="D13247" s="7">
        <v>10.4</v>
      </c>
      <c r="E13247" s="7">
        <v>64.8</v>
      </c>
    </row>
    <row r="13248" spans="1:5" ht="15.5">
      <c r="A13248">
        <v>1874</v>
      </c>
      <c r="B13248">
        <v>5</v>
      </c>
      <c r="C13248" t="s">
        <v>13</v>
      </c>
      <c r="D13248" s="7">
        <v>10.199999999999999</v>
      </c>
      <c r="E13248" s="7">
        <v>80.900000000000006</v>
      </c>
    </row>
    <row r="13249" spans="1:5" ht="15.5">
      <c r="A13249">
        <v>1874</v>
      </c>
      <c r="B13249">
        <v>6</v>
      </c>
      <c r="C13249" t="s">
        <v>13</v>
      </c>
      <c r="D13249" s="7">
        <v>17.399999999999999</v>
      </c>
      <c r="E13249" s="7">
        <v>100.9</v>
      </c>
    </row>
    <row r="13250" spans="1:5" ht="15.5">
      <c r="A13250">
        <v>1874</v>
      </c>
      <c r="B13250">
        <v>7</v>
      </c>
      <c r="C13250" t="s">
        <v>13</v>
      </c>
      <c r="D13250" s="7">
        <v>20.8</v>
      </c>
      <c r="E13250" s="7">
        <v>68.900000000000006</v>
      </c>
    </row>
    <row r="13251" spans="1:5" ht="15.5">
      <c r="A13251">
        <v>1874</v>
      </c>
      <c r="B13251">
        <v>8</v>
      </c>
      <c r="C13251" t="s">
        <v>13</v>
      </c>
      <c r="D13251" s="7">
        <v>16.600000000000001</v>
      </c>
      <c r="E13251" s="7">
        <v>78.400000000000006</v>
      </c>
    </row>
    <row r="13252" spans="1:5" ht="15.5">
      <c r="A13252">
        <v>1874</v>
      </c>
      <c r="B13252">
        <v>9</v>
      </c>
      <c r="C13252" t="s">
        <v>13</v>
      </c>
      <c r="D13252" s="7">
        <v>15.6</v>
      </c>
      <c r="E13252" s="7">
        <v>22.5</v>
      </c>
    </row>
    <row r="13253" spans="1:5" ht="15.5">
      <c r="A13253">
        <v>1874</v>
      </c>
      <c r="B13253">
        <v>10</v>
      </c>
      <c r="C13253" t="s">
        <v>13</v>
      </c>
      <c r="D13253" s="7">
        <v>9.1999999999999993</v>
      </c>
      <c r="E13253" s="7">
        <v>50.9</v>
      </c>
    </row>
    <row r="13254" spans="1:5" ht="15.5">
      <c r="A13254">
        <v>1874</v>
      </c>
      <c r="B13254">
        <v>11</v>
      </c>
      <c r="C13254" t="s">
        <v>13</v>
      </c>
      <c r="D13254" s="7">
        <v>3.2</v>
      </c>
      <c r="E13254" s="7">
        <v>68.8</v>
      </c>
    </row>
    <row r="13255" spans="1:5" ht="15.5">
      <c r="A13255">
        <v>1874</v>
      </c>
      <c r="B13255">
        <v>12</v>
      </c>
      <c r="C13255" t="s">
        <v>13</v>
      </c>
      <c r="D13255" s="7">
        <v>-0.7</v>
      </c>
      <c r="E13255" s="7">
        <v>110</v>
      </c>
    </row>
    <row r="13256" spans="1:5" ht="15.5">
      <c r="A13256">
        <v>1875</v>
      </c>
      <c r="B13256">
        <v>1</v>
      </c>
      <c r="C13256" t="s">
        <v>13</v>
      </c>
      <c r="D13256" s="7">
        <v>2.2000000000000002</v>
      </c>
      <c r="E13256" s="7">
        <v>81.5</v>
      </c>
    </row>
    <row r="13257" spans="1:5" ht="15.5">
      <c r="A13257">
        <v>1875</v>
      </c>
      <c r="B13257">
        <v>2</v>
      </c>
      <c r="C13257" t="s">
        <v>13</v>
      </c>
      <c r="D13257" s="7">
        <v>-1</v>
      </c>
      <c r="E13257" s="7">
        <v>17.100000000000001</v>
      </c>
    </row>
    <row r="13258" spans="1:5" ht="15.5">
      <c r="A13258">
        <v>1875</v>
      </c>
      <c r="B13258">
        <v>3</v>
      </c>
      <c r="C13258" t="s">
        <v>13</v>
      </c>
      <c r="D13258" s="7">
        <v>3.9</v>
      </c>
      <c r="E13258" s="7">
        <v>17.8</v>
      </c>
    </row>
    <row r="13259" spans="1:5" ht="15.5">
      <c r="A13259">
        <v>1875</v>
      </c>
      <c r="B13259">
        <v>4</v>
      </c>
      <c r="C13259" t="s">
        <v>13</v>
      </c>
      <c r="D13259" s="7">
        <v>8.6999999999999993</v>
      </c>
      <c r="E13259" s="7">
        <v>27.8</v>
      </c>
    </row>
    <row r="13260" spans="1:5" ht="15.5">
      <c r="A13260">
        <v>1875</v>
      </c>
      <c r="B13260">
        <v>5</v>
      </c>
      <c r="C13260" t="s">
        <v>13</v>
      </c>
      <c r="D13260" s="7">
        <v>15.5</v>
      </c>
      <c r="E13260" s="7">
        <v>53.2</v>
      </c>
    </row>
    <row r="13261" spans="1:5" ht="15.5">
      <c r="A13261">
        <v>1875</v>
      </c>
      <c r="B13261">
        <v>6</v>
      </c>
      <c r="C13261" t="s">
        <v>13</v>
      </c>
      <c r="D13261" s="7">
        <v>17.7</v>
      </c>
      <c r="E13261" s="7">
        <v>112.9</v>
      </c>
    </row>
    <row r="13262" spans="1:5" ht="15.5">
      <c r="A13262">
        <v>1875</v>
      </c>
      <c r="B13262">
        <v>7</v>
      </c>
      <c r="C13262" t="s">
        <v>13</v>
      </c>
      <c r="D13262" s="7">
        <v>17</v>
      </c>
      <c r="E13262" s="7">
        <v>193.4</v>
      </c>
    </row>
    <row r="13263" spans="1:5" ht="15.5">
      <c r="A13263">
        <v>1875</v>
      </c>
      <c r="B13263">
        <v>8</v>
      </c>
      <c r="C13263" t="s">
        <v>13</v>
      </c>
      <c r="D13263" s="7">
        <v>18.8</v>
      </c>
      <c r="E13263" s="7">
        <v>112.3</v>
      </c>
    </row>
    <row r="13264" spans="1:5" ht="15.5">
      <c r="A13264">
        <v>1875</v>
      </c>
      <c r="B13264">
        <v>9</v>
      </c>
      <c r="C13264" t="s">
        <v>13</v>
      </c>
      <c r="D13264" s="7">
        <v>16.2</v>
      </c>
      <c r="E13264" s="7">
        <v>24</v>
      </c>
    </row>
    <row r="13265" spans="1:5" ht="15.5">
      <c r="A13265">
        <v>1875</v>
      </c>
      <c r="B13265">
        <v>10</v>
      </c>
      <c r="C13265" t="s">
        <v>13</v>
      </c>
      <c r="D13265" s="7">
        <v>8.8000000000000007</v>
      </c>
      <c r="E13265" s="7">
        <v>187.4</v>
      </c>
    </row>
    <row r="13266" spans="1:5" ht="15.5">
      <c r="A13266">
        <v>1875</v>
      </c>
      <c r="B13266">
        <v>11</v>
      </c>
      <c r="C13266" t="s">
        <v>13</v>
      </c>
      <c r="D13266" s="7">
        <v>4.9000000000000004</v>
      </c>
      <c r="E13266" s="7">
        <v>108</v>
      </c>
    </row>
    <row r="13267" spans="1:5" ht="15.5">
      <c r="A13267">
        <v>1875</v>
      </c>
      <c r="B13267">
        <v>12</v>
      </c>
      <c r="C13267" t="s">
        <v>13</v>
      </c>
      <c r="D13267" s="7">
        <v>-0.9</v>
      </c>
      <c r="E13267" s="7">
        <v>12.1</v>
      </c>
    </row>
    <row r="13268" spans="1:5" ht="15.5">
      <c r="A13268">
        <v>1876</v>
      </c>
      <c r="B13268">
        <v>1</v>
      </c>
      <c r="C13268" t="s">
        <v>13</v>
      </c>
      <c r="D13268" s="7">
        <v>-1.6</v>
      </c>
      <c r="E13268" s="7">
        <v>5</v>
      </c>
    </row>
    <row r="13269" spans="1:5" ht="15.5">
      <c r="A13269">
        <v>1876</v>
      </c>
      <c r="B13269">
        <v>2</v>
      </c>
      <c r="C13269" t="s">
        <v>13</v>
      </c>
      <c r="D13269" s="7">
        <v>3</v>
      </c>
      <c r="E13269" s="7">
        <v>77.8</v>
      </c>
    </row>
    <row r="13270" spans="1:5" ht="15.5">
      <c r="A13270">
        <v>1876</v>
      </c>
      <c r="B13270">
        <v>3</v>
      </c>
      <c r="C13270" t="s">
        <v>13</v>
      </c>
      <c r="D13270" s="7">
        <v>5.0999999999999996</v>
      </c>
      <c r="E13270" s="7">
        <v>134.9</v>
      </c>
    </row>
    <row r="13271" spans="1:5" ht="15.5">
      <c r="A13271">
        <v>1876</v>
      </c>
      <c r="B13271">
        <v>4</v>
      </c>
      <c r="C13271" t="s">
        <v>13</v>
      </c>
      <c r="D13271" s="7">
        <v>8.4</v>
      </c>
      <c r="E13271" s="7">
        <v>151.5</v>
      </c>
    </row>
    <row r="13272" spans="1:5" ht="15.5">
      <c r="A13272">
        <v>1876</v>
      </c>
      <c r="B13272">
        <v>5</v>
      </c>
      <c r="C13272" t="s">
        <v>13</v>
      </c>
      <c r="D13272" s="7">
        <v>10.6</v>
      </c>
      <c r="E13272" s="7">
        <v>43.5</v>
      </c>
    </row>
    <row r="13273" spans="1:5" ht="15.5">
      <c r="A13273">
        <v>1876</v>
      </c>
      <c r="B13273">
        <v>6</v>
      </c>
      <c r="C13273" t="s">
        <v>13</v>
      </c>
      <c r="D13273" s="7">
        <v>16.399999999999999</v>
      </c>
      <c r="E13273" s="7">
        <v>89.8</v>
      </c>
    </row>
    <row r="13274" spans="1:5" ht="15.5">
      <c r="A13274">
        <v>1876</v>
      </c>
      <c r="B13274">
        <v>7</v>
      </c>
      <c r="C13274" t="s">
        <v>13</v>
      </c>
      <c r="D13274" s="7">
        <v>19.8</v>
      </c>
      <c r="E13274" s="7">
        <v>20.5</v>
      </c>
    </row>
    <row r="13275" spans="1:5" ht="15.5">
      <c r="A13275">
        <v>1876</v>
      </c>
      <c r="B13275">
        <v>8</v>
      </c>
      <c r="C13275" t="s">
        <v>13</v>
      </c>
      <c r="D13275" s="7">
        <v>18.899999999999999</v>
      </c>
      <c r="E13275" s="7">
        <v>153.1</v>
      </c>
    </row>
    <row r="13276" spans="1:5" ht="15.5">
      <c r="A13276">
        <v>1876</v>
      </c>
      <c r="B13276">
        <v>9</v>
      </c>
      <c r="C13276" t="s">
        <v>13</v>
      </c>
      <c r="D13276" s="7">
        <v>13.3</v>
      </c>
      <c r="E13276" s="7">
        <v>114.9</v>
      </c>
    </row>
    <row r="13277" spans="1:5" ht="15.5">
      <c r="A13277">
        <v>1876</v>
      </c>
      <c r="B13277">
        <v>10</v>
      </c>
      <c r="C13277" t="s">
        <v>13</v>
      </c>
      <c r="D13277" s="7">
        <v>11.6</v>
      </c>
      <c r="E13277" s="7">
        <v>16.5</v>
      </c>
    </row>
    <row r="13278" spans="1:5" ht="15.5">
      <c r="A13278">
        <v>1876</v>
      </c>
      <c r="B13278">
        <v>11</v>
      </c>
      <c r="C13278" t="s">
        <v>13</v>
      </c>
      <c r="D13278" s="7">
        <v>3.3</v>
      </c>
      <c r="E13278" s="7">
        <v>96.2</v>
      </c>
    </row>
    <row r="13279" spans="1:5" ht="15.5">
      <c r="A13279">
        <v>1876</v>
      </c>
      <c r="B13279">
        <v>12</v>
      </c>
      <c r="C13279" t="s">
        <v>13</v>
      </c>
      <c r="D13279" s="7">
        <v>4.9000000000000004</v>
      </c>
      <c r="E13279" s="7">
        <v>91.9</v>
      </c>
    </row>
    <row r="13280" spans="1:5" ht="15.5">
      <c r="A13280">
        <v>1877</v>
      </c>
      <c r="B13280">
        <v>1</v>
      </c>
      <c r="C13280" t="s">
        <v>13</v>
      </c>
      <c r="D13280" s="7">
        <v>3.5</v>
      </c>
      <c r="E13280" s="7">
        <v>43.8</v>
      </c>
    </row>
    <row r="13281" spans="1:5" ht="15.5">
      <c r="A13281">
        <v>1877</v>
      </c>
      <c r="B13281">
        <v>2</v>
      </c>
      <c r="C13281" t="s">
        <v>13</v>
      </c>
      <c r="D13281" s="7">
        <v>3.9</v>
      </c>
      <c r="E13281" s="7">
        <v>62.3</v>
      </c>
    </row>
    <row r="13282" spans="1:5" ht="15.5">
      <c r="A13282">
        <v>1877</v>
      </c>
      <c r="B13282">
        <v>3</v>
      </c>
      <c r="C13282" t="s">
        <v>13</v>
      </c>
      <c r="D13282" s="7">
        <v>4</v>
      </c>
      <c r="E13282" s="7">
        <v>80.8</v>
      </c>
    </row>
    <row r="13283" spans="1:5" ht="15.5">
      <c r="A13283">
        <v>1877</v>
      </c>
      <c r="B13283">
        <v>4</v>
      </c>
      <c r="C13283" t="s">
        <v>13</v>
      </c>
      <c r="D13283" s="7">
        <v>8.4</v>
      </c>
      <c r="E13283" s="7">
        <v>64.599999999999994</v>
      </c>
    </row>
    <row r="13284" spans="1:5" ht="15.5">
      <c r="A13284">
        <v>1877</v>
      </c>
      <c r="B13284">
        <v>5</v>
      </c>
      <c r="C13284" t="s">
        <v>13</v>
      </c>
      <c r="D13284" s="7">
        <v>11.1</v>
      </c>
      <c r="E13284" s="7">
        <v>238.8</v>
      </c>
    </row>
    <row r="13285" spans="1:5" ht="15.5">
      <c r="A13285">
        <v>1877</v>
      </c>
      <c r="B13285">
        <v>6</v>
      </c>
      <c r="C13285" t="s">
        <v>13</v>
      </c>
      <c r="D13285" s="7">
        <v>19</v>
      </c>
      <c r="E13285" s="7">
        <v>50.4</v>
      </c>
    </row>
    <row r="13286" spans="1:5" ht="15.5">
      <c r="A13286">
        <v>1877</v>
      </c>
      <c r="B13286">
        <v>7</v>
      </c>
      <c r="C13286" t="s">
        <v>13</v>
      </c>
      <c r="D13286" s="7">
        <v>18.2</v>
      </c>
      <c r="E13286" s="7">
        <v>97</v>
      </c>
    </row>
    <row r="13287" spans="1:5" ht="15.5">
      <c r="A13287">
        <v>1877</v>
      </c>
      <c r="B13287">
        <v>8</v>
      </c>
      <c r="C13287" t="s">
        <v>13</v>
      </c>
      <c r="D13287" s="7">
        <v>19.100000000000001</v>
      </c>
      <c r="E13287" s="7">
        <v>103.3</v>
      </c>
    </row>
    <row r="13288" spans="1:5" ht="15.5">
      <c r="A13288">
        <v>1877</v>
      </c>
      <c r="B13288">
        <v>9</v>
      </c>
      <c r="C13288" t="s">
        <v>13</v>
      </c>
      <c r="D13288" s="7">
        <v>12.9</v>
      </c>
      <c r="E13288" s="7">
        <v>23.6</v>
      </c>
    </row>
    <row r="13289" spans="1:5" ht="15.5">
      <c r="A13289">
        <v>1877</v>
      </c>
      <c r="B13289">
        <v>10</v>
      </c>
      <c r="C13289" t="s">
        <v>13</v>
      </c>
      <c r="D13289" s="7">
        <v>7.3</v>
      </c>
      <c r="E13289" s="7">
        <v>64.8</v>
      </c>
    </row>
    <row r="13290" spans="1:5" ht="15.5">
      <c r="A13290">
        <v>1877</v>
      </c>
      <c r="B13290">
        <v>11</v>
      </c>
      <c r="C13290" t="s">
        <v>13</v>
      </c>
      <c r="D13290" s="7">
        <v>6.3</v>
      </c>
      <c r="E13290" s="7">
        <v>142.69999999999999</v>
      </c>
    </row>
    <row r="13291" spans="1:5" ht="15.5">
      <c r="A13291">
        <v>1877</v>
      </c>
      <c r="B13291">
        <v>12</v>
      </c>
      <c r="C13291" t="s">
        <v>13</v>
      </c>
      <c r="D13291" s="7">
        <v>2.2999999999999998</v>
      </c>
      <c r="E13291" s="7">
        <v>47.8</v>
      </c>
    </row>
    <row r="13292" spans="1:5" ht="15.5">
      <c r="A13292">
        <v>1878</v>
      </c>
      <c r="B13292">
        <v>1</v>
      </c>
      <c r="C13292" t="s">
        <v>13</v>
      </c>
      <c r="D13292" s="7">
        <v>-1</v>
      </c>
      <c r="E13292" s="7">
        <v>42.4</v>
      </c>
    </row>
    <row r="13293" spans="1:5" ht="15.5">
      <c r="A13293">
        <v>1878</v>
      </c>
      <c r="B13293">
        <v>2</v>
      </c>
      <c r="C13293" t="s">
        <v>13</v>
      </c>
      <c r="D13293" s="7">
        <v>1.4</v>
      </c>
      <c r="E13293" s="7">
        <v>17.7</v>
      </c>
    </row>
    <row r="13294" spans="1:5" ht="15.5">
      <c r="A13294">
        <v>1878</v>
      </c>
      <c r="B13294">
        <v>3</v>
      </c>
      <c r="C13294" t="s">
        <v>13</v>
      </c>
      <c r="D13294" s="7">
        <v>4</v>
      </c>
      <c r="E13294" s="7">
        <v>21.9</v>
      </c>
    </row>
    <row r="13295" spans="1:5" ht="15.5">
      <c r="A13295">
        <v>1878</v>
      </c>
      <c r="B13295">
        <v>4</v>
      </c>
      <c r="C13295" t="s">
        <v>13</v>
      </c>
      <c r="D13295" s="7">
        <v>8.6999999999999993</v>
      </c>
      <c r="E13295" s="7">
        <v>130.19999999999999</v>
      </c>
    </row>
    <row r="13296" spans="1:5" ht="15.5">
      <c r="A13296">
        <v>1878</v>
      </c>
      <c r="B13296">
        <v>5</v>
      </c>
      <c r="C13296" t="s">
        <v>13</v>
      </c>
      <c r="D13296" s="7">
        <v>14.1</v>
      </c>
      <c r="E13296" s="7">
        <v>158.5</v>
      </c>
    </row>
    <row r="13297" spans="1:5" ht="15.5">
      <c r="A13297">
        <v>1878</v>
      </c>
      <c r="B13297">
        <v>6</v>
      </c>
      <c r="C13297" t="s">
        <v>13</v>
      </c>
      <c r="D13297" s="7">
        <v>16.100000000000001</v>
      </c>
      <c r="E13297" s="7">
        <v>121.9</v>
      </c>
    </row>
    <row r="13298" spans="1:5" ht="15.5">
      <c r="A13298">
        <v>1878</v>
      </c>
      <c r="B13298">
        <v>7</v>
      </c>
      <c r="C13298" t="s">
        <v>13</v>
      </c>
      <c r="D13298" s="7">
        <v>18.2</v>
      </c>
      <c r="E13298" s="7">
        <v>50.1</v>
      </c>
    </row>
    <row r="13299" spans="1:5" ht="15.5">
      <c r="A13299">
        <v>1878</v>
      </c>
      <c r="B13299">
        <v>8</v>
      </c>
      <c r="C13299" t="s">
        <v>13</v>
      </c>
      <c r="D13299" s="7">
        <v>17.8</v>
      </c>
      <c r="E13299" s="7">
        <v>244.5</v>
      </c>
    </row>
    <row r="13300" spans="1:5" ht="15.5">
      <c r="A13300">
        <v>1878</v>
      </c>
      <c r="B13300">
        <v>9</v>
      </c>
      <c r="C13300" t="s">
        <v>13</v>
      </c>
      <c r="D13300" s="7">
        <v>14.3</v>
      </c>
      <c r="E13300" s="7">
        <v>23</v>
      </c>
    </row>
    <row r="13301" spans="1:5" ht="15.5">
      <c r="A13301">
        <v>1878</v>
      </c>
      <c r="B13301">
        <v>10</v>
      </c>
      <c r="C13301" t="s">
        <v>13</v>
      </c>
      <c r="D13301" s="7">
        <v>10</v>
      </c>
      <c r="E13301" s="7">
        <v>159.80000000000001</v>
      </c>
    </row>
    <row r="13302" spans="1:5" ht="15.5">
      <c r="A13302">
        <v>1878</v>
      </c>
      <c r="B13302">
        <v>11</v>
      </c>
      <c r="C13302" t="s">
        <v>13</v>
      </c>
      <c r="D13302" s="7">
        <v>3.1</v>
      </c>
      <c r="E13302" s="7">
        <v>64</v>
      </c>
    </row>
    <row r="13303" spans="1:5" ht="15.5">
      <c r="A13303">
        <v>1878</v>
      </c>
      <c r="B13303">
        <v>12</v>
      </c>
      <c r="C13303" t="s">
        <v>13</v>
      </c>
      <c r="D13303" s="7">
        <v>-1.6</v>
      </c>
      <c r="E13303" s="7">
        <v>130.69999999999999</v>
      </c>
    </row>
    <row r="13304" spans="1:5" ht="15.5">
      <c r="A13304">
        <v>1879</v>
      </c>
      <c r="B13304">
        <v>1</v>
      </c>
      <c r="C13304" t="s">
        <v>13</v>
      </c>
      <c r="D13304" s="7">
        <v>-0.4</v>
      </c>
      <c r="E13304" s="7">
        <v>49.5</v>
      </c>
    </row>
    <row r="13305" spans="1:5" ht="15.5">
      <c r="A13305">
        <v>1879</v>
      </c>
      <c r="B13305">
        <v>2</v>
      </c>
      <c r="C13305" t="s">
        <v>13</v>
      </c>
      <c r="D13305" s="7">
        <v>2.9</v>
      </c>
      <c r="E13305" s="7">
        <v>86</v>
      </c>
    </row>
    <row r="13306" spans="1:5" ht="15.5">
      <c r="A13306">
        <v>1879</v>
      </c>
      <c r="B13306">
        <v>3</v>
      </c>
      <c r="C13306" t="s">
        <v>13</v>
      </c>
      <c r="D13306" s="7">
        <v>5.6</v>
      </c>
      <c r="E13306" s="7">
        <v>15.8</v>
      </c>
    </row>
    <row r="13307" spans="1:5" ht="15.5">
      <c r="A13307">
        <v>1879</v>
      </c>
      <c r="B13307">
        <v>4</v>
      </c>
      <c r="C13307" t="s">
        <v>13</v>
      </c>
      <c r="D13307" s="7">
        <v>6.6</v>
      </c>
      <c r="E13307" s="7">
        <v>80.400000000000006</v>
      </c>
    </row>
    <row r="13308" spans="1:5" ht="15.5">
      <c r="A13308">
        <v>1879</v>
      </c>
      <c r="B13308">
        <v>5</v>
      </c>
      <c r="C13308" t="s">
        <v>13</v>
      </c>
      <c r="D13308" s="7">
        <v>9.4</v>
      </c>
      <c r="E13308" s="7">
        <v>94.4</v>
      </c>
    </row>
    <row r="13309" spans="1:5" ht="15.5">
      <c r="A13309">
        <v>1879</v>
      </c>
      <c r="B13309">
        <v>6</v>
      </c>
      <c r="C13309" t="s">
        <v>13</v>
      </c>
      <c r="D13309" s="7">
        <v>17.100000000000001</v>
      </c>
      <c r="E13309" s="7">
        <v>66.599999999999994</v>
      </c>
    </row>
    <row r="13310" spans="1:5" ht="15.5">
      <c r="A13310">
        <v>1879</v>
      </c>
      <c r="B13310">
        <v>7</v>
      </c>
      <c r="C13310" t="s">
        <v>13</v>
      </c>
      <c r="D13310" s="7">
        <v>16.100000000000001</v>
      </c>
      <c r="E13310" s="7">
        <v>192.8</v>
      </c>
    </row>
    <row r="13311" spans="1:5" ht="15.5">
      <c r="A13311">
        <v>1879</v>
      </c>
      <c r="B13311">
        <v>8</v>
      </c>
      <c r="C13311" t="s">
        <v>13</v>
      </c>
      <c r="D13311" s="7">
        <v>19.2</v>
      </c>
      <c r="E13311" s="7">
        <v>70.3</v>
      </c>
    </row>
    <row r="13312" spans="1:5" ht="15.5">
      <c r="A13312">
        <v>1879</v>
      </c>
      <c r="B13312">
        <v>9</v>
      </c>
      <c r="C13312" t="s">
        <v>13</v>
      </c>
      <c r="D13312" s="7">
        <v>14.4</v>
      </c>
      <c r="E13312" s="7">
        <v>68.7</v>
      </c>
    </row>
    <row r="13313" spans="1:5" ht="15.5">
      <c r="A13313">
        <v>1879</v>
      </c>
      <c r="B13313">
        <v>10</v>
      </c>
      <c r="C13313" t="s">
        <v>13</v>
      </c>
      <c r="D13313" s="7">
        <v>8.1</v>
      </c>
      <c r="E13313" s="7">
        <v>47</v>
      </c>
    </row>
    <row r="13314" spans="1:5" ht="15.5">
      <c r="A13314">
        <v>1879</v>
      </c>
      <c r="B13314">
        <v>11</v>
      </c>
      <c r="C13314" t="s">
        <v>13</v>
      </c>
      <c r="D13314" s="7">
        <v>1.8</v>
      </c>
      <c r="E13314" s="7">
        <v>56.2</v>
      </c>
    </row>
    <row r="13315" spans="1:5" ht="15.5">
      <c r="A13315">
        <v>1879</v>
      </c>
      <c r="B13315">
        <v>12</v>
      </c>
      <c r="C13315" t="s">
        <v>13</v>
      </c>
      <c r="D13315" s="7">
        <v>-6.1</v>
      </c>
      <c r="E13315" s="7">
        <v>38.200000000000003</v>
      </c>
    </row>
    <row r="13316" spans="1:5" ht="15.5">
      <c r="A13316">
        <v>1880</v>
      </c>
      <c r="B13316">
        <v>1</v>
      </c>
      <c r="C13316" t="s">
        <v>13</v>
      </c>
      <c r="D13316" s="7">
        <v>-4</v>
      </c>
      <c r="E13316" s="7">
        <v>11.5</v>
      </c>
    </row>
    <row r="13317" spans="1:5" ht="15.5">
      <c r="A13317">
        <v>1880</v>
      </c>
      <c r="B13317">
        <v>2</v>
      </c>
      <c r="C13317" t="s">
        <v>13</v>
      </c>
      <c r="D13317" s="7">
        <v>1.5</v>
      </c>
      <c r="E13317" s="7">
        <v>43.8</v>
      </c>
    </row>
    <row r="13318" spans="1:5" ht="15.5">
      <c r="A13318">
        <v>1880</v>
      </c>
      <c r="B13318">
        <v>3</v>
      </c>
      <c r="C13318" t="s">
        <v>13</v>
      </c>
      <c r="D13318" s="7">
        <v>6.9</v>
      </c>
      <c r="E13318" s="7">
        <v>5.5</v>
      </c>
    </row>
    <row r="13319" spans="1:5" ht="15.5">
      <c r="A13319">
        <v>1880</v>
      </c>
      <c r="B13319">
        <v>4</v>
      </c>
      <c r="C13319" t="s">
        <v>13</v>
      </c>
      <c r="D13319" s="7">
        <v>9.5</v>
      </c>
      <c r="E13319" s="7">
        <v>84.7</v>
      </c>
    </row>
    <row r="13320" spans="1:5" ht="15.5">
      <c r="A13320">
        <v>1880</v>
      </c>
      <c r="B13320">
        <v>5</v>
      </c>
      <c r="C13320" t="s">
        <v>13</v>
      </c>
      <c r="D13320" s="7">
        <v>12</v>
      </c>
      <c r="E13320" s="7">
        <v>44.3</v>
      </c>
    </row>
    <row r="13321" spans="1:5" ht="15.5">
      <c r="A13321">
        <v>1880</v>
      </c>
      <c r="B13321">
        <v>6</v>
      </c>
      <c r="C13321" t="s">
        <v>13</v>
      </c>
      <c r="D13321" s="7">
        <v>14.6</v>
      </c>
      <c r="E13321" s="7">
        <v>156</v>
      </c>
    </row>
    <row r="13322" spans="1:5" ht="15.5">
      <c r="A13322">
        <v>1880</v>
      </c>
      <c r="B13322">
        <v>7</v>
      </c>
      <c r="C13322" t="s">
        <v>13</v>
      </c>
      <c r="D13322" s="7">
        <v>19.8</v>
      </c>
      <c r="E13322" s="7">
        <v>42.9</v>
      </c>
    </row>
    <row r="13323" spans="1:5" ht="15.5">
      <c r="A13323">
        <v>1880</v>
      </c>
      <c r="B13323">
        <v>8</v>
      </c>
      <c r="C13323" t="s">
        <v>13</v>
      </c>
      <c r="D13323" s="7">
        <v>17.100000000000001</v>
      </c>
      <c r="E13323" s="7">
        <v>92.5</v>
      </c>
    </row>
    <row r="13324" spans="1:5" ht="15.5">
      <c r="A13324">
        <v>1880</v>
      </c>
      <c r="B13324">
        <v>9</v>
      </c>
      <c r="C13324" t="s">
        <v>13</v>
      </c>
      <c r="D13324" s="7">
        <v>15</v>
      </c>
      <c r="E13324" s="7">
        <v>167.4</v>
      </c>
    </row>
    <row r="13325" spans="1:5" ht="15.5">
      <c r="A13325">
        <v>1880</v>
      </c>
      <c r="B13325">
        <v>10</v>
      </c>
      <c r="C13325" t="s">
        <v>13</v>
      </c>
      <c r="D13325" s="7">
        <v>10.9</v>
      </c>
      <c r="E13325" s="7">
        <v>167.4</v>
      </c>
    </row>
    <row r="13326" spans="1:5" ht="15.5">
      <c r="A13326">
        <v>1880</v>
      </c>
      <c r="B13326">
        <v>11</v>
      </c>
      <c r="C13326" t="s">
        <v>13</v>
      </c>
      <c r="D13326" s="7">
        <v>6</v>
      </c>
      <c r="E13326" s="7">
        <v>76.8</v>
      </c>
    </row>
    <row r="13327" spans="1:5" ht="15.5">
      <c r="A13327">
        <v>1880</v>
      </c>
      <c r="B13327">
        <v>12</v>
      </c>
      <c r="C13327" t="s">
        <v>13</v>
      </c>
      <c r="D13327" s="7">
        <v>5.5</v>
      </c>
      <c r="E13327" s="7">
        <v>50</v>
      </c>
    </row>
    <row r="13328" spans="1:5" ht="15.5">
      <c r="A13328">
        <v>1881</v>
      </c>
      <c r="B13328">
        <v>1</v>
      </c>
      <c r="C13328" t="s">
        <v>13</v>
      </c>
      <c r="D13328" s="7">
        <v>-1.7</v>
      </c>
      <c r="E13328" s="7">
        <v>61.2</v>
      </c>
    </row>
    <row r="13329" spans="1:5" ht="15.5">
      <c r="A13329">
        <v>1881</v>
      </c>
      <c r="B13329">
        <v>2</v>
      </c>
      <c r="C13329" t="s">
        <v>13</v>
      </c>
      <c r="D13329" s="7">
        <v>3.1</v>
      </c>
      <c r="E13329" s="7">
        <v>48.7</v>
      </c>
    </row>
    <row r="13330" spans="1:5" ht="15.5">
      <c r="A13330">
        <v>1881</v>
      </c>
      <c r="B13330">
        <v>3</v>
      </c>
      <c r="C13330" t="s">
        <v>13</v>
      </c>
      <c r="D13330" s="7">
        <v>6.5</v>
      </c>
      <c r="E13330" s="7">
        <v>44.1</v>
      </c>
    </row>
    <row r="13331" spans="1:5" ht="15.5">
      <c r="A13331">
        <v>1881</v>
      </c>
      <c r="B13331">
        <v>4</v>
      </c>
      <c r="C13331" t="s">
        <v>13</v>
      </c>
      <c r="D13331" s="7">
        <v>8.8000000000000007</v>
      </c>
      <c r="E13331" s="7">
        <v>64.7</v>
      </c>
    </row>
    <row r="13332" spans="1:5" ht="15.5">
      <c r="A13332">
        <v>1881</v>
      </c>
      <c r="B13332">
        <v>5</v>
      </c>
      <c r="C13332" t="s">
        <v>13</v>
      </c>
      <c r="D13332" s="7">
        <v>12.5</v>
      </c>
      <c r="E13332" s="7">
        <v>94.7</v>
      </c>
    </row>
    <row r="13333" spans="1:5" ht="15.5">
      <c r="A13333">
        <v>1881</v>
      </c>
      <c r="B13333">
        <v>6</v>
      </c>
      <c r="C13333" t="s">
        <v>13</v>
      </c>
      <c r="D13333" s="7">
        <v>16.600000000000001</v>
      </c>
      <c r="E13333" s="7">
        <v>41.2</v>
      </c>
    </row>
    <row r="13334" spans="1:5" ht="15.5">
      <c r="A13334">
        <v>1881</v>
      </c>
      <c r="B13334">
        <v>7</v>
      </c>
      <c r="C13334" t="s">
        <v>13</v>
      </c>
      <c r="D13334" s="7">
        <v>21.6</v>
      </c>
      <c r="E13334" s="7">
        <v>50.1</v>
      </c>
    </row>
    <row r="13335" spans="1:5" ht="15.5">
      <c r="A13335">
        <v>1881</v>
      </c>
      <c r="B13335">
        <v>8</v>
      </c>
      <c r="C13335" t="s">
        <v>13</v>
      </c>
      <c r="D13335" s="7">
        <v>18.8</v>
      </c>
      <c r="E13335" s="7">
        <v>142.5</v>
      </c>
    </row>
    <row r="13336" spans="1:5" ht="15.5">
      <c r="A13336">
        <v>1881</v>
      </c>
      <c r="B13336">
        <v>9</v>
      </c>
      <c r="C13336" t="s">
        <v>13</v>
      </c>
      <c r="D13336" s="7">
        <v>12.6</v>
      </c>
      <c r="E13336" s="7">
        <v>148.69999999999999</v>
      </c>
    </row>
    <row r="13337" spans="1:5" ht="15.5">
      <c r="A13337">
        <v>1881</v>
      </c>
      <c r="B13337">
        <v>10</v>
      </c>
      <c r="C13337" t="s">
        <v>13</v>
      </c>
      <c r="D13337" s="7">
        <v>6.5</v>
      </c>
      <c r="E13337" s="7">
        <v>114.1</v>
      </c>
    </row>
    <row r="13338" spans="1:5" ht="15.5">
      <c r="A13338">
        <v>1881</v>
      </c>
      <c r="B13338">
        <v>11</v>
      </c>
      <c r="C13338" t="s">
        <v>13</v>
      </c>
      <c r="D13338" s="7">
        <v>5.6</v>
      </c>
      <c r="E13338" s="7">
        <v>93.8</v>
      </c>
    </row>
    <row r="13339" spans="1:5" ht="15.5">
      <c r="A13339">
        <v>1881</v>
      </c>
      <c r="B13339">
        <v>12</v>
      </c>
      <c r="C13339" t="s">
        <v>13</v>
      </c>
      <c r="D13339" s="7">
        <v>0.4</v>
      </c>
      <c r="E13339" s="7">
        <v>47</v>
      </c>
    </row>
    <row r="13340" spans="1:5" ht="15.5">
      <c r="A13340">
        <v>1882</v>
      </c>
      <c r="B13340">
        <v>1</v>
      </c>
      <c r="C13340" t="s">
        <v>13</v>
      </c>
      <c r="D13340" s="7">
        <v>-0.2</v>
      </c>
      <c r="E13340" s="7">
        <v>12.4</v>
      </c>
    </row>
    <row r="13341" spans="1:5" ht="15.5">
      <c r="A13341">
        <v>1882</v>
      </c>
      <c r="B13341">
        <v>2</v>
      </c>
      <c r="C13341" t="s">
        <v>13</v>
      </c>
      <c r="D13341" s="7">
        <v>1.4</v>
      </c>
      <c r="E13341" s="7">
        <v>17.899999999999999</v>
      </c>
    </row>
    <row r="13342" spans="1:5" ht="15.5">
      <c r="A13342">
        <v>1882</v>
      </c>
      <c r="B13342">
        <v>3</v>
      </c>
      <c r="C13342" t="s">
        <v>13</v>
      </c>
      <c r="D13342" s="7">
        <v>6.5</v>
      </c>
      <c r="E13342" s="7">
        <v>40.4</v>
      </c>
    </row>
    <row r="13343" spans="1:5" ht="15.5">
      <c r="A13343">
        <v>1882</v>
      </c>
      <c r="B13343">
        <v>4</v>
      </c>
      <c r="C13343" t="s">
        <v>13</v>
      </c>
      <c r="D13343" s="7">
        <v>8.6999999999999993</v>
      </c>
      <c r="E13343" s="7">
        <v>114.2</v>
      </c>
    </row>
    <row r="13344" spans="1:5" ht="15.5">
      <c r="A13344">
        <v>1882</v>
      </c>
      <c r="B13344">
        <v>5</v>
      </c>
      <c r="C13344" t="s">
        <v>13</v>
      </c>
      <c r="D13344" s="7">
        <v>13</v>
      </c>
      <c r="E13344" s="7">
        <v>94.8</v>
      </c>
    </row>
    <row r="13345" spans="1:5" ht="15.5">
      <c r="A13345">
        <v>1882</v>
      </c>
      <c r="B13345">
        <v>6</v>
      </c>
      <c r="C13345" t="s">
        <v>13</v>
      </c>
      <c r="D13345" s="7">
        <v>15.4</v>
      </c>
      <c r="E13345" s="7">
        <v>111.3</v>
      </c>
    </row>
    <row r="13346" spans="1:5" ht="15.5">
      <c r="A13346">
        <v>1882</v>
      </c>
      <c r="B13346">
        <v>7</v>
      </c>
      <c r="C13346" t="s">
        <v>13</v>
      </c>
      <c r="D13346" s="7">
        <v>16.600000000000001</v>
      </c>
      <c r="E13346" s="7">
        <v>87.6</v>
      </c>
    </row>
    <row r="13347" spans="1:5" ht="15.5">
      <c r="A13347">
        <v>1882</v>
      </c>
      <c r="B13347">
        <v>8</v>
      </c>
      <c r="C13347" t="s">
        <v>13</v>
      </c>
      <c r="D13347" s="7">
        <v>16.5</v>
      </c>
      <c r="E13347" s="7">
        <v>95.4</v>
      </c>
    </row>
    <row r="13348" spans="1:5" ht="15.5">
      <c r="A13348">
        <v>1882</v>
      </c>
      <c r="B13348">
        <v>9</v>
      </c>
      <c r="C13348" t="s">
        <v>13</v>
      </c>
      <c r="D13348" s="7">
        <v>12.8</v>
      </c>
      <c r="E13348" s="7">
        <v>171.2</v>
      </c>
    </row>
    <row r="13349" spans="1:5" ht="15.5">
      <c r="A13349">
        <v>1882</v>
      </c>
      <c r="B13349">
        <v>10</v>
      </c>
      <c r="C13349" t="s">
        <v>13</v>
      </c>
      <c r="D13349" s="7">
        <v>10</v>
      </c>
      <c r="E13349" s="7">
        <v>121.9</v>
      </c>
    </row>
    <row r="13350" spans="1:5" ht="15.5">
      <c r="A13350">
        <v>1882</v>
      </c>
      <c r="B13350">
        <v>11</v>
      </c>
      <c r="C13350" t="s">
        <v>13</v>
      </c>
      <c r="D13350" s="7">
        <v>5.9</v>
      </c>
      <c r="E13350" s="7">
        <v>139.69999999999999</v>
      </c>
    </row>
    <row r="13351" spans="1:5" ht="15.5">
      <c r="A13351">
        <v>1882</v>
      </c>
      <c r="B13351">
        <v>12</v>
      </c>
      <c r="C13351" t="s">
        <v>13</v>
      </c>
      <c r="D13351" s="7">
        <v>2.2999999999999998</v>
      </c>
      <c r="E13351" s="7">
        <v>151.80000000000001</v>
      </c>
    </row>
    <row r="13352" spans="1:5" ht="15.5">
      <c r="A13352">
        <v>1883</v>
      </c>
      <c r="B13352">
        <v>1</v>
      </c>
      <c r="C13352" t="s">
        <v>13</v>
      </c>
      <c r="D13352" s="7">
        <v>1.7</v>
      </c>
      <c r="E13352" s="7">
        <v>50.8</v>
      </c>
    </row>
    <row r="13353" spans="1:5" ht="15.5">
      <c r="A13353">
        <v>1883</v>
      </c>
      <c r="B13353">
        <v>2</v>
      </c>
      <c r="C13353" t="s">
        <v>13</v>
      </c>
      <c r="D13353" s="7">
        <v>3.8</v>
      </c>
      <c r="E13353" s="7">
        <v>35.700000000000003</v>
      </c>
    </row>
    <row r="13354" spans="1:5" ht="15.5">
      <c r="A13354">
        <v>1883</v>
      </c>
      <c r="B13354">
        <v>3</v>
      </c>
      <c r="C13354" t="s">
        <v>13</v>
      </c>
      <c r="D13354" s="7">
        <v>1.7</v>
      </c>
      <c r="E13354" s="7">
        <v>28.2</v>
      </c>
    </row>
    <row r="13355" spans="1:5" ht="15.5">
      <c r="A13355">
        <v>1883</v>
      </c>
      <c r="B13355">
        <v>4</v>
      </c>
      <c r="C13355" t="s">
        <v>13</v>
      </c>
      <c r="D13355" s="7">
        <v>7.8</v>
      </c>
      <c r="E13355" s="7">
        <v>45.2</v>
      </c>
    </row>
    <row r="13356" spans="1:5" ht="15.5">
      <c r="A13356">
        <v>1883</v>
      </c>
      <c r="B13356">
        <v>5</v>
      </c>
      <c r="C13356" t="s">
        <v>13</v>
      </c>
      <c r="D13356" s="7">
        <v>13.4</v>
      </c>
      <c r="E13356" s="7">
        <v>53.5</v>
      </c>
    </row>
    <row r="13357" spans="1:5" ht="15.5">
      <c r="A13357">
        <v>1883</v>
      </c>
      <c r="B13357">
        <v>6</v>
      </c>
      <c r="C13357" t="s">
        <v>13</v>
      </c>
      <c r="D13357" s="7">
        <v>15.7</v>
      </c>
      <c r="E13357" s="7">
        <v>71.3</v>
      </c>
    </row>
    <row r="13358" spans="1:5" ht="15.5">
      <c r="A13358">
        <v>1883</v>
      </c>
      <c r="B13358">
        <v>7</v>
      </c>
      <c r="C13358" t="s">
        <v>13</v>
      </c>
      <c r="D13358" s="7">
        <v>17.100000000000001</v>
      </c>
      <c r="E13358" s="7">
        <v>165</v>
      </c>
    </row>
    <row r="13359" spans="1:5" ht="15.5">
      <c r="A13359">
        <v>1883</v>
      </c>
      <c r="B13359">
        <v>8</v>
      </c>
      <c r="C13359" t="s">
        <v>13</v>
      </c>
      <c r="D13359" s="7">
        <v>17</v>
      </c>
      <c r="E13359" s="7">
        <v>34.6</v>
      </c>
    </row>
    <row r="13360" spans="1:5" ht="15.5">
      <c r="A13360">
        <v>1883</v>
      </c>
      <c r="B13360">
        <v>9</v>
      </c>
      <c r="C13360" t="s">
        <v>13</v>
      </c>
      <c r="D13360" s="7">
        <v>13.4</v>
      </c>
      <c r="E13360" s="7">
        <v>153.80000000000001</v>
      </c>
    </row>
    <row r="13361" spans="1:5" ht="15.5">
      <c r="A13361">
        <v>1883</v>
      </c>
      <c r="B13361">
        <v>10</v>
      </c>
      <c r="C13361" t="s">
        <v>13</v>
      </c>
      <c r="D13361" s="7">
        <v>8.3000000000000007</v>
      </c>
      <c r="E13361" s="7">
        <v>107.6</v>
      </c>
    </row>
    <row r="13362" spans="1:5" ht="15.5">
      <c r="A13362">
        <v>1883</v>
      </c>
      <c r="B13362">
        <v>11</v>
      </c>
      <c r="C13362" t="s">
        <v>13</v>
      </c>
      <c r="D13362" s="7">
        <v>5.5</v>
      </c>
      <c r="E13362" s="7">
        <v>65.599999999999994</v>
      </c>
    </row>
    <row r="13363" spans="1:5" ht="15.5">
      <c r="A13363">
        <v>1883</v>
      </c>
      <c r="B13363">
        <v>12</v>
      </c>
      <c r="C13363" t="s">
        <v>13</v>
      </c>
      <c r="D13363" s="7">
        <v>0.5</v>
      </c>
      <c r="E13363" s="7">
        <v>67.900000000000006</v>
      </c>
    </row>
    <row r="13364" spans="1:5" ht="15.5">
      <c r="A13364">
        <v>1884</v>
      </c>
      <c r="B13364">
        <v>1</v>
      </c>
      <c r="C13364" t="s">
        <v>13</v>
      </c>
      <c r="D13364" s="7">
        <v>2.2999999999999998</v>
      </c>
      <c r="E13364" s="7">
        <v>34.200000000000003</v>
      </c>
    </row>
    <row r="13365" spans="1:5" ht="15.5">
      <c r="A13365">
        <v>1884</v>
      </c>
      <c r="B13365">
        <v>2</v>
      </c>
      <c r="C13365" t="s">
        <v>13</v>
      </c>
      <c r="D13365" s="7">
        <v>3.5</v>
      </c>
      <c r="E13365" s="7">
        <v>38.799999999999997</v>
      </c>
    </row>
    <row r="13366" spans="1:5" ht="15.5">
      <c r="A13366">
        <v>1884</v>
      </c>
      <c r="B13366">
        <v>3</v>
      </c>
      <c r="C13366" t="s">
        <v>13</v>
      </c>
      <c r="D13366" s="7">
        <v>6.2</v>
      </c>
      <c r="E13366" s="7">
        <v>0.5</v>
      </c>
    </row>
    <row r="13367" spans="1:5" ht="15.5">
      <c r="A13367">
        <v>1884</v>
      </c>
      <c r="B13367">
        <v>4</v>
      </c>
      <c r="C13367" t="s">
        <v>13</v>
      </c>
      <c r="D13367" s="7">
        <v>8.1999999999999993</v>
      </c>
      <c r="E13367" s="7">
        <v>28.1</v>
      </c>
    </row>
    <row r="13368" spans="1:5" ht="15.5">
      <c r="A13368">
        <v>1884</v>
      </c>
      <c r="B13368">
        <v>5</v>
      </c>
      <c r="C13368" t="s">
        <v>13</v>
      </c>
      <c r="D13368" s="7">
        <v>14.3</v>
      </c>
      <c r="E13368" s="7">
        <v>80.2</v>
      </c>
    </row>
    <row r="13369" spans="1:5" ht="15.5">
      <c r="A13369">
        <v>1884</v>
      </c>
      <c r="B13369">
        <v>6</v>
      </c>
      <c r="C13369" t="s">
        <v>13</v>
      </c>
      <c r="D13369" s="7">
        <v>14.2</v>
      </c>
      <c r="E13369" s="7">
        <v>33.5</v>
      </c>
    </row>
    <row r="13370" spans="1:5" ht="15.5">
      <c r="A13370">
        <v>1884</v>
      </c>
      <c r="B13370">
        <v>7</v>
      </c>
      <c r="C13370" t="s">
        <v>13</v>
      </c>
      <c r="D13370" s="7">
        <v>19.3</v>
      </c>
      <c r="E13370" s="7">
        <v>97.9</v>
      </c>
    </row>
    <row r="13371" spans="1:5" ht="15.5">
      <c r="A13371">
        <v>1884</v>
      </c>
      <c r="B13371">
        <v>8</v>
      </c>
      <c r="C13371" t="s">
        <v>13</v>
      </c>
      <c r="D13371" s="7">
        <v>18.3</v>
      </c>
      <c r="E13371" s="7">
        <v>52.1</v>
      </c>
    </row>
    <row r="13372" spans="1:5" ht="15.5">
      <c r="A13372">
        <v>1884</v>
      </c>
      <c r="B13372">
        <v>9</v>
      </c>
      <c r="C13372" t="s">
        <v>13</v>
      </c>
      <c r="D13372" s="7">
        <v>14.4</v>
      </c>
      <c r="E13372" s="7">
        <v>69</v>
      </c>
    </row>
    <row r="13373" spans="1:5" ht="15.5">
      <c r="A13373">
        <v>1884</v>
      </c>
      <c r="B13373">
        <v>10</v>
      </c>
      <c r="C13373" t="s">
        <v>13</v>
      </c>
      <c r="D13373" s="7">
        <v>8.5</v>
      </c>
      <c r="E13373" s="7">
        <v>29.6</v>
      </c>
    </row>
    <row r="13374" spans="1:5" ht="15.5">
      <c r="A13374">
        <v>1884</v>
      </c>
      <c r="B13374">
        <v>11</v>
      </c>
      <c r="C13374" t="s">
        <v>13</v>
      </c>
      <c r="D13374" s="7">
        <v>2.2999999999999998</v>
      </c>
      <c r="E13374" s="7">
        <v>18.2</v>
      </c>
    </row>
    <row r="13375" spans="1:5" ht="15.5">
      <c r="A13375">
        <v>1884</v>
      </c>
      <c r="B13375">
        <v>12</v>
      </c>
      <c r="C13375" t="s">
        <v>13</v>
      </c>
      <c r="D13375" s="7">
        <v>2.1</v>
      </c>
      <c r="E13375" s="7">
        <v>59.3</v>
      </c>
    </row>
    <row r="13376" spans="1:5" ht="15.5">
      <c r="A13376">
        <v>1885</v>
      </c>
      <c r="B13376">
        <v>1</v>
      </c>
      <c r="C13376" t="s">
        <v>13</v>
      </c>
      <c r="D13376" s="7">
        <v>-2.4</v>
      </c>
      <c r="E13376" s="7">
        <v>6.8</v>
      </c>
    </row>
    <row r="13377" spans="1:5" ht="15.5">
      <c r="A13377">
        <v>1885</v>
      </c>
      <c r="B13377">
        <v>2</v>
      </c>
      <c r="C13377" t="s">
        <v>13</v>
      </c>
      <c r="D13377" s="7">
        <v>4.3</v>
      </c>
      <c r="E13377" s="7">
        <v>88.2</v>
      </c>
    </row>
    <row r="13378" spans="1:5" ht="15.5">
      <c r="A13378">
        <v>1885</v>
      </c>
      <c r="B13378">
        <v>3</v>
      </c>
      <c r="C13378" t="s">
        <v>13</v>
      </c>
      <c r="D13378" s="7">
        <v>4.9000000000000004</v>
      </c>
      <c r="E13378" s="7">
        <v>34</v>
      </c>
    </row>
    <row r="13379" spans="1:5" ht="15.5">
      <c r="A13379">
        <v>1885</v>
      </c>
      <c r="B13379">
        <v>4</v>
      </c>
      <c r="C13379" t="s">
        <v>13</v>
      </c>
      <c r="D13379" s="7">
        <v>9.1999999999999993</v>
      </c>
      <c r="E13379" s="7">
        <v>67.400000000000006</v>
      </c>
    </row>
    <row r="13380" spans="1:5" ht="15.5">
      <c r="A13380">
        <v>1885</v>
      </c>
      <c r="B13380">
        <v>5</v>
      </c>
      <c r="C13380" t="s">
        <v>13</v>
      </c>
      <c r="D13380" s="7">
        <v>11</v>
      </c>
      <c r="E13380" s="7">
        <v>74.3</v>
      </c>
    </row>
    <row r="13381" spans="1:5" ht="15.5">
      <c r="A13381">
        <v>1885</v>
      </c>
      <c r="B13381">
        <v>6</v>
      </c>
      <c r="C13381" t="s">
        <v>13</v>
      </c>
      <c r="D13381" s="7">
        <v>17.600000000000001</v>
      </c>
      <c r="E13381" s="7">
        <v>52.2</v>
      </c>
    </row>
    <row r="13382" spans="1:5" ht="15.5">
      <c r="A13382">
        <v>1885</v>
      </c>
      <c r="B13382">
        <v>7</v>
      </c>
      <c r="C13382" t="s">
        <v>13</v>
      </c>
      <c r="D13382" s="7">
        <v>19.8</v>
      </c>
      <c r="E13382" s="7">
        <v>20</v>
      </c>
    </row>
    <row r="13383" spans="1:5" ht="15.5">
      <c r="A13383">
        <v>1885</v>
      </c>
      <c r="B13383">
        <v>8</v>
      </c>
      <c r="C13383" t="s">
        <v>13</v>
      </c>
      <c r="D13383" s="7">
        <v>18</v>
      </c>
      <c r="E13383" s="7">
        <v>64.099999999999994</v>
      </c>
    </row>
    <row r="13384" spans="1:5" ht="15.5">
      <c r="A13384">
        <v>1885</v>
      </c>
      <c r="B13384">
        <v>9</v>
      </c>
      <c r="C13384" t="s">
        <v>13</v>
      </c>
      <c r="D13384" s="7">
        <v>13.3</v>
      </c>
      <c r="E13384" s="7">
        <v>207.3</v>
      </c>
    </row>
    <row r="13385" spans="1:5" ht="15.5">
      <c r="A13385">
        <v>1885</v>
      </c>
      <c r="B13385">
        <v>10</v>
      </c>
      <c r="C13385" t="s">
        <v>13</v>
      </c>
      <c r="D13385" s="7">
        <v>8</v>
      </c>
      <c r="E13385" s="7">
        <v>158.5</v>
      </c>
    </row>
    <row r="13386" spans="1:5" ht="15.5">
      <c r="A13386">
        <v>1885</v>
      </c>
      <c r="B13386">
        <v>11</v>
      </c>
      <c r="C13386" t="s">
        <v>13</v>
      </c>
      <c r="D13386" s="7">
        <v>5.4</v>
      </c>
      <c r="E13386" s="7">
        <v>53.7</v>
      </c>
    </row>
    <row r="13387" spans="1:5" ht="15.5">
      <c r="A13387">
        <v>1885</v>
      </c>
      <c r="B13387">
        <v>12</v>
      </c>
      <c r="C13387" t="s">
        <v>13</v>
      </c>
      <c r="D13387" s="7">
        <v>1.7</v>
      </c>
      <c r="E13387" s="7">
        <v>25.8</v>
      </c>
    </row>
    <row r="13388" spans="1:5" ht="15.5">
      <c r="A13388">
        <v>1886</v>
      </c>
      <c r="B13388">
        <v>1</v>
      </c>
      <c r="C13388" t="s">
        <v>13</v>
      </c>
      <c r="D13388" s="7">
        <v>-1.4</v>
      </c>
      <c r="E13388" s="7">
        <v>72</v>
      </c>
    </row>
    <row r="13389" spans="1:5" ht="15.5">
      <c r="A13389">
        <v>1886</v>
      </c>
      <c r="B13389">
        <v>2</v>
      </c>
      <c r="C13389" t="s">
        <v>13</v>
      </c>
      <c r="D13389" s="7">
        <v>-0.6</v>
      </c>
      <c r="E13389" s="7">
        <v>45.5</v>
      </c>
    </row>
    <row r="13390" spans="1:5" ht="15.5">
      <c r="A13390">
        <v>1886</v>
      </c>
      <c r="B13390">
        <v>3</v>
      </c>
      <c r="C13390" t="s">
        <v>13</v>
      </c>
      <c r="D13390" s="7">
        <v>4.0999999999999996</v>
      </c>
      <c r="E13390" s="7">
        <v>58.7</v>
      </c>
    </row>
    <row r="13391" spans="1:5" ht="15.5">
      <c r="A13391">
        <v>1886</v>
      </c>
      <c r="B13391">
        <v>4</v>
      </c>
      <c r="C13391" t="s">
        <v>13</v>
      </c>
      <c r="D13391" s="7">
        <v>9.9</v>
      </c>
      <c r="E13391" s="7">
        <v>55.2</v>
      </c>
    </row>
    <row r="13392" spans="1:5" ht="15.5">
      <c r="A13392">
        <v>1886</v>
      </c>
      <c r="B13392">
        <v>5</v>
      </c>
      <c r="C13392" t="s">
        <v>13</v>
      </c>
      <c r="D13392" s="7">
        <v>13.1</v>
      </c>
      <c r="E13392" s="7">
        <v>79.599999999999994</v>
      </c>
    </row>
    <row r="13393" spans="1:5" ht="15.5">
      <c r="A13393">
        <v>1886</v>
      </c>
      <c r="B13393">
        <v>6</v>
      </c>
      <c r="C13393" t="s">
        <v>13</v>
      </c>
      <c r="D13393" s="7">
        <v>15.3</v>
      </c>
      <c r="E13393" s="7">
        <v>38.5</v>
      </c>
    </row>
    <row r="13394" spans="1:5" ht="15.5">
      <c r="A13394">
        <v>1886</v>
      </c>
      <c r="B13394">
        <v>7</v>
      </c>
      <c r="C13394" t="s">
        <v>13</v>
      </c>
      <c r="D13394" s="7">
        <v>19</v>
      </c>
      <c r="E13394" s="7">
        <v>94.7</v>
      </c>
    </row>
    <row r="13395" spans="1:5" ht="15.5">
      <c r="A13395">
        <v>1886</v>
      </c>
      <c r="B13395">
        <v>8</v>
      </c>
      <c r="C13395" t="s">
        <v>13</v>
      </c>
      <c r="D13395" s="7">
        <v>17.7</v>
      </c>
      <c r="E13395" s="7">
        <v>63.2</v>
      </c>
    </row>
    <row r="13396" spans="1:5" ht="15.5">
      <c r="A13396">
        <v>1886</v>
      </c>
      <c r="B13396">
        <v>9</v>
      </c>
      <c r="C13396" t="s">
        <v>13</v>
      </c>
      <c r="D13396" s="7">
        <v>16.399999999999999</v>
      </c>
      <c r="E13396" s="7">
        <v>34.6</v>
      </c>
    </row>
    <row r="13397" spans="1:5" ht="15.5">
      <c r="A13397">
        <v>1886</v>
      </c>
      <c r="B13397">
        <v>10</v>
      </c>
      <c r="C13397" t="s">
        <v>13</v>
      </c>
      <c r="D13397" s="7">
        <v>10.1</v>
      </c>
      <c r="E13397" s="7">
        <v>141.19999999999999</v>
      </c>
    </row>
    <row r="13398" spans="1:5" ht="15.5">
      <c r="A13398">
        <v>1886</v>
      </c>
      <c r="B13398">
        <v>11</v>
      </c>
      <c r="C13398" t="s">
        <v>13</v>
      </c>
      <c r="D13398" s="7">
        <v>5.3</v>
      </c>
      <c r="E13398" s="7">
        <v>175.7</v>
      </c>
    </row>
    <row r="13399" spans="1:5" ht="15.5">
      <c r="A13399">
        <v>1886</v>
      </c>
      <c r="B13399">
        <v>12</v>
      </c>
      <c r="C13399" t="s">
        <v>13</v>
      </c>
      <c r="D13399" s="7">
        <v>1.9</v>
      </c>
      <c r="E13399" s="7">
        <v>120.4</v>
      </c>
    </row>
    <row r="13400" spans="1:5" ht="15.5">
      <c r="A13400">
        <v>1887</v>
      </c>
      <c r="B13400">
        <v>1</v>
      </c>
      <c r="C13400" t="s">
        <v>13</v>
      </c>
      <c r="D13400" s="7">
        <v>-2.9</v>
      </c>
      <c r="E13400" s="7">
        <v>15.5</v>
      </c>
    </row>
    <row r="13401" spans="1:5" ht="15.5">
      <c r="A13401">
        <v>1887</v>
      </c>
      <c r="B13401">
        <v>2</v>
      </c>
      <c r="C13401" t="s">
        <v>13</v>
      </c>
      <c r="D13401" s="7">
        <v>-1.2</v>
      </c>
      <c r="E13401" s="7">
        <v>0.6</v>
      </c>
    </row>
    <row r="13402" spans="1:5" ht="15.5">
      <c r="A13402">
        <v>1887</v>
      </c>
      <c r="B13402">
        <v>3</v>
      </c>
      <c r="C13402" t="s">
        <v>13</v>
      </c>
      <c r="D13402" s="7">
        <v>1.8</v>
      </c>
      <c r="E13402" s="7">
        <v>88.5</v>
      </c>
    </row>
    <row r="13403" spans="1:5" ht="15.5">
      <c r="A13403">
        <v>1887</v>
      </c>
      <c r="B13403">
        <v>4</v>
      </c>
      <c r="C13403" t="s">
        <v>13</v>
      </c>
      <c r="D13403" s="7">
        <v>8.1</v>
      </c>
      <c r="E13403" s="7">
        <v>35.200000000000003</v>
      </c>
    </row>
    <row r="13404" spans="1:5" ht="15.5">
      <c r="A13404">
        <v>1887</v>
      </c>
      <c r="B13404">
        <v>5</v>
      </c>
      <c r="C13404" t="s">
        <v>13</v>
      </c>
      <c r="D13404" s="7">
        <v>10.4</v>
      </c>
      <c r="E13404" s="7">
        <v>79.599999999999994</v>
      </c>
    </row>
    <row r="13405" spans="1:5" ht="15.5">
      <c r="A13405">
        <v>1887</v>
      </c>
      <c r="B13405">
        <v>6</v>
      </c>
      <c r="C13405" t="s">
        <v>13</v>
      </c>
      <c r="D13405" s="7">
        <v>17.7</v>
      </c>
      <c r="E13405" s="7">
        <v>44.4</v>
      </c>
    </row>
    <row r="13406" spans="1:5" ht="15.5">
      <c r="A13406">
        <v>1887</v>
      </c>
      <c r="B13406">
        <v>7</v>
      </c>
      <c r="C13406" t="s">
        <v>13</v>
      </c>
      <c r="D13406" s="7">
        <v>20.6</v>
      </c>
      <c r="E13406" s="7">
        <v>50.5</v>
      </c>
    </row>
    <row r="13407" spans="1:5" ht="15.5">
      <c r="A13407">
        <v>1887</v>
      </c>
      <c r="B13407">
        <v>8</v>
      </c>
      <c r="C13407" t="s">
        <v>13</v>
      </c>
      <c r="D13407" s="7">
        <v>17.8</v>
      </c>
      <c r="E13407" s="7">
        <v>128</v>
      </c>
    </row>
    <row r="13408" spans="1:5" ht="15.5">
      <c r="A13408">
        <v>1887</v>
      </c>
      <c r="B13408">
        <v>9</v>
      </c>
      <c r="C13408" t="s">
        <v>13</v>
      </c>
      <c r="D13408" s="7">
        <v>13.2</v>
      </c>
      <c r="E13408" s="7">
        <v>81.2</v>
      </c>
    </row>
    <row r="13409" spans="1:5" ht="15.5">
      <c r="A13409">
        <v>1887</v>
      </c>
      <c r="B13409">
        <v>10</v>
      </c>
      <c r="C13409" t="s">
        <v>13</v>
      </c>
      <c r="D13409" s="7">
        <v>5.9</v>
      </c>
      <c r="E13409" s="7">
        <v>45.7</v>
      </c>
    </row>
    <row r="13410" spans="1:5" ht="15.5">
      <c r="A13410">
        <v>1887</v>
      </c>
      <c r="B13410">
        <v>11</v>
      </c>
      <c r="C13410" t="s">
        <v>13</v>
      </c>
      <c r="D13410" s="7">
        <v>3.1</v>
      </c>
      <c r="E13410" s="7">
        <v>120.7</v>
      </c>
    </row>
    <row r="13411" spans="1:5" ht="15.5">
      <c r="A13411">
        <v>1887</v>
      </c>
      <c r="B13411">
        <v>12</v>
      </c>
      <c r="C13411" t="s">
        <v>13</v>
      </c>
      <c r="D13411" s="7">
        <v>0.5</v>
      </c>
      <c r="E13411" s="7">
        <v>79.2</v>
      </c>
    </row>
    <row r="13412" spans="1:5" ht="15.5">
      <c r="A13412">
        <v>1888</v>
      </c>
      <c r="B13412">
        <v>1</v>
      </c>
      <c r="C13412" t="s">
        <v>13</v>
      </c>
      <c r="D13412" s="7">
        <v>-1.9</v>
      </c>
      <c r="E13412" s="7">
        <v>14.5</v>
      </c>
    </row>
    <row r="13413" spans="1:5" ht="15.5">
      <c r="A13413">
        <v>1888</v>
      </c>
      <c r="B13413">
        <v>2</v>
      </c>
      <c r="C13413" t="s">
        <v>13</v>
      </c>
      <c r="D13413" s="7">
        <v>-1.2</v>
      </c>
      <c r="E13413" s="7">
        <v>73.3</v>
      </c>
    </row>
    <row r="13414" spans="1:5" ht="15.5">
      <c r="A13414">
        <v>1888</v>
      </c>
      <c r="B13414">
        <v>3</v>
      </c>
      <c r="C13414" t="s">
        <v>13</v>
      </c>
      <c r="D13414" s="7">
        <v>3.5</v>
      </c>
      <c r="E13414" s="7">
        <v>90.4</v>
      </c>
    </row>
    <row r="13415" spans="1:5" ht="15.5">
      <c r="A13415">
        <v>1888</v>
      </c>
      <c r="B13415">
        <v>4</v>
      </c>
      <c r="C13415" t="s">
        <v>13</v>
      </c>
      <c r="D13415" s="7">
        <v>6.7</v>
      </c>
      <c r="E13415" s="7">
        <v>115.5</v>
      </c>
    </row>
    <row r="13416" spans="1:5" ht="15.5">
      <c r="A13416">
        <v>1888</v>
      </c>
      <c r="B13416">
        <v>5</v>
      </c>
      <c r="C13416" t="s">
        <v>13</v>
      </c>
      <c r="D13416" s="7">
        <v>14.2</v>
      </c>
      <c r="E13416" s="7">
        <v>41.4</v>
      </c>
    </row>
    <row r="13417" spans="1:5" ht="15.5">
      <c r="A13417">
        <v>1888</v>
      </c>
      <c r="B13417">
        <v>6</v>
      </c>
      <c r="C13417" t="s">
        <v>13</v>
      </c>
      <c r="D13417" s="7">
        <v>16.8</v>
      </c>
      <c r="E13417" s="7">
        <v>82.4</v>
      </c>
    </row>
    <row r="13418" spans="1:5" ht="15.5">
      <c r="A13418">
        <v>1888</v>
      </c>
      <c r="B13418">
        <v>7</v>
      </c>
      <c r="C13418" t="s">
        <v>13</v>
      </c>
      <c r="D13418" s="7">
        <v>16</v>
      </c>
      <c r="E13418" s="7">
        <v>139</v>
      </c>
    </row>
    <row r="13419" spans="1:5" ht="15.5">
      <c r="A13419">
        <v>1888</v>
      </c>
      <c r="B13419">
        <v>8</v>
      </c>
      <c r="C13419" t="s">
        <v>13</v>
      </c>
      <c r="D13419" s="7">
        <v>16.100000000000001</v>
      </c>
      <c r="E13419" s="7">
        <v>58.8</v>
      </c>
    </row>
    <row r="13420" spans="1:5" ht="15.5">
      <c r="A13420">
        <v>1888</v>
      </c>
      <c r="B13420">
        <v>9</v>
      </c>
      <c r="C13420" t="s">
        <v>13</v>
      </c>
      <c r="D13420" s="7">
        <v>14.9</v>
      </c>
      <c r="E13420" s="7">
        <v>62.2</v>
      </c>
    </row>
    <row r="13421" spans="1:5" ht="15.5">
      <c r="A13421">
        <v>1888</v>
      </c>
      <c r="B13421">
        <v>10</v>
      </c>
      <c r="C13421" t="s">
        <v>13</v>
      </c>
      <c r="D13421" s="7">
        <v>6.2</v>
      </c>
      <c r="E13421" s="7">
        <v>211.6</v>
      </c>
    </row>
    <row r="13422" spans="1:5" ht="15.5">
      <c r="A13422">
        <v>1888</v>
      </c>
      <c r="B13422">
        <v>11</v>
      </c>
      <c r="C13422" t="s">
        <v>13</v>
      </c>
      <c r="D13422" s="7">
        <v>5.4</v>
      </c>
      <c r="E13422" s="7">
        <v>86.7</v>
      </c>
    </row>
    <row r="13423" spans="1:5" ht="15.5">
      <c r="A13423">
        <v>1888</v>
      </c>
      <c r="B13423">
        <v>12</v>
      </c>
      <c r="C13423" t="s">
        <v>13</v>
      </c>
      <c r="D13423" s="7">
        <v>0.3</v>
      </c>
      <c r="E13423" s="7">
        <v>26</v>
      </c>
    </row>
    <row r="13424" spans="1:5" ht="15.5">
      <c r="A13424">
        <v>1889</v>
      </c>
      <c r="B13424">
        <v>1</v>
      </c>
      <c r="C13424" t="s">
        <v>13</v>
      </c>
      <c r="D13424" s="7">
        <v>-1.1000000000000001</v>
      </c>
      <c r="E13424" s="7">
        <v>13.2</v>
      </c>
    </row>
    <row r="13425" spans="1:5" ht="15.5">
      <c r="A13425">
        <v>1889</v>
      </c>
      <c r="B13425">
        <v>2</v>
      </c>
      <c r="C13425" t="s">
        <v>13</v>
      </c>
      <c r="D13425" s="7">
        <v>-0.6</v>
      </c>
      <c r="E13425" s="7">
        <v>88.5</v>
      </c>
    </row>
    <row r="13426" spans="1:5" ht="15.5">
      <c r="A13426">
        <v>1889</v>
      </c>
      <c r="B13426">
        <v>3</v>
      </c>
      <c r="C13426" t="s">
        <v>13</v>
      </c>
      <c r="D13426" s="7">
        <v>2.2000000000000002</v>
      </c>
      <c r="E13426" s="7">
        <v>35.700000000000003</v>
      </c>
    </row>
    <row r="13427" spans="1:5" ht="15.5">
      <c r="A13427">
        <v>1889</v>
      </c>
      <c r="B13427">
        <v>4</v>
      </c>
      <c r="C13427" t="s">
        <v>13</v>
      </c>
      <c r="D13427" s="7">
        <v>7.6</v>
      </c>
      <c r="E13427" s="7">
        <v>57.9</v>
      </c>
    </row>
    <row r="13428" spans="1:5" ht="15.5">
      <c r="A13428">
        <v>1889</v>
      </c>
      <c r="B13428">
        <v>5</v>
      </c>
      <c r="C13428" t="s">
        <v>13</v>
      </c>
      <c r="D13428" s="7">
        <v>13.8</v>
      </c>
      <c r="E13428" s="7">
        <v>81.5</v>
      </c>
    </row>
    <row r="13429" spans="1:5" ht="15.5">
      <c r="A13429">
        <v>1889</v>
      </c>
      <c r="B13429">
        <v>6</v>
      </c>
      <c r="C13429" t="s">
        <v>13</v>
      </c>
      <c r="D13429" s="7">
        <v>17.2</v>
      </c>
      <c r="E13429" s="7">
        <v>195</v>
      </c>
    </row>
    <row r="13430" spans="1:5" ht="15.5">
      <c r="A13430">
        <v>1889</v>
      </c>
      <c r="B13430">
        <v>7</v>
      </c>
      <c r="C13430" t="s">
        <v>13</v>
      </c>
      <c r="D13430" s="7">
        <v>17.8</v>
      </c>
      <c r="E13430" s="7">
        <v>106.1</v>
      </c>
    </row>
    <row r="13431" spans="1:5" ht="15.5">
      <c r="A13431">
        <v>1889</v>
      </c>
      <c r="B13431">
        <v>8</v>
      </c>
      <c r="C13431" t="s">
        <v>13</v>
      </c>
      <c r="D13431" s="7">
        <v>16.8</v>
      </c>
      <c r="E13431" s="7">
        <v>78.2</v>
      </c>
    </row>
    <row r="13432" spans="1:5" ht="15.5">
      <c r="A13432">
        <v>1889</v>
      </c>
      <c r="B13432">
        <v>9</v>
      </c>
      <c r="C13432" t="s">
        <v>13</v>
      </c>
      <c r="D13432" s="7">
        <v>13</v>
      </c>
      <c r="E13432" s="7">
        <v>47.8</v>
      </c>
    </row>
    <row r="13433" spans="1:5" ht="15.5">
      <c r="A13433">
        <v>1889</v>
      </c>
      <c r="B13433">
        <v>10</v>
      </c>
      <c r="C13433" t="s">
        <v>13</v>
      </c>
      <c r="D13433" s="7">
        <v>8.4</v>
      </c>
      <c r="E13433" s="7">
        <v>287.7</v>
      </c>
    </row>
    <row r="13434" spans="1:5" ht="15.5">
      <c r="A13434">
        <v>1889</v>
      </c>
      <c r="B13434">
        <v>11</v>
      </c>
      <c r="C13434" t="s">
        <v>13</v>
      </c>
      <c r="D13434" s="7">
        <v>4.0999999999999996</v>
      </c>
      <c r="E13434" s="7">
        <v>30.6</v>
      </c>
    </row>
    <row r="13435" spans="1:5" ht="15.5">
      <c r="A13435">
        <v>1889</v>
      </c>
      <c r="B13435">
        <v>12</v>
      </c>
      <c r="C13435" t="s">
        <v>13</v>
      </c>
      <c r="D13435" s="7">
        <v>-1.7</v>
      </c>
      <c r="E13435" s="7">
        <v>28.2</v>
      </c>
    </row>
    <row r="13436" spans="1:5" ht="15.5">
      <c r="A13436">
        <v>1890</v>
      </c>
      <c r="B13436">
        <v>1</v>
      </c>
      <c r="C13436" t="s">
        <v>13</v>
      </c>
      <c r="D13436" s="7">
        <v>0.7</v>
      </c>
      <c r="E13436" s="7">
        <v>65.099999999999994</v>
      </c>
    </row>
    <row r="13437" spans="1:5" ht="15.5">
      <c r="A13437">
        <v>1890</v>
      </c>
      <c r="B13437">
        <v>2</v>
      </c>
      <c r="C13437" t="s">
        <v>13</v>
      </c>
      <c r="D13437" s="7">
        <v>-1.6</v>
      </c>
      <c r="E13437" s="7">
        <v>27</v>
      </c>
    </row>
    <row r="13438" spans="1:5" ht="15.5">
      <c r="A13438">
        <v>1890</v>
      </c>
      <c r="B13438">
        <v>3</v>
      </c>
      <c r="C13438" t="s">
        <v>13</v>
      </c>
      <c r="D13438" s="7">
        <v>4.0999999999999996</v>
      </c>
      <c r="E13438" s="7">
        <v>36.1</v>
      </c>
    </row>
    <row r="13439" spans="1:5" ht="15.5">
      <c r="A13439">
        <v>1890</v>
      </c>
      <c r="B13439">
        <v>4</v>
      </c>
      <c r="C13439" t="s">
        <v>13</v>
      </c>
      <c r="D13439" s="7">
        <v>7.9</v>
      </c>
      <c r="E13439" s="7">
        <v>50.2</v>
      </c>
    </row>
    <row r="13440" spans="1:5" ht="15.5">
      <c r="A13440">
        <v>1890</v>
      </c>
      <c r="B13440">
        <v>5</v>
      </c>
      <c r="C13440" t="s">
        <v>13</v>
      </c>
      <c r="D13440" s="7">
        <v>13.5</v>
      </c>
      <c r="E13440" s="7">
        <v>142.6</v>
      </c>
    </row>
    <row r="13441" spans="1:5" ht="15.5">
      <c r="A13441">
        <v>1890</v>
      </c>
      <c r="B13441">
        <v>6</v>
      </c>
      <c r="C13441" t="s">
        <v>13</v>
      </c>
      <c r="D13441" s="7">
        <v>16.100000000000001</v>
      </c>
      <c r="E13441" s="7">
        <v>94</v>
      </c>
    </row>
    <row r="13442" spans="1:5" ht="15.5">
      <c r="A13442">
        <v>1890</v>
      </c>
      <c r="B13442">
        <v>7</v>
      </c>
      <c r="C13442" t="s">
        <v>13</v>
      </c>
      <c r="D13442" s="7">
        <v>17</v>
      </c>
      <c r="E13442" s="7">
        <v>56.5</v>
      </c>
    </row>
    <row r="13443" spans="1:5" ht="15.5">
      <c r="A13443">
        <v>1890</v>
      </c>
      <c r="B13443">
        <v>8</v>
      </c>
      <c r="C13443" t="s">
        <v>13</v>
      </c>
      <c r="D13443" s="7">
        <v>16.899999999999999</v>
      </c>
      <c r="E13443" s="7">
        <v>221.5</v>
      </c>
    </row>
    <row r="13444" spans="1:5" ht="15.5">
      <c r="A13444">
        <v>1890</v>
      </c>
      <c r="B13444">
        <v>9</v>
      </c>
      <c r="C13444" t="s">
        <v>13</v>
      </c>
      <c r="D13444" s="7">
        <v>13.2</v>
      </c>
      <c r="E13444" s="7">
        <v>63.1</v>
      </c>
    </row>
    <row r="13445" spans="1:5" ht="15.5">
      <c r="A13445">
        <v>1890</v>
      </c>
      <c r="B13445">
        <v>10</v>
      </c>
      <c r="C13445" t="s">
        <v>13</v>
      </c>
      <c r="D13445" s="7">
        <v>7.3</v>
      </c>
      <c r="E13445" s="7">
        <v>63</v>
      </c>
    </row>
    <row r="13446" spans="1:5" ht="15.5">
      <c r="A13446">
        <v>1890</v>
      </c>
      <c r="B13446">
        <v>11</v>
      </c>
      <c r="C13446" t="s">
        <v>13</v>
      </c>
      <c r="D13446" s="7">
        <v>3.4</v>
      </c>
      <c r="E13446" s="7">
        <v>62.1</v>
      </c>
    </row>
    <row r="13447" spans="1:5" ht="15.5">
      <c r="A13447">
        <v>1890</v>
      </c>
      <c r="B13447">
        <v>12</v>
      </c>
      <c r="C13447" t="s">
        <v>13</v>
      </c>
      <c r="D13447" s="7">
        <v>-3.7</v>
      </c>
      <c r="E13447" s="7">
        <v>29.7</v>
      </c>
    </row>
    <row r="13448" spans="1:5" ht="15.5">
      <c r="A13448">
        <v>1891</v>
      </c>
      <c r="B13448">
        <v>1</v>
      </c>
      <c r="C13448" t="s">
        <v>13</v>
      </c>
      <c r="D13448" s="7">
        <v>-5</v>
      </c>
      <c r="E13448" s="7">
        <v>13.2</v>
      </c>
    </row>
    <row r="13449" spans="1:5" ht="15.5">
      <c r="A13449">
        <v>1891</v>
      </c>
      <c r="B13449">
        <v>2</v>
      </c>
      <c r="C13449" t="s">
        <v>13</v>
      </c>
      <c r="D13449" s="7">
        <v>-1.8</v>
      </c>
      <c r="E13449" s="7">
        <v>1.1000000000000001</v>
      </c>
    </row>
    <row r="13450" spans="1:5" ht="15.5">
      <c r="A13450">
        <v>1891</v>
      </c>
      <c r="B13450">
        <v>3</v>
      </c>
      <c r="C13450" t="s">
        <v>13</v>
      </c>
      <c r="D13450" s="7">
        <v>3.8</v>
      </c>
      <c r="E13450" s="7">
        <v>80.099999999999994</v>
      </c>
    </row>
    <row r="13451" spans="1:5" ht="15.5">
      <c r="A13451">
        <v>1891</v>
      </c>
      <c r="B13451">
        <v>4</v>
      </c>
      <c r="C13451" t="s">
        <v>13</v>
      </c>
      <c r="D13451" s="7">
        <v>6.8</v>
      </c>
      <c r="E13451" s="7">
        <v>73.099999999999994</v>
      </c>
    </row>
    <row r="13452" spans="1:5" ht="15.5">
      <c r="A13452">
        <v>1891</v>
      </c>
      <c r="B13452">
        <v>5</v>
      </c>
      <c r="C13452" t="s">
        <v>13</v>
      </c>
      <c r="D13452" s="7">
        <v>12.5</v>
      </c>
      <c r="E13452" s="7">
        <v>129.4</v>
      </c>
    </row>
    <row r="13453" spans="1:5" ht="15.5">
      <c r="A13453">
        <v>1891</v>
      </c>
      <c r="B13453">
        <v>6</v>
      </c>
      <c r="C13453" t="s">
        <v>13</v>
      </c>
      <c r="D13453" s="7">
        <v>16.399999999999999</v>
      </c>
      <c r="E13453" s="7">
        <v>68.099999999999994</v>
      </c>
    </row>
    <row r="13454" spans="1:5" ht="15.5">
      <c r="A13454">
        <v>1891</v>
      </c>
      <c r="B13454">
        <v>7</v>
      </c>
      <c r="C13454" t="s">
        <v>13</v>
      </c>
      <c r="D13454" s="7">
        <v>17.5</v>
      </c>
      <c r="E13454" s="7">
        <v>68.7</v>
      </c>
    </row>
    <row r="13455" spans="1:5" ht="15.5">
      <c r="A13455">
        <v>1891</v>
      </c>
      <c r="B13455">
        <v>8</v>
      </c>
      <c r="C13455" t="s">
        <v>13</v>
      </c>
      <c r="D13455" s="7">
        <v>16.600000000000001</v>
      </c>
      <c r="E13455" s="7">
        <v>58.8</v>
      </c>
    </row>
    <row r="13456" spans="1:5" ht="15.5">
      <c r="A13456">
        <v>1891</v>
      </c>
      <c r="B13456">
        <v>9</v>
      </c>
      <c r="C13456" t="s">
        <v>13</v>
      </c>
      <c r="D13456" s="7">
        <v>14.4</v>
      </c>
      <c r="E13456" s="7">
        <v>87.2</v>
      </c>
    </row>
    <row r="13457" spans="1:5" ht="15.5">
      <c r="A13457">
        <v>1891</v>
      </c>
      <c r="B13457">
        <v>10</v>
      </c>
      <c r="C13457" t="s">
        <v>13</v>
      </c>
      <c r="D13457" s="7">
        <v>10.1</v>
      </c>
      <c r="E13457" s="7">
        <v>171</v>
      </c>
    </row>
    <row r="13458" spans="1:5" ht="15.5">
      <c r="A13458">
        <v>1891</v>
      </c>
      <c r="B13458">
        <v>11</v>
      </c>
      <c r="C13458" t="s">
        <v>13</v>
      </c>
      <c r="D13458" s="7">
        <v>4.2</v>
      </c>
      <c r="E13458" s="7">
        <v>193.8</v>
      </c>
    </row>
    <row r="13459" spans="1:5" ht="15.5">
      <c r="A13459">
        <v>1891</v>
      </c>
      <c r="B13459">
        <v>12</v>
      </c>
      <c r="C13459" t="s">
        <v>13</v>
      </c>
      <c r="D13459" s="7">
        <v>2.1</v>
      </c>
      <c r="E13459" s="7">
        <v>62.6</v>
      </c>
    </row>
    <row r="13460" spans="1:5" ht="15.5">
      <c r="A13460">
        <v>1892</v>
      </c>
      <c r="B13460">
        <v>1</v>
      </c>
      <c r="C13460" t="s">
        <v>13</v>
      </c>
      <c r="D13460" s="7">
        <v>-0.5</v>
      </c>
      <c r="E13460" s="7">
        <v>39.6</v>
      </c>
    </row>
    <row r="13461" spans="1:5" ht="15.5">
      <c r="A13461">
        <v>1892</v>
      </c>
      <c r="B13461">
        <v>2</v>
      </c>
      <c r="C13461" t="s">
        <v>13</v>
      </c>
      <c r="D13461" s="7">
        <v>2</v>
      </c>
      <c r="E13461" s="7">
        <v>100.3</v>
      </c>
    </row>
    <row r="13462" spans="1:5" ht="15.5">
      <c r="A13462">
        <v>1892</v>
      </c>
      <c r="B13462">
        <v>3</v>
      </c>
      <c r="C13462" t="s">
        <v>13</v>
      </c>
      <c r="D13462" s="7">
        <v>1.8</v>
      </c>
      <c r="E13462" s="7">
        <v>88.2</v>
      </c>
    </row>
    <row r="13463" spans="1:5" ht="15.5">
      <c r="A13463">
        <v>1892</v>
      </c>
      <c r="B13463">
        <v>4</v>
      </c>
      <c r="C13463" t="s">
        <v>13</v>
      </c>
      <c r="D13463" s="7">
        <v>9.1</v>
      </c>
      <c r="E13463" s="7">
        <v>40.5</v>
      </c>
    </row>
    <row r="13464" spans="1:5" ht="15.5">
      <c r="A13464">
        <v>1892</v>
      </c>
      <c r="B13464">
        <v>5</v>
      </c>
      <c r="C13464" t="s">
        <v>13</v>
      </c>
      <c r="D13464" s="7">
        <v>13.2</v>
      </c>
      <c r="E13464" s="7">
        <v>40</v>
      </c>
    </row>
    <row r="13465" spans="1:5" ht="15.5">
      <c r="A13465">
        <v>1892</v>
      </c>
      <c r="B13465">
        <v>6</v>
      </c>
      <c r="C13465" t="s">
        <v>13</v>
      </c>
      <c r="D13465" s="7">
        <v>17.3</v>
      </c>
      <c r="E13465" s="7">
        <v>72</v>
      </c>
    </row>
    <row r="13466" spans="1:5" ht="15.5">
      <c r="A13466">
        <v>1892</v>
      </c>
      <c r="B13466">
        <v>7</v>
      </c>
      <c r="C13466" t="s">
        <v>13</v>
      </c>
      <c r="D13466" s="7">
        <v>17.7</v>
      </c>
      <c r="E13466" s="7">
        <v>106.5</v>
      </c>
    </row>
    <row r="13467" spans="1:5" ht="15.5">
      <c r="A13467">
        <v>1892</v>
      </c>
      <c r="B13467">
        <v>8</v>
      </c>
      <c r="C13467" t="s">
        <v>13</v>
      </c>
      <c r="D13467" s="7">
        <v>18.5</v>
      </c>
      <c r="E13467" s="7">
        <v>68.7</v>
      </c>
    </row>
    <row r="13468" spans="1:5" ht="15.5">
      <c r="A13468">
        <v>1892</v>
      </c>
      <c r="B13468">
        <v>9</v>
      </c>
      <c r="C13468" t="s">
        <v>13</v>
      </c>
      <c r="D13468" s="7">
        <v>15.1</v>
      </c>
      <c r="E13468" s="7">
        <v>70.8</v>
      </c>
    </row>
    <row r="13469" spans="1:5" ht="15.5">
      <c r="A13469">
        <v>1892</v>
      </c>
      <c r="B13469">
        <v>10</v>
      </c>
      <c r="C13469" t="s">
        <v>13</v>
      </c>
      <c r="D13469" s="7">
        <v>8.6</v>
      </c>
      <c r="E13469" s="7">
        <v>127.2</v>
      </c>
    </row>
    <row r="13470" spans="1:5" ht="15.5">
      <c r="A13470">
        <v>1892</v>
      </c>
      <c r="B13470">
        <v>11</v>
      </c>
      <c r="C13470" t="s">
        <v>13</v>
      </c>
      <c r="D13470" s="7">
        <v>6.1</v>
      </c>
      <c r="E13470" s="7">
        <v>47.1</v>
      </c>
    </row>
    <row r="13471" spans="1:5" ht="15.5">
      <c r="A13471">
        <v>1892</v>
      </c>
      <c r="B13471">
        <v>12</v>
      </c>
      <c r="C13471" t="s">
        <v>13</v>
      </c>
      <c r="D13471" s="7">
        <v>-1</v>
      </c>
      <c r="E13471" s="7">
        <v>30.4</v>
      </c>
    </row>
    <row r="13472" spans="1:5" ht="15.5">
      <c r="A13472">
        <v>1893</v>
      </c>
      <c r="B13472">
        <v>1</v>
      </c>
      <c r="C13472" t="s">
        <v>13</v>
      </c>
      <c r="D13472" s="7">
        <v>-4.5</v>
      </c>
      <c r="E13472" s="7">
        <v>30.6</v>
      </c>
    </row>
    <row r="13473" spans="1:5" ht="15.5">
      <c r="A13473">
        <v>1893</v>
      </c>
      <c r="B13473">
        <v>2</v>
      </c>
      <c r="C13473" t="s">
        <v>13</v>
      </c>
      <c r="D13473" s="7">
        <v>2.5</v>
      </c>
      <c r="E13473" s="7">
        <v>93.8</v>
      </c>
    </row>
    <row r="13474" spans="1:5" ht="15.5">
      <c r="A13474">
        <v>1893</v>
      </c>
      <c r="B13474">
        <v>3</v>
      </c>
      <c r="C13474" t="s">
        <v>13</v>
      </c>
      <c r="D13474" s="7">
        <v>5.9</v>
      </c>
      <c r="E13474" s="7">
        <v>28</v>
      </c>
    </row>
    <row r="13475" spans="1:5" ht="15.5">
      <c r="A13475">
        <v>1893</v>
      </c>
      <c r="B13475">
        <v>4</v>
      </c>
      <c r="C13475" t="s">
        <v>13</v>
      </c>
      <c r="D13475" s="7">
        <v>12.2</v>
      </c>
      <c r="E13475" s="7">
        <v>7.5</v>
      </c>
    </row>
    <row r="13476" spans="1:5" ht="15.5">
      <c r="A13476">
        <v>1893</v>
      </c>
      <c r="B13476">
        <v>5</v>
      </c>
      <c r="C13476" t="s">
        <v>13</v>
      </c>
      <c r="D13476" s="7">
        <v>13.5</v>
      </c>
      <c r="E13476" s="7">
        <v>46.1</v>
      </c>
    </row>
    <row r="13477" spans="1:5" ht="15.5">
      <c r="A13477">
        <v>1893</v>
      </c>
      <c r="B13477">
        <v>6</v>
      </c>
      <c r="C13477" t="s">
        <v>13</v>
      </c>
      <c r="D13477" s="7">
        <v>17.5</v>
      </c>
      <c r="E13477" s="7">
        <v>69.7</v>
      </c>
    </row>
    <row r="13478" spans="1:5" ht="15.5">
      <c r="A13478">
        <v>1893</v>
      </c>
      <c r="B13478">
        <v>7</v>
      </c>
      <c r="C13478" t="s">
        <v>13</v>
      </c>
      <c r="D13478" s="7">
        <v>18.5</v>
      </c>
      <c r="E13478" s="7">
        <v>61.9</v>
      </c>
    </row>
    <row r="13479" spans="1:5" ht="15.5">
      <c r="A13479">
        <v>1893</v>
      </c>
      <c r="B13479">
        <v>8</v>
      </c>
      <c r="C13479" t="s">
        <v>13</v>
      </c>
      <c r="D13479" s="7">
        <v>19.7</v>
      </c>
      <c r="E13479" s="7">
        <v>33.4</v>
      </c>
    </row>
    <row r="13480" spans="1:5" ht="15.5">
      <c r="A13480">
        <v>1893</v>
      </c>
      <c r="B13480">
        <v>9</v>
      </c>
      <c r="C13480" t="s">
        <v>13</v>
      </c>
      <c r="D13480" s="7">
        <v>14.7</v>
      </c>
      <c r="E13480" s="7">
        <v>128.69999999999999</v>
      </c>
    </row>
    <row r="13481" spans="1:5" ht="15.5">
      <c r="A13481">
        <v>1893</v>
      </c>
      <c r="B13481">
        <v>10</v>
      </c>
      <c r="C13481" t="s">
        <v>13</v>
      </c>
      <c r="D13481" s="7">
        <v>10.6</v>
      </c>
      <c r="E13481" s="7">
        <v>75.2</v>
      </c>
    </row>
    <row r="13482" spans="1:5" ht="15.5">
      <c r="A13482">
        <v>1893</v>
      </c>
      <c r="B13482">
        <v>11</v>
      </c>
      <c r="C13482" t="s">
        <v>13</v>
      </c>
      <c r="D13482" s="7">
        <v>4</v>
      </c>
      <c r="E13482" s="7">
        <v>71.099999999999994</v>
      </c>
    </row>
    <row r="13483" spans="1:5" ht="15.5">
      <c r="A13483">
        <v>1893</v>
      </c>
      <c r="B13483">
        <v>12</v>
      </c>
      <c r="C13483" t="s">
        <v>13</v>
      </c>
      <c r="D13483" s="7">
        <v>0.4</v>
      </c>
      <c r="E13483" s="7">
        <v>44.3</v>
      </c>
    </row>
    <row r="13484" spans="1:5" ht="15.5">
      <c r="A13484">
        <v>1894</v>
      </c>
      <c r="B13484">
        <v>1</v>
      </c>
      <c r="C13484" t="s">
        <v>13</v>
      </c>
      <c r="D13484" s="7">
        <v>-1.1000000000000001</v>
      </c>
      <c r="E13484" s="7">
        <v>46</v>
      </c>
    </row>
    <row r="13485" spans="1:5" ht="15.5">
      <c r="A13485">
        <v>1894</v>
      </c>
      <c r="B13485">
        <v>2</v>
      </c>
      <c r="C13485" t="s">
        <v>13</v>
      </c>
      <c r="D13485" s="7">
        <v>1.8</v>
      </c>
      <c r="E13485" s="7">
        <v>8.1</v>
      </c>
    </row>
    <row r="13486" spans="1:5" ht="15.5">
      <c r="A13486">
        <v>1894</v>
      </c>
      <c r="B13486">
        <v>3</v>
      </c>
      <c r="C13486" t="s">
        <v>13</v>
      </c>
      <c r="D13486" s="7">
        <v>5.0999999999999996</v>
      </c>
      <c r="E13486" s="7">
        <v>27.1</v>
      </c>
    </row>
    <row r="13487" spans="1:5" ht="15.5">
      <c r="A13487">
        <v>1894</v>
      </c>
      <c r="B13487">
        <v>4</v>
      </c>
      <c r="C13487" t="s">
        <v>13</v>
      </c>
      <c r="D13487" s="7">
        <v>10.5</v>
      </c>
      <c r="E13487" s="7">
        <v>92.7</v>
      </c>
    </row>
    <row r="13488" spans="1:5" ht="15.5">
      <c r="A13488">
        <v>1894</v>
      </c>
      <c r="B13488">
        <v>5</v>
      </c>
      <c r="C13488" t="s">
        <v>13</v>
      </c>
      <c r="D13488" s="7">
        <v>12.1</v>
      </c>
      <c r="E13488" s="7">
        <v>166.3</v>
      </c>
    </row>
    <row r="13489" spans="1:5" ht="15.5">
      <c r="A13489">
        <v>1894</v>
      </c>
      <c r="B13489">
        <v>6</v>
      </c>
      <c r="C13489" t="s">
        <v>13</v>
      </c>
      <c r="D13489" s="7">
        <v>15.9</v>
      </c>
      <c r="E13489" s="7">
        <v>42.8</v>
      </c>
    </row>
    <row r="13490" spans="1:5" ht="15.5">
      <c r="A13490">
        <v>1894</v>
      </c>
      <c r="B13490">
        <v>7</v>
      </c>
      <c r="C13490" t="s">
        <v>13</v>
      </c>
      <c r="D13490" s="7">
        <v>18.600000000000001</v>
      </c>
      <c r="E13490" s="7">
        <v>119.8</v>
      </c>
    </row>
    <row r="13491" spans="1:5" ht="15.5">
      <c r="A13491">
        <v>1894</v>
      </c>
      <c r="B13491">
        <v>8</v>
      </c>
      <c r="C13491" t="s">
        <v>13</v>
      </c>
      <c r="D13491" s="7">
        <v>17.100000000000001</v>
      </c>
      <c r="E13491" s="7">
        <v>62</v>
      </c>
    </row>
    <row r="13492" spans="1:5" ht="15.5">
      <c r="A13492">
        <v>1894</v>
      </c>
      <c r="B13492">
        <v>9</v>
      </c>
      <c r="C13492" t="s">
        <v>13</v>
      </c>
      <c r="D13492" s="7">
        <v>13.2</v>
      </c>
      <c r="E13492" s="7">
        <v>65.7</v>
      </c>
    </row>
    <row r="13493" spans="1:5" ht="15.5">
      <c r="A13493">
        <v>1894</v>
      </c>
      <c r="B13493">
        <v>10</v>
      </c>
      <c r="C13493" t="s">
        <v>13</v>
      </c>
      <c r="D13493" s="7">
        <v>9.8000000000000007</v>
      </c>
      <c r="E13493" s="7">
        <v>112.2</v>
      </c>
    </row>
    <row r="13494" spans="1:5" ht="15.5">
      <c r="A13494">
        <v>1894</v>
      </c>
      <c r="B13494">
        <v>11</v>
      </c>
      <c r="C13494" t="s">
        <v>13</v>
      </c>
      <c r="D13494" s="7">
        <v>5.6</v>
      </c>
      <c r="E13494" s="7">
        <v>74.599999999999994</v>
      </c>
    </row>
    <row r="13495" spans="1:5" ht="15.5">
      <c r="A13495">
        <v>1894</v>
      </c>
      <c r="B13495">
        <v>12</v>
      </c>
      <c r="C13495" t="s">
        <v>13</v>
      </c>
      <c r="D13495" s="7">
        <v>0.4</v>
      </c>
      <c r="E13495" s="7">
        <v>31.8</v>
      </c>
    </row>
    <row r="13496" spans="1:5" ht="15.5">
      <c r="A13496">
        <v>1895</v>
      </c>
      <c r="B13496">
        <v>1</v>
      </c>
      <c r="C13496" t="s">
        <v>13</v>
      </c>
      <c r="D13496" s="7">
        <v>-4.0999999999999996</v>
      </c>
      <c r="E13496" s="7">
        <v>97.4</v>
      </c>
    </row>
    <row r="13497" spans="1:5" ht="15.5">
      <c r="A13497">
        <v>1895</v>
      </c>
      <c r="B13497">
        <v>2</v>
      </c>
      <c r="C13497" t="s">
        <v>13</v>
      </c>
      <c r="D13497" s="7">
        <v>-5.2</v>
      </c>
      <c r="E13497" s="7">
        <v>81.099999999999994</v>
      </c>
    </row>
    <row r="13498" spans="1:5" ht="15.5">
      <c r="A13498">
        <v>1895</v>
      </c>
      <c r="B13498">
        <v>3</v>
      </c>
      <c r="C13498" t="s">
        <v>13</v>
      </c>
      <c r="D13498" s="7">
        <v>2.2000000000000002</v>
      </c>
      <c r="E13498" s="7">
        <v>68.599999999999994</v>
      </c>
    </row>
    <row r="13499" spans="1:5" ht="15.5">
      <c r="A13499">
        <v>1895</v>
      </c>
      <c r="B13499">
        <v>4</v>
      </c>
      <c r="C13499" t="s">
        <v>13</v>
      </c>
      <c r="D13499" s="7">
        <v>9.6</v>
      </c>
      <c r="E13499" s="7">
        <v>55.2</v>
      </c>
    </row>
    <row r="13500" spans="1:5" ht="15.5">
      <c r="A13500">
        <v>1895</v>
      </c>
      <c r="B13500">
        <v>5</v>
      </c>
      <c r="C13500" t="s">
        <v>13</v>
      </c>
      <c r="D13500" s="7">
        <v>12.8</v>
      </c>
      <c r="E13500" s="7">
        <v>48.1</v>
      </c>
    </row>
    <row r="13501" spans="1:5" ht="15.5">
      <c r="A13501">
        <v>1895</v>
      </c>
      <c r="B13501">
        <v>6</v>
      </c>
      <c r="C13501" t="s">
        <v>13</v>
      </c>
      <c r="D13501" s="7">
        <v>16.7</v>
      </c>
      <c r="E13501" s="7">
        <v>54.5</v>
      </c>
    </row>
    <row r="13502" spans="1:5" ht="15.5">
      <c r="A13502">
        <v>1895</v>
      </c>
      <c r="B13502">
        <v>7</v>
      </c>
      <c r="C13502" t="s">
        <v>13</v>
      </c>
      <c r="D13502" s="7">
        <v>19.100000000000001</v>
      </c>
      <c r="E13502" s="7">
        <v>64.7</v>
      </c>
    </row>
    <row r="13503" spans="1:5" ht="15.5">
      <c r="A13503">
        <v>1895</v>
      </c>
      <c r="B13503">
        <v>8</v>
      </c>
      <c r="C13503" t="s">
        <v>13</v>
      </c>
      <c r="D13503" s="7">
        <v>17.5</v>
      </c>
      <c r="E13503" s="7">
        <v>63.3</v>
      </c>
    </row>
    <row r="13504" spans="1:5" ht="15.5">
      <c r="A13504">
        <v>1895</v>
      </c>
      <c r="B13504">
        <v>9</v>
      </c>
      <c r="C13504" t="s">
        <v>13</v>
      </c>
      <c r="D13504" s="7">
        <v>16.7</v>
      </c>
      <c r="E13504" s="7">
        <v>16.899999999999999</v>
      </c>
    </row>
    <row r="13505" spans="1:5" ht="15.5">
      <c r="A13505">
        <v>1895</v>
      </c>
      <c r="B13505">
        <v>10</v>
      </c>
      <c r="C13505" t="s">
        <v>13</v>
      </c>
      <c r="D13505" s="7">
        <v>8.9</v>
      </c>
      <c r="E13505" s="7">
        <v>120.6</v>
      </c>
    </row>
    <row r="13506" spans="1:5" ht="15.5">
      <c r="A13506">
        <v>1895</v>
      </c>
      <c r="B13506">
        <v>11</v>
      </c>
      <c r="C13506" t="s">
        <v>13</v>
      </c>
      <c r="D13506" s="7">
        <v>7.5</v>
      </c>
      <c r="E13506" s="7">
        <v>179.3</v>
      </c>
    </row>
    <row r="13507" spans="1:5" ht="15.5">
      <c r="A13507">
        <v>1895</v>
      </c>
      <c r="B13507">
        <v>12</v>
      </c>
      <c r="C13507" t="s">
        <v>13</v>
      </c>
      <c r="D13507" s="7">
        <v>1.9</v>
      </c>
      <c r="E13507" s="7">
        <v>88.5</v>
      </c>
    </row>
    <row r="13508" spans="1:5" ht="15.5">
      <c r="A13508">
        <v>1896</v>
      </c>
      <c r="B13508">
        <v>1</v>
      </c>
      <c r="C13508" t="s">
        <v>13</v>
      </c>
      <c r="D13508" s="7">
        <v>-1.5</v>
      </c>
      <c r="E13508" s="7">
        <v>7.7</v>
      </c>
    </row>
    <row r="13509" spans="1:5" ht="15.5">
      <c r="A13509">
        <v>1896</v>
      </c>
      <c r="B13509">
        <v>2</v>
      </c>
      <c r="C13509" t="s">
        <v>13</v>
      </c>
      <c r="D13509" s="7">
        <v>-1.1000000000000001</v>
      </c>
      <c r="E13509" s="7">
        <v>0.3</v>
      </c>
    </row>
    <row r="13510" spans="1:5" ht="15.5">
      <c r="A13510">
        <v>1896</v>
      </c>
      <c r="B13510">
        <v>3</v>
      </c>
      <c r="C13510" t="s">
        <v>13</v>
      </c>
      <c r="D13510" s="7">
        <v>7.4</v>
      </c>
      <c r="E13510" s="7">
        <v>87.9</v>
      </c>
    </row>
    <row r="13511" spans="1:5" ht="15.5">
      <c r="A13511">
        <v>1896</v>
      </c>
      <c r="B13511">
        <v>4</v>
      </c>
      <c r="C13511" t="s">
        <v>13</v>
      </c>
      <c r="D13511" s="7">
        <v>7.3</v>
      </c>
      <c r="E13511" s="7">
        <v>62</v>
      </c>
    </row>
    <row r="13512" spans="1:5" ht="15.5">
      <c r="A13512">
        <v>1896</v>
      </c>
      <c r="B13512">
        <v>5</v>
      </c>
      <c r="C13512" t="s">
        <v>13</v>
      </c>
      <c r="D13512" s="7">
        <v>11.6</v>
      </c>
      <c r="E13512" s="7">
        <v>15</v>
      </c>
    </row>
    <row r="13513" spans="1:5" ht="15.5">
      <c r="A13513">
        <v>1896</v>
      </c>
      <c r="B13513">
        <v>6</v>
      </c>
      <c r="C13513" t="s">
        <v>13</v>
      </c>
      <c r="D13513" s="7">
        <v>15.6</v>
      </c>
      <c r="E13513" s="7">
        <v>171.4</v>
      </c>
    </row>
    <row r="13514" spans="1:5" ht="15.5">
      <c r="A13514">
        <v>1896</v>
      </c>
      <c r="B13514">
        <v>7</v>
      </c>
      <c r="C13514" t="s">
        <v>13</v>
      </c>
      <c r="D13514" s="7">
        <v>18.3</v>
      </c>
      <c r="E13514" s="7">
        <v>139.80000000000001</v>
      </c>
    </row>
    <row r="13515" spans="1:5" ht="15.5">
      <c r="A13515">
        <v>1896</v>
      </c>
      <c r="B13515">
        <v>8</v>
      </c>
      <c r="C13515" t="s">
        <v>13</v>
      </c>
      <c r="D13515" s="7">
        <v>14.7</v>
      </c>
      <c r="E13515" s="7">
        <v>121.7</v>
      </c>
    </row>
    <row r="13516" spans="1:5" ht="15.5">
      <c r="A13516">
        <v>1896</v>
      </c>
      <c r="B13516">
        <v>9</v>
      </c>
      <c r="C13516" t="s">
        <v>13</v>
      </c>
      <c r="D13516" s="7">
        <v>13.3</v>
      </c>
      <c r="E13516" s="7">
        <v>124.9</v>
      </c>
    </row>
    <row r="13517" spans="1:5" ht="15.5">
      <c r="A13517">
        <v>1896</v>
      </c>
      <c r="B13517">
        <v>10</v>
      </c>
      <c r="C13517" t="s">
        <v>13</v>
      </c>
      <c r="D13517" s="7">
        <v>7.9</v>
      </c>
      <c r="E13517" s="7">
        <v>297.10000000000002</v>
      </c>
    </row>
    <row r="13518" spans="1:5" ht="15.5">
      <c r="A13518">
        <v>1896</v>
      </c>
      <c r="B13518">
        <v>11</v>
      </c>
      <c r="C13518" t="s">
        <v>13</v>
      </c>
      <c r="D13518" s="7">
        <v>2.9</v>
      </c>
      <c r="E13518" s="7">
        <v>51.7</v>
      </c>
    </row>
    <row r="13519" spans="1:5" ht="15.5">
      <c r="A13519">
        <v>1896</v>
      </c>
      <c r="B13519">
        <v>12</v>
      </c>
      <c r="C13519" t="s">
        <v>13</v>
      </c>
      <c r="D13519" s="7">
        <v>1.3</v>
      </c>
      <c r="E13519" s="7">
        <v>113.2</v>
      </c>
    </row>
    <row r="13520" spans="1:5" ht="15.5">
      <c r="A13520">
        <v>1897</v>
      </c>
      <c r="B13520">
        <v>1</v>
      </c>
      <c r="C13520" t="s">
        <v>13</v>
      </c>
      <c r="D13520" s="7">
        <v>-1.4</v>
      </c>
      <c r="E13520" s="7">
        <v>29.4</v>
      </c>
    </row>
    <row r="13521" spans="1:5" ht="15.5">
      <c r="A13521">
        <v>1897</v>
      </c>
      <c r="B13521">
        <v>2</v>
      </c>
      <c r="C13521" t="s">
        <v>13</v>
      </c>
      <c r="D13521" s="7">
        <v>4.4000000000000004</v>
      </c>
      <c r="E13521" s="7">
        <v>66.8</v>
      </c>
    </row>
    <row r="13522" spans="1:5" ht="15.5">
      <c r="A13522">
        <v>1897</v>
      </c>
      <c r="B13522">
        <v>3</v>
      </c>
      <c r="C13522" t="s">
        <v>13</v>
      </c>
      <c r="D13522" s="7">
        <v>7.3</v>
      </c>
      <c r="E13522" s="7">
        <v>101.2</v>
      </c>
    </row>
    <row r="13523" spans="1:5" ht="15.5">
      <c r="A13523">
        <v>1897</v>
      </c>
      <c r="B13523">
        <v>4</v>
      </c>
      <c r="C13523" t="s">
        <v>13</v>
      </c>
      <c r="D13523" s="7">
        <v>8.8000000000000007</v>
      </c>
      <c r="E13523" s="7">
        <v>69.7</v>
      </c>
    </row>
    <row r="13524" spans="1:5" ht="15.5">
      <c r="A13524">
        <v>1897</v>
      </c>
      <c r="B13524">
        <v>5</v>
      </c>
      <c r="C13524" t="s">
        <v>13</v>
      </c>
      <c r="D13524" s="7">
        <v>11.8</v>
      </c>
      <c r="E13524" s="7">
        <v>22.7</v>
      </c>
    </row>
    <row r="13525" spans="1:5" ht="15.5">
      <c r="A13525">
        <v>1897</v>
      </c>
      <c r="B13525">
        <v>6</v>
      </c>
      <c r="C13525" t="s">
        <v>13</v>
      </c>
      <c r="D13525" s="7">
        <v>18.100000000000001</v>
      </c>
      <c r="E13525" s="7">
        <v>45.5</v>
      </c>
    </row>
    <row r="13526" spans="1:5" ht="15.5">
      <c r="A13526">
        <v>1897</v>
      </c>
      <c r="B13526">
        <v>7</v>
      </c>
      <c r="C13526" t="s">
        <v>13</v>
      </c>
      <c r="D13526" s="7">
        <v>19.100000000000001</v>
      </c>
      <c r="E13526" s="7">
        <v>43.7</v>
      </c>
    </row>
    <row r="13527" spans="1:5" ht="15.5">
      <c r="A13527">
        <v>1897</v>
      </c>
      <c r="B13527">
        <v>8</v>
      </c>
      <c r="C13527" t="s">
        <v>13</v>
      </c>
      <c r="D13527" s="7">
        <v>17.399999999999999</v>
      </c>
      <c r="E13527" s="7">
        <v>159.5</v>
      </c>
    </row>
    <row r="13528" spans="1:5" ht="15.5">
      <c r="A13528">
        <v>1897</v>
      </c>
      <c r="B13528">
        <v>9</v>
      </c>
      <c r="C13528" t="s">
        <v>13</v>
      </c>
      <c r="D13528" s="7">
        <v>12.9</v>
      </c>
      <c r="E13528" s="7">
        <v>122.7</v>
      </c>
    </row>
    <row r="13529" spans="1:5" ht="15.5">
      <c r="A13529">
        <v>1897</v>
      </c>
      <c r="B13529">
        <v>10</v>
      </c>
      <c r="C13529" t="s">
        <v>13</v>
      </c>
      <c r="D13529" s="7">
        <v>7.6</v>
      </c>
      <c r="E13529" s="7">
        <v>0.5</v>
      </c>
    </row>
    <row r="13530" spans="1:5" ht="15.5">
      <c r="A13530">
        <v>1897</v>
      </c>
      <c r="B13530">
        <v>11</v>
      </c>
      <c r="C13530" t="s">
        <v>13</v>
      </c>
      <c r="D13530" s="7">
        <v>3.2</v>
      </c>
      <c r="E13530" s="7">
        <v>14.8</v>
      </c>
    </row>
    <row r="13531" spans="1:5" ht="15.5">
      <c r="A13531">
        <v>1897</v>
      </c>
      <c r="B13531">
        <v>12</v>
      </c>
      <c r="C13531" t="s">
        <v>13</v>
      </c>
      <c r="D13531" s="7">
        <v>0.6</v>
      </c>
      <c r="E13531" s="7">
        <v>57.3</v>
      </c>
    </row>
    <row r="13532" spans="1:5" ht="15.5">
      <c r="A13532">
        <v>1898</v>
      </c>
      <c r="B13532">
        <v>1</v>
      </c>
      <c r="C13532" t="s">
        <v>13</v>
      </c>
      <c r="D13532" s="7">
        <v>0.6</v>
      </c>
      <c r="E13532" s="7">
        <v>14</v>
      </c>
    </row>
    <row r="13533" spans="1:5" ht="15.5">
      <c r="A13533">
        <v>1898</v>
      </c>
      <c r="B13533">
        <v>2</v>
      </c>
      <c r="C13533" t="s">
        <v>13</v>
      </c>
      <c r="D13533" s="7">
        <v>1.4</v>
      </c>
      <c r="E13533" s="7">
        <v>50.6</v>
      </c>
    </row>
    <row r="13534" spans="1:5" ht="15.5">
      <c r="A13534">
        <v>1898</v>
      </c>
      <c r="B13534">
        <v>3</v>
      </c>
      <c r="C13534" t="s">
        <v>13</v>
      </c>
      <c r="D13534" s="7">
        <v>3.3</v>
      </c>
      <c r="E13534" s="7">
        <v>76.099999999999994</v>
      </c>
    </row>
    <row r="13535" spans="1:5" ht="15.5">
      <c r="A13535">
        <v>1898</v>
      </c>
      <c r="B13535">
        <v>4</v>
      </c>
      <c r="C13535" t="s">
        <v>13</v>
      </c>
      <c r="D13535" s="7">
        <v>9.1</v>
      </c>
      <c r="E13535" s="7">
        <v>74.400000000000006</v>
      </c>
    </row>
    <row r="13536" spans="1:5" ht="15.5">
      <c r="A13536">
        <v>1898</v>
      </c>
      <c r="B13536">
        <v>5</v>
      </c>
      <c r="C13536" t="s">
        <v>13</v>
      </c>
      <c r="D13536" s="7">
        <v>12</v>
      </c>
      <c r="E13536" s="7">
        <v>139.1</v>
      </c>
    </row>
    <row r="13537" spans="1:5" ht="15.5">
      <c r="A13537">
        <v>1898</v>
      </c>
      <c r="B13537">
        <v>6</v>
      </c>
      <c r="C13537" t="s">
        <v>13</v>
      </c>
      <c r="D13537" s="7">
        <v>15.2</v>
      </c>
      <c r="E13537" s="7">
        <v>130.30000000000001</v>
      </c>
    </row>
    <row r="13538" spans="1:5" ht="15.5">
      <c r="A13538">
        <v>1898</v>
      </c>
      <c r="B13538">
        <v>7</v>
      </c>
      <c r="C13538" t="s">
        <v>13</v>
      </c>
      <c r="D13538" s="7">
        <v>17.399999999999999</v>
      </c>
      <c r="E13538" s="7">
        <v>34.299999999999997</v>
      </c>
    </row>
    <row r="13539" spans="1:5" ht="15.5">
      <c r="A13539">
        <v>1898</v>
      </c>
      <c r="B13539">
        <v>8</v>
      </c>
      <c r="C13539" t="s">
        <v>13</v>
      </c>
      <c r="D13539" s="7">
        <v>18.7</v>
      </c>
      <c r="E13539" s="7">
        <v>29.9</v>
      </c>
    </row>
    <row r="13540" spans="1:5" ht="15.5">
      <c r="A13540">
        <v>1898</v>
      </c>
      <c r="B13540">
        <v>9</v>
      </c>
      <c r="C13540" t="s">
        <v>13</v>
      </c>
      <c r="D13540" s="7">
        <v>16.100000000000001</v>
      </c>
      <c r="E13540" s="7">
        <v>29.6</v>
      </c>
    </row>
    <row r="13541" spans="1:5" ht="15.5">
      <c r="A13541">
        <v>1898</v>
      </c>
      <c r="B13541">
        <v>10</v>
      </c>
      <c r="C13541" t="s">
        <v>13</v>
      </c>
      <c r="D13541" s="7">
        <v>10.6</v>
      </c>
      <c r="E13541" s="7">
        <v>143</v>
      </c>
    </row>
    <row r="13542" spans="1:5" ht="15.5">
      <c r="A13542">
        <v>1898</v>
      </c>
      <c r="B13542">
        <v>11</v>
      </c>
      <c r="C13542" t="s">
        <v>13</v>
      </c>
      <c r="D13542" s="7">
        <v>6.5</v>
      </c>
      <c r="E13542" s="7">
        <v>122.7</v>
      </c>
    </row>
    <row r="13543" spans="1:5" ht="15.5">
      <c r="A13543">
        <v>1898</v>
      </c>
      <c r="B13543">
        <v>12</v>
      </c>
      <c r="C13543" t="s">
        <v>13</v>
      </c>
      <c r="D13543" s="7">
        <v>1.5</v>
      </c>
      <c r="E13543" s="7">
        <v>18.399999999999999</v>
      </c>
    </row>
    <row r="13544" spans="1:5" ht="15.5">
      <c r="A13544">
        <v>1899</v>
      </c>
      <c r="B13544">
        <v>1</v>
      </c>
      <c r="C13544" t="s">
        <v>13</v>
      </c>
      <c r="D13544" s="7">
        <v>3.4</v>
      </c>
      <c r="E13544" s="7">
        <v>104.8</v>
      </c>
    </row>
    <row r="13545" spans="1:5" ht="15.5">
      <c r="A13545">
        <v>1899</v>
      </c>
      <c r="B13545">
        <v>2</v>
      </c>
      <c r="C13545" t="s">
        <v>13</v>
      </c>
      <c r="D13545" s="7">
        <v>3.3</v>
      </c>
      <c r="E13545" s="7">
        <v>10.1</v>
      </c>
    </row>
    <row r="13546" spans="1:5" ht="15.5">
      <c r="A13546">
        <v>1899</v>
      </c>
      <c r="B13546">
        <v>3</v>
      </c>
      <c r="C13546" t="s">
        <v>13</v>
      </c>
      <c r="D13546" s="7">
        <v>5.2</v>
      </c>
      <c r="E13546" s="7">
        <v>2.2999999999999998</v>
      </c>
    </row>
    <row r="13547" spans="1:5" ht="15.5">
      <c r="A13547">
        <v>1899</v>
      </c>
      <c r="B13547">
        <v>4</v>
      </c>
      <c r="C13547" t="s">
        <v>13</v>
      </c>
      <c r="D13547" s="7">
        <v>8.3000000000000007</v>
      </c>
      <c r="E13547" s="7">
        <v>138.19999999999999</v>
      </c>
    </row>
    <row r="13548" spans="1:5" ht="15.5">
      <c r="A13548">
        <v>1899</v>
      </c>
      <c r="B13548">
        <v>5</v>
      </c>
      <c r="C13548" t="s">
        <v>13</v>
      </c>
      <c r="D13548" s="7">
        <v>12.3</v>
      </c>
      <c r="E13548" s="7">
        <v>72.900000000000006</v>
      </c>
    </row>
    <row r="13549" spans="1:5" ht="15.5">
      <c r="A13549">
        <v>1899</v>
      </c>
      <c r="B13549">
        <v>6</v>
      </c>
      <c r="C13549" t="s">
        <v>13</v>
      </c>
      <c r="D13549" s="7">
        <v>16.399999999999999</v>
      </c>
      <c r="E13549" s="7">
        <v>64.900000000000006</v>
      </c>
    </row>
    <row r="13550" spans="1:5" ht="15.5">
      <c r="A13550">
        <v>1899</v>
      </c>
      <c r="B13550">
        <v>7</v>
      </c>
      <c r="C13550" t="s">
        <v>13</v>
      </c>
      <c r="D13550" s="7">
        <v>18.100000000000001</v>
      </c>
      <c r="E13550" s="7">
        <v>91.5</v>
      </c>
    </row>
    <row r="13551" spans="1:5" ht="15.5">
      <c r="A13551">
        <v>1899</v>
      </c>
      <c r="B13551">
        <v>8</v>
      </c>
      <c r="C13551" t="s">
        <v>13</v>
      </c>
      <c r="D13551" s="7">
        <v>18.8</v>
      </c>
      <c r="E13551" s="7">
        <v>40.1</v>
      </c>
    </row>
    <row r="13552" spans="1:5" ht="15.5">
      <c r="A13552">
        <v>1899</v>
      </c>
      <c r="B13552">
        <v>9</v>
      </c>
      <c r="C13552" t="s">
        <v>13</v>
      </c>
      <c r="D13552" s="7">
        <v>14.7</v>
      </c>
      <c r="E13552" s="7">
        <v>73.599999999999994</v>
      </c>
    </row>
    <row r="13553" spans="1:5" ht="15.5">
      <c r="A13553">
        <v>1899</v>
      </c>
      <c r="B13553">
        <v>10</v>
      </c>
      <c r="C13553" t="s">
        <v>13</v>
      </c>
      <c r="D13553" s="7">
        <v>9.8000000000000007</v>
      </c>
      <c r="E13553" s="7">
        <v>142.19999999999999</v>
      </c>
    </row>
    <row r="13554" spans="1:5" ht="15.5">
      <c r="A13554">
        <v>1899</v>
      </c>
      <c r="B13554">
        <v>11</v>
      </c>
      <c r="C13554" t="s">
        <v>13</v>
      </c>
      <c r="D13554" s="7">
        <v>4.8</v>
      </c>
      <c r="E13554" s="7">
        <v>19.600000000000001</v>
      </c>
    </row>
    <row r="13555" spans="1:5" ht="15.5">
      <c r="A13555">
        <v>1899</v>
      </c>
      <c r="B13555">
        <v>12</v>
      </c>
      <c r="C13555" t="s">
        <v>13</v>
      </c>
      <c r="D13555" s="7">
        <v>-0.4</v>
      </c>
      <c r="E13555" s="7">
        <v>32.5</v>
      </c>
    </row>
    <row r="13556" spans="1:5" ht="15.5">
      <c r="A13556">
        <v>1900</v>
      </c>
      <c r="B13556">
        <v>1</v>
      </c>
      <c r="C13556" t="s">
        <v>13</v>
      </c>
      <c r="D13556" s="7">
        <v>2</v>
      </c>
      <c r="E13556" s="7">
        <v>113.6</v>
      </c>
    </row>
    <row r="13557" spans="1:5" ht="15.5">
      <c r="A13557">
        <v>1900</v>
      </c>
      <c r="B13557">
        <v>2</v>
      </c>
      <c r="C13557" t="s">
        <v>13</v>
      </c>
      <c r="D13557" s="7">
        <v>3.7</v>
      </c>
      <c r="E13557" s="7">
        <v>91.7</v>
      </c>
    </row>
    <row r="13558" spans="1:5" ht="15.5">
      <c r="A13558">
        <v>1900</v>
      </c>
      <c r="B13558">
        <v>3</v>
      </c>
      <c r="C13558" t="s">
        <v>13</v>
      </c>
      <c r="D13558" s="7">
        <v>1.3</v>
      </c>
      <c r="E13558" s="7">
        <v>40.4</v>
      </c>
    </row>
    <row r="13559" spans="1:5" ht="15.5">
      <c r="A13559">
        <v>1900</v>
      </c>
      <c r="B13559">
        <v>4</v>
      </c>
      <c r="C13559" t="s">
        <v>13</v>
      </c>
      <c r="D13559" s="7">
        <v>7.9</v>
      </c>
      <c r="E13559" s="7">
        <v>48.6</v>
      </c>
    </row>
    <row r="13560" spans="1:5" ht="15.5">
      <c r="A13560">
        <v>1900</v>
      </c>
      <c r="B13560">
        <v>5</v>
      </c>
      <c r="C13560" t="s">
        <v>13</v>
      </c>
      <c r="D13560" s="7">
        <v>12</v>
      </c>
      <c r="E13560" s="7">
        <v>73.099999999999994</v>
      </c>
    </row>
    <row r="13561" spans="1:5" ht="15.5">
      <c r="A13561">
        <v>1900</v>
      </c>
      <c r="B13561">
        <v>6</v>
      </c>
      <c r="C13561" t="s">
        <v>13</v>
      </c>
      <c r="D13561" s="7">
        <v>17.2</v>
      </c>
      <c r="E13561" s="7">
        <v>35.6</v>
      </c>
    </row>
    <row r="13562" spans="1:5" ht="15.5">
      <c r="A13562">
        <v>1900</v>
      </c>
      <c r="B13562">
        <v>7</v>
      </c>
      <c r="C13562" t="s">
        <v>13</v>
      </c>
      <c r="D13562" s="7">
        <v>20</v>
      </c>
      <c r="E13562" s="7">
        <v>70</v>
      </c>
    </row>
    <row r="13563" spans="1:5" ht="15.5">
      <c r="A13563">
        <v>1900</v>
      </c>
      <c r="B13563">
        <v>8</v>
      </c>
      <c r="C13563" t="s">
        <v>13</v>
      </c>
      <c r="D13563" s="7">
        <v>17.100000000000001</v>
      </c>
      <c r="E13563" s="7">
        <v>168.8</v>
      </c>
    </row>
    <row r="13564" spans="1:5" ht="15.5">
      <c r="A13564">
        <v>1900</v>
      </c>
      <c r="B13564">
        <v>9</v>
      </c>
      <c r="C13564" t="s">
        <v>13</v>
      </c>
      <c r="D13564" s="7">
        <v>15.9</v>
      </c>
      <c r="E13564" s="7">
        <v>89.2</v>
      </c>
    </row>
    <row r="13565" spans="1:5" ht="15.5">
      <c r="A13565">
        <v>1900</v>
      </c>
      <c r="B13565">
        <v>10</v>
      </c>
      <c r="C13565" t="s">
        <v>13</v>
      </c>
      <c r="D13565" s="7">
        <v>10</v>
      </c>
      <c r="E13565" s="7">
        <v>46.8</v>
      </c>
    </row>
    <row r="13566" spans="1:5" ht="15.5">
      <c r="A13566">
        <v>1900</v>
      </c>
      <c r="B13566">
        <v>11</v>
      </c>
      <c r="C13566" t="s">
        <v>13</v>
      </c>
      <c r="D13566" s="7">
        <v>5.2</v>
      </c>
      <c r="E13566" s="7">
        <v>69.3</v>
      </c>
    </row>
    <row r="13567" spans="1:5" ht="15.5">
      <c r="A13567">
        <v>1900</v>
      </c>
      <c r="B13567">
        <v>12</v>
      </c>
      <c r="C13567" t="s">
        <v>13</v>
      </c>
      <c r="D13567" s="7">
        <v>2.8</v>
      </c>
      <c r="E13567" s="7">
        <v>81.7</v>
      </c>
    </row>
    <row r="13568" spans="1:5" ht="15.5">
      <c r="A13568">
        <v>1901</v>
      </c>
      <c r="B13568">
        <v>1</v>
      </c>
      <c r="C13568" t="s">
        <v>13</v>
      </c>
      <c r="D13568" s="7">
        <v>-0.8</v>
      </c>
      <c r="E13568" s="7">
        <v>38.9</v>
      </c>
    </row>
    <row r="13569" spans="1:5" ht="15.5">
      <c r="A13569">
        <v>1901</v>
      </c>
      <c r="B13569">
        <v>2</v>
      </c>
      <c r="C13569" t="s">
        <v>13</v>
      </c>
      <c r="D13569" s="7">
        <v>-2.9</v>
      </c>
      <c r="E13569" s="7">
        <v>30</v>
      </c>
    </row>
    <row r="13570" spans="1:5" ht="15.5">
      <c r="A13570">
        <v>1901</v>
      </c>
      <c r="B13570">
        <v>3</v>
      </c>
      <c r="C13570" t="s">
        <v>13</v>
      </c>
      <c r="D13570" s="7">
        <v>3.1</v>
      </c>
      <c r="E13570" s="7">
        <v>66</v>
      </c>
    </row>
    <row r="13571" spans="1:5" ht="15.5">
      <c r="A13571">
        <v>1901</v>
      </c>
      <c r="B13571">
        <v>4</v>
      </c>
      <c r="C13571" t="s">
        <v>13</v>
      </c>
      <c r="D13571" s="7">
        <v>9.3000000000000007</v>
      </c>
      <c r="E13571" s="7">
        <v>147.1</v>
      </c>
    </row>
    <row r="13572" spans="1:5" ht="15.5">
      <c r="A13572">
        <v>1901</v>
      </c>
      <c r="B13572">
        <v>5</v>
      </c>
      <c r="C13572" t="s">
        <v>13</v>
      </c>
      <c r="D13572" s="7">
        <v>13.4</v>
      </c>
      <c r="E13572" s="7">
        <v>24.1</v>
      </c>
    </row>
    <row r="13573" spans="1:5" ht="15.5">
      <c r="A13573">
        <v>1901</v>
      </c>
      <c r="B13573">
        <v>6</v>
      </c>
      <c r="C13573" t="s">
        <v>13</v>
      </c>
      <c r="D13573" s="7">
        <v>17.2</v>
      </c>
      <c r="E13573" s="7">
        <v>80.2</v>
      </c>
    </row>
    <row r="13574" spans="1:5" ht="15.5">
      <c r="A13574">
        <v>1901</v>
      </c>
      <c r="B13574">
        <v>7</v>
      </c>
      <c r="C13574" t="s">
        <v>13</v>
      </c>
      <c r="D13574" s="7">
        <v>18.600000000000001</v>
      </c>
      <c r="E13574" s="7">
        <v>131.69999999999999</v>
      </c>
    </row>
    <row r="13575" spans="1:5" ht="15.5">
      <c r="A13575">
        <v>1901</v>
      </c>
      <c r="B13575">
        <v>8</v>
      </c>
      <c r="C13575" t="s">
        <v>13</v>
      </c>
      <c r="D13575" s="7">
        <v>16.8</v>
      </c>
      <c r="E13575" s="7">
        <v>134.5</v>
      </c>
    </row>
    <row r="13576" spans="1:5" ht="15.5">
      <c r="A13576">
        <v>1901</v>
      </c>
      <c r="B13576">
        <v>9</v>
      </c>
      <c r="C13576" t="s">
        <v>13</v>
      </c>
      <c r="D13576" s="7">
        <v>14.4</v>
      </c>
      <c r="E13576" s="7">
        <v>116.8</v>
      </c>
    </row>
    <row r="13577" spans="1:5" ht="15.5">
      <c r="A13577">
        <v>1901</v>
      </c>
      <c r="B13577">
        <v>10</v>
      </c>
      <c r="C13577" t="s">
        <v>13</v>
      </c>
      <c r="D13577" s="7">
        <v>8.6</v>
      </c>
      <c r="E13577" s="7">
        <v>68.599999999999994</v>
      </c>
    </row>
    <row r="13578" spans="1:5" ht="15.5">
      <c r="A13578">
        <v>1901</v>
      </c>
      <c r="B13578">
        <v>11</v>
      </c>
      <c r="C13578" t="s">
        <v>13</v>
      </c>
      <c r="D13578" s="7">
        <v>2.4</v>
      </c>
      <c r="E13578" s="7">
        <v>38.1</v>
      </c>
    </row>
    <row r="13579" spans="1:5" ht="15.5">
      <c r="A13579">
        <v>1901</v>
      </c>
      <c r="B13579">
        <v>12</v>
      </c>
      <c r="C13579" t="s">
        <v>13</v>
      </c>
      <c r="D13579" s="7">
        <v>1.1000000000000001</v>
      </c>
      <c r="E13579" s="7">
        <v>90.8</v>
      </c>
    </row>
    <row r="13580" spans="1:5" ht="15.5">
      <c r="A13580">
        <v>1902</v>
      </c>
      <c r="B13580">
        <v>1</v>
      </c>
      <c r="C13580" t="s">
        <v>13</v>
      </c>
      <c r="D13580" s="7">
        <v>0.5</v>
      </c>
      <c r="E13580" s="7">
        <v>53.9</v>
      </c>
    </row>
    <row r="13581" spans="1:5" ht="15.5">
      <c r="A13581">
        <v>1902</v>
      </c>
      <c r="B13581">
        <v>2</v>
      </c>
      <c r="C13581" t="s">
        <v>13</v>
      </c>
      <c r="D13581" s="7">
        <v>0.7</v>
      </c>
      <c r="E13581" s="7">
        <v>122.9</v>
      </c>
    </row>
    <row r="13582" spans="1:5" ht="15.5">
      <c r="A13582">
        <v>1902</v>
      </c>
      <c r="B13582">
        <v>3</v>
      </c>
      <c r="C13582" t="s">
        <v>13</v>
      </c>
      <c r="D13582" s="7">
        <v>5.2</v>
      </c>
      <c r="E13582" s="7">
        <v>120.7</v>
      </c>
    </row>
    <row r="13583" spans="1:5" ht="15.5">
      <c r="A13583">
        <v>1902</v>
      </c>
      <c r="B13583">
        <v>4</v>
      </c>
      <c r="C13583" t="s">
        <v>13</v>
      </c>
      <c r="D13583" s="7">
        <v>10.7</v>
      </c>
      <c r="E13583" s="7">
        <v>111.9</v>
      </c>
    </row>
    <row r="13584" spans="1:5" ht="15.5">
      <c r="A13584">
        <v>1902</v>
      </c>
      <c r="B13584">
        <v>5</v>
      </c>
      <c r="C13584" t="s">
        <v>13</v>
      </c>
      <c r="D13584" s="7">
        <v>9.5</v>
      </c>
      <c r="E13584" s="7">
        <v>58</v>
      </c>
    </row>
    <row r="13585" spans="1:5" ht="15.5">
      <c r="A13585">
        <v>1902</v>
      </c>
      <c r="B13585">
        <v>6</v>
      </c>
      <c r="C13585" t="s">
        <v>13</v>
      </c>
      <c r="D13585" s="7">
        <v>15.3</v>
      </c>
      <c r="E13585" s="7">
        <v>47.3</v>
      </c>
    </row>
    <row r="13586" spans="1:5" ht="15.5">
      <c r="A13586">
        <v>1902</v>
      </c>
      <c r="B13586">
        <v>7</v>
      </c>
      <c r="C13586" t="s">
        <v>13</v>
      </c>
      <c r="D13586" s="7">
        <v>19</v>
      </c>
      <c r="E13586" s="7">
        <v>48.4</v>
      </c>
    </row>
    <row r="13587" spans="1:5" ht="15.5">
      <c r="A13587">
        <v>1902</v>
      </c>
      <c r="B13587">
        <v>8</v>
      </c>
      <c r="C13587" t="s">
        <v>13</v>
      </c>
      <c r="D13587" s="7">
        <v>16.899999999999999</v>
      </c>
      <c r="E13587" s="7">
        <v>152.69999999999999</v>
      </c>
    </row>
    <row r="13588" spans="1:5" ht="15.5">
      <c r="A13588">
        <v>1902</v>
      </c>
      <c r="B13588">
        <v>9</v>
      </c>
      <c r="C13588" t="s">
        <v>13</v>
      </c>
      <c r="D13588" s="7">
        <v>13.6</v>
      </c>
      <c r="E13588" s="7">
        <v>115.1</v>
      </c>
    </row>
    <row r="13589" spans="1:5" ht="15.5">
      <c r="A13589">
        <v>1902</v>
      </c>
      <c r="B13589">
        <v>10</v>
      </c>
      <c r="C13589" t="s">
        <v>13</v>
      </c>
      <c r="D13589" s="7">
        <v>8.6999999999999993</v>
      </c>
      <c r="E13589" s="7">
        <v>97.3</v>
      </c>
    </row>
    <row r="13590" spans="1:5" ht="15.5">
      <c r="A13590">
        <v>1902</v>
      </c>
      <c r="B13590">
        <v>11</v>
      </c>
      <c r="C13590" t="s">
        <v>13</v>
      </c>
      <c r="D13590" s="7">
        <v>3.1</v>
      </c>
      <c r="E13590" s="7">
        <v>47.2</v>
      </c>
    </row>
    <row r="13591" spans="1:5" ht="15.5">
      <c r="A13591">
        <v>1902</v>
      </c>
      <c r="B13591">
        <v>12</v>
      </c>
      <c r="C13591" t="s">
        <v>13</v>
      </c>
      <c r="D13591" s="7">
        <v>0.6</v>
      </c>
      <c r="E13591" s="7">
        <v>37</v>
      </c>
    </row>
    <row r="13592" spans="1:5" ht="15.5">
      <c r="A13592">
        <v>1903</v>
      </c>
      <c r="B13592">
        <v>1</v>
      </c>
      <c r="C13592" t="s">
        <v>13</v>
      </c>
      <c r="D13592" s="7">
        <v>0.4</v>
      </c>
      <c r="E13592" s="7">
        <v>42.2</v>
      </c>
    </row>
    <row r="13593" spans="1:5" ht="15.5">
      <c r="A13593">
        <v>1903</v>
      </c>
      <c r="B13593">
        <v>2</v>
      </c>
      <c r="C13593" t="s">
        <v>13</v>
      </c>
      <c r="D13593" s="7">
        <v>2.4</v>
      </c>
      <c r="E13593" s="7">
        <v>32.1</v>
      </c>
    </row>
    <row r="13594" spans="1:5" ht="15.5">
      <c r="A13594">
        <v>1903</v>
      </c>
      <c r="B13594">
        <v>3</v>
      </c>
      <c r="C13594" t="s">
        <v>13</v>
      </c>
      <c r="D13594" s="7">
        <v>5.6</v>
      </c>
      <c r="E13594" s="7">
        <v>44.2</v>
      </c>
    </row>
    <row r="13595" spans="1:5" ht="15.5">
      <c r="A13595">
        <v>1903</v>
      </c>
      <c r="B13595">
        <v>4</v>
      </c>
      <c r="C13595" t="s">
        <v>13</v>
      </c>
      <c r="D13595" s="7">
        <v>5.9</v>
      </c>
      <c r="E13595" s="7">
        <v>66.900000000000006</v>
      </c>
    </row>
    <row r="13596" spans="1:5" ht="15.5">
      <c r="A13596">
        <v>1903</v>
      </c>
      <c r="B13596">
        <v>5</v>
      </c>
      <c r="C13596" t="s">
        <v>13</v>
      </c>
      <c r="D13596" s="7">
        <v>12.6</v>
      </c>
      <c r="E13596" s="7">
        <v>81.7</v>
      </c>
    </row>
    <row r="13597" spans="1:5" ht="15.5">
      <c r="A13597">
        <v>1903</v>
      </c>
      <c r="B13597">
        <v>6</v>
      </c>
      <c r="C13597" t="s">
        <v>13</v>
      </c>
      <c r="D13597" s="7">
        <v>14.7</v>
      </c>
      <c r="E13597" s="7">
        <v>75.400000000000006</v>
      </c>
    </row>
    <row r="13598" spans="1:5" ht="15.5">
      <c r="A13598">
        <v>1903</v>
      </c>
      <c r="B13598">
        <v>7</v>
      </c>
      <c r="C13598" t="s">
        <v>13</v>
      </c>
      <c r="D13598" s="7">
        <v>17.3</v>
      </c>
      <c r="E13598" s="7">
        <v>102.5</v>
      </c>
    </row>
    <row r="13599" spans="1:5" ht="15.5">
      <c r="A13599">
        <v>1903</v>
      </c>
      <c r="B13599">
        <v>8</v>
      </c>
      <c r="C13599" t="s">
        <v>13</v>
      </c>
      <c r="D13599" s="7">
        <v>17.3</v>
      </c>
      <c r="E13599" s="7">
        <v>136</v>
      </c>
    </row>
    <row r="13600" spans="1:5" ht="15.5">
      <c r="A13600">
        <v>1903</v>
      </c>
      <c r="B13600">
        <v>9</v>
      </c>
      <c r="C13600" t="s">
        <v>13</v>
      </c>
      <c r="D13600" s="7">
        <v>14.3</v>
      </c>
      <c r="E13600" s="7">
        <v>20</v>
      </c>
    </row>
    <row r="13601" spans="1:5" ht="15.5">
      <c r="A13601">
        <v>1903</v>
      </c>
      <c r="B13601">
        <v>10</v>
      </c>
      <c r="C13601" t="s">
        <v>13</v>
      </c>
      <c r="D13601" s="7">
        <v>10.1</v>
      </c>
      <c r="E13601" s="7">
        <v>155.69999999999999</v>
      </c>
    </row>
    <row r="13602" spans="1:5" ht="15.5">
      <c r="A13602">
        <v>1903</v>
      </c>
      <c r="B13602">
        <v>11</v>
      </c>
      <c r="C13602" t="s">
        <v>13</v>
      </c>
      <c r="D13602" s="7">
        <v>4.5999999999999996</v>
      </c>
      <c r="E13602" s="7">
        <v>59.2</v>
      </c>
    </row>
    <row r="13603" spans="1:5" ht="15.5">
      <c r="A13603">
        <v>1903</v>
      </c>
      <c r="B13603">
        <v>12</v>
      </c>
      <c r="C13603" t="s">
        <v>13</v>
      </c>
      <c r="D13603" s="7">
        <v>0.3</v>
      </c>
      <c r="E13603" s="7">
        <v>83.8</v>
      </c>
    </row>
    <row r="13604" spans="1:5" ht="15.5">
      <c r="A13604">
        <v>1904</v>
      </c>
      <c r="B13604">
        <v>1</v>
      </c>
      <c r="C13604" t="s">
        <v>13</v>
      </c>
      <c r="D13604" s="7">
        <v>-0.6</v>
      </c>
      <c r="E13604" s="7">
        <v>27</v>
      </c>
    </row>
    <row r="13605" spans="1:5" ht="15.5">
      <c r="A13605">
        <v>1904</v>
      </c>
      <c r="B13605">
        <v>2</v>
      </c>
      <c r="C13605" t="s">
        <v>13</v>
      </c>
      <c r="D13605" s="7">
        <v>2.6</v>
      </c>
      <c r="E13605" s="7">
        <v>130.5</v>
      </c>
    </row>
    <row r="13606" spans="1:5" ht="15.5">
      <c r="A13606">
        <v>1904</v>
      </c>
      <c r="B13606">
        <v>3</v>
      </c>
      <c r="C13606" t="s">
        <v>13</v>
      </c>
      <c r="D13606" s="7">
        <v>4.2</v>
      </c>
      <c r="E13606" s="7">
        <v>23.4</v>
      </c>
    </row>
    <row r="13607" spans="1:5" ht="15.5">
      <c r="A13607">
        <v>1904</v>
      </c>
      <c r="B13607">
        <v>4</v>
      </c>
      <c r="C13607" t="s">
        <v>13</v>
      </c>
      <c r="D13607" s="7">
        <v>10.5</v>
      </c>
      <c r="E13607" s="7">
        <v>33.1</v>
      </c>
    </row>
    <row r="13608" spans="1:5" ht="15.5">
      <c r="A13608">
        <v>1904</v>
      </c>
      <c r="B13608">
        <v>5</v>
      </c>
      <c r="C13608" t="s">
        <v>13</v>
      </c>
      <c r="D13608" s="7">
        <v>14.1</v>
      </c>
      <c r="E13608" s="7">
        <v>75.900000000000006</v>
      </c>
    </row>
    <row r="13609" spans="1:5" ht="15.5">
      <c r="A13609">
        <v>1904</v>
      </c>
      <c r="B13609">
        <v>6</v>
      </c>
      <c r="C13609" t="s">
        <v>13</v>
      </c>
      <c r="D13609" s="7">
        <v>17.100000000000001</v>
      </c>
      <c r="E13609" s="7">
        <v>120.4</v>
      </c>
    </row>
    <row r="13610" spans="1:5" ht="15.5">
      <c r="A13610">
        <v>1904</v>
      </c>
      <c r="B13610">
        <v>7</v>
      </c>
      <c r="C13610" t="s">
        <v>13</v>
      </c>
      <c r="D13610" s="7">
        <v>21</v>
      </c>
      <c r="E13610" s="7">
        <v>22</v>
      </c>
    </row>
    <row r="13611" spans="1:5" ht="15.5">
      <c r="A13611">
        <v>1904</v>
      </c>
      <c r="B13611">
        <v>8</v>
      </c>
      <c r="C13611" t="s">
        <v>13</v>
      </c>
      <c r="D13611" s="7">
        <v>19.3</v>
      </c>
      <c r="E13611" s="7">
        <v>61.9</v>
      </c>
    </row>
    <row r="13612" spans="1:5" ht="15.5">
      <c r="A13612">
        <v>1904</v>
      </c>
      <c r="B13612">
        <v>9</v>
      </c>
      <c r="C13612" t="s">
        <v>13</v>
      </c>
      <c r="D13612" s="7">
        <v>12.6</v>
      </c>
      <c r="E13612" s="7">
        <v>83.3</v>
      </c>
    </row>
    <row r="13613" spans="1:5" ht="15.5">
      <c r="A13613">
        <v>1904</v>
      </c>
      <c r="B13613">
        <v>10</v>
      </c>
      <c r="C13613" t="s">
        <v>13</v>
      </c>
      <c r="D13613" s="7">
        <v>9.1</v>
      </c>
      <c r="E13613" s="7">
        <v>27.6</v>
      </c>
    </row>
    <row r="13614" spans="1:5" ht="15.5">
      <c r="A13614">
        <v>1904</v>
      </c>
      <c r="B13614">
        <v>11</v>
      </c>
      <c r="C13614" t="s">
        <v>13</v>
      </c>
      <c r="D13614" s="7">
        <v>3.4</v>
      </c>
      <c r="E13614" s="7">
        <v>23.1</v>
      </c>
    </row>
    <row r="13615" spans="1:5" ht="15.5">
      <c r="A13615">
        <v>1904</v>
      </c>
      <c r="B13615">
        <v>12</v>
      </c>
      <c r="C13615" t="s">
        <v>13</v>
      </c>
      <c r="D13615" s="7">
        <v>1.3</v>
      </c>
      <c r="E13615" s="7">
        <v>57</v>
      </c>
    </row>
    <row r="13616" spans="1:5" ht="15.5">
      <c r="A13616">
        <v>1905</v>
      </c>
      <c r="B13616">
        <v>1</v>
      </c>
      <c r="C13616" t="s">
        <v>13</v>
      </c>
      <c r="D13616" s="7">
        <v>-2.5</v>
      </c>
      <c r="E13616" s="7">
        <v>26.2</v>
      </c>
    </row>
    <row r="13617" spans="1:5" ht="15.5">
      <c r="A13617">
        <v>1905</v>
      </c>
      <c r="B13617">
        <v>2</v>
      </c>
      <c r="C13617" t="s">
        <v>13</v>
      </c>
      <c r="D13617" s="7">
        <v>0.7</v>
      </c>
      <c r="E13617" s="7">
        <v>5.4</v>
      </c>
    </row>
    <row r="13618" spans="1:5" ht="15.5">
      <c r="A13618">
        <v>1905</v>
      </c>
      <c r="B13618">
        <v>3</v>
      </c>
      <c r="C13618" t="s">
        <v>13</v>
      </c>
      <c r="D13618" s="7">
        <v>6.1</v>
      </c>
      <c r="E13618" s="7">
        <v>92.3</v>
      </c>
    </row>
    <row r="13619" spans="1:5" ht="15.5">
      <c r="A13619">
        <v>1905</v>
      </c>
      <c r="B13619">
        <v>4</v>
      </c>
      <c r="C13619" t="s">
        <v>13</v>
      </c>
      <c r="D13619" s="7">
        <v>9.6</v>
      </c>
      <c r="E13619" s="7">
        <v>50.5</v>
      </c>
    </row>
    <row r="13620" spans="1:5" ht="15.5">
      <c r="A13620">
        <v>1905</v>
      </c>
      <c r="B13620">
        <v>5</v>
      </c>
      <c r="C13620" t="s">
        <v>13</v>
      </c>
      <c r="D13620" s="7">
        <v>11.5</v>
      </c>
      <c r="E13620" s="7">
        <v>69.900000000000006</v>
      </c>
    </row>
    <row r="13621" spans="1:5" ht="15.5">
      <c r="A13621">
        <v>1905</v>
      </c>
      <c r="B13621">
        <v>6</v>
      </c>
      <c r="C13621" t="s">
        <v>13</v>
      </c>
      <c r="D13621" s="7">
        <v>17.100000000000001</v>
      </c>
      <c r="E13621" s="7">
        <v>36.5</v>
      </c>
    </row>
    <row r="13622" spans="1:5" ht="15.5">
      <c r="A13622">
        <v>1905</v>
      </c>
      <c r="B13622">
        <v>7</v>
      </c>
      <c r="C13622" t="s">
        <v>13</v>
      </c>
      <c r="D13622" s="7">
        <v>21.2</v>
      </c>
      <c r="E13622" s="7">
        <v>18</v>
      </c>
    </row>
    <row r="13623" spans="1:5" ht="15.5">
      <c r="A13623">
        <v>1905</v>
      </c>
      <c r="B13623">
        <v>8</v>
      </c>
      <c r="C13623" t="s">
        <v>13</v>
      </c>
      <c r="D13623" s="7">
        <v>17.8</v>
      </c>
      <c r="E13623" s="7">
        <v>188.8</v>
      </c>
    </row>
    <row r="13624" spans="1:5" ht="15.5">
      <c r="A13624">
        <v>1905</v>
      </c>
      <c r="B13624">
        <v>9</v>
      </c>
      <c r="C13624" t="s">
        <v>13</v>
      </c>
      <c r="D13624" s="7">
        <v>14.4</v>
      </c>
      <c r="E13624" s="7">
        <v>149.9</v>
      </c>
    </row>
    <row r="13625" spans="1:5" ht="15.5">
      <c r="A13625">
        <v>1905</v>
      </c>
      <c r="B13625">
        <v>10</v>
      </c>
      <c r="C13625" t="s">
        <v>13</v>
      </c>
      <c r="D13625" s="7">
        <v>5.3</v>
      </c>
      <c r="E13625" s="7">
        <v>40.1</v>
      </c>
    </row>
    <row r="13626" spans="1:5" ht="15.5">
      <c r="A13626">
        <v>1905</v>
      </c>
      <c r="B13626">
        <v>11</v>
      </c>
      <c r="C13626" t="s">
        <v>13</v>
      </c>
      <c r="D13626" s="7">
        <v>4.0999999999999996</v>
      </c>
      <c r="E13626" s="7">
        <v>108.8</v>
      </c>
    </row>
    <row r="13627" spans="1:5" ht="15.5">
      <c r="A13627">
        <v>1905</v>
      </c>
      <c r="B13627">
        <v>12</v>
      </c>
      <c r="C13627" t="s">
        <v>13</v>
      </c>
      <c r="D13627" s="7">
        <v>0.7</v>
      </c>
      <c r="E13627" s="7">
        <v>52.8</v>
      </c>
    </row>
    <row r="13628" spans="1:5" ht="15.5">
      <c r="A13628">
        <v>1906</v>
      </c>
      <c r="B13628">
        <v>1</v>
      </c>
      <c r="C13628" t="s">
        <v>13</v>
      </c>
      <c r="D13628" s="7">
        <v>1.2</v>
      </c>
      <c r="E13628" s="7">
        <v>49.5</v>
      </c>
    </row>
    <row r="13629" spans="1:5" ht="15.5">
      <c r="A13629">
        <v>1906</v>
      </c>
      <c r="B13629">
        <v>2</v>
      </c>
      <c r="C13629" t="s">
        <v>13</v>
      </c>
      <c r="D13629" s="7">
        <v>-0.2</v>
      </c>
      <c r="E13629" s="7">
        <v>68.3</v>
      </c>
    </row>
    <row r="13630" spans="1:5" ht="15.5">
      <c r="A13630">
        <v>1906</v>
      </c>
      <c r="B13630">
        <v>3</v>
      </c>
      <c r="C13630" t="s">
        <v>13</v>
      </c>
      <c r="D13630" s="7">
        <v>3.7</v>
      </c>
      <c r="E13630" s="7">
        <v>43.5</v>
      </c>
    </row>
    <row r="13631" spans="1:5" ht="15.5">
      <c r="A13631">
        <v>1906</v>
      </c>
      <c r="B13631">
        <v>4</v>
      </c>
      <c r="C13631" t="s">
        <v>13</v>
      </c>
      <c r="D13631" s="7">
        <v>8.1999999999999993</v>
      </c>
      <c r="E13631" s="7">
        <v>45.8</v>
      </c>
    </row>
    <row r="13632" spans="1:5" ht="15.5">
      <c r="A13632">
        <v>1906</v>
      </c>
      <c r="B13632">
        <v>5</v>
      </c>
      <c r="C13632" t="s">
        <v>13</v>
      </c>
      <c r="D13632" s="7">
        <v>13</v>
      </c>
      <c r="E13632" s="7">
        <v>48.2</v>
      </c>
    </row>
    <row r="13633" spans="1:5" ht="15.5">
      <c r="A13633">
        <v>1906</v>
      </c>
      <c r="B13633">
        <v>6</v>
      </c>
      <c r="C13633" t="s">
        <v>13</v>
      </c>
      <c r="D13633" s="7">
        <v>16.5</v>
      </c>
      <c r="E13633" s="7">
        <v>41.3</v>
      </c>
    </row>
    <row r="13634" spans="1:5" ht="15.5">
      <c r="A13634">
        <v>1906</v>
      </c>
      <c r="B13634">
        <v>7</v>
      </c>
      <c r="C13634" t="s">
        <v>13</v>
      </c>
      <c r="D13634" s="7">
        <v>18.899999999999999</v>
      </c>
      <c r="E13634" s="7">
        <v>73.5</v>
      </c>
    </row>
    <row r="13635" spans="1:5" ht="15.5">
      <c r="A13635">
        <v>1906</v>
      </c>
      <c r="B13635">
        <v>8</v>
      </c>
      <c r="C13635" t="s">
        <v>13</v>
      </c>
      <c r="D13635" s="7">
        <v>19.2</v>
      </c>
      <c r="E13635" s="7">
        <v>13.8</v>
      </c>
    </row>
    <row r="13636" spans="1:5" ht="15.5">
      <c r="A13636">
        <v>1906</v>
      </c>
      <c r="B13636">
        <v>9</v>
      </c>
      <c r="C13636" t="s">
        <v>13</v>
      </c>
      <c r="D13636" s="7">
        <v>14.4</v>
      </c>
      <c r="E13636" s="7">
        <v>30.8</v>
      </c>
    </row>
    <row r="13637" spans="1:5" ht="15.5">
      <c r="A13637">
        <v>1906</v>
      </c>
      <c r="B13637">
        <v>10</v>
      </c>
      <c r="C13637" t="s">
        <v>13</v>
      </c>
      <c r="D13637" s="7">
        <v>10.9</v>
      </c>
      <c r="E13637" s="7">
        <v>38.200000000000003</v>
      </c>
    </row>
    <row r="13638" spans="1:5" ht="15.5">
      <c r="A13638">
        <v>1906</v>
      </c>
      <c r="B13638">
        <v>11</v>
      </c>
      <c r="C13638" t="s">
        <v>13</v>
      </c>
      <c r="D13638" s="7">
        <v>5.5</v>
      </c>
      <c r="E13638" s="7">
        <v>78.099999999999994</v>
      </c>
    </row>
    <row r="13639" spans="1:5" ht="15.5">
      <c r="A13639">
        <v>1906</v>
      </c>
      <c r="B13639">
        <v>12</v>
      </c>
      <c r="C13639" t="s">
        <v>13</v>
      </c>
      <c r="D13639" s="7">
        <v>-1.8</v>
      </c>
      <c r="E13639" s="7">
        <v>57.1</v>
      </c>
    </row>
    <row r="13640" spans="1:5" ht="15.5">
      <c r="A13640">
        <v>1907</v>
      </c>
      <c r="B13640">
        <v>1</v>
      </c>
      <c r="C13640" t="s">
        <v>13</v>
      </c>
      <c r="D13640" s="7">
        <v>-0.5</v>
      </c>
      <c r="E13640" s="7">
        <v>32.5</v>
      </c>
    </row>
    <row r="13641" spans="1:5" ht="15.5">
      <c r="A13641">
        <v>1907</v>
      </c>
      <c r="B13641">
        <v>2</v>
      </c>
      <c r="C13641" t="s">
        <v>13</v>
      </c>
      <c r="D13641" s="7">
        <v>-1.7</v>
      </c>
      <c r="E13641" s="7">
        <v>63</v>
      </c>
    </row>
    <row r="13642" spans="1:5" ht="15.5">
      <c r="A13642">
        <v>1907</v>
      </c>
      <c r="B13642">
        <v>3</v>
      </c>
      <c r="C13642" t="s">
        <v>13</v>
      </c>
      <c r="D13642" s="7">
        <v>3.3</v>
      </c>
      <c r="E13642" s="7">
        <v>50.1</v>
      </c>
    </row>
    <row r="13643" spans="1:5" ht="15.5">
      <c r="A13643">
        <v>1907</v>
      </c>
      <c r="B13643">
        <v>4</v>
      </c>
      <c r="C13643" t="s">
        <v>13</v>
      </c>
      <c r="D13643" s="7">
        <v>7.3</v>
      </c>
      <c r="E13643" s="7">
        <v>76.900000000000006</v>
      </c>
    </row>
    <row r="13644" spans="1:5" ht="15.5">
      <c r="A13644">
        <v>1907</v>
      </c>
      <c r="B13644">
        <v>5</v>
      </c>
      <c r="C13644" t="s">
        <v>13</v>
      </c>
      <c r="D13644" s="7">
        <v>12.8</v>
      </c>
      <c r="E13644" s="7">
        <v>94.4</v>
      </c>
    </row>
    <row r="13645" spans="1:5" ht="15.5">
      <c r="A13645">
        <v>1907</v>
      </c>
      <c r="B13645">
        <v>6</v>
      </c>
      <c r="C13645" t="s">
        <v>13</v>
      </c>
      <c r="D13645" s="7">
        <v>15.8</v>
      </c>
      <c r="E13645" s="7">
        <v>149</v>
      </c>
    </row>
    <row r="13646" spans="1:5" ht="15.5">
      <c r="A13646">
        <v>1907</v>
      </c>
      <c r="B13646">
        <v>7</v>
      </c>
      <c r="C13646" t="s">
        <v>13</v>
      </c>
      <c r="D13646" s="7">
        <v>16.8</v>
      </c>
      <c r="E13646" s="7">
        <v>50</v>
      </c>
    </row>
    <row r="13647" spans="1:5" ht="15.5">
      <c r="A13647">
        <v>1907</v>
      </c>
      <c r="B13647">
        <v>8</v>
      </c>
      <c r="C13647" t="s">
        <v>13</v>
      </c>
      <c r="D13647" s="7">
        <v>18.399999999999999</v>
      </c>
      <c r="E13647" s="7">
        <v>85</v>
      </c>
    </row>
    <row r="13648" spans="1:5" ht="15.5">
      <c r="A13648">
        <v>1907</v>
      </c>
      <c r="B13648">
        <v>9</v>
      </c>
      <c r="C13648" t="s">
        <v>13</v>
      </c>
      <c r="D13648" s="7">
        <v>14.6</v>
      </c>
      <c r="E13648" s="7">
        <v>56</v>
      </c>
    </row>
    <row r="13649" spans="1:5" ht="15.5">
      <c r="A13649">
        <v>1907</v>
      </c>
      <c r="B13649">
        <v>10</v>
      </c>
      <c r="C13649" t="s">
        <v>13</v>
      </c>
      <c r="D13649" s="7">
        <v>9.8000000000000007</v>
      </c>
      <c r="E13649" s="7">
        <v>127.9</v>
      </c>
    </row>
    <row r="13650" spans="1:5" ht="15.5">
      <c r="A13650">
        <v>1907</v>
      </c>
      <c r="B13650">
        <v>11</v>
      </c>
      <c r="C13650" t="s">
        <v>13</v>
      </c>
      <c r="D13650" s="7">
        <v>5.7</v>
      </c>
      <c r="E13650" s="7">
        <v>35.200000000000003</v>
      </c>
    </row>
    <row r="13651" spans="1:5" ht="15.5">
      <c r="A13651">
        <v>1907</v>
      </c>
      <c r="B13651">
        <v>12</v>
      </c>
      <c r="C13651" t="s">
        <v>13</v>
      </c>
      <c r="D13651" s="7">
        <v>3.5</v>
      </c>
      <c r="E13651" s="7">
        <v>121.9</v>
      </c>
    </row>
    <row r="13652" spans="1:5" ht="15.5">
      <c r="A13652">
        <v>1908</v>
      </c>
      <c r="B13652">
        <v>1</v>
      </c>
      <c r="C13652" t="s">
        <v>13</v>
      </c>
      <c r="D13652" s="7">
        <v>-2.4</v>
      </c>
      <c r="E13652" s="7">
        <v>15.1</v>
      </c>
    </row>
    <row r="13653" spans="1:5" ht="15.5">
      <c r="A13653">
        <v>1908</v>
      </c>
      <c r="B13653">
        <v>2</v>
      </c>
      <c r="C13653" t="s">
        <v>13</v>
      </c>
      <c r="D13653" s="7">
        <v>1.2</v>
      </c>
      <c r="E13653" s="7">
        <v>76.900000000000006</v>
      </c>
    </row>
    <row r="13654" spans="1:5" ht="15.5">
      <c r="A13654">
        <v>1908</v>
      </c>
      <c r="B13654">
        <v>3</v>
      </c>
      <c r="C13654" t="s">
        <v>13</v>
      </c>
      <c r="D13654" s="7">
        <v>3.9</v>
      </c>
      <c r="E13654" s="7">
        <v>43.7</v>
      </c>
    </row>
    <row r="13655" spans="1:5" ht="15.5">
      <c r="A13655">
        <v>1908</v>
      </c>
      <c r="B13655">
        <v>4</v>
      </c>
      <c r="C13655" t="s">
        <v>13</v>
      </c>
      <c r="D13655" s="7">
        <v>6.8</v>
      </c>
      <c r="E13655" s="7">
        <v>70.099999999999994</v>
      </c>
    </row>
    <row r="13656" spans="1:5" ht="15.5">
      <c r="A13656">
        <v>1908</v>
      </c>
      <c r="B13656">
        <v>5</v>
      </c>
      <c r="C13656" t="s">
        <v>13</v>
      </c>
      <c r="D13656" s="7">
        <v>14.6</v>
      </c>
      <c r="E13656" s="7">
        <v>104.1</v>
      </c>
    </row>
    <row r="13657" spans="1:5" ht="15.5">
      <c r="A13657">
        <v>1908</v>
      </c>
      <c r="B13657">
        <v>6</v>
      </c>
      <c r="C13657" t="s">
        <v>13</v>
      </c>
      <c r="D13657" s="7">
        <v>17.8</v>
      </c>
      <c r="E13657" s="7">
        <v>81.3</v>
      </c>
    </row>
    <row r="13658" spans="1:5" ht="15.5">
      <c r="A13658">
        <v>1908</v>
      </c>
      <c r="B13658">
        <v>7</v>
      </c>
      <c r="C13658" t="s">
        <v>13</v>
      </c>
      <c r="D13658" s="7">
        <v>18</v>
      </c>
      <c r="E13658" s="7">
        <v>46.9</v>
      </c>
    </row>
    <row r="13659" spans="1:5" ht="15.5">
      <c r="A13659">
        <v>1908</v>
      </c>
      <c r="B13659">
        <v>8</v>
      </c>
      <c r="C13659" t="s">
        <v>13</v>
      </c>
      <c r="D13659" s="7">
        <v>16.600000000000001</v>
      </c>
      <c r="E13659" s="7">
        <v>137.1</v>
      </c>
    </row>
    <row r="13660" spans="1:5" ht="15.5">
      <c r="A13660">
        <v>1908</v>
      </c>
      <c r="B13660">
        <v>9</v>
      </c>
      <c r="C13660" t="s">
        <v>13</v>
      </c>
      <c r="D13660" s="7">
        <v>13.6</v>
      </c>
      <c r="E13660" s="7">
        <v>99.1</v>
      </c>
    </row>
    <row r="13661" spans="1:5" ht="15.5">
      <c r="A13661">
        <v>1908</v>
      </c>
      <c r="B13661">
        <v>10</v>
      </c>
      <c r="C13661" t="s">
        <v>13</v>
      </c>
      <c r="D13661" s="7">
        <v>8.9</v>
      </c>
      <c r="E13661" s="7">
        <v>9.6</v>
      </c>
    </row>
    <row r="13662" spans="1:5" ht="15.5">
      <c r="A13662">
        <v>1908</v>
      </c>
      <c r="B13662">
        <v>11</v>
      </c>
      <c r="C13662" t="s">
        <v>13</v>
      </c>
      <c r="D13662" s="7">
        <v>3</v>
      </c>
      <c r="E13662" s="7">
        <v>51.5</v>
      </c>
    </row>
    <row r="13663" spans="1:5" ht="15.5">
      <c r="A13663">
        <v>1908</v>
      </c>
      <c r="B13663">
        <v>12</v>
      </c>
      <c r="C13663" t="s">
        <v>13</v>
      </c>
      <c r="D13663" s="7">
        <v>0.7</v>
      </c>
      <c r="E13663" s="7">
        <v>37.700000000000003</v>
      </c>
    </row>
    <row r="13664" spans="1:5" ht="15.5">
      <c r="A13664">
        <v>1909</v>
      </c>
      <c r="B13664">
        <v>1</v>
      </c>
      <c r="C13664" t="s">
        <v>13</v>
      </c>
      <c r="D13664" s="7">
        <v>-1.9</v>
      </c>
      <c r="E13664" s="7">
        <v>29.2</v>
      </c>
    </row>
    <row r="13665" spans="1:5" ht="15.5">
      <c r="A13665">
        <v>1909</v>
      </c>
      <c r="B13665">
        <v>2</v>
      </c>
      <c r="C13665" t="s">
        <v>13</v>
      </c>
      <c r="D13665" s="7">
        <v>-1.5</v>
      </c>
      <c r="E13665" s="7">
        <v>21.2</v>
      </c>
    </row>
    <row r="13666" spans="1:5" ht="15.5">
      <c r="A13666">
        <v>1909</v>
      </c>
      <c r="B13666">
        <v>3</v>
      </c>
      <c r="C13666" t="s">
        <v>13</v>
      </c>
      <c r="D13666" s="7">
        <v>2.1</v>
      </c>
      <c r="E13666" s="7">
        <v>90.7</v>
      </c>
    </row>
    <row r="13667" spans="1:5" ht="15.5">
      <c r="A13667">
        <v>1909</v>
      </c>
      <c r="B13667">
        <v>4</v>
      </c>
      <c r="C13667" t="s">
        <v>13</v>
      </c>
      <c r="D13667" s="7">
        <v>9.6999999999999993</v>
      </c>
      <c r="E13667" s="7">
        <v>46.2</v>
      </c>
    </row>
    <row r="13668" spans="1:5" ht="15.5">
      <c r="A13668">
        <v>1909</v>
      </c>
      <c r="B13668">
        <v>5</v>
      </c>
      <c r="C13668" t="s">
        <v>13</v>
      </c>
      <c r="D13668" s="7">
        <v>12.7</v>
      </c>
      <c r="E13668" s="7">
        <v>30.7</v>
      </c>
    </row>
    <row r="13669" spans="1:5" ht="15.5">
      <c r="A13669">
        <v>1909</v>
      </c>
      <c r="B13669">
        <v>6</v>
      </c>
      <c r="C13669" t="s">
        <v>13</v>
      </c>
      <c r="D13669" s="7">
        <v>14.5</v>
      </c>
      <c r="E13669" s="7">
        <v>109.8</v>
      </c>
    </row>
    <row r="13670" spans="1:5" ht="15.5">
      <c r="A13670">
        <v>1909</v>
      </c>
      <c r="B13670">
        <v>7</v>
      </c>
      <c r="C13670" t="s">
        <v>13</v>
      </c>
      <c r="D13670" s="7">
        <v>16.3</v>
      </c>
      <c r="E13670" s="7">
        <v>45.3</v>
      </c>
    </row>
    <row r="13671" spans="1:5" ht="15.5">
      <c r="A13671">
        <v>1909</v>
      </c>
      <c r="B13671">
        <v>8</v>
      </c>
      <c r="C13671" t="s">
        <v>13</v>
      </c>
      <c r="D13671" s="7">
        <v>17.100000000000001</v>
      </c>
      <c r="E13671" s="7">
        <v>75.900000000000006</v>
      </c>
    </row>
    <row r="13672" spans="1:5" ht="15.5">
      <c r="A13672">
        <v>1909</v>
      </c>
      <c r="B13672">
        <v>9</v>
      </c>
      <c r="C13672" t="s">
        <v>13</v>
      </c>
      <c r="D13672" s="7">
        <v>13.1</v>
      </c>
      <c r="E13672" s="7">
        <v>59.5</v>
      </c>
    </row>
    <row r="13673" spans="1:5" ht="15.5">
      <c r="A13673">
        <v>1909</v>
      </c>
      <c r="B13673">
        <v>10</v>
      </c>
      <c r="C13673" t="s">
        <v>13</v>
      </c>
      <c r="D13673" s="7">
        <v>10.3</v>
      </c>
      <c r="E13673" s="7">
        <v>132</v>
      </c>
    </row>
    <row r="13674" spans="1:5" ht="15.5">
      <c r="A13674">
        <v>1909</v>
      </c>
      <c r="B13674">
        <v>11</v>
      </c>
      <c r="C13674" t="s">
        <v>13</v>
      </c>
      <c r="D13674" s="7">
        <v>3.2</v>
      </c>
      <c r="E13674" s="7">
        <v>58.7</v>
      </c>
    </row>
    <row r="13675" spans="1:5" ht="15.5">
      <c r="A13675">
        <v>1909</v>
      </c>
      <c r="B13675">
        <v>12</v>
      </c>
      <c r="C13675" t="s">
        <v>13</v>
      </c>
      <c r="D13675" s="7">
        <v>3.7</v>
      </c>
      <c r="E13675" s="7">
        <v>155.30000000000001</v>
      </c>
    </row>
    <row r="13676" spans="1:5" ht="15.5">
      <c r="A13676">
        <v>1910</v>
      </c>
      <c r="B13676">
        <v>1</v>
      </c>
      <c r="C13676" t="s">
        <v>13</v>
      </c>
      <c r="D13676" s="7">
        <v>1.4</v>
      </c>
      <c r="E13676" s="7">
        <v>146.9</v>
      </c>
    </row>
    <row r="13677" spans="1:5" ht="15.5">
      <c r="A13677">
        <v>1910</v>
      </c>
      <c r="B13677">
        <v>2</v>
      </c>
      <c r="C13677" t="s">
        <v>13</v>
      </c>
      <c r="D13677" s="7">
        <v>2.8</v>
      </c>
      <c r="E13677" s="7">
        <v>57.4</v>
      </c>
    </row>
    <row r="13678" spans="1:5" ht="15.5">
      <c r="A13678">
        <v>1910</v>
      </c>
      <c r="B13678">
        <v>3</v>
      </c>
      <c r="C13678" t="s">
        <v>13</v>
      </c>
      <c r="D13678" s="7">
        <v>4.4000000000000004</v>
      </c>
      <c r="E13678" s="7">
        <v>58.6</v>
      </c>
    </row>
    <row r="13679" spans="1:5" ht="15.5">
      <c r="A13679">
        <v>1910</v>
      </c>
      <c r="B13679">
        <v>4</v>
      </c>
      <c r="C13679" t="s">
        <v>13</v>
      </c>
      <c r="D13679" s="7">
        <v>7.7</v>
      </c>
      <c r="E13679" s="7">
        <v>41.4</v>
      </c>
    </row>
    <row r="13680" spans="1:5" ht="15.5">
      <c r="A13680">
        <v>1910</v>
      </c>
      <c r="B13680">
        <v>5</v>
      </c>
      <c r="C13680" t="s">
        <v>13</v>
      </c>
      <c r="D13680" s="7">
        <v>11.5</v>
      </c>
      <c r="E13680" s="7">
        <v>23.6</v>
      </c>
    </row>
    <row r="13681" spans="1:5" ht="15.5">
      <c r="A13681">
        <v>1910</v>
      </c>
      <c r="B13681">
        <v>6</v>
      </c>
      <c r="C13681" t="s">
        <v>13</v>
      </c>
      <c r="D13681" s="7">
        <v>16.5</v>
      </c>
      <c r="E13681" s="7">
        <v>169.7</v>
      </c>
    </row>
    <row r="13682" spans="1:5" ht="15.5">
      <c r="A13682">
        <v>1910</v>
      </c>
      <c r="B13682">
        <v>7</v>
      </c>
      <c r="C13682" t="s">
        <v>13</v>
      </c>
      <c r="D13682" s="7">
        <v>16.2</v>
      </c>
      <c r="E13682" s="7">
        <v>128</v>
      </c>
    </row>
    <row r="13683" spans="1:5" ht="15.5">
      <c r="A13683">
        <v>1910</v>
      </c>
      <c r="B13683">
        <v>8</v>
      </c>
      <c r="C13683" t="s">
        <v>13</v>
      </c>
      <c r="D13683" s="7">
        <v>16.8</v>
      </c>
      <c r="E13683" s="7">
        <v>125.1</v>
      </c>
    </row>
    <row r="13684" spans="1:5" ht="15.5">
      <c r="A13684">
        <v>1910</v>
      </c>
      <c r="B13684">
        <v>9</v>
      </c>
      <c r="C13684" t="s">
        <v>13</v>
      </c>
      <c r="D13684" s="7">
        <v>12.5</v>
      </c>
      <c r="E13684" s="7">
        <v>45.5</v>
      </c>
    </row>
    <row r="13685" spans="1:5" ht="15.5">
      <c r="A13685">
        <v>1910</v>
      </c>
      <c r="B13685">
        <v>10</v>
      </c>
      <c r="C13685" t="s">
        <v>13</v>
      </c>
      <c r="D13685" s="7">
        <v>10</v>
      </c>
      <c r="E13685" s="7">
        <v>57.8</v>
      </c>
    </row>
    <row r="13686" spans="1:5" ht="15.5">
      <c r="A13686">
        <v>1910</v>
      </c>
      <c r="B13686">
        <v>11</v>
      </c>
      <c r="C13686" t="s">
        <v>13</v>
      </c>
      <c r="D13686" s="7">
        <v>4.0999999999999996</v>
      </c>
      <c r="E13686" s="7">
        <v>188.1</v>
      </c>
    </row>
    <row r="13687" spans="1:5" ht="15.5">
      <c r="A13687">
        <v>1910</v>
      </c>
      <c r="B13687">
        <v>12</v>
      </c>
      <c r="C13687" t="s">
        <v>13</v>
      </c>
      <c r="D13687" s="7">
        <v>3.4</v>
      </c>
      <c r="E13687" s="7">
        <v>102.6</v>
      </c>
    </row>
    <row r="13688" spans="1:5" ht="15.5">
      <c r="A13688">
        <v>1911</v>
      </c>
      <c r="B13688">
        <v>1</v>
      </c>
      <c r="C13688" t="s">
        <v>13</v>
      </c>
      <c r="D13688" s="7">
        <v>-2.4</v>
      </c>
      <c r="E13688" s="7">
        <v>1.9</v>
      </c>
    </row>
    <row r="13689" spans="1:5" ht="15.5">
      <c r="A13689">
        <v>1911</v>
      </c>
      <c r="B13689">
        <v>2</v>
      </c>
      <c r="C13689" t="s">
        <v>13</v>
      </c>
      <c r="D13689" s="7">
        <v>1.8</v>
      </c>
      <c r="E13689" s="7">
        <v>38.799999999999997</v>
      </c>
    </row>
    <row r="13690" spans="1:5" ht="15.5">
      <c r="A13690">
        <v>1911</v>
      </c>
      <c r="B13690">
        <v>3</v>
      </c>
      <c r="C13690" t="s">
        <v>13</v>
      </c>
      <c r="D13690" s="7">
        <v>4.5999999999999996</v>
      </c>
      <c r="E13690" s="7">
        <v>50.4</v>
      </c>
    </row>
    <row r="13691" spans="1:5" ht="15.5">
      <c r="A13691">
        <v>1911</v>
      </c>
      <c r="B13691">
        <v>4</v>
      </c>
      <c r="C13691" t="s">
        <v>13</v>
      </c>
      <c r="D13691" s="7">
        <v>7.9</v>
      </c>
      <c r="E13691" s="7">
        <v>46.5</v>
      </c>
    </row>
    <row r="13692" spans="1:5" ht="15.5">
      <c r="A13692">
        <v>1911</v>
      </c>
      <c r="B13692">
        <v>5</v>
      </c>
      <c r="C13692" t="s">
        <v>13</v>
      </c>
      <c r="D13692" s="7">
        <v>13.2</v>
      </c>
      <c r="E13692" s="7">
        <v>40.1</v>
      </c>
    </row>
    <row r="13693" spans="1:5" ht="15.5">
      <c r="A13693">
        <v>1911</v>
      </c>
      <c r="B13693">
        <v>6</v>
      </c>
      <c r="C13693" t="s">
        <v>13</v>
      </c>
      <c r="D13693" s="7">
        <v>15.9</v>
      </c>
      <c r="E13693" s="7">
        <v>83</v>
      </c>
    </row>
    <row r="13694" spans="1:5" ht="15.5">
      <c r="A13694">
        <v>1911</v>
      </c>
      <c r="B13694">
        <v>7</v>
      </c>
      <c r="C13694" t="s">
        <v>13</v>
      </c>
      <c r="D13694" s="7">
        <v>21.2</v>
      </c>
      <c r="E13694" s="7">
        <v>4.8</v>
      </c>
    </row>
    <row r="13695" spans="1:5" ht="15.5">
      <c r="A13695">
        <v>1911</v>
      </c>
      <c r="B13695">
        <v>8</v>
      </c>
      <c r="C13695" t="s">
        <v>13</v>
      </c>
      <c r="D13695" s="7">
        <v>20.8</v>
      </c>
      <c r="E13695" s="7">
        <v>78.599999999999994</v>
      </c>
    </row>
    <row r="13696" spans="1:5" ht="15.5">
      <c r="A13696">
        <v>1911</v>
      </c>
      <c r="B13696">
        <v>9</v>
      </c>
      <c r="C13696" t="s">
        <v>13</v>
      </c>
      <c r="D13696" s="7">
        <v>16.3</v>
      </c>
      <c r="E13696" s="7">
        <v>58.7</v>
      </c>
    </row>
    <row r="13697" spans="1:5" ht="15.5">
      <c r="A13697">
        <v>1911</v>
      </c>
      <c r="B13697">
        <v>10</v>
      </c>
      <c r="C13697" t="s">
        <v>13</v>
      </c>
      <c r="D13697" s="7">
        <v>9.4</v>
      </c>
      <c r="E13697" s="7">
        <v>137.80000000000001</v>
      </c>
    </row>
    <row r="13698" spans="1:5" ht="15.5">
      <c r="A13698">
        <v>1911</v>
      </c>
      <c r="B13698">
        <v>11</v>
      </c>
      <c r="C13698" t="s">
        <v>13</v>
      </c>
      <c r="D13698" s="7">
        <v>6.5</v>
      </c>
      <c r="E13698" s="7">
        <v>136</v>
      </c>
    </row>
    <row r="13699" spans="1:5" ht="15.5">
      <c r="A13699">
        <v>1911</v>
      </c>
      <c r="B13699">
        <v>12</v>
      </c>
      <c r="C13699" t="s">
        <v>13</v>
      </c>
      <c r="D13699" s="7">
        <v>3.2</v>
      </c>
      <c r="E13699" s="7">
        <v>120.5</v>
      </c>
    </row>
    <row r="13700" spans="1:5" ht="15.5">
      <c r="A13700">
        <v>1912</v>
      </c>
      <c r="B13700">
        <v>1</v>
      </c>
      <c r="C13700" t="s">
        <v>13</v>
      </c>
      <c r="D13700" s="7">
        <v>1.7</v>
      </c>
      <c r="E13700" s="7">
        <v>63.5</v>
      </c>
    </row>
    <row r="13701" spans="1:5" ht="15.5">
      <c r="A13701">
        <v>1912</v>
      </c>
      <c r="B13701">
        <v>2</v>
      </c>
      <c r="C13701" t="s">
        <v>13</v>
      </c>
      <c r="D13701" s="7">
        <v>4.2</v>
      </c>
      <c r="E13701" s="7">
        <v>59.8</v>
      </c>
    </row>
    <row r="13702" spans="1:5" ht="15.5">
      <c r="A13702">
        <v>1912</v>
      </c>
      <c r="B13702">
        <v>3</v>
      </c>
      <c r="C13702" t="s">
        <v>13</v>
      </c>
      <c r="D13702" s="7">
        <v>6.9</v>
      </c>
      <c r="E13702" s="7">
        <v>120.4</v>
      </c>
    </row>
    <row r="13703" spans="1:5" ht="15.5">
      <c r="A13703">
        <v>1912</v>
      </c>
      <c r="B13703">
        <v>4</v>
      </c>
      <c r="C13703" t="s">
        <v>13</v>
      </c>
      <c r="D13703" s="7">
        <v>8</v>
      </c>
      <c r="E13703" s="7">
        <v>23.5</v>
      </c>
    </row>
    <row r="13704" spans="1:5" ht="15.5">
      <c r="A13704">
        <v>1912</v>
      </c>
      <c r="B13704">
        <v>5</v>
      </c>
      <c r="C13704" t="s">
        <v>13</v>
      </c>
      <c r="D13704" s="7">
        <v>14</v>
      </c>
      <c r="E13704" s="7">
        <v>56.9</v>
      </c>
    </row>
    <row r="13705" spans="1:5" ht="15.5">
      <c r="A13705">
        <v>1912</v>
      </c>
      <c r="B13705">
        <v>6</v>
      </c>
      <c r="C13705" t="s">
        <v>13</v>
      </c>
      <c r="D13705" s="7">
        <v>16.100000000000001</v>
      </c>
      <c r="E13705" s="7">
        <v>87.7</v>
      </c>
    </row>
    <row r="13706" spans="1:5" ht="15.5">
      <c r="A13706">
        <v>1912</v>
      </c>
      <c r="B13706">
        <v>7</v>
      </c>
      <c r="C13706" t="s">
        <v>13</v>
      </c>
      <c r="D13706" s="7">
        <v>17.399999999999999</v>
      </c>
      <c r="E13706" s="7">
        <v>79.3</v>
      </c>
    </row>
    <row r="13707" spans="1:5" ht="15.5">
      <c r="A13707">
        <v>1912</v>
      </c>
      <c r="B13707">
        <v>8</v>
      </c>
      <c r="C13707" t="s">
        <v>13</v>
      </c>
      <c r="D13707" s="7">
        <v>14.8</v>
      </c>
      <c r="E13707" s="7">
        <v>123.7</v>
      </c>
    </row>
    <row r="13708" spans="1:5" ht="15.5">
      <c r="A13708">
        <v>1912</v>
      </c>
      <c r="B13708">
        <v>9</v>
      </c>
      <c r="C13708" t="s">
        <v>13</v>
      </c>
      <c r="D13708" s="7">
        <v>9.9</v>
      </c>
      <c r="E13708" s="7">
        <v>15</v>
      </c>
    </row>
    <row r="13709" spans="1:5" ht="15.5">
      <c r="A13709">
        <v>1912</v>
      </c>
      <c r="B13709">
        <v>10</v>
      </c>
      <c r="C13709" t="s">
        <v>13</v>
      </c>
      <c r="D13709" s="7">
        <v>8.1999999999999993</v>
      </c>
      <c r="E13709" s="7">
        <v>140.19999999999999</v>
      </c>
    </row>
    <row r="13710" spans="1:5" ht="15.5">
      <c r="A13710">
        <v>1912</v>
      </c>
      <c r="B13710">
        <v>11</v>
      </c>
      <c r="C13710" t="s">
        <v>13</v>
      </c>
      <c r="D13710" s="7">
        <v>2.4</v>
      </c>
      <c r="E13710" s="7">
        <v>37.5</v>
      </c>
    </row>
    <row r="13711" spans="1:5" ht="15.5">
      <c r="A13711">
        <v>1912</v>
      </c>
      <c r="B13711">
        <v>12</v>
      </c>
      <c r="C13711" t="s">
        <v>13</v>
      </c>
      <c r="D13711" s="7">
        <v>1.3</v>
      </c>
      <c r="E13711" s="7">
        <v>40</v>
      </c>
    </row>
    <row r="13712" spans="1:5" ht="15.5">
      <c r="A13712">
        <v>1913</v>
      </c>
      <c r="B13712">
        <v>1</v>
      </c>
      <c r="C13712" t="s">
        <v>13</v>
      </c>
      <c r="D13712" s="7">
        <v>2.6</v>
      </c>
      <c r="E13712" s="7">
        <v>73.3</v>
      </c>
    </row>
    <row r="13713" spans="1:5" ht="15.5">
      <c r="A13713">
        <v>1913</v>
      </c>
      <c r="B13713">
        <v>2</v>
      </c>
      <c r="C13713" t="s">
        <v>13</v>
      </c>
      <c r="D13713" s="7">
        <v>1.1000000000000001</v>
      </c>
      <c r="E13713" s="7">
        <v>30.7</v>
      </c>
    </row>
    <row r="13714" spans="1:5" ht="15.5">
      <c r="A13714">
        <v>1913</v>
      </c>
      <c r="B13714">
        <v>3</v>
      </c>
      <c r="C13714" t="s">
        <v>13</v>
      </c>
      <c r="D13714" s="7">
        <v>6.4</v>
      </c>
      <c r="E13714" s="7">
        <v>141.80000000000001</v>
      </c>
    </row>
    <row r="13715" spans="1:5" ht="15.5">
      <c r="A13715">
        <v>1913</v>
      </c>
      <c r="B13715">
        <v>4</v>
      </c>
      <c r="C13715" t="s">
        <v>13</v>
      </c>
      <c r="D13715" s="7">
        <v>8.8000000000000007</v>
      </c>
      <c r="E13715" s="7">
        <v>57.2</v>
      </c>
    </row>
    <row r="13716" spans="1:5" ht="15.5">
      <c r="A13716">
        <v>1913</v>
      </c>
      <c r="B13716">
        <v>5</v>
      </c>
      <c r="C13716" t="s">
        <v>13</v>
      </c>
      <c r="D13716" s="7">
        <v>12.6</v>
      </c>
      <c r="E13716" s="7">
        <v>69.099999999999994</v>
      </c>
    </row>
    <row r="13717" spans="1:5" ht="15.5">
      <c r="A13717">
        <v>1913</v>
      </c>
      <c r="B13717">
        <v>6</v>
      </c>
      <c r="C13717" t="s">
        <v>13</v>
      </c>
      <c r="D13717" s="7">
        <v>16.3</v>
      </c>
      <c r="E13717" s="7">
        <v>31.9</v>
      </c>
    </row>
    <row r="13718" spans="1:5" ht="15.5">
      <c r="A13718">
        <v>1913</v>
      </c>
      <c r="B13718">
        <v>7</v>
      </c>
      <c r="C13718" t="s">
        <v>13</v>
      </c>
      <c r="D13718" s="7">
        <v>15.6</v>
      </c>
      <c r="E13718" s="7">
        <v>75.900000000000006</v>
      </c>
    </row>
    <row r="13719" spans="1:5" ht="15.5">
      <c r="A13719">
        <v>1913</v>
      </c>
      <c r="B13719">
        <v>8</v>
      </c>
      <c r="C13719" t="s">
        <v>13</v>
      </c>
      <c r="D13719" s="7">
        <v>16.8</v>
      </c>
      <c r="E13719" s="7">
        <v>51.5</v>
      </c>
    </row>
    <row r="13720" spans="1:5" ht="15.5">
      <c r="A13720">
        <v>1913</v>
      </c>
      <c r="B13720">
        <v>9</v>
      </c>
      <c r="C13720" t="s">
        <v>13</v>
      </c>
      <c r="D13720" s="7">
        <v>13.5</v>
      </c>
      <c r="E13720" s="7">
        <v>96.3</v>
      </c>
    </row>
    <row r="13721" spans="1:5" ht="15.5">
      <c r="A13721">
        <v>1913</v>
      </c>
      <c r="B13721">
        <v>10</v>
      </c>
      <c r="C13721" t="s">
        <v>13</v>
      </c>
      <c r="D13721" s="7">
        <v>9.6</v>
      </c>
      <c r="E13721" s="7">
        <v>85.6</v>
      </c>
    </row>
    <row r="13722" spans="1:5" ht="15.5">
      <c r="A13722">
        <v>1913</v>
      </c>
      <c r="B13722">
        <v>11</v>
      </c>
      <c r="C13722" t="s">
        <v>13</v>
      </c>
      <c r="D13722" s="7">
        <v>7.2</v>
      </c>
      <c r="E13722" s="7">
        <v>143.6</v>
      </c>
    </row>
    <row r="13723" spans="1:5" ht="15.5">
      <c r="A13723">
        <v>1913</v>
      </c>
      <c r="B13723">
        <v>12</v>
      </c>
      <c r="C13723" t="s">
        <v>13</v>
      </c>
      <c r="D13723" s="7">
        <v>1.4</v>
      </c>
      <c r="E13723" s="7">
        <v>70.900000000000006</v>
      </c>
    </row>
    <row r="13724" spans="1:5" ht="15.5">
      <c r="A13724">
        <v>1914</v>
      </c>
      <c r="B13724">
        <v>1</v>
      </c>
      <c r="C13724" t="s">
        <v>13</v>
      </c>
      <c r="D13724" s="7">
        <v>-3.4</v>
      </c>
      <c r="E13724" s="7">
        <v>16.100000000000001</v>
      </c>
    </row>
    <row r="13725" spans="1:5" ht="15.5">
      <c r="A13725">
        <v>1914</v>
      </c>
      <c r="B13725">
        <v>2</v>
      </c>
      <c r="C13725" t="s">
        <v>13</v>
      </c>
      <c r="D13725" s="7">
        <v>2</v>
      </c>
      <c r="E13725" s="7">
        <v>32</v>
      </c>
    </row>
    <row r="13726" spans="1:5" ht="15.5">
      <c r="A13726">
        <v>1914</v>
      </c>
      <c r="B13726">
        <v>3</v>
      </c>
      <c r="C13726" t="s">
        <v>13</v>
      </c>
      <c r="D13726" s="7">
        <v>5.8</v>
      </c>
      <c r="E13726" s="7">
        <v>162</v>
      </c>
    </row>
    <row r="13727" spans="1:5" ht="15.5">
      <c r="A13727">
        <v>1914</v>
      </c>
      <c r="B13727">
        <v>4</v>
      </c>
      <c r="C13727" t="s">
        <v>13</v>
      </c>
      <c r="D13727" s="7">
        <v>10.5</v>
      </c>
      <c r="E13727" s="7">
        <v>87.5</v>
      </c>
    </row>
    <row r="13728" spans="1:5" ht="15.5">
      <c r="A13728">
        <v>1914</v>
      </c>
      <c r="B13728">
        <v>5</v>
      </c>
      <c r="C13728" t="s">
        <v>13</v>
      </c>
      <c r="D13728" s="7">
        <v>11.6</v>
      </c>
      <c r="E13728" s="7">
        <v>101.1</v>
      </c>
    </row>
    <row r="13729" spans="1:5" ht="15.5">
      <c r="A13729">
        <v>1914</v>
      </c>
      <c r="B13729">
        <v>6</v>
      </c>
      <c r="C13729" t="s">
        <v>13</v>
      </c>
      <c r="D13729" s="7">
        <v>15.3</v>
      </c>
      <c r="E13729" s="7">
        <v>69.8</v>
      </c>
    </row>
    <row r="13730" spans="1:5" ht="15.5">
      <c r="A13730">
        <v>1914</v>
      </c>
      <c r="B13730">
        <v>7</v>
      </c>
      <c r="C13730" t="s">
        <v>13</v>
      </c>
      <c r="D13730" s="7">
        <v>16.600000000000001</v>
      </c>
      <c r="E13730" s="7">
        <v>153.4</v>
      </c>
    </row>
    <row r="13731" spans="1:5" ht="15.5">
      <c r="A13731">
        <v>1914</v>
      </c>
      <c r="B13731">
        <v>8</v>
      </c>
      <c r="C13731" t="s">
        <v>13</v>
      </c>
      <c r="D13731" s="7">
        <v>17</v>
      </c>
      <c r="E13731" s="7">
        <v>161.6</v>
      </c>
    </row>
    <row r="13732" spans="1:5" ht="15.5">
      <c r="A13732">
        <v>1914</v>
      </c>
      <c r="B13732">
        <v>9</v>
      </c>
      <c r="C13732" t="s">
        <v>13</v>
      </c>
      <c r="D13732" s="7">
        <v>13.8</v>
      </c>
      <c r="E13732" s="7">
        <v>32</v>
      </c>
    </row>
    <row r="13733" spans="1:5" ht="15.5">
      <c r="A13733">
        <v>1914</v>
      </c>
      <c r="B13733">
        <v>10</v>
      </c>
      <c r="C13733" t="s">
        <v>13</v>
      </c>
      <c r="D13733" s="7">
        <v>8.6</v>
      </c>
      <c r="E13733" s="7">
        <v>37</v>
      </c>
    </row>
    <row r="13734" spans="1:5" ht="15.5">
      <c r="A13734">
        <v>1914</v>
      </c>
      <c r="B13734">
        <v>11</v>
      </c>
      <c r="C13734" t="s">
        <v>13</v>
      </c>
      <c r="D13734" s="7">
        <v>3.9</v>
      </c>
      <c r="E13734" s="7">
        <v>48.2</v>
      </c>
    </row>
    <row r="13735" spans="1:5" ht="15.5">
      <c r="A13735">
        <v>1914</v>
      </c>
      <c r="B13735">
        <v>12</v>
      </c>
      <c r="C13735" t="s">
        <v>13</v>
      </c>
      <c r="D13735" s="7">
        <v>4.0999999999999996</v>
      </c>
      <c r="E13735" s="7">
        <v>158.1</v>
      </c>
    </row>
    <row r="13736" spans="1:5" ht="15.5">
      <c r="A13736">
        <v>1915</v>
      </c>
      <c r="B13736">
        <v>1</v>
      </c>
      <c r="C13736" t="s">
        <v>13</v>
      </c>
      <c r="D13736" s="7">
        <v>1.2</v>
      </c>
      <c r="E13736" s="7">
        <v>82.4</v>
      </c>
    </row>
    <row r="13737" spans="1:5" ht="15.5">
      <c r="A13737">
        <v>1915</v>
      </c>
      <c r="B13737">
        <v>2</v>
      </c>
      <c r="C13737" t="s">
        <v>13</v>
      </c>
      <c r="D13737" s="7">
        <v>1</v>
      </c>
      <c r="E13737" s="7">
        <v>91.3</v>
      </c>
    </row>
    <row r="13738" spans="1:5" ht="15.5">
      <c r="A13738">
        <v>1915</v>
      </c>
      <c r="B13738">
        <v>3</v>
      </c>
      <c r="C13738" t="s">
        <v>13</v>
      </c>
      <c r="D13738" s="7">
        <v>3.9</v>
      </c>
      <c r="E13738" s="7">
        <v>69.5</v>
      </c>
    </row>
    <row r="13739" spans="1:5" ht="15.5">
      <c r="A13739">
        <v>1915</v>
      </c>
      <c r="B13739">
        <v>4</v>
      </c>
      <c r="C13739" t="s">
        <v>13</v>
      </c>
      <c r="D13739" s="7">
        <v>7.6</v>
      </c>
      <c r="E13739" s="7">
        <v>72.599999999999994</v>
      </c>
    </row>
    <row r="13740" spans="1:5" ht="15.5">
      <c r="A13740">
        <v>1915</v>
      </c>
      <c r="B13740">
        <v>5</v>
      </c>
      <c r="C13740" t="s">
        <v>13</v>
      </c>
      <c r="D13740" s="7">
        <v>15.2</v>
      </c>
      <c r="E13740" s="7">
        <v>95.9</v>
      </c>
    </row>
    <row r="13741" spans="1:5" ht="15.5">
      <c r="A13741">
        <v>1915</v>
      </c>
      <c r="B13741">
        <v>6</v>
      </c>
      <c r="C13741" t="s">
        <v>13</v>
      </c>
      <c r="D13741" s="7">
        <v>18</v>
      </c>
      <c r="E13741" s="7">
        <v>91.2</v>
      </c>
    </row>
    <row r="13742" spans="1:5" ht="15.5">
      <c r="A13742">
        <v>1915</v>
      </c>
      <c r="B13742">
        <v>7</v>
      </c>
      <c r="C13742" t="s">
        <v>13</v>
      </c>
      <c r="D13742" s="7">
        <v>17.7</v>
      </c>
      <c r="E13742" s="7">
        <v>94.2</v>
      </c>
    </row>
    <row r="13743" spans="1:5" ht="15.5">
      <c r="A13743">
        <v>1915</v>
      </c>
      <c r="B13743">
        <v>8</v>
      </c>
      <c r="C13743" t="s">
        <v>13</v>
      </c>
      <c r="D13743" s="7">
        <v>16.600000000000001</v>
      </c>
      <c r="E13743" s="7">
        <v>102.1</v>
      </c>
    </row>
    <row r="13744" spans="1:5" ht="15.5">
      <c r="A13744">
        <v>1915</v>
      </c>
      <c r="B13744">
        <v>9</v>
      </c>
      <c r="C13744" t="s">
        <v>13</v>
      </c>
      <c r="D13744" s="7">
        <v>12.5</v>
      </c>
      <c r="E13744" s="7">
        <v>74.099999999999994</v>
      </c>
    </row>
    <row r="13745" spans="1:5" ht="15.5">
      <c r="A13745">
        <v>1915</v>
      </c>
      <c r="B13745">
        <v>10</v>
      </c>
      <c r="C13745" t="s">
        <v>13</v>
      </c>
      <c r="D13745" s="7">
        <v>7.4</v>
      </c>
      <c r="E13745" s="7">
        <v>43</v>
      </c>
    </row>
    <row r="13746" spans="1:5" ht="15.5">
      <c r="A13746">
        <v>1915</v>
      </c>
      <c r="B13746">
        <v>11</v>
      </c>
      <c r="C13746" t="s">
        <v>13</v>
      </c>
      <c r="D13746" s="7">
        <v>2.7</v>
      </c>
      <c r="E13746" s="7">
        <v>121.7</v>
      </c>
    </row>
    <row r="13747" spans="1:5" ht="15.5">
      <c r="A13747">
        <v>1915</v>
      </c>
      <c r="B13747">
        <v>12</v>
      </c>
      <c r="C13747" t="s">
        <v>13</v>
      </c>
      <c r="D13747" s="7">
        <v>5.7</v>
      </c>
      <c r="E13747" s="7">
        <v>64.5</v>
      </c>
    </row>
    <row r="13748" spans="1:5" ht="15.5">
      <c r="A13748">
        <v>1916</v>
      </c>
      <c r="B13748">
        <v>1</v>
      </c>
      <c r="C13748" t="s">
        <v>13</v>
      </c>
      <c r="D13748" s="7">
        <v>2.2000000000000002</v>
      </c>
      <c r="E13748" s="7">
        <v>12.7</v>
      </c>
    </row>
    <row r="13749" spans="1:5" ht="15.5">
      <c r="A13749">
        <v>1916</v>
      </c>
      <c r="B13749">
        <v>2</v>
      </c>
      <c r="C13749" t="s">
        <v>13</v>
      </c>
      <c r="D13749" s="7">
        <v>2.1</v>
      </c>
      <c r="E13749" s="7">
        <v>102.5</v>
      </c>
    </row>
    <row r="13750" spans="1:5" ht="15.5">
      <c r="A13750">
        <v>1916</v>
      </c>
      <c r="B13750">
        <v>3</v>
      </c>
      <c r="C13750" t="s">
        <v>13</v>
      </c>
      <c r="D13750" s="7">
        <v>4.4000000000000004</v>
      </c>
      <c r="E13750" s="7">
        <v>84.7</v>
      </c>
    </row>
    <row r="13751" spans="1:5" ht="15.5">
      <c r="A13751">
        <v>1916</v>
      </c>
      <c r="B13751">
        <v>4</v>
      </c>
      <c r="C13751" t="s">
        <v>13</v>
      </c>
      <c r="D13751" s="7">
        <v>8.5</v>
      </c>
      <c r="E13751" s="7">
        <v>105.9</v>
      </c>
    </row>
    <row r="13752" spans="1:5" ht="15.5">
      <c r="A13752">
        <v>1916</v>
      </c>
      <c r="B13752">
        <v>5</v>
      </c>
      <c r="C13752" t="s">
        <v>13</v>
      </c>
      <c r="D13752" s="7">
        <v>13.8</v>
      </c>
      <c r="E13752" s="7">
        <v>76.8</v>
      </c>
    </row>
    <row r="13753" spans="1:5" ht="15.5">
      <c r="A13753">
        <v>1916</v>
      </c>
      <c r="B13753">
        <v>6</v>
      </c>
      <c r="C13753" t="s">
        <v>13</v>
      </c>
      <c r="D13753" s="7">
        <v>14.4</v>
      </c>
      <c r="E13753" s="7">
        <v>118.3</v>
      </c>
    </row>
    <row r="13754" spans="1:5" ht="15.5">
      <c r="A13754">
        <v>1916</v>
      </c>
      <c r="B13754">
        <v>7</v>
      </c>
      <c r="C13754" t="s">
        <v>13</v>
      </c>
      <c r="D13754" s="7">
        <v>17.3</v>
      </c>
      <c r="E13754" s="7">
        <v>74.2</v>
      </c>
    </row>
    <row r="13755" spans="1:5" ht="15.5">
      <c r="A13755">
        <v>1916</v>
      </c>
      <c r="B13755">
        <v>8</v>
      </c>
      <c r="C13755" t="s">
        <v>13</v>
      </c>
      <c r="D13755" s="7">
        <v>17.3</v>
      </c>
      <c r="E13755" s="7">
        <v>88.8</v>
      </c>
    </row>
    <row r="13756" spans="1:5" ht="15.5">
      <c r="A13756">
        <v>1916</v>
      </c>
      <c r="B13756">
        <v>9</v>
      </c>
      <c r="C13756" t="s">
        <v>13</v>
      </c>
      <c r="D13756" s="7">
        <v>12.2</v>
      </c>
      <c r="E13756" s="7">
        <v>61.6</v>
      </c>
    </row>
    <row r="13757" spans="1:5" ht="15.5">
      <c r="A13757">
        <v>1916</v>
      </c>
      <c r="B13757">
        <v>10</v>
      </c>
      <c r="C13757" t="s">
        <v>13</v>
      </c>
      <c r="D13757" s="7">
        <v>9.1999999999999993</v>
      </c>
      <c r="E13757" s="7">
        <v>117.8</v>
      </c>
    </row>
    <row r="13758" spans="1:5" ht="15.5">
      <c r="A13758">
        <v>1916</v>
      </c>
      <c r="B13758">
        <v>11</v>
      </c>
      <c r="C13758" t="s">
        <v>13</v>
      </c>
      <c r="D13758" s="7">
        <v>4.7</v>
      </c>
      <c r="E13758" s="7">
        <v>171</v>
      </c>
    </row>
    <row r="13759" spans="1:5" ht="15.5">
      <c r="A13759">
        <v>1916</v>
      </c>
      <c r="B13759">
        <v>12</v>
      </c>
      <c r="C13759" t="s">
        <v>13</v>
      </c>
      <c r="D13759" s="7">
        <v>2.1</v>
      </c>
      <c r="E13759" s="7">
        <v>193.8</v>
      </c>
    </row>
    <row r="13760" spans="1:5" ht="15.5">
      <c r="A13760">
        <v>1917</v>
      </c>
      <c r="B13760">
        <v>1</v>
      </c>
      <c r="C13760" t="s">
        <v>13</v>
      </c>
      <c r="D13760" s="7">
        <v>-1.5</v>
      </c>
      <c r="E13760" s="7">
        <v>44.2</v>
      </c>
    </row>
    <row r="13761" spans="1:5" ht="15.5">
      <c r="A13761">
        <v>1917</v>
      </c>
      <c r="B13761">
        <v>2</v>
      </c>
      <c r="C13761" t="s">
        <v>13</v>
      </c>
      <c r="D13761" s="7">
        <v>-1.7</v>
      </c>
      <c r="E13761" s="7">
        <v>24.3</v>
      </c>
    </row>
    <row r="13762" spans="1:5" ht="15.5">
      <c r="A13762">
        <v>1917</v>
      </c>
      <c r="B13762">
        <v>3</v>
      </c>
      <c r="C13762" t="s">
        <v>13</v>
      </c>
      <c r="D13762" s="7">
        <v>2.5</v>
      </c>
      <c r="E13762" s="7">
        <v>138.1</v>
      </c>
    </row>
    <row r="13763" spans="1:5" ht="15.5">
      <c r="A13763">
        <v>1917</v>
      </c>
      <c r="B13763">
        <v>4</v>
      </c>
      <c r="C13763" t="s">
        <v>13</v>
      </c>
      <c r="D13763" s="7">
        <v>6.1</v>
      </c>
      <c r="E13763" s="7">
        <v>75.400000000000006</v>
      </c>
    </row>
    <row r="13764" spans="1:5" ht="15.5">
      <c r="A13764">
        <v>1917</v>
      </c>
      <c r="B13764">
        <v>5</v>
      </c>
      <c r="C13764" t="s">
        <v>13</v>
      </c>
      <c r="D13764" s="7">
        <v>15.5</v>
      </c>
      <c r="E13764" s="7">
        <v>95.2</v>
      </c>
    </row>
    <row r="13765" spans="1:5" ht="15.5">
      <c r="A13765">
        <v>1917</v>
      </c>
      <c r="B13765">
        <v>6</v>
      </c>
      <c r="C13765" t="s">
        <v>13</v>
      </c>
      <c r="D13765" s="7">
        <v>18.3</v>
      </c>
      <c r="E13765" s="7">
        <v>49.7</v>
      </c>
    </row>
    <row r="13766" spans="1:5" ht="15.5">
      <c r="A13766">
        <v>1917</v>
      </c>
      <c r="B13766">
        <v>7</v>
      </c>
      <c r="C13766" t="s">
        <v>13</v>
      </c>
      <c r="D13766" s="7">
        <v>18.2</v>
      </c>
      <c r="E13766" s="7">
        <v>119.6</v>
      </c>
    </row>
    <row r="13767" spans="1:5" ht="15.5">
      <c r="A13767">
        <v>1917</v>
      </c>
      <c r="B13767">
        <v>8</v>
      </c>
      <c r="C13767" t="s">
        <v>13</v>
      </c>
      <c r="D13767" s="7">
        <v>16.399999999999999</v>
      </c>
      <c r="E13767" s="7">
        <v>193.3</v>
      </c>
    </row>
    <row r="13768" spans="1:5" ht="15.5">
      <c r="A13768">
        <v>1917</v>
      </c>
      <c r="B13768">
        <v>9</v>
      </c>
      <c r="C13768" t="s">
        <v>13</v>
      </c>
      <c r="D13768" s="7">
        <v>16</v>
      </c>
      <c r="E13768" s="7">
        <v>51.5</v>
      </c>
    </row>
    <row r="13769" spans="1:5" ht="15.5">
      <c r="A13769">
        <v>1917</v>
      </c>
      <c r="B13769">
        <v>10</v>
      </c>
      <c r="C13769" t="s">
        <v>13</v>
      </c>
      <c r="D13769" s="7">
        <v>7.5</v>
      </c>
      <c r="E13769" s="7">
        <v>173.6</v>
      </c>
    </row>
    <row r="13770" spans="1:5" ht="15.5">
      <c r="A13770">
        <v>1917</v>
      </c>
      <c r="B13770">
        <v>11</v>
      </c>
      <c r="C13770" t="s">
        <v>13</v>
      </c>
      <c r="D13770" s="7">
        <v>4</v>
      </c>
      <c r="E13770" s="7">
        <v>51.5</v>
      </c>
    </row>
    <row r="13771" spans="1:5" ht="15.5">
      <c r="A13771">
        <v>1917</v>
      </c>
      <c r="B13771">
        <v>12</v>
      </c>
      <c r="C13771" t="s">
        <v>13</v>
      </c>
      <c r="D13771" s="7">
        <v>-2.7</v>
      </c>
      <c r="E13771" s="7">
        <v>13</v>
      </c>
    </row>
    <row r="13772" spans="1:5" ht="15.5">
      <c r="A13772">
        <v>1918</v>
      </c>
      <c r="B13772">
        <v>1</v>
      </c>
      <c r="C13772" t="s">
        <v>13</v>
      </c>
      <c r="D13772" s="7">
        <v>0.3</v>
      </c>
      <c r="E13772" s="7">
        <v>51.3</v>
      </c>
    </row>
    <row r="13773" spans="1:5" ht="15.5">
      <c r="A13773">
        <v>1918</v>
      </c>
      <c r="B13773">
        <v>2</v>
      </c>
      <c r="C13773" t="s">
        <v>13</v>
      </c>
      <c r="D13773" s="7">
        <v>1.2</v>
      </c>
      <c r="E13773" s="7">
        <v>10</v>
      </c>
    </row>
    <row r="13774" spans="1:5" ht="15.5">
      <c r="A13774">
        <v>1918</v>
      </c>
      <c r="B13774">
        <v>3</v>
      </c>
      <c r="C13774" t="s">
        <v>13</v>
      </c>
      <c r="D13774" s="7">
        <v>4.0999999999999996</v>
      </c>
      <c r="E13774" s="7">
        <v>47</v>
      </c>
    </row>
    <row r="13775" spans="1:5" ht="15.5">
      <c r="A13775">
        <v>1918</v>
      </c>
      <c r="B13775">
        <v>4</v>
      </c>
      <c r="C13775" t="s">
        <v>13</v>
      </c>
      <c r="D13775" s="7">
        <v>8</v>
      </c>
      <c r="E13775" s="7">
        <v>105.9</v>
      </c>
    </row>
    <row r="13776" spans="1:5" ht="15.5">
      <c r="A13776">
        <v>1918</v>
      </c>
      <c r="B13776">
        <v>5</v>
      </c>
      <c r="C13776" t="s">
        <v>13</v>
      </c>
      <c r="D13776" s="7">
        <v>14.5</v>
      </c>
      <c r="E13776" s="7">
        <v>17.3</v>
      </c>
    </row>
    <row r="13777" spans="1:5" ht="15.5">
      <c r="A13777">
        <v>1918</v>
      </c>
      <c r="B13777">
        <v>6</v>
      </c>
      <c r="C13777" t="s">
        <v>13</v>
      </c>
      <c r="D13777" s="7">
        <v>14.7</v>
      </c>
      <c r="E13777" s="7">
        <v>155.1</v>
      </c>
    </row>
    <row r="13778" spans="1:5" ht="15.5">
      <c r="A13778">
        <v>1918</v>
      </c>
      <c r="B13778">
        <v>7</v>
      </c>
      <c r="C13778" t="s">
        <v>13</v>
      </c>
      <c r="D13778" s="7">
        <v>18</v>
      </c>
      <c r="E13778" s="7">
        <v>64.8</v>
      </c>
    </row>
    <row r="13779" spans="1:5" ht="15.5">
      <c r="A13779">
        <v>1918</v>
      </c>
      <c r="B13779">
        <v>8</v>
      </c>
      <c r="C13779" t="s">
        <v>13</v>
      </c>
      <c r="D13779" s="7">
        <v>17.899999999999999</v>
      </c>
      <c r="E13779" s="7">
        <v>33.299999999999997</v>
      </c>
    </row>
    <row r="13780" spans="1:5" ht="15.5">
      <c r="A13780">
        <v>1918</v>
      </c>
      <c r="B13780">
        <v>9</v>
      </c>
      <c r="C13780" t="s">
        <v>13</v>
      </c>
      <c r="D13780" s="7">
        <v>14.7</v>
      </c>
      <c r="E13780" s="7">
        <v>180.1</v>
      </c>
    </row>
    <row r="13781" spans="1:5" ht="15.5">
      <c r="A13781">
        <v>1918</v>
      </c>
      <c r="B13781">
        <v>10</v>
      </c>
      <c r="C13781" t="s">
        <v>13</v>
      </c>
      <c r="D13781" s="7">
        <v>7.5</v>
      </c>
      <c r="E13781" s="7">
        <v>60.9</v>
      </c>
    </row>
    <row r="13782" spans="1:5" ht="15.5">
      <c r="A13782">
        <v>1918</v>
      </c>
      <c r="B13782">
        <v>11</v>
      </c>
      <c r="C13782" t="s">
        <v>13</v>
      </c>
      <c r="D13782" s="7">
        <v>4.7</v>
      </c>
      <c r="E13782" s="7">
        <v>76.8</v>
      </c>
    </row>
    <row r="13783" spans="1:5" ht="15.5">
      <c r="A13783">
        <v>1918</v>
      </c>
      <c r="B13783">
        <v>12</v>
      </c>
      <c r="C13783" t="s">
        <v>13</v>
      </c>
      <c r="D13783" s="7">
        <v>3.9</v>
      </c>
      <c r="E13783" s="7">
        <v>154.4</v>
      </c>
    </row>
    <row r="13784" spans="1:5" ht="15.5">
      <c r="A13784">
        <v>1919</v>
      </c>
      <c r="B13784">
        <v>1</v>
      </c>
      <c r="C13784" t="s">
        <v>13</v>
      </c>
      <c r="D13784" s="7">
        <v>0.9</v>
      </c>
      <c r="E13784" s="7">
        <v>53.7</v>
      </c>
    </row>
    <row r="13785" spans="1:5" ht="15.5">
      <c r="A13785">
        <v>1919</v>
      </c>
      <c r="B13785">
        <v>2</v>
      </c>
      <c r="C13785" t="s">
        <v>13</v>
      </c>
      <c r="D13785" s="7">
        <v>1.3</v>
      </c>
      <c r="E13785" s="7">
        <v>105.6</v>
      </c>
    </row>
    <row r="13786" spans="1:5" ht="15.5">
      <c r="A13786">
        <v>1919</v>
      </c>
      <c r="B13786">
        <v>3</v>
      </c>
      <c r="C13786" t="s">
        <v>13</v>
      </c>
      <c r="D13786" s="7">
        <v>4.7</v>
      </c>
      <c r="E13786" s="7">
        <v>146.9</v>
      </c>
    </row>
    <row r="13787" spans="1:5" ht="15.5">
      <c r="A13787">
        <v>1919</v>
      </c>
      <c r="B13787">
        <v>4</v>
      </c>
      <c r="C13787" t="s">
        <v>13</v>
      </c>
      <c r="D13787" s="7">
        <v>5.9</v>
      </c>
      <c r="E13787" s="7">
        <v>81.8</v>
      </c>
    </row>
    <row r="13788" spans="1:5" ht="15.5">
      <c r="A13788">
        <v>1919</v>
      </c>
      <c r="B13788">
        <v>5</v>
      </c>
      <c r="C13788" t="s">
        <v>13</v>
      </c>
      <c r="D13788" s="7">
        <v>13.1</v>
      </c>
      <c r="E13788" s="7">
        <v>21.5</v>
      </c>
    </row>
    <row r="13789" spans="1:5" ht="15.5">
      <c r="A13789">
        <v>1919</v>
      </c>
      <c r="B13789">
        <v>6</v>
      </c>
      <c r="C13789" t="s">
        <v>13</v>
      </c>
      <c r="D13789" s="7">
        <v>16.899999999999999</v>
      </c>
      <c r="E13789" s="7">
        <v>41.8</v>
      </c>
    </row>
    <row r="13790" spans="1:5" ht="15.5">
      <c r="A13790">
        <v>1919</v>
      </c>
      <c r="B13790">
        <v>7</v>
      </c>
      <c r="C13790" t="s">
        <v>13</v>
      </c>
      <c r="D13790" s="7">
        <v>15.5</v>
      </c>
      <c r="E13790" s="7">
        <v>95</v>
      </c>
    </row>
    <row r="13791" spans="1:5" ht="15.5">
      <c r="A13791">
        <v>1919</v>
      </c>
      <c r="B13791">
        <v>8</v>
      </c>
      <c r="C13791" t="s">
        <v>13</v>
      </c>
      <c r="D13791" s="7">
        <v>19.899999999999999</v>
      </c>
      <c r="E13791" s="7">
        <v>42.8</v>
      </c>
    </row>
    <row r="13792" spans="1:5" ht="15.5">
      <c r="A13792">
        <v>1919</v>
      </c>
      <c r="B13792">
        <v>9</v>
      </c>
      <c r="C13792" t="s">
        <v>13</v>
      </c>
      <c r="D13792" s="7">
        <v>16.100000000000001</v>
      </c>
      <c r="E13792" s="7">
        <v>104.4</v>
      </c>
    </row>
    <row r="13793" spans="1:5" ht="15.5">
      <c r="A13793">
        <v>1919</v>
      </c>
      <c r="B13793">
        <v>10</v>
      </c>
      <c r="C13793" t="s">
        <v>13</v>
      </c>
      <c r="D13793" s="7">
        <v>6.3</v>
      </c>
      <c r="E13793" s="7">
        <v>48.8</v>
      </c>
    </row>
    <row r="13794" spans="1:5" ht="15.5">
      <c r="A13794">
        <v>1919</v>
      </c>
      <c r="B13794">
        <v>11</v>
      </c>
      <c r="C13794" t="s">
        <v>13</v>
      </c>
      <c r="D13794" s="7">
        <v>2.9</v>
      </c>
      <c r="E13794" s="7">
        <v>139.5</v>
      </c>
    </row>
    <row r="13795" spans="1:5" ht="15.5">
      <c r="A13795">
        <v>1919</v>
      </c>
      <c r="B13795">
        <v>12</v>
      </c>
      <c r="C13795" t="s">
        <v>13</v>
      </c>
      <c r="D13795" s="7">
        <v>2.8</v>
      </c>
      <c r="E13795" s="7">
        <v>137</v>
      </c>
    </row>
    <row r="13796" spans="1:5" ht="15.5">
      <c r="A13796">
        <v>1920</v>
      </c>
      <c r="B13796">
        <v>1</v>
      </c>
      <c r="C13796" t="s">
        <v>13</v>
      </c>
      <c r="D13796" s="7">
        <v>3.1</v>
      </c>
      <c r="E13796" s="7">
        <v>58.5</v>
      </c>
    </row>
    <row r="13797" spans="1:5" ht="15.5">
      <c r="A13797">
        <v>1920</v>
      </c>
      <c r="B13797">
        <v>2</v>
      </c>
      <c r="C13797" t="s">
        <v>13</v>
      </c>
      <c r="D13797" s="7">
        <v>2.7</v>
      </c>
      <c r="E13797" s="7">
        <v>3.4</v>
      </c>
    </row>
    <row r="13798" spans="1:5" ht="15.5">
      <c r="A13798">
        <v>1920</v>
      </c>
      <c r="B13798">
        <v>3</v>
      </c>
      <c r="C13798" t="s">
        <v>13</v>
      </c>
      <c r="D13798" s="7">
        <v>6.3</v>
      </c>
      <c r="E13798" s="7">
        <v>100.1</v>
      </c>
    </row>
    <row r="13799" spans="1:5" ht="15.5">
      <c r="A13799">
        <v>1920</v>
      </c>
      <c r="B13799">
        <v>4</v>
      </c>
      <c r="C13799" t="s">
        <v>13</v>
      </c>
      <c r="D13799" s="7">
        <v>9.3000000000000007</v>
      </c>
      <c r="E13799" s="7">
        <v>120.4</v>
      </c>
    </row>
    <row r="13800" spans="1:5" ht="15.5">
      <c r="A13800">
        <v>1920</v>
      </c>
      <c r="B13800">
        <v>5</v>
      </c>
      <c r="C13800" t="s">
        <v>13</v>
      </c>
      <c r="D13800" s="7">
        <v>16</v>
      </c>
      <c r="E13800" s="7">
        <v>44</v>
      </c>
    </row>
    <row r="13801" spans="1:5" ht="15.5">
      <c r="A13801">
        <v>1920</v>
      </c>
      <c r="B13801">
        <v>6</v>
      </c>
      <c r="C13801" t="s">
        <v>13</v>
      </c>
      <c r="D13801" s="7">
        <v>16.600000000000001</v>
      </c>
      <c r="E13801" s="7">
        <v>89.2</v>
      </c>
    </row>
    <row r="13802" spans="1:5" ht="15.5">
      <c r="A13802">
        <v>1920</v>
      </c>
      <c r="B13802">
        <v>7</v>
      </c>
      <c r="C13802" t="s">
        <v>13</v>
      </c>
      <c r="D13802" s="7">
        <v>18.3</v>
      </c>
      <c r="E13802" s="7">
        <v>73.3</v>
      </c>
    </row>
    <row r="13803" spans="1:5" ht="15.5">
      <c r="A13803">
        <v>1920</v>
      </c>
      <c r="B13803">
        <v>8</v>
      </c>
      <c r="C13803" t="s">
        <v>13</v>
      </c>
      <c r="D13803" s="7">
        <v>16.5</v>
      </c>
      <c r="E13803" s="7">
        <v>63.3</v>
      </c>
    </row>
    <row r="13804" spans="1:5" ht="15.5">
      <c r="A13804">
        <v>1920</v>
      </c>
      <c r="B13804">
        <v>9</v>
      </c>
      <c r="C13804" t="s">
        <v>13</v>
      </c>
      <c r="D13804" s="7">
        <v>14.3</v>
      </c>
      <c r="E13804" s="7">
        <v>182.5</v>
      </c>
    </row>
    <row r="13805" spans="1:5" ht="15.5">
      <c r="A13805">
        <v>1920</v>
      </c>
      <c r="B13805">
        <v>10</v>
      </c>
      <c r="C13805" t="s">
        <v>13</v>
      </c>
      <c r="D13805" s="7">
        <v>9.6</v>
      </c>
      <c r="E13805" s="7">
        <v>64.8</v>
      </c>
    </row>
    <row r="13806" spans="1:5" ht="15.5">
      <c r="A13806">
        <v>1920</v>
      </c>
      <c r="B13806">
        <v>11</v>
      </c>
      <c r="C13806" t="s">
        <v>13</v>
      </c>
      <c r="D13806" s="7">
        <v>4.0999999999999996</v>
      </c>
      <c r="E13806" s="7">
        <v>12</v>
      </c>
    </row>
    <row r="13807" spans="1:5" ht="15.5">
      <c r="A13807">
        <v>1920</v>
      </c>
      <c r="B13807">
        <v>12</v>
      </c>
      <c r="C13807" t="s">
        <v>13</v>
      </c>
      <c r="D13807" s="7">
        <v>1.5</v>
      </c>
      <c r="E13807" s="7">
        <v>31.7</v>
      </c>
    </row>
    <row r="13808" spans="1:5" ht="15.5">
      <c r="A13808">
        <v>1921</v>
      </c>
      <c r="B13808">
        <v>1</v>
      </c>
      <c r="C13808" t="s">
        <v>13</v>
      </c>
      <c r="D13808" s="7">
        <v>3.4</v>
      </c>
      <c r="E13808" s="7">
        <v>41.3</v>
      </c>
    </row>
    <row r="13809" spans="1:5" ht="15.5">
      <c r="A13809">
        <v>1921</v>
      </c>
      <c r="B13809">
        <v>2</v>
      </c>
      <c r="C13809" t="s">
        <v>13</v>
      </c>
      <c r="D13809" s="7">
        <v>1.3</v>
      </c>
      <c r="E13809" s="7">
        <v>14</v>
      </c>
    </row>
    <row r="13810" spans="1:5" ht="15.5">
      <c r="A13810">
        <v>1921</v>
      </c>
      <c r="B13810">
        <v>3</v>
      </c>
      <c r="C13810" t="s">
        <v>13</v>
      </c>
      <c r="D13810" s="7">
        <v>5.9</v>
      </c>
      <c r="E13810" s="7">
        <v>18.100000000000001</v>
      </c>
    </row>
    <row r="13811" spans="1:5" ht="15.5">
      <c r="A13811">
        <v>1921</v>
      </c>
      <c r="B13811">
        <v>4</v>
      </c>
      <c r="C13811" t="s">
        <v>13</v>
      </c>
      <c r="D13811" s="7">
        <v>7.8</v>
      </c>
      <c r="E13811" s="7">
        <v>18.3</v>
      </c>
    </row>
    <row r="13812" spans="1:5" ht="15.5">
      <c r="A13812">
        <v>1921</v>
      </c>
      <c r="B13812">
        <v>5</v>
      </c>
      <c r="C13812" t="s">
        <v>13</v>
      </c>
      <c r="D13812" s="7">
        <v>14.1</v>
      </c>
      <c r="E13812" s="7">
        <v>91.2</v>
      </c>
    </row>
    <row r="13813" spans="1:5" ht="15.5">
      <c r="A13813">
        <v>1921</v>
      </c>
      <c r="B13813">
        <v>6</v>
      </c>
      <c r="C13813" t="s">
        <v>13</v>
      </c>
      <c r="D13813" s="7">
        <v>17.8</v>
      </c>
      <c r="E13813" s="7">
        <v>25.1</v>
      </c>
    </row>
    <row r="13814" spans="1:5" ht="15.5">
      <c r="A13814">
        <v>1921</v>
      </c>
      <c r="B13814">
        <v>7</v>
      </c>
      <c r="C13814" t="s">
        <v>13</v>
      </c>
      <c r="D13814" s="7">
        <v>21.2</v>
      </c>
      <c r="E13814" s="7">
        <v>64.400000000000006</v>
      </c>
    </row>
    <row r="13815" spans="1:5" ht="15.5">
      <c r="A13815">
        <v>1921</v>
      </c>
      <c r="B13815">
        <v>8</v>
      </c>
      <c r="C13815" t="s">
        <v>13</v>
      </c>
      <c r="D13815" s="7">
        <v>18.100000000000001</v>
      </c>
      <c r="E13815" s="7">
        <v>110.3</v>
      </c>
    </row>
    <row r="13816" spans="1:5" ht="15.5">
      <c r="A13816">
        <v>1921</v>
      </c>
      <c r="B13816">
        <v>9</v>
      </c>
      <c r="C13816" t="s">
        <v>13</v>
      </c>
      <c r="D13816" s="7">
        <v>15.7</v>
      </c>
      <c r="E13816" s="7">
        <v>33.1</v>
      </c>
    </row>
    <row r="13817" spans="1:5" ht="15.5">
      <c r="A13817">
        <v>1921</v>
      </c>
      <c r="B13817">
        <v>10</v>
      </c>
      <c r="C13817" t="s">
        <v>13</v>
      </c>
      <c r="D13817" s="7">
        <v>11.3</v>
      </c>
      <c r="E13817" s="7">
        <v>14.4</v>
      </c>
    </row>
    <row r="13818" spans="1:5" ht="15.5">
      <c r="A13818">
        <v>1921</v>
      </c>
      <c r="B13818">
        <v>11</v>
      </c>
      <c r="C13818" t="s">
        <v>13</v>
      </c>
      <c r="D13818" s="7">
        <v>2.4</v>
      </c>
      <c r="E13818" s="7">
        <v>14.2</v>
      </c>
    </row>
    <row r="13819" spans="1:5" ht="15.5">
      <c r="A13819">
        <v>1921</v>
      </c>
      <c r="B13819">
        <v>12</v>
      </c>
      <c r="C13819" t="s">
        <v>13</v>
      </c>
      <c r="D13819" s="7">
        <v>1.6</v>
      </c>
      <c r="E13819" s="7">
        <v>14.9</v>
      </c>
    </row>
    <row r="13820" spans="1:5" ht="15.5">
      <c r="A13820">
        <v>1922</v>
      </c>
      <c r="B13820">
        <v>1</v>
      </c>
      <c r="C13820" t="s">
        <v>13</v>
      </c>
      <c r="D13820" s="7">
        <v>0.1</v>
      </c>
      <c r="E13820" s="7">
        <v>145.6</v>
      </c>
    </row>
    <row r="13821" spans="1:5" ht="15.5">
      <c r="A13821">
        <v>1922</v>
      </c>
      <c r="B13821">
        <v>2</v>
      </c>
      <c r="C13821" t="s">
        <v>13</v>
      </c>
      <c r="D13821" s="7">
        <v>1.9</v>
      </c>
      <c r="E13821" s="7">
        <v>66.5</v>
      </c>
    </row>
    <row r="13822" spans="1:5" ht="15.5">
      <c r="A13822">
        <v>1922</v>
      </c>
      <c r="B13822">
        <v>3</v>
      </c>
      <c r="C13822" t="s">
        <v>13</v>
      </c>
      <c r="D13822" s="7">
        <v>5.3</v>
      </c>
      <c r="E13822" s="7">
        <v>88.8</v>
      </c>
    </row>
    <row r="13823" spans="1:5" ht="15.5">
      <c r="A13823">
        <v>1922</v>
      </c>
      <c r="B13823">
        <v>4</v>
      </c>
      <c r="C13823" t="s">
        <v>13</v>
      </c>
      <c r="D13823" s="7">
        <v>7.1</v>
      </c>
      <c r="E13823" s="7">
        <v>243.8</v>
      </c>
    </row>
    <row r="13824" spans="1:5" ht="15.5">
      <c r="A13824">
        <v>1922</v>
      </c>
      <c r="B13824">
        <v>5</v>
      </c>
      <c r="C13824" t="s">
        <v>13</v>
      </c>
      <c r="D13824" s="7">
        <v>15.6</v>
      </c>
      <c r="E13824" s="7">
        <v>22.3</v>
      </c>
    </row>
    <row r="13825" spans="1:5" ht="15.5">
      <c r="A13825">
        <v>1922</v>
      </c>
      <c r="B13825">
        <v>6</v>
      </c>
      <c r="C13825" t="s">
        <v>13</v>
      </c>
      <c r="D13825" s="7">
        <v>17.399999999999999</v>
      </c>
      <c r="E13825" s="7">
        <v>84.1</v>
      </c>
    </row>
    <row r="13826" spans="1:5" ht="15.5">
      <c r="A13826">
        <v>1922</v>
      </c>
      <c r="B13826">
        <v>7</v>
      </c>
      <c r="C13826" t="s">
        <v>13</v>
      </c>
      <c r="D13826" s="7">
        <v>17</v>
      </c>
      <c r="E13826" s="7">
        <v>130.6</v>
      </c>
    </row>
    <row r="13827" spans="1:5" ht="15.5">
      <c r="A13827">
        <v>1922</v>
      </c>
      <c r="B13827">
        <v>8</v>
      </c>
      <c r="C13827" t="s">
        <v>13</v>
      </c>
      <c r="D13827" s="7">
        <v>17.100000000000001</v>
      </c>
      <c r="E13827" s="7">
        <v>112.7</v>
      </c>
    </row>
    <row r="13828" spans="1:5" ht="15.5">
      <c r="A13828">
        <v>1922</v>
      </c>
      <c r="B13828">
        <v>9</v>
      </c>
      <c r="C13828" t="s">
        <v>13</v>
      </c>
      <c r="D13828" s="7">
        <v>12.2</v>
      </c>
      <c r="E13828" s="7">
        <v>53.6</v>
      </c>
    </row>
    <row r="13829" spans="1:5" ht="15.5">
      <c r="A13829">
        <v>1922</v>
      </c>
      <c r="B13829">
        <v>10</v>
      </c>
      <c r="C13829" t="s">
        <v>13</v>
      </c>
      <c r="D13829" s="7">
        <v>7.8</v>
      </c>
      <c r="E13829" s="7">
        <v>109.3</v>
      </c>
    </row>
    <row r="13830" spans="1:5" ht="15.5">
      <c r="A13830">
        <v>1922</v>
      </c>
      <c r="B13830">
        <v>11</v>
      </c>
      <c r="C13830" t="s">
        <v>13</v>
      </c>
      <c r="D13830" s="7">
        <v>3.1</v>
      </c>
      <c r="E13830" s="7">
        <v>67.7</v>
      </c>
    </row>
    <row r="13831" spans="1:5" ht="15.5">
      <c r="A13831">
        <v>1922</v>
      </c>
      <c r="B13831">
        <v>12</v>
      </c>
      <c r="C13831" t="s">
        <v>13</v>
      </c>
      <c r="D13831" s="7">
        <v>1.2</v>
      </c>
      <c r="E13831" s="7">
        <v>145</v>
      </c>
    </row>
    <row r="13832" spans="1:5" ht="15.5">
      <c r="A13832">
        <v>1923</v>
      </c>
      <c r="B13832">
        <v>1</v>
      </c>
      <c r="C13832" t="s">
        <v>13</v>
      </c>
      <c r="D13832" s="7">
        <v>0.4</v>
      </c>
      <c r="E13832" s="7">
        <v>20.6</v>
      </c>
    </row>
    <row r="13833" spans="1:5" ht="15.5">
      <c r="A13833">
        <v>1923</v>
      </c>
      <c r="B13833">
        <v>2</v>
      </c>
      <c r="C13833" t="s">
        <v>13</v>
      </c>
      <c r="D13833" s="7">
        <v>3.4</v>
      </c>
      <c r="E13833" s="7">
        <v>91.8</v>
      </c>
    </row>
    <row r="13834" spans="1:5" ht="15.5">
      <c r="A13834">
        <v>1923</v>
      </c>
      <c r="B13834">
        <v>3</v>
      </c>
      <c r="C13834" t="s">
        <v>13</v>
      </c>
      <c r="D13834" s="7">
        <v>5.6</v>
      </c>
      <c r="E13834" s="7">
        <v>53</v>
      </c>
    </row>
    <row r="13835" spans="1:5" ht="15.5">
      <c r="A13835">
        <v>1923</v>
      </c>
      <c r="B13835">
        <v>4</v>
      </c>
      <c r="C13835" t="s">
        <v>13</v>
      </c>
      <c r="D13835" s="7">
        <v>8.8000000000000007</v>
      </c>
      <c r="E13835" s="7">
        <v>113.4</v>
      </c>
    </row>
    <row r="13836" spans="1:5" ht="15.5">
      <c r="A13836">
        <v>1923</v>
      </c>
      <c r="B13836">
        <v>5</v>
      </c>
      <c r="C13836" t="s">
        <v>13</v>
      </c>
      <c r="D13836" s="7">
        <v>12.8</v>
      </c>
      <c r="E13836" s="7">
        <v>134.80000000000001</v>
      </c>
    </row>
    <row r="13837" spans="1:5" ht="15.5">
      <c r="A13837">
        <v>1923</v>
      </c>
      <c r="B13837">
        <v>6</v>
      </c>
      <c r="C13837" t="s">
        <v>13</v>
      </c>
      <c r="D13837" s="7">
        <v>13.8</v>
      </c>
      <c r="E13837" s="7">
        <v>36.200000000000003</v>
      </c>
    </row>
    <row r="13838" spans="1:5" ht="15.5">
      <c r="A13838">
        <v>1923</v>
      </c>
      <c r="B13838">
        <v>7</v>
      </c>
      <c r="C13838" t="s">
        <v>13</v>
      </c>
      <c r="D13838" s="7">
        <v>20.9</v>
      </c>
      <c r="E13838" s="7">
        <v>75.400000000000006</v>
      </c>
    </row>
    <row r="13839" spans="1:5" ht="15.5">
      <c r="A13839">
        <v>1923</v>
      </c>
      <c r="B13839">
        <v>8</v>
      </c>
      <c r="C13839" t="s">
        <v>13</v>
      </c>
      <c r="D13839" s="7">
        <v>19.2</v>
      </c>
      <c r="E13839" s="7">
        <v>88.8</v>
      </c>
    </row>
    <row r="13840" spans="1:5" ht="15.5">
      <c r="A13840">
        <v>1923</v>
      </c>
      <c r="B13840">
        <v>9</v>
      </c>
      <c r="C13840" t="s">
        <v>13</v>
      </c>
      <c r="D13840" s="7">
        <v>14.1</v>
      </c>
      <c r="E13840" s="7">
        <v>89.4</v>
      </c>
    </row>
    <row r="13841" spans="1:5" ht="15.5">
      <c r="A13841">
        <v>1923</v>
      </c>
      <c r="B13841">
        <v>10</v>
      </c>
      <c r="C13841" t="s">
        <v>13</v>
      </c>
      <c r="D13841" s="7">
        <v>11.2</v>
      </c>
      <c r="E13841" s="7">
        <v>176.6</v>
      </c>
    </row>
    <row r="13842" spans="1:5" ht="15.5">
      <c r="A13842">
        <v>1923</v>
      </c>
      <c r="B13842">
        <v>11</v>
      </c>
      <c r="C13842" t="s">
        <v>13</v>
      </c>
      <c r="D13842" s="7">
        <v>4.0999999999999996</v>
      </c>
      <c r="E13842" s="7">
        <v>192.9</v>
      </c>
    </row>
    <row r="13843" spans="1:5" ht="15.5">
      <c r="A13843">
        <v>1923</v>
      </c>
      <c r="B13843">
        <v>12</v>
      </c>
      <c r="C13843" t="s">
        <v>13</v>
      </c>
      <c r="D13843" s="7">
        <v>1.9</v>
      </c>
      <c r="E13843" s="7">
        <v>153.19999999999999</v>
      </c>
    </row>
    <row r="13844" spans="1:5" ht="15.5">
      <c r="A13844">
        <v>1924</v>
      </c>
      <c r="B13844">
        <v>1</v>
      </c>
      <c r="C13844" t="s">
        <v>13</v>
      </c>
      <c r="D13844" s="7">
        <v>-0.1</v>
      </c>
      <c r="E13844" s="7">
        <v>33.700000000000003</v>
      </c>
    </row>
    <row r="13845" spans="1:5" ht="15.5">
      <c r="A13845">
        <v>1924</v>
      </c>
      <c r="B13845">
        <v>2</v>
      </c>
      <c r="C13845" t="s">
        <v>13</v>
      </c>
      <c r="D13845" s="7">
        <v>-0.8</v>
      </c>
      <c r="E13845" s="7">
        <v>24.2</v>
      </c>
    </row>
    <row r="13846" spans="1:5" ht="15.5">
      <c r="A13846">
        <v>1924</v>
      </c>
      <c r="B13846">
        <v>3</v>
      </c>
      <c r="C13846" t="s">
        <v>13</v>
      </c>
      <c r="D13846" s="7">
        <v>4.8</v>
      </c>
      <c r="E13846" s="7">
        <v>43.9</v>
      </c>
    </row>
    <row r="13847" spans="1:5" ht="15.5">
      <c r="A13847">
        <v>1924</v>
      </c>
      <c r="B13847">
        <v>4</v>
      </c>
      <c r="C13847" t="s">
        <v>13</v>
      </c>
      <c r="D13847" s="7">
        <v>9.3000000000000007</v>
      </c>
      <c r="E13847" s="7">
        <v>68.2</v>
      </c>
    </row>
    <row r="13848" spans="1:5" ht="15.5">
      <c r="A13848">
        <v>1924</v>
      </c>
      <c r="B13848">
        <v>5</v>
      </c>
      <c r="C13848" t="s">
        <v>13</v>
      </c>
      <c r="D13848" s="7">
        <v>14.6</v>
      </c>
      <c r="E13848" s="7">
        <v>133.5</v>
      </c>
    </row>
    <row r="13849" spans="1:5" ht="15.5">
      <c r="A13849">
        <v>1924</v>
      </c>
      <c r="B13849">
        <v>6</v>
      </c>
      <c r="C13849" t="s">
        <v>13</v>
      </c>
      <c r="D13849" s="7">
        <v>16.600000000000001</v>
      </c>
      <c r="E13849" s="7">
        <v>74.400000000000006</v>
      </c>
    </row>
    <row r="13850" spans="1:5" ht="15.5">
      <c r="A13850">
        <v>1924</v>
      </c>
      <c r="B13850">
        <v>7</v>
      </c>
      <c r="C13850" t="s">
        <v>13</v>
      </c>
      <c r="D13850" s="7">
        <v>18.3</v>
      </c>
      <c r="E13850" s="7">
        <v>77</v>
      </c>
    </row>
    <row r="13851" spans="1:5" ht="15.5">
      <c r="A13851">
        <v>1924</v>
      </c>
      <c r="B13851">
        <v>8</v>
      </c>
      <c r="C13851" t="s">
        <v>13</v>
      </c>
      <c r="D13851" s="7">
        <v>14.8</v>
      </c>
      <c r="E13851" s="7">
        <v>84.7</v>
      </c>
    </row>
    <row r="13852" spans="1:5" ht="15.5">
      <c r="A13852">
        <v>1924</v>
      </c>
      <c r="B13852">
        <v>9</v>
      </c>
      <c r="C13852" t="s">
        <v>13</v>
      </c>
      <c r="D13852" s="7">
        <v>14.3</v>
      </c>
      <c r="E13852" s="7">
        <v>178.5</v>
      </c>
    </row>
    <row r="13853" spans="1:5" ht="15.5">
      <c r="A13853">
        <v>1924</v>
      </c>
      <c r="B13853">
        <v>10</v>
      </c>
      <c r="C13853" t="s">
        <v>13</v>
      </c>
      <c r="D13853" s="7">
        <v>9.3000000000000007</v>
      </c>
      <c r="E13853" s="7">
        <v>76.5</v>
      </c>
    </row>
    <row r="13854" spans="1:5" ht="15.5">
      <c r="A13854">
        <v>1924</v>
      </c>
      <c r="B13854">
        <v>11</v>
      </c>
      <c r="C13854" t="s">
        <v>13</v>
      </c>
      <c r="D13854" s="7">
        <v>5.2</v>
      </c>
      <c r="E13854" s="7">
        <v>4.5999999999999996</v>
      </c>
    </row>
    <row r="13855" spans="1:5" ht="15.5">
      <c r="A13855">
        <v>1924</v>
      </c>
      <c r="B13855">
        <v>12</v>
      </c>
      <c r="C13855" t="s">
        <v>13</v>
      </c>
      <c r="D13855" s="7">
        <v>1.1000000000000001</v>
      </c>
      <c r="E13855" s="7">
        <v>19.899999999999999</v>
      </c>
    </row>
    <row r="13856" spans="1:5" ht="15.5">
      <c r="A13856">
        <v>1925</v>
      </c>
      <c r="B13856">
        <v>1</v>
      </c>
      <c r="C13856" t="s">
        <v>13</v>
      </c>
      <c r="D13856" s="7">
        <v>1.8</v>
      </c>
      <c r="E13856" s="7">
        <v>22.7</v>
      </c>
    </row>
    <row r="13857" spans="1:5" ht="15.5">
      <c r="A13857">
        <v>1925</v>
      </c>
      <c r="B13857">
        <v>2</v>
      </c>
      <c r="C13857" t="s">
        <v>13</v>
      </c>
      <c r="D13857" s="7">
        <v>3.6</v>
      </c>
      <c r="E13857" s="7">
        <v>86.5</v>
      </c>
    </row>
    <row r="13858" spans="1:5" ht="15.5">
      <c r="A13858">
        <v>1925</v>
      </c>
      <c r="B13858">
        <v>3</v>
      </c>
      <c r="C13858" t="s">
        <v>13</v>
      </c>
      <c r="D13858" s="7">
        <v>2.7</v>
      </c>
      <c r="E13858" s="7">
        <v>9.1999999999999993</v>
      </c>
    </row>
    <row r="13859" spans="1:5" ht="15.5">
      <c r="A13859">
        <v>1925</v>
      </c>
      <c r="B13859">
        <v>4</v>
      </c>
      <c r="C13859" t="s">
        <v>13</v>
      </c>
      <c r="D13859" s="7">
        <v>8.8000000000000007</v>
      </c>
      <c r="E13859" s="7">
        <v>49.8</v>
      </c>
    </row>
    <row r="13860" spans="1:5" ht="15.5">
      <c r="A13860">
        <v>1925</v>
      </c>
      <c r="B13860">
        <v>5</v>
      </c>
      <c r="C13860" t="s">
        <v>13</v>
      </c>
      <c r="D13860" s="7">
        <v>13</v>
      </c>
      <c r="E13860" s="7">
        <v>96.2</v>
      </c>
    </row>
    <row r="13861" spans="1:5" ht="15.5">
      <c r="A13861">
        <v>1925</v>
      </c>
      <c r="B13861">
        <v>6</v>
      </c>
      <c r="C13861" t="s">
        <v>13</v>
      </c>
      <c r="D13861" s="7">
        <v>17.5</v>
      </c>
      <c r="E13861" s="7">
        <v>29.1</v>
      </c>
    </row>
    <row r="13862" spans="1:5" ht="15.5">
      <c r="A13862">
        <v>1925</v>
      </c>
      <c r="B13862">
        <v>7</v>
      </c>
      <c r="C13862" t="s">
        <v>13</v>
      </c>
      <c r="D13862" s="7">
        <v>17.7</v>
      </c>
      <c r="E13862" s="7">
        <v>75.8</v>
      </c>
    </row>
    <row r="13863" spans="1:5" ht="15.5">
      <c r="A13863">
        <v>1925</v>
      </c>
      <c r="B13863">
        <v>8</v>
      </c>
      <c r="C13863" t="s">
        <v>13</v>
      </c>
      <c r="D13863" s="7">
        <v>17.3</v>
      </c>
      <c r="E13863" s="7">
        <v>125.9</v>
      </c>
    </row>
    <row r="13864" spans="1:5" ht="15.5">
      <c r="A13864">
        <v>1925</v>
      </c>
      <c r="B13864">
        <v>9</v>
      </c>
      <c r="C13864" t="s">
        <v>13</v>
      </c>
      <c r="D13864" s="7">
        <v>12.6</v>
      </c>
      <c r="E13864" s="7">
        <v>108.6</v>
      </c>
    </row>
    <row r="13865" spans="1:5" ht="15.5">
      <c r="A13865">
        <v>1925</v>
      </c>
      <c r="B13865">
        <v>10</v>
      </c>
      <c r="C13865" t="s">
        <v>13</v>
      </c>
      <c r="D13865" s="7">
        <v>10.1</v>
      </c>
      <c r="E13865" s="7">
        <v>30.9</v>
      </c>
    </row>
    <row r="13866" spans="1:5" ht="15.5">
      <c r="A13866">
        <v>1925</v>
      </c>
      <c r="B13866">
        <v>11</v>
      </c>
      <c r="C13866" t="s">
        <v>13</v>
      </c>
      <c r="D13866" s="7">
        <v>3.3</v>
      </c>
      <c r="E13866" s="7">
        <v>59</v>
      </c>
    </row>
    <row r="13867" spans="1:5" ht="15.5">
      <c r="A13867">
        <v>1925</v>
      </c>
      <c r="B13867">
        <v>12</v>
      </c>
      <c r="C13867" t="s">
        <v>13</v>
      </c>
      <c r="D13867" s="7">
        <v>2</v>
      </c>
      <c r="E13867" s="7">
        <v>108.1</v>
      </c>
    </row>
    <row r="13868" spans="1:5" ht="15.5">
      <c r="A13868">
        <v>1926</v>
      </c>
      <c r="B13868">
        <v>1</v>
      </c>
      <c r="C13868" t="s">
        <v>13</v>
      </c>
      <c r="D13868" s="7">
        <v>0.5</v>
      </c>
      <c r="E13868" s="7">
        <v>84.5</v>
      </c>
    </row>
    <row r="13869" spans="1:5" ht="15.5">
      <c r="A13869">
        <v>1926</v>
      </c>
      <c r="B13869">
        <v>2</v>
      </c>
      <c r="C13869" t="s">
        <v>13</v>
      </c>
      <c r="D13869" s="7">
        <v>5.0999999999999996</v>
      </c>
      <c r="E13869" s="7">
        <v>97.5</v>
      </c>
    </row>
    <row r="13870" spans="1:5" ht="15.5">
      <c r="A13870">
        <v>1926</v>
      </c>
      <c r="B13870">
        <v>3</v>
      </c>
      <c r="C13870" t="s">
        <v>13</v>
      </c>
      <c r="D13870" s="7">
        <v>5.4</v>
      </c>
      <c r="E13870" s="7">
        <v>67.400000000000006</v>
      </c>
    </row>
    <row r="13871" spans="1:5" ht="15.5">
      <c r="A13871">
        <v>1926</v>
      </c>
      <c r="B13871">
        <v>4</v>
      </c>
      <c r="C13871" t="s">
        <v>13</v>
      </c>
      <c r="D13871" s="7">
        <v>9.8000000000000007</v>
      </c>
      <c r="E13871" s="7">
        <v>58.3</v>
      </c>
    </row>
    <row r="13872" spans="1:5" ht="15.5">
      <c r="A13872">
        <v>1926</v>
      </c>
      <c r="B13872">
        <v>5</v>
      </c>
      <c r="C13872" t="s">
        <v>13</v>
      </c>
      <c r="D13872" s="7">
        <v>11.3</v>
      </c>
      <c r="E13872" s="7">
        <v>140.9</v>
      </c>
    </row>
    <row r="13873" spans="1:5" ht="15.5">
      <c r="A13873">
        <v>1926</v>
      </c>
      <c r="B13873">
        <v>6</v>
      </c>
      <c r="C13873" t="s">
        <v>13</v>
      </c>
      <c r="D13873" s="7">
        <v>14.2</v>
      </c>
      <c r="E13873" s="7">
        <v>48.3</v>
      </c>
    </row>
    <row r="13874" spans="1:5" ht="15.5">
      <c r="A13874">
        <v>1926</v>
      </c>
      <c r="B13874">
        <v>7</v>
      </c>
      <c r="C13874" t="s">
        <v>13</v>
      </c>
      <c r="D13874" s="7">
        <v>17.899999999999999</v>
      </c>
      <c r="E13874" s="7">
        <v>66.5</v>
      </c>
    </row>
    <row r="13875" spans="1:5" ht="15.5">
      <c r="A13875">
        <v>1926</v>
      </c>
      <c r="B13875">
        <v>8</v>
      </c>
      <c r="C13875" t="s">
        <v>13</v>
      </c>
      <c r="D13875" s="7">
        <v>18</v>
      </c>
      <c r="E13875" s="7">
        <v>62.4</v>
      </c>
    </row>
    <row r="13876" spans="1:5" ht="15.5">
      <c r="A13876">
        <v>1926</v>
      </c>
      <c r="B13876">
        <v>9</v>
      </c>
      <c r="C13876" t="s">
        <v>13</v>
      </c>
      <c r="D13876" s="7">
        <v>16.600000000000001</v>
      </c>
      <c r="E13876" s="7">
        <v>58.3</v>
      </c>
    </row>
    <row r="13877" spans="1:5" ht="15.5">
      <c r="A13877">
        <v>1926</v>
      </c>
      <c r="B13877">
        <v>10</v>
      </c>
      <c r="C13877" t="s">
        <v>13</v>
      </c>
      <c r="D13877" s="7">
        <v>10.5</v>
      </c>
      <c r="E13877" s="7">
        <v>186.5</v>
      </c>
    </row>
    <row r="13878" spans="1:5" ht="15.5">
      <c r="A13878">
        <v>1926</v>
      </c>
      <c r="B13878">
        <v>11</v>
      </c>
      <c r="C13878" t="s">
        <v>13</v>
      </c>
      <c r="D13878" s="7">
        <v>6.7</v>
      </c>
      <c r="E13878" s="7">
        <v>104.7</v>
      </c>
    </row>
    <row r="13879" spans="1:5" ht="15.5">
      <c r="A13879">
        <v>1926</v>
      </c>
      <c r="B13879">
        <v>12</v>
      </c>
      <c r="C13879" t="s">
        <v>13</v>
      </c>
      <c r="D13879" s="7">
        <v>-0.3</v>
      </c>
      <c r="E13879" s="7">
        <v>8.9</v>
      </c>
    </row>
    <row r="13880" spans="1:5" ht="15.5">
      <c r="A13880">
        <v>1927</v>
      </c>
      <c r="B13880">
        <v>1</v>
      </c>
      <c r="C13880" t="s">
        <v>13</v>
      </c>
      <c r="D13880" s="7">
        <v>1.2</v>
      </c>
      <c r="E13880" s="7">
        <v>52.8</v>
      </c>
    </row>
    <row r="13881" spans="1:5" ht="15.5">
      <c r="A13881">
        <v>1927</v>
      </c>
      <c r="B13881">
        <v>2</v>
      </c>
      <c r="C13881" t="s">
        <v>13</v>
      </c>
      <c r="D13881" s="7">
        <v>1.2</v>
      </c>
      <c r="E13881" s="7">
        <v>44</v>
      </c>
    </row>
    <row r="13882" spans="1:5" ht="15.5">
      <c r="A13882">
        <v>1927</v>
      </c>
      <c r="B13882">
        <v>3</v>
      </c>
      <c r="C13882" t="s">
        <v>13</v>
      </c>
      <c r="D13882" s="7">
        <v>5.7</v>
      </c>
      <c r="E13882" s="7">
        <v>105.6</v>
      </c>
    </row>
    <row r="13883" spans="1:5" ht="15.5">
      <c r="A13883">
        <v>1927</v>
      </c>
      <c r="B13883">
        <v>4</v>
      </c>
      <c r="C13883" t="s">
        <v>13</v>
      </c>
      <c r="D13883" s="7">
        <v>9.8000000000000007</v>
      </c>
      <c r="E13883" s="7">
        <v>61</v>
      </c>
    </row>
    <row r="13884" spans="1:5" ht="15.5">
      <c r="A13884">
        <v>1927</v>
      </c>
      <c r="B13884">
        <v>5</v>
      </c>
      <c r="C13884" t="s">
        <v>13</v>
      </c>
      <c r="D13884" s="7">
        <v>14.4</v>
      </c>
      <c r="E13884" s="7">
        <v>81.099999999999994</v>
      </c>
    </row>
    <row r="13885" spans="1:5" ht="15.5">
      <c r="A13885">
        <v>1927</v>
      </c>
      <c r="B13885">
        <v>6</v>
      </c>
      <c r="C13885" t="s">
        <v>13</v>
      </c>
      <c r="D13885" s="7">
        <v>16.600000000000001</v>
      </c>
      <c r="E13885" s="7">
        <v>140.1</v>
      </c>
    </row>
    <row r="13886" spans="1:5" ht="15.5">
      <c r="A13886">
        <v>1927</v>
      </c>
      <c r="B13886">
        <v>7</v>
      </c>
      <c r="C13886" t="s">
        <v>13</v>
      </c>
      <c r="D13886" s="7">
        <v>18.3</v>
      </c>
      <c r="E13886" s="7">
        <v>58.7</v>
      </c>
    </row>
    <row r="13887" spans="1:5" ht="15.5">
      <c r="A13887">
        <v>1927</v>
      </c>
      <c r="B13887">
        <v>8</v>
      </c>
      <c r="C13887" t="s">
        <v>13</v>
      </c>
      <c r="D13887" s="7">
        <v>16.7</v>
      </c>
      <c r="E13887" s="7">
        <v>262.8</v>
      </c>
    </row>
    <row r="13888" spans="1:5" ht="15.5">
      <c r="A13888">
        <v>1927</v>
      </c>
      <c r="B13888">
        <v>9</v>
      </c>
      <c r="C13888" t="s">
        <v>13</v>
      </c>
      <c r="D13888" s="7">
        <v>14.2</v>
      </c>
      <c r="E13888" s="7">
        <v>163.9</v>
      </c>
    </row>
    <row r="13889" spans="1:5" ht="15.5">
      <c r="A13889">
        <v>1927</v>
      </c>
      <c r="B13889">
        <v>10</v>
      </c>
      <c r="C13889" t="s">
        <v>13</v>
      </c>
      <c r="D13889" s="7">
        <v>8.8000000000000007</v>
      </c>
      <c r="E13889" s="7">
        <v>21.4</v>
      </c>
    </row>
    <row r="13890" spans="1:5" ht="15.5">
      <c r="A13890">
        <v>1927</v>
      </c>
      <c r="B13890">
        <v>11</v>
      </c>
      <c r="C13890" t="s">
        <v>13</v>
      </c>
      <c r="D13890" s="7">
        <v>4.8</v>
      </c>
      <c r="E13890" s="7">
        <v>65.2</v>
      </c>
    </row>
    <row r="13891" spans="1:5" ht="15.5">
      <c r="A13891">
        <v>1927</v>
      </c>
      <c r="B13891">
        <v>12</v>
      </c>
      <c r="C13891" t="s">
        <v>13</v>
      </c>
      <c r="D13891" s="7">
        <v>1.5</v>
      </c>
      <c r="E13891" s="7">
        <v>51.4</v>
      </c>
    </row>
    <row r="13892" spans="1:5" ht="15.5">
      <c r="A13892">
        <v>1928</v>
      </c>
      <c r="B13892">
        <v>1</v>
      </c>
      <c r="C13892" t="s">
        <v>13</v>
      </c>
      <c r="D13892" s="7">
        <v>2.1</v>
      </c>
      <c r="E13892" s="7">
        <v>59</v>
      </c>
    </row>
    <row r="13893" spans="1:5" ht="15.5">
      <c r="A13893">
        <v>1928</v>
      </c>
      <c r="B13893">
        <v>2</v>
      </c>
      <c r="C13893" t="s">
        <v>13</v>
      </c>
      <c r="D13893" s="7">
        <v>3</v>
      </c>
      <c r="E13893" s="7">
        <v>76.900000000000006</v>
      </c>
    </row>
    <row r="13894" spans="1:5" ht="15.5">
      <c r="A13894">
        <v>1928</v>
      </c>
      <c r="B13894">
        <v>3</v>
      </c>
      <c r="C13894" t="s">
        <v>13</v>
      </c>
      <c r="D13894" s="7">
        <v>6.1</v>
      </c>
      <c r="E13894" s="7">
        <v>67.400000000000006</v>
      </c>
    </row>
    <row r="13895" spans="1:5" ht="15.5">
      <c r="A13895">
        <v>1928</v>
      </c>
      <c r="B13895">
        <v>4</v>
      </c>
      <c r="C13895" t="s">
        <v>13</v>
      </c>
      <c r="D13895" s="7">
        <v>8.5</v>
      </c>
      <c r="E13895" s="7">
        <v>68.7</v>
      </c>
    </row>
    <row r="13896" spans="1:5" ht="15.5">
      <c r="A13896">
        <v>1928</v>
      </c>
      <c r="B13896">
        <v>5</v>
      </c>
      <c r="C13896" t="s">
        <v>13</v>
      </c>
      <c r="D13896" s="7">
        <v>11.4</v>
      </c>
      <c r="E13896" s="7">
        <v>83.9</v>
      </c>
    </row>
    <row r="13897" spans="1:5" ht="15.5">
      <c r="A13897">
        <v>1928</v>
      </c>
      <c r="B13897">
        <v>6</v>
      </c>
      <c r="C13897" t="s">
        <v>13</v>
      </c>
      <c r="D13897" s="7">
        <v>17.2</v>
      </c>
      <c r="E13897" s="7">
        <v>82.2</v>
      </c>
    </row>
    <row r="13898" spans="1:5" ht="15.5">
      <c r="A13898">
        <v>1928</v>
      </c>
      <c r="B13898">
        <v>7</v>
      </c>
      <c r="C13898" t="s">
        <v>13</v>
      </c>
      <c r="D13898" s="7">
        <v>22.3</v>
      </c>
      <c r="E13898" s="7">
        <v>1.9</v>
      </c>
    </row>
    <row r="13899" spans="1:5" ht="15.5">
      <c r="A13899">
        <v>1928</v>
      </c>
      <c r="B13899">
        <v>8</v>
      </c>
      <c r="C13899" t="s">
        <v>13</v>
      </c>
      <c r="D13899" s="7">
        <v>20.3</v>
      </c>
      <c r="E13899" s="7">
        <v>154.1</v>
      </c>
    </row>
    <row r="13900" spans="1:5" ht="15.5">
      <c r="A13900">
        <v>1928</v>
      </c>
      <c r="B13900">
        <v>9</v>
      </c>
      <c r="C13900" t="s">
        <v>13</v>
      </c>
      <c r="D13900" s="7">
        <v>14.7</v>
      </c>
      <c r="E13900" s="7">
        <v>108.7</v>
      </c>
    </row>
    <row r="13901" spans="1:5" ht="15.5">
      <c r="A13901">
        <v>1928</v>
      </c>
      <c r="B13901">
        <v>10</v>
      </c>
      <c r="C13901" t="s">
        <v>13</v>
      </c>
      <c r="D13901" s="7">
        <v>9</v>
      </c>
      <c r="E13901" s="7">
        <v>222.4</v>
      </c>
    </row>
    <row r="13902" spans="1:5" ht="15.5">
      <c r="A13902">
        <v>1928</v>
      </c>
      <c r="B13902">
        <v>11</v>
      </c>
      <c r="C13902" t="s">
        <v>13</v>
      </c>
      <c r="D13902" s="7">
        <v>6.3</v>
      </c>
      <c r="E13902" s="7">
        <v>80.099999999999994</v>
      </c>
    </row>
    <row r="13903" spans="1:5" ht="15.5">
      <c r="A13903">
        <v>1928</v>
      </c>
      <c r="B13903">
        <v>12</v>
      </c>
      <c r="C13903" t="s">
        <v>13</v>
      </c>
      <c r="D13903" s="7">
        <v>1.3</v>
      </c>
      <c r="E13903" s="7">
        <v>74.2</v>
      </c>
    </row>
    <row r="13904" spans="1:5" ht="15.5">
      <c r="A13904">
        <v>1929</v>
      </c>
      <c r="B13904">
        <v>1</v>
      </c>
      <c r="C13904" t="s">
        <v>13</v>
      </c>
      <c r="D13904" s="7">
        <v>-3.1</v>
      </c>
      <c r="E13904" s="7">
        <v>7.1</v>
      </c>
    </row>
    <row r="13905" spans="1:5" ht="15.5">
      <c r="A13905">
        <v>1929</v>
      </c>
      <c r="B13905">
        <v>2</v>
      </c>
      <c r="C13905" t="s">
        <v>13</v>
      </c>
      <c r="D13905" s="7">
        <v>-4.3</v>
      </c>
      <c r="E13905" s="7">
        <v>12.3</v>
      </c>
    </row>
    <row r="13906" spans="1:5" ht="15.5">
      <c r="A13906">
        <v>1929</v>
      </c>
      <c r="B13906">
        <v>3</v>
      </c>
      <c r="C13906" t="s">
        <v>13</v>
      </c>
      <c r="D13906" s="7">
        <v>4.3</v>
      </c>
      <c r="E13906" s="7">
        <v>0.9</v>
      </c>
    </row>
    <row r="13907" spans="1:5" ht="15.5">
      <c r="A13907">
        <v>1929</v>
      </c>
      <c r="B13907">
        <v>4</v>
      </c>
      <c r="C13907" t="s">
        <v>13</v>
      </c>
      <c r="D13907" s="7">
        <v>7.2</v>
      </c>
      <c r="E13907" s="7">
        <v>68.7</v>
      </c>
    </row>
    <row r="13908" spans="1:5" ht="15.5">
      <c r="A13908">
        <v>1929</v>
      </c>
      <c r="B13908">
        <v>5</v>
      </c>
      <c r="C13908" t="s">
        <v>13</v>
      </c>
      <c r="D13908" s="7">
        <v>13.6</v>
      </c>
      <c r="E13908" s="7">
        <v>74.599999999999994</v>
      </c>
    </row>
    <row r="13909" spans="1:5" ht="15.5">
      <c r="A13909">
        <v>1929</v>
      </c>
      <c r="B13909">
        <v>6</v>
      </c>
      <c r="C13909" t="s">
        <v>13</v>
      </c>
      <c r="D13909" s="7">
        <v>17.7</v>
      </c>
      <c r="E13909" s="7">
        <v>85.2</v>
      </c>
    </row>
    <row r="13910" spans="1:5" ht="15.5">
      <c r="A13910">
        <v>1929</v>
      </c>
      <c r="B13910">
        <v>7</v>
      </c>
      <c r="C13910" t="s">
        <v>13</v>
      </c>
      <c r="D13910" s="7">
        <v>19.5</v>
      </c>
      <c r="E13910" s="7">
        <v>66.3</v>
      </c>
    </row>
    <row r="13911" spans="1:5" ht="15.5">
      <c r="A13911">
        <v>1929</v>
      </c>
      <c r="B13911">
        <v>8</v>
      </c>
      <c r="C13911" t="s">
        <v>13</v>
      </c>
      <c r="D13911" s="7">
        <v>17.8</v>
      </c>
      <c r="E13911" s="7">
        <v>86.9</v>
      </c>
    </row>
    <row r="13912" spans="1:5" ht="15.5">
      <c r="A13912">
        <v>1929</v>
      </c>
      <c r="B13912">
        <v>9</v>
      </c>
      <c r="C13912" t="s">
        <v>13</v>
      </c>
      <c r="D13912" s="7">
        <v>17</v>
      </c>
      <c r="E13912" s="7">
        <v>49.6</v>
      </c>
    </row>
    <row r="13913" spans="1:5" ht="15.5">
      <c r="A13913">
        <v>1929</v>
      </c>
      <c r="B13913">
        <v>10</v>
      </c>
      <c r="C13913" t="s">
        <v>13</v>
      </c>
      <c r="D13913" s="7">
        <v>10.199999999999999</v>
      </c>
      <c r="E13913" s="7">
        <v>74.099999999999994</v>
      </c>
    </row>
    <row r="13914" spans="1:5" ht="15.5">
      <c r="A13914">
        <v>1929</v>
      </c>
      <c r="B13914">
        <v>11</v>
      </c>
      <c r="C13914" t="s">
        <v>13</v>
      </c>
      <c r="D13914" s="7">
        <v>4.8</v>
      </c>
      <c r="E13914" s="7">
        <v>66.900000000000006</v>
      </c>
    </row>
    <row r="13915" spans="1:5" ht="15.5">
      <c r="A13915">
        <v>1929</v>
      </c>
      <c r="B13915">
        <v>12</v>
      </c>
      <c r="C13915" t="s">
        <v>13</v>
      </c>
      <c r="D13915" s="7">
        <v>4.4000000000000004</v>
      </c>
      <c r="E13915" s="7">
        <v>119.2</v>
      </c>
    </row>
    <row r="13916" spans="1:5" ht="15.5">
      <c r="A13916">
        <v>1930</v>
      </c>
      <c r="B13916">
        <v>1</v>
      </c>
      <c r="C13916" t="s">
        <v>13</v>
      </c>
      <c r="D13916" s="7">
        <v>2.2000000000000002</v>
      </c>
      <c r="E13916" s="7">
        <v>64.8</v>
      </c>
    </row>
    <row r="13917" spans="1:5" ht="15.5">
      <c r="A13917">
        <v>1930</v>
      </c>
      <c r="B13917">
        <v>2</v>
      </c>
      <c r="C13917" t="s">
        <v>13</v>
      </c>
      <c r="D13917" s="7">
        <v>1.6</v>
      </c>
      <c r="E13917" s="7">
        <v>30.5</v>
      </c>
    </row>
    <row r="13918" spans="1:5" ht="15.5">
      <c r="A13918">
        <v>1930</v>
      </c>
      <c r="B13918">
        <v>3</v>
      </c>
      <c r="C13918" t="s">
        <v>13</v>
      </c>
      <c r="D13918" s="7">
        <v>5.9</v>
      </c>
      <c r="E13918" s="7">
        <v>82.2</v>
      </c>
    </row>
    <row r="13919" spans="1:5" ht="15.5">
      <c r="A13919">
        <v>1930</v>
      </c>
      <c r="B13919">
        <v>4</v>
      </c>
      <c r="C13919" t="s">
        <v>13</v>
      </c>
      <c r="D13919" s="7">
        <v>9.4</v>
      </c>
      <c r="E13919" s="7">
        <v>94</v>
      </c>
    </row>
    <row r="13920" spans="1:5" ht="15.5">
      <c r="A13920">
        <v>1930</v>
      </c>
      <c r="B13920">
        <v>5</v>
      </c>
      <c r="C13920" t="s">
        <v>13</v>
      </c>
      <c r="D13920" s="7">
        <v>11.8</v>
      </c>
      <c r="E13920" s="7">
        <v>148</v>
      </c>
    </row>
    <row r="13921" spans="1:5" ht="15.5">
      <c r="A13921">
        <v>1930</v>
      </c>
      <c r="B13921">
        <v>6</v>
      </c>
      <c r="C13921" t="s">
        <v>13</v>
      </c>
      <c r="D13921" s="7">
        <v>19</v>
      </c>
      <c r="E13921" s="7">
        <v>82.9</v>
      </c>
    </row>
    <row r="13922" spans="1:5" ht="15.5">
      <c r="A13922">
        <v>1930</v>
      </c>
      <c r="B13922">
        <v>7</v>
      </c>
      <c r="C13922" t="s">
        <v>13</v>
      </c>
      <c r="D13922" s="7">
        <v>17.5</v>
      </c>
      <c r="E13922" s="7">
        <v>213.7</v>
      </c>
    </row>
    <row r="13923" spans="1:5" ht="15.5">
      <c r="A13923">
        <v>1930</v>
      </c>
      <c r="B13923">
        <v>8</v>
      </c>
      <c r="C13923" t="s">
        <v>13</v>
      </c>
      <c r="D13923" s="7">
        <v>17.899999999999999</v>
      </c>
      <c r="E13923" s="7">
        <v>113.2</v>
      </c>
    </row>
    <row r="13924" spans="1:5" ht="15.5">
      <c r="A13924">
        <v>1930</v>
      </c>
      <c r="B13924">
        <v>9</v>
      </c>
      <c r="C13924" t="s">
        <v>13</v>
      </c>
      <c r="D13924" s="7">
        <v>15.6</v>
      </c>
      <c r="E13924" s="7">
        <v>141.9</v>
      </c>
    </row>
    <row r="13925" spans="1:5" ht="15.5">
      <c r="A13925">
        <v>1930</v>
      </c>
      <c r="B13925">
        <v>10</v>
      </c>
      <c r="C13925" t="s">
        <v>13</v>
      </c>
      <c r="D13925" s="7">
        <v>9.4</v>
      </c>
      <c r="E13925" s="7">
        <v>118.2</v>
      </c>
    </row>
    <row r="13926" spans="1:5" ht="15.5">
      <c r="A13926">
        <v>1930</v>
      </c>
      <c r="B13926">
        <v>11</v>
      </c>
      <c r="C13926" t="s">
        <v>13</v>
      </c>
      <c r="D13926" s="7">
        <v>7.2</v>
      </c>
      <c r="E13926" s="7">
        <v>102.4</v>
      </c>
    </row>
    <row r="13927" spans="1:5" ht="15.5">
      <c r="A13927">
        <v>1930</v>
      </c>
      <c r="B13927">
        <v>12</v>
      </c>
      <c r="C13927" t="s">
        <v>13</v>
      </c>
      <c r="D13927" s="7">
        <v>2.4</v>
      </c>
      <c r="E13927" s="7">
        <v>76.5</v>
      </c>
    </row>
    <row r="13928" spans="1:5" ht="15.5">
      <c r="A13928">
        <v>1931</v>
      </c>
      <c r="B13928">
        <v>1</v>
      </c>
      <c r="C13928" t="s">
        <v>13</v>
      </c>
      <c r="D13928" s="7">
        <v>1.6</v>
      </c>
      <c r="E13928" s="7">
        <v>60</v>
      </c>
    </row>
    <row r="13929" spans="1:5" ht="15.5">
      <c r="A13929">
        <v>1931</v>
      </c>
      <c r="B13929">
        <v>2</v>
      </c>
      <c r="C13929" t="s">
        <v>13</v>
      </c>
      <c r="D13929" s="7">
        <v>0.6</v>
      </c>
      <c r="E13929" s="7">
        <v>27</v>
      </c>
    </row>
    <row r="13930" spans="1:5" ht="15.5">
      <c r="A13930">
        <v>1931</v>
      </c>
      <c r="B13930">
        <v>3</v>
      </c>
      <c r="C13930" t="s">
        <v>13</v>
      </c>
      <c r="D13930" s="7">
        <v>3.4</v>
      </c>
      <c r="E13930" s="7">
        <v>96.7</v>
      </c>
    </row>
    <row r="13931" spans="1:5" ht="15.5">
      <c r="A13931">
        <v>1931</v>
      </c>
      <c r="B13931">
        <v>4</v>
      </c>
      <c r="C13931" t="s">
        <v>13</v>
      </c>
      <c r="D13931" s="7">
        <v>8.3000000000000007</v>
      </c>
      <c r="E13931" s="7">
        <v>45.6</v>
      </c>
    </row>
    <row r="13932" spans="1:5" ht="15.5">
      <c r="A13932">
        <v>1931</v>
      </c>
      <c r="B13932">
        <v>5</v>
      </c>
      <c r="C13932" t="s">
        <v>13</v>
      </c>
      <c r="D13932" s="7">
        <v>15</v>
      </c>
      <c r="E13932" s="7">
        <v>67.900000000000006</v>
      </c>
    </row>
    <row r="13933" spans="1:5" ht="15.5">
      <c r="A13933">
        <v>1931</v>
      </c>
      <c r="B13933">
        <v>6</v>
      </c>
      <c r="C13933" t="s">
        <v>13</v>
      </c>
      <c r="D13933" s="7">
        <v>19.2</v>
      </c>
      <c r="E13933" s="7">
        <v>31.9</v>
      </c>
    </row>
    <row r="13934" spans="1:5" ht="15.5">
      <c r="A13934">
        <v>1931</v>
      </c>
      <c r="B13934">
        <v>7</v>
      </c>
      <c r="C13934" t="s">
        <v>13</v>
      </c>
      <c r="D13934" s="7">
        <v>17.7</v>
      </c>
      <c r="E13934" s="7">
        <v>104.4</v>
      </c>
    </row>
    <row r="13935" spans="1:5" ht="15.5">
      <c r="A13935">
        <v>1931</v>
      </c>
      <c r="B13935">
        <v>8</v>
      </c>
      <c r="C13935" t="s">
        <v>13</v>
      </c>
      <c r="D13935" s="7">
        <v>16</v>
      </c>
      <c r="E13935" s="7">
        <v>179.9</v>
      </c>
    </row>
    <row r="13936" spans="1:5" ht="15.5">
      <c r="A13936">
        <v>1931</v>
      </c>
      <c r="B13936">
        <v>9</v>
      </c>
      <c r="C13936" t="s">
        <v>13</v>
      </c>
      <c r="D13936" s="7">
        <v>10.8</v>
      </c>
      <c r="E13936" s="7">
        <v>110.2</v>
      </c>
    </row>
    <row r="13937" spans="1:5" ht="15.5">
      <c r="A13937">
        <v>1931</v>
      </c>
      <c r="B13937">
        <v>10</v>
      </c>
      <c r="C13937" t="s">
        <v>13</v>
      </c>
      <c r="D13937" s="7">
        <v>8.4</v>
      </c>
      <c r="E13937" s="7">
        <v>107.6</v>
      </c>
    </row>
    <row r="13938" spans="1:5" ht="15.5">
      <c r="A13938">
        <v>1931</v>
      </c>
      <c r="B13938">
        <v>11</v>
      </c>
      <c r="C13938" t="s">
        <v>13</v>
      </c>
      <c r="D13938" s="7">
        <v>6.3</v>
      </c>
      <c r="E13938" s="7">
        <v>49.3</v>
      </c>
    </row>
    <row r="13939" spans="1:5" ht="15.5">
      <c r="A13939">
        <v>1931</v>
      </c>
      <c r="B13939">
        <v>12</v>
      </c>
      <c r="C13939" t="s">
        <v>13</v>
      </c>
      <c r="D13939" s="7">
        <v>0.4</v>
      </c>
      <c r="E13939" s="7">
        <v>39.200000000000003</v>
      </c>
    </row>
    <row r="13940" spans="1:5" ht="15.5">
      <c r="A13940">
        <v>1932</v>
      </c>
      <c r="B13940">
        <v>1</v>
      </c>
      <c r="C13940" t="s">
        <v>13</v>
      </c>
      <c r="D13940" s="7">
        <v>0.8</v>
      </c>
      <c r="E13940" s="7">
        <v>33</v>
      </c>
    </row>
    <row r="13941" spans="1:5" ht="15.5">
      <c r="A13941">
        <v>1932</v>
      </c>
      <c r="B13941">
        <v>2</v>
      </c>
      <c r="C13941" t="s">
        <v>13</v>
      </c>
      <c r="D13941" s="7">
        <v>-1.8</v>
      </c>
      <c r="E13941" s="7">
        <v>2</v>
      </c>
    </row>
    <row r="13942" spans="1:5" ht="15.5">
      <c r="A13942">
        <v>1932</v>
      </c>
      <c r="B13942">
        <v>3</v>
      </c>
      <c r="C13942" t="s">
        <v>13</v>
      </c>
      <c r="D13942" s="7">
        <v>3.6</v>
      </c>
      <c r="E13942" s="7">
        <v>92</v>
      </c>
    </row>
    <row r="13943" spans="1:5" ht="15.5">
      <c r="A13943">
        <v>1932</v>
      </c>
      <c r="B13943">
        <v>4</v>
      </c>
      <c r="C13943" t="s">
        <v>13</v>
      </c>
      <c r="D13943" s="7">
        <v>7.4</v>
      </c>
      <c r="E13943" s="7">
        <v>60.5</v>
      </c>
    </row>
    <row r="13944" spans="1:5" ht="15.5">
      <c r="A13944">
        <v>1932</v>
      </c>
      <c r="B13944">
        <v>5</v>
      </c>
      <c r="C13944" t="s">
        <v>13</v>
      </c>
      <c r="D13944" s="7">
        <v>11.9</v>
      </c>
      <c r="E13944" s="7">
        <v>167.5</v>
      </c>
    </row>
    <row r="13945" spans="1:5" ht="15.5">
      <c r="A13945">
        <v>1932</v>
      </c>
      <c r="B13945">
        <v>6</v>
      </c>
      <c r="C13945" t="s">
        <v>13</v>
      </c>
      <c r="D13945" s="7">
        <v>16</v>
      </c>
      <c r="E13945" s="7">
        <v>56</v>
      </c>
    </row>
    <row r="13946" spans="1:5" ht="15.5">
      <c r="A13946">
        <v>1932</v>
      </c>
      <c r="B13946">
        <v>7</v>
      </c>
      <c r="C13946" t="s">
        <v>13</v>
      </c>
      <c r="D13946" s="7">
        <v>17.3</v>
      </c>
      <c r="E13946" s="7">
        <v>143.6</v>
      </c>
    </row>
    <row r="13947" spans="1:5" ht="15.5">
      <c r="A13947">
        <v>1932</v>
      </c>
      <c r="B13947">
        <v>8</v>
      </c>
      <c r="C13947" t="s">
        <v>13</v>
      </c>
      <c r="D13947" s="7">
        <v>20.100000000000001</v>
      </c>
      <c r="E13947" s="7">
        <v>65.5</v>
      </c>
    </row>
    <row r="13948" spans="1:5" ht="15.5">
      <c r="A13948">
        <v>1932</v>
      </c>
      <c r="B13948">
        <v>9</v>
      </c>
      <c r="C13948" t="s">
        <v>13</v>
      </c>
      <c r="D13948" s="7">
        <v>17.5</v>
      </c>
      <c r="E13948" s="7">
        <v>116.8</v>
      </c>
    </row>
    <row r="13949" spans="1:5" ht="15.5">
      <c r="A13949">
        <v>1932</v>
      </c>
      <c r="B13949">
        <v>10</v>
      </c>
      <c r="C13949" t="s">
        <v>13</v>
      </c>
      <c r="D13949" s="7">
        <v>10.1</v>
      </c>
      <c r="E13949" s="7">
        <v>99.7</v>
      </c>
    </row>
    <row r="13950" spans="1:5" ht="15.5">
      <c r="A13950">
        <v>1932</v>
      </c>
      <c r="B13950">
        <v>11</v>
      </c>
      <c r="C13950" t="s">
        <v>13</v>
      </c>
      <c r="D13950" s="7">
        <v>5.4</v>
      </c>
      <c r="E13950" s="7">
        <v>31.5</v>
      </c>
    </row>
    <row r="13951" spans="1:5" ht="15.5">
      <c r="A13951">
        <v>1932</v>
      </c>
      <c r="B13951">
        <v>12</v>
      </c>
      <c r="C13951" t="s">
        <v>13</v>
      </c>
      <c r="D13951" s="7">
        <v>1.5</v>
      </c>
      <c r="E13951" s="7">
        <v>49.9</v>
      </c>
    </row>
    <row r="13952" spans="1:5" ht="15.5">
      <c r="A13952">
        <v>1933</v>
      </c>
      <c r="B13952">
        <v>1</v>
      </c>
      <c r="C13952" t="s">
        <v>13</v>
      </c>
      <c r="D13952" s="7">
        <v>-2</v>
      </c>
      <c r="E13952" s="7">
        <v>25.9</v>
      </c>
    </row>
    <row r="13953" spans="1:5" ht="15.5">
      <c r="A13953">
        <v>1933</v>
      </c>
      <c r="B13953">
        <v>2</v>
      </c>
      <c r="C13953" t="s">
        <v>13</v>
      </c>
      <c r="D13953" s="7">
        <v>1.8</v>
      </c>
      <c r="E13953" s="7">
        <v>26.4</v>
      </c>
    </row>
    <row r="13954" spans="1:5" ht="15.5">
      <c r="A13954">
        <v>1933</v>
      </c>
      <c r="B13954">
        <v>3</v>
      </c>
      <c r="C13954" t="s">
        <v>13</v>
      </c>
      <c r="D13954" s="7">
        <v>5.3</v>
      </c>
      <c r="E13954" s="7">
        <v>66.8</v>
      </c>
    </row>
    <row r="13955" spans="1:5" ht="15.5">
      <c r="A13955">
        <v>1933</v>
      </c>
      <c r="B13955">
        <v>4</v>
      </c>
      <c r="C13955" t="s">
        <v>13</v>
      </c>
      <c r="D13955" s="7">
        <v>10.199999999999999</v>
      </c>
      <c r="E13955" s="7">
        <v>44.5</v>
      </c>
    </row>
    <row r="13956" spans="1:5" ht="15.5">
      <c r="A13956">
        <v>1933</v>
      </c>
      <c r="B13956">
        <v>5</v>
      </c>
      <c r="C13956" t="s">
        <v>13</v>
      </c>
      <c r="D13956" s="7">
        <v>12.4</v>
      </c>
      <c r="E13956" s="7">
        <v>80.099999999999994</v>
      </c>
    </row>
    <row r="13957" spans="1:5" ht="15.5">
      <c r="A13957">
        <v>1933</v>
      </c>
      <c r="B13957">
        <v>6</v>
      </c>
      <c r="C13957" t="s">
        <v>13</v>
      </c>
      <c r="D13957" s="7">
        <v>14.4</v>
      </c>
      <c r="E13957" s="7">
        <v>169.1</v>
      </c>
    </row>
    <row r="13958" spans="1:5" ht="15.5">
      <c r="A13958">
        <v>1933</v>
      </c>
      <c r="B13958">
        <v>7</v>
      </c>
      <c r="C13958" t="s">
        <v>13</v>
      </c>
      <c r="D13958" s="7">
        <v>19.7</v>
      </c>
      <c r="E13958" s="7">
        <v>45</v>
      </c>
    </row>
    <row r="13959" spans="1:5" ht="15.5">
      <c r="A13959">
        <v>1933</v>
      </c>
      <c r="B13959">
        <v>8</v>
      </c>
      <c r="C13959" t="s">
        <v>13</v>
      </c>
      <c r="D13959" s="7">
        <v>19.5</v>
      </c>
      <c r="E13959" s="7">
        <v>70.2</v>
      </c>
    </row>
    <row r="13960" spans="1:5" ht="15.5">
      <c r="A13960">
        <v>1933</v>
      </c>
      <c r="B13960">
        <v>9</v>
      </c>
      <c r="C13960" t="s">
        <v>13</v>
      </c>
      <c r="D13960" s="7">
        <v>15.4</v>
      </c>
      <c r="E13960" s="7">
        <v>74.5</v>
      </c>
    </row>
    <row r="13961" spans="1:5" ht="15.5">
      <c r="A13961">
        <v>1933</v>
      </c>
      <c r="B13961">
        <v>10</v>
      </c>
      <c r="C13961" t="s">
        <v>13</v>
      </c>
      <c r="D13961" s="7">
        <v>9.9</v>
      </c>
      <c r="E13961" s="7">
        <v>141.80000000000001</v>
      </c>
    </row>
    <row r="13962" spans="1:5" ht="15.5">
      <c r="A13962">
        <v>1933</v>
      </c>
      <c r="B13962">
        <v>11</v>
      </c>
      <c r="C13962" t="s">
        <v>13</v>
      </c>
      <c r="D13962" s="7">
        <v>3.8</v>
      </c>
      <c r="E13962" s="7">
        <v>96.6</v>
      </c>
    </row>
    <row r="13963" spans="1:5" ht="15.5">
      <c r="A13963">
        <v>1933</v>
      </c>
      <c r="B13963">
        <v>12</v>
      </c>
      <c r="C13963" t="s">
        <v>13</v>
      </c>
      <c r="D13963" s="7">
        <v>-2.5</v>
      </c>
      <c r="E13963" s="7">
        <v>22.7</v>
      </c>
    </row>
    <row r="13964" spans="1:5" ht="15.5">
      <c r="A13964">
        <v>1934</v>
      </c>
      <c r="B13964">
        <v>1</v>
      </c>
      <c r="C13964" t="s">
        <v>13</v>
      </c>
      <c r="D13964" s="7">
        <v>0.4</v>
      </c>
      <c r="E13964" s="7">
        <v>50.9</v>
      </c>
    </row>
    <row r="13965" spans="1:5" ht="15.5">
      <c r="A13965">
        <v>1934</v>
      </c>
      <c r="B13965">
        <v>2</v>
      </c>
      <c r="C13965" t="s">
        <v>13</v>
      </c>
      <c r="D13965" s="7">
        <v>0.5</v>
      </c>
      <c r="E13965" s="7">
        <v>6.9</v>
      </c>
    </row>
    <row r="13966" spans="1:5" ht="15.5">
      <c r="A13966">
        <v>1934</v>
      </c>
      <c r="B13966">
        <v>3</v>
      </c>
      <c r="C13966" t="s">
        <v>13</v>
      </c>
      <c r="D13966" s="7">
        <v>4.8</v>
      </c>
      <c r="E13966" s="7">
        <v>116.9</v>
      </c>
    </row>
    <row r="13967" spans="1:5" ht="15.5">
      <c r="A13967">
        <v>1934</v>
      </c>
      <c r="B13967">
        <v>4</v>
      </c>
      <c r="C13967" t="s">
        <v>13</v>
      </c>
      <c r="D13967" s="7">
        <v>10.5</v>
      </c>
      <c r="E13967" s="7">
        <v>64.400000000000006</v>
      </c>
    </row>
    <row r="13968" spans="1:5" ht="15.5">
      <c r="A13968">
        <v>1934</v>
      </c>
      <c r="B13968">
        <v>5</v>
      </c>
      <c r="C13968" t="s">
        <v>13</v>
      </c>
      <c r="D13968" s="7">
        <v>15.2</v>
      </c>
      <c r="E13968" s="7">
        <v>25.4</v>
      </c>
    </row>
    <row r="13969" spans="1:5" ht="15.5">
      <c r="A13969">
        <v>1934</v>
      </c>
      <c r="B13969">
        <v>6</v>
      </c>
      <c r="C13969" t="s">
        <v>13</v>
      </c>
      <c r="D13969" s="7">
        <v>17.5</v>
      </c>
      <c r="E13969" s="7">
        <v>80.599999999999994</v>
      </c>
    </row>
    <row r="13970" spans="1:5" ht="15.5">
      <c r="A13970">
        <v>1934</v>
      </c>
      <c r="B13970">
        <v>7</v>
      </c>
      <c r="C13970" t="s">
        <v>13</v>
      </c>
      <c r="D13970" s="7">
        <v>20</v>
      </c>
      <c r="E13970" s="7">
        <v>62.7</v>
      </c>
    </row>
    <row r="13971" spans="1:5" ht="15.5">
      <c r="A13971">
        <v>1934</v>
      </c>
      <c r="B13971">
        <v>8</v>
      </c>
      <c r="C13971" t="s">
        <v>13</v>
      </c>
      <c r="D13971" s="7">
        <v>17</v>
      </c>
      <c r="E13971" s="7">
        <v>125.1</v>
      </c>
    </row>
    <row r="13972" spans="1:5" ht="15.5">
      <c r="A13972">
        <v>1934</v>
      </c>
      <c r="B13972">
        <v>9</v>
      </c>
      <c r="C13972" t="s">
        <v>13</v>
      </c>
      <c r="D13972" s="7">
        <v>15.9</v>
      </c>
      <c r="E13972" s="7">
        <v>15.3</v>
      </c>
    </row>
    <row r="13973" spans="1:5" ht="15.5">
      <c r="A13973">
        <v>1934</v>
      </c>
      <c r="B13973">
        <v>10</v>
      </c>
      <c r="C13973" t="s">
        <v>13</v>
      </c>
      <c r="D13973" s="7">
        <v>9.5</v>
      </c>
      <c r="E13973" s="7">
        <v>41.9</v>
      </c>
    </row>
    <row r="13974" spans="1:5" ht="15.5">
      <c r="A13974">
        <v>1934</v>
      </c>
      <c r="B13974">
        <v>11</v>
      </c>
      <c r="C13974" t="s">
        <v>13</v>
      </c>
      <c r="D13974" s="7">
        <v>3.5</v>
      </c>
      <c r="E13974" s="7">
        <v>48.9</v>
      </c>
    </row>
    <row r="13975" spans="1:5" ht="15.5">
      <c r="A13975">
        <v>1934</v>
      </c>
      <c r="B13975">
        <v>12</v>
      </c>
      <c r="C13975" t="s">
        <v>13</v>
      </c>
      <c r="D13975" s="7">
        <v>4.8</v>
      </c>
      <c r="E13975" s="7">
        <v>101.3</v>
      </c>
    </row>
    <row r="13976" spans="1:5" ht="15.5">
      <c r="A13976">
        <v>1935</v>
      </c>
      <c r="B13976">
        <v>1</v>
      </c>
      <c r="C13976" t="s">
        <v>13</v>
      </c>
      <c r="D13976" s="7">
        <v>-1</v>
      </c>
      <c r="E13976" s="7">
        <v>24.9</v>
      </c>
    </row>
    <row r="13977" spans="1:5" ht="15.5">
      <c r="A13977">
        <v>1935</v>
      </c>
      <c r="B13977">
        <v>2</v>
      </c>
      <c r="C13977" t="s">
        <v>13</v>
      </c>
      <c r="D13977" s="7">
        <v>3.2</v>
      </c>
      <c r="E13977" s="7">
        <v>97.6</v>
      </c>
    </row>
    <row r="13978" spans="1:5" ht="15.5">
      <c r="A13978">
        <v>1935</v>
      </c>
      <c r="B13978">
        <v>3</v>
      </c>
      <c r="C13978" t="s">
        <v>13</v>
      </c>
      <c r="D13978" s="7">
        <v>4.3</v>
      </c>
      <c r="E13978" s="7">
        <v>18.8</v>
      </c>
    </row>
    <row r="13979" spans="1:5" ht="15.5">
      <c r="A13979">
        <v>1935</v>
      </c>
      <c r="B13979">
        <v>4</v>
      </c>
      <c r="C13979" t="s">
        <v>13</v>
      </c>
      <c r="D13979" s="7">
        <v>8.5</v>
      </c>
      <c r="E13979" s="7">
        <v>92.9</v>
      </c>
    </row>
    <row r="13980" spans="1:5" ht="15.5">
      <c r="A13980">
        <v>1935</v>
      </c>
      <c r="B13980">
        <v>5</v>
      </c>
      <c r="C13980" t="s">
        <v>13</v>
      </c>
      <c r="D13980" s="7">
        <v>12</v>
      </c>
      <c r="E13980" s="7">
        <v>38.299999999999997</v>
      </c>
    </row>
    <row r="13981" spans="1:5" ht="15.5">
      <c r="A13981">
        <v>1935</v>
      </c>
      <c r="B13981">
        <v>6</v>
      </c>
      <c r="C13981" t="s">
        <v>13</v>
      </c>
      <c r="D13981" s="7">
        <v>18.5</v>
      </c>
      <c r="E13981" s="7">
        <v>81.2</v>
      </c>
    </row>
    <row r="13982" spans="1:5" ht="15.5">
      <c r="A13982">
        <v>1935</v>
      </c>
      <c r="B13982">
        <v>7</v>
      </c>
      <c r="C13982" t="s">
        <v>13</v>
      </c>
      <c r="D13982" s="7">
        <v>20.3</v>
      </c>
      <c r="E13982" s="7">
        <v>26.6</v>
      </c>
    </row>
    <row r="13983" spans="1:5" ht="15.5">
      <c r="A13983">
        <v>1935</v>
      </c>
      <c r="B13983">
        <v>8</v>
      </c>
      <c r="C13983" t="s">
        <v>13</v>
      </c>
      <c r="D13983" s="7">
        <v>17.3</v>
      </c>
      <c r="E13983" s="7">
        <v>164.9</v>
      </c>
    </row>
    <row r="13984" spans="1:5" ht="15.5">
      <c r="A13984">
        <v>1935</v>
      </c>
      <c r="B13984">
        <v>9</v>
      </c>
      <c r="C13984" t="s">
        <v>13</v>
      </c>
      <c r="D13984" s="7">
        <v>15.5</v>
      </c>
      <c r="E13984" s="7">
        <v>88.6</v>
      </c>
    </row>
    <row r="13985" spans="1:5" ht="15.5">
      <c r="A13985">
        <v>1935</v>
      </c>
      <c r="B13985">
        <v>10</v>
      </c>
      <c r="C13985" t="s">
        <v>13</v>
      </c>
      <c r="D13985" s="7">
        <v>9.6999999999999993</v>
      </c>
      <c r="E13985" s="7">
        <v>97.5</v>
      </c>
    </row>
    <row r="13986" spans="1:5" ht="15.5">
      <c r="A13986">
        <v>1935</v>
      </c>
      <c r="B13986">
        <v>11</v>
      </c>
      <c r="C13986" t="s">
        <v>13</v>
      </c>
      <c r="D13986" s="7">
        <v>5.8</v>
      </c>
      <c r="E13986" s="7">
        <v>169</v>
      </c>
    </row>
    <row r="13987" spans="1:5" ht="15.5">
      <c r="A13987">
        <v>1935</v>
      </c>
      <c r="B13987">
        <v>12</v>
      </c>
      <c r="C13987" t="s">
        <v>13</v>
      </c>
      <c r="D13987" s="7">
        <v>1</v>
      </c>
      <c r="E13987" s="7">
        <v>165.2</v>
      </c>
    </row>
    <row r="13988" spans="1:5" ht="15.5">
      <c r="A13988">
        <v>1936</v>
      </c>
      <c r="B13988">
        <v>1</v>
      </c>
      <c r="C13988" t="s">
        <v>13</v>
      </c>
      <c r="D13988" s="7">
        <v>4.5999999999999996</v>
      </c>
      <c r="E13988" s="7">
        <v>118.7</v>
      </c>
    </row>
    <row r="13989" spans="1:5" ht="15.5">
      <c r="A13989">
        <v>1936</v>
      </c>
      <c r="B13989">
        <v>2</v>
      </c>
      <c r="C13989" t="s">
        <v>13</v>
      </c>
      <c r="D13989" s="7">
        <v>2.1</v>
      </c>
      <c r="E13989" s="7">
        <v>158.19999999999999</v>
      </c>
    </row>
    <row r="13990" spans="1:5" ht="15.5">
      <c r="A13990">
        <v>1936</v>
      </c>
      <c r="B13990">
        <v>3</v>
      </c>
      <c r="C13990" t="s">
        <v>13</v>
      </c>
      <c r="D13990" s="7">
        <v>6.3</v>
      </c>
      <c r="E13990" s="7">
        <v>15.4</v>
      </c>
    </row>
    <row r="13991" spans="1:5" ht="15.5">
      <c r="A13991">
        <v>1936</v>
      </c>
      <c r="B13991">
        <v>4</v>
      </c>
      <c r="C13991" t="s">
        <v>13</v>
      </c>
      <c r="D13991" s="7">
        <v>8.1</v>
      </c>
      <c r="E13991" s="7">
        <v>79.3</v>
      </c>
    </row>
    <row r="13992" spans="1:5" ht="15.5">
      <c r="A13992">
        <v>1936</v>
      </c>
      <c r="B13992">
        <v>5</v>
      </c>
      <c r="C13992" t="s">
        <v>13</v>
      </c>
      <c r="D13992" s="7">
        <v>14</v>
      </c>
      <c r="E13992" s="7">
        <v>49.2</v>
      </c>
    </row>
    <row r="13993" spans="1:5" ht="15.5">
      <c r="A13993">
        <v>1936</v>
      </c>
      <c r="B13993">
        <v>6</v>
      </c>
      <c r="C13993" t="s">
        <v>13</v>
      </c>
      <c r="D13993" s="7">
        <v>16.5</v>
      </c>
      <c r="E13993" s="7">
        <v>61.7</v>
      </c>
    </row>
    <row r="13994" spans="1:5" ht="15.5">
      <c r="A13994">
        <v>1936</v>
      </c>
      <c r="B13994">
        <v>7</v>
      </c>
      <c r="C13994" t="s">
        <v>13</v>
      </c>
      <c r="D13994" s="7">
        <v>17.3</v>
      </c>
      <c r="E13994" s="7">
        <v>144.9</v>
      </c>
    </row>
    <row r="13995" spans="1:5" ht="15.5">
      <c r="A13995">
        <v>1936</v>
      </c>
      <c r="B13995">
        <v>8</v>
      </c>
      <c r="C13995" t="s">
        <v>13</v>
      </c>
      <c r="D13995" s="7">
        <v>17.7</v>
      </c>
      <c r="E13995" s="7">
        <v>24</v>
      </c>
    </row>
    <row r="13996" spans="1:5" ht="15.5">
      <c r="A13996">
        <v>1936</v>
      </c>
      <c r="B13996">
        <v>9</v>
      </c>
      <c r="C13996" t="s">
        <v>13</v>
      </c>
      <c r="D13996" s="7">
        <v>14.9</v>
      </c>
      <c r="E13996" s="7">
        <v>121.7</v>
      </c>
    </row>
    <row r="13997" spans="1:5" ht="15.5">
      <c r="A13997">
        <v>1936</v>
      </c>
      <c r="B13997">
        <v>10</v>
      </c>
      <c r="C13997" t="s">
        <v>13</v>
      </c>
      <c r="D13997" s="7">
        <v>6.6</v>
      </c>
      <c r="E13997" s="7">
        <v>30.5</v>
      </c>
    </row>
    <row r="13998" spans="1:5" ht="15.5">
      <c r="A13998">
        <v>1936</v>
      </c>
      <c r="B13998">
        <v>11</v>
      </c>
      <c r="C13998" t="s">
        <v>13</v>
      </c>
      <c r="D13998" s="7">
        <v>5.3</v>
      </c>
      <c r="E13998" s="7">
        <v>53.4</v>
      </c>
    </row>
    <row r="13999" spans="1:5" ht="15.5">
      <c r="A13999">
        <v>1936</v>
      </c>
      <c r="B13999">
        <v>12</v>
      </c>
      <c r="C13999" t="s">
        <v>13</v>
      </c>
      <c r="D13999" s="7">
        <v>2.1</v>
      </c>
      <c r="E13999" s="7">
        <v>23.5</v>
      </c>
    </row>
    <row r="14000" spans="1:5" ht="15.5">
      <c r="A14000">
        <v>1937</v>
      </c>
      <c r="B14000">
        <v>1</v>
      </c>
      <c r="C14000" t="s">
        <v>13</v>
      </c>
      <c r="D14000" s="7">
        <v>2.2000000000000002</v>
      </c>
      <c r="E14000" s="7">
        <v>105.1</v>
      </c>
    </row>
    <row r="14001" spans="1:5" ht="15.5">
      <c r="A14001">
        <v>1937</v>
      </c>
      <c r="B14001">
        <v>2</v>
      </c>
      <c r="C14001" t="s">
        <v>13</v>
      </c>
      <c r="D14001" s="7">
        <v>4.7</v>
      </c>
      <c r="E14001" s="7">
        <v>136.19999999999999</v>
      </c>
    </row>
    <row r="14002" spans="1:5" ht="15.5">
      <c r="A14002">
        <v>1937</v>
      </c>
      <c r="B14002">
        <v>3</v>
      </c>
      <c r="C14002" t="s">
        <v>13</v>
      </c>
      <c r="D14002" s="7">
        <v>3.7</v>
      </c>
      <c r="E14002" s="7">
        <v>198.9</v>
      </c>
    </row>
    <row r="14003" spans="1:5" ht="15.5">
      <c r="A14003">
        <v>1937</v>
      </c>
      <c r="B14003">
        <v>4</v>
      </c>
      <c r="C14003" t="s">
        <v>13</v>
      </c>
      <c r="D14003" s="7">
        <v>9.1</v>
      </c>
      <c r="E14003" s="7">
        <v>49.9</v>
      </c>
    </row>
    <row r="14004" spans="1:5" ht="15.5">
      <c r="A14004">
        <v>1937</v>
      </c>
      <c r="B14004">
        <v>5</v>
      </c>
      <c r="C14004" t="s">
        <v>13</v>
      </c>
      <c r="D14004" s="7">
        <v>14.7</v>
      </c>
      <c r="E14004" s="7">
        <v>65.8</v>
      </c>
    </row>
    <row r="14005" spans="1:5" ht="15.5">
      <c r="A14005">
        <v>1937</v>
      </c>
      <c r="B14005">
        <v>6</v>
      </c>
      <c r="C14005" t="s">
        <v>13</v>
      </c>
      <c r="D14005" s="7">
        <v>17.8</v>
      </c>
      <c r="E14005" s="7">
        <v>80</v>
      </c>
    </row>
    <row r="14006" spans="1:5" ht="15.5">
      <c r="A14006">
        <v>1937</v>
      </c>
      <c r="B14006">
        <v>7</v>
      </c>
      <c r="C14006" t="s">
        <v>13</v>
      </c>
      <c r="D14006" s="7">
        <v>19.7</v>
      </c>
      <c r="E14006" s="7">
        <v>5.6</v>
      </c>
    </row>
    <row r="14007" spans="1:5" ht="15.5">
      <c r="A14007">
        <v>1937</v>
      </c>
      <c r="B14007">
        <v>8</v>
      </c>
      <c r="C14007" t="s">
        <v>13</v>
      </c>
      <c r="D14007" s="7">
        <v>18.7</v>
      </c>
      <c r="E14007" s="7">
        <v>81.8</v>
      </c>
    </row>
    <row r="14008" spans="1:5" ht="15.5">
      <c r="A14008">
        <v>1937</v>
      </c>
      <c r="B14008">
        <v>9</v>
      </c>
      <c r="C14008" t="s">
        <v>13</v>
      </c>
      <c r="D14008" s="7">
        <v>14.2</v>
      </c>
      <c r="E14008" s="7">
        <v>208.1</v>
      </c>
    </row>
    <row r="14009" spans="1:5" ht="15.5">
      <c r="A14009">
        <v>1937</v>
      </c>
      <c r="B14009">
        <v>10</v>
      </c>
      <c r="C14009" t="s">
        <v>13</v>
      </c>
      <c r="D14009" s="7">
        <v>9.6999999999999993</v>
      </c>
      <c r="E14009" s="7">
        <v>34.4</v>
      </c>
    </row>
    <row r="14010" spans="1:5" ht="15.5">
      <c r="A14010">
        <v>1937</v>
      </c>
      <c r="B14010">
        <v>11</v>
      </c>
      <c r="C14010" t="s">
        <v>13</v>
      </c>
      <c r="D14010" s="7">
        <v>4.5</v>
      </c>
      <c r="E14010" s="7">
        <v>66.3</v>
      </c>
    </row>
    <row r="14011" spans="1:5" ht="15.5">
      <c r="A14011">
        <v>1937</v>
      </c>
      <c r="B14011">
        <v>12</v>
      </c>
      <c r="C14011" t="s">
        <v>13</v>
      </c>
      <c r="D14011" s="7">
        <v>0.6</v>
      </c>
      <c r="E14011" s="7">
        <v>62</v>
      </c>
    </row>
    <row r="14012" spans="1:5" ht="15.5">
      <c r="A14012">
        <v>1938</v>
      </c>
      <c r="B14012">
        <v>1</v>
      </c>
      <c r="C14012" t="s">
        <v>13</v>
      </c>
      <c r="D14012" s="7">
        <v>1.9</v>
      </c>
      <c r="E14012" s="7">
        <v>59.3</v>
      </c>
    </row>
    <row r="14013" spans="1:5" ht="15.5">
      <c r="A14013">
        <v>1938</v>
      </c>
      <c r="B14013">
        <v>2</v>
      </c>
      <c r="C14013" t="s">
        <v>13</v>
      </c>
      <c r="D14013" s="7">
        <v>0.7</v>
      </c>
      <c r="E14013" s="7">
        <v>17.600000000000001</v>
      </c>
    </row>
    <row r="14014" spans="1:5" ht="15.5">
      <c r="A14014">
        <v>1938</v>
      </c>
      <c r="B14014">
        <v>3</v>
      </c>
      <c r="C14014" t="s">
        <v>13</v>
      </c>
      <c r="D14014" s="7">
        <v>7.1</v>
      </c>
      <c r="E14014" s="7">
        <v>6.6</v>
      </c>
    </row>
    <row r="14015" spans="1:5" ht="15.5">
      <c r="A14015">
        <v>1938</v>
      </c>
      <c r="B14015">
        <v>4</v>
      </c>
      <c r="C14015" t="s">
        <v>13</v>
      </c>
      <c r="D14015" s="7">
        <v>7.1</v>
      </c>
      <c r="E14015" s="7">
        <v>0.4</v>
      </c>
    </row>
    <row r="14016" spans="1:5" ht="15.5">
      <c r="A14016">
        <v>1938</v>
      </c>
      <c r="B14016">
        <v>5</v>
      </c>
      <c r="C14016" t="s">
        <v>13</v>
      </c>
      <c r="D14016" s="7">
        <v>11.9</v>
      </c>
      <c r="E14016" s="7">
        <v>41.1</v>
      </c>
    </row>
    <row r="14017" spans="1:5" ht="15.5">
      <c r="A14017">
        <v>1938</v>
      </c>
      <c r="B14017">
        <v>6</v>
      </c>
      <c r="C14017" t="s">
        <v>13</v>
      </c>
      <c r="D14017" s="7">
        <v>17.8</v>
      </c>
      <c r="E14017" s="7">
        <v>106.5</v>
      </c>
    </row>
    <row r="14018" spans="1:5" ht="15.5">
      <c r="A14018">
        <v>1938</v>
      </c>
      <c r="B14018">
        <v>7</v>
      </c>
      <c r="C14018" t="s">
        <v>13</v>
      </c>
      <c r="D14018" s="7">
        <v>17.899999999999999</v>
      </c>
      <c r="E14018" s="7">
        <v>120.6</v>
      </c>
    </row>
    <row r="14019" spans="1:5" ht="15.5">
      <c r="A14019">
        <v>1938</v>
      </c>
      <c r="B14019">
        <v>8</v>
      </c>
      <c r="C14019" t="s">
        <v>13</v>
      </c>
      <c r="D14019" s="7">
        <v>17.7</v>
      </c>
      <c r="E14019" s="7">
        <v>83.4</v>
      </c>
    </row>
    <row r="14020" spans="1:5" ht="15.5">
      <c r="A14020">
        <v>1938</v>
      </c>
      <c r="B14020">
        <v>9</v>
      </c>
      <c r="C14020" t="s">
        <v>13</v>
      </c>
      <c r="D14020" s="7">
        <v>15</v>
      </c>
      <c r="E14020" s="7">
        <v>99.7</v>
      </c>
    </row>
    <row r="14021" spans="1:5" ht="15.5">
      <c r="A14021">
        <v>1938</v>
      </c>
      <c r="B14021">
        <v>10</v>
      </c>
      <c r="C14021" t="s">
        <v>13</v>
      </c>
      <c r="D14021" s="7">
        <v>9.9</v>
      </c>
      <c r="E14021" s="7">
        <v>54.2</v>
      </c>
    </row>
    <row r="14022" spans="1:5" ht="15.5">
      <c r="A14022">
        <v>1938</v>
      </c>
      <c r="B14022">
        <v>11</v>
      </c>
      <c r="C14022" t="s">
        <v>13</v>
      </c>
      <c r="D14022" s="7">
        <v>6.6</v>
      </c>
      <c r="E14022" s="7">
        <v>64.2</v>
      </c>
    </row>
    <row r="14023" spans="1:5" ht="15.5">
      <c r="A14023">
        <v>1938</v>
      </c>
      <c r="B14023">
        <v>12</v>
      </c>
      <c r="C14023" t="s">
        <v>13</v>
      </c>
      <c r="D14023" s="7">
        <v>-0.4</v>
      </c>
      <c r="E14023" s="7">
        <v>88</v>
      </c>
    </row>
    <row r="14024" spans="1:5" ht="15.5">
      <c r="A14024">
        <v>1939</v>
      </c>
      <c r="B14024">
        <v>1</v>
      </c>
      <c r="C14024" t="s">
        <v>13</v>
      </c>
      <c r="D14024" s="7">
        <v>2.7</v>
      </c>
      <c r="E14024" s="7">
        <v>87.3</v>
      </c>
    </row>
    <row r="14025" spans="1:5" ht="15.5">
      <c r="A14025">
        <v>1939</v>
      </c>
      <c r="B14025">
        <v>2</v>
      </c>
      <c r="C14025" t="s">
        <v>13</v>
      </c>
      <c r="D14025" s="7">
        <v>1.8</v>
      </c>
      <c r="E14025" s="7">
        <v>14.9</v>
      </c>
    </row>
    <row r="14026" spans="1:5" ht="15.5">
      <c r="A14026">
        <v>1939</v>
      </c>
      <c r="B14026">
        <v>3</v>
      </c>
      <c r="C14026" t="s">
        <v>13</v>
      </c>
      <c r="D14026" s="7">
        <v>2.6</v>
      </c>
      <c r="E14026" s="7">
        <v>48.9</v>
      </c>
    </row>
    <row r="14027" spans="1:5" ht="15.5">
      <c r="A14027">
        <v>1939</v>
      </c>
      <c r="B14027">
        <v>4</v>
      </c>
      <c r="C14027" t="s">
        <v>13</v>
      </c>
      <c r="D14027" s="7">
        <v>9.9</v>
      </c>
      <c r="E14027" s="7">
        <v>132.19999999999999</v>
      </c>
    </row>
    <row r="14028" spans="1:5" ht="15.5">
      <c r="A14028">
        <v>1939</v>
      </c>
      <c r="B14028">
        <v>5</v>
      </c>
      <c r="C14028" t="s">
        <v>13</v>
      </c>
      <c r="D14028" s="7">
        <v>10.3</v>
      </c>
      <c r="E14028" s="7">
        <v>144.19999999999999</v>
      </c>
    </row>
    <row r="14029" spans="1:5" ht="15.5">
      <c r="A14029">
        <v>1939</v>
      </c>
      <c r="B14029">
        <v>6</v>
      </c>
      <c r="C14029" t="s">
        <v>13</v>
      </c>
      <c r="D14029" s="7">
        <v>16.600000000000001</v>
      </c>
      <c r="E14029" s="7">
        <v>139.80000000000001</v>
      </c>
    </row>
    <row r="14030" spans="1:5" ht="15.5">
      <c r="A14030">
        <v>1939</v>
      </c>
      <c r="B14030">
        <v>7</v>
      </c>
      <c r="C14030" t="s">
        <v>13</v>
      </c>
      <c r="D14030" s="7">
        <v>17.600000000000001</v>
      </c>
      <c r="E14030" s="7">
        <v>78.400000000000006</v>
      </c>
    </row>
    <row r="14031" spans="1:5" ht="15.5">
      <c r="A14031">
        <v>1939</v>
      </c>
      <c r="B14031">
        <v>8</v>
      </c>
      <c r="C14031" t="s">
        <v>13</v>
      </c>
      <c r="D14031" s="7">
        <v>17.7</v>
      </c>
      <c r="E14031" s="7">
        <v>89.6</v>
      </c>
    </row>
    <row r="14032" spans="1:5" ht="15.5">
      <c r="A14032">
        <v>1939</v>
      </c>
      <c r="B14032">
        <v>9</v>
      </c>
      <c r="C14032" t="s">
        <v>13</v>
      </c>
      <c r="D14032" s="7">
        <v>14</v>
      </c>
      <c r="E14032" s="7">
        <v>34.299999999999997</v>
      </c>
    </row>
    <row r="14033" spans="1:5" ht="15.5">
      <c r="A14033">
        <v>1939</v>
      </c>
      <c r="B14033">
        <v>10</v>
      </c>
      <c r="C14033" t="s">
        <v>13</v>
      </c>
      <c r="D14033" s="7">
        <v>9</v>
      </c>
      <c r="E14033" s="7">
        <v>180.8</v>
      </c>
    </row>
    <row r="14034" spans="1:5" ht="15.5">
      <c r="A14034">
        <v>1939</v>
      </c>
      <c r="B14034">
        <v>11</v>
      </c>
      <c r="C14034" t="s">
        <v>13</v>
      </c>
      <c r="D14034" s="7">
        <v>6.7</v>
      </c>
      <c r="E14034" s="7">
        <v>97.6</v>
      </c>
    </row>
    <row r="14035" spans="1:5" ht="15.5">
      <c r="A14035">
        <v>1939</v>
      </c>
      <c r="B14035">
        <v>12</v>
      </c>
      <c r="C14035" t="s">
        <v>13</v>
      </c>
      <c r="D14035" s="7">
        <v>0.7</v>
      </c>
      <c r="E14035" s="7">
        <v>55</v>
      </c>
    </row>
    <row r="14036" spans="1:5" ht="15.5">
      <c r="A14036">
        <v>1940</v>
      </c>
      <c r="B14036">
        <v>1</v>
      </c>
      <c r="C14036" t="s">
        <v>13</v>
      </c>
      <c r="D14036" s="7">
        <v>-3.5</v>
      </c>
      <c r="E14036" s="7">
        <v>49</v>
      </c>
    </row>
    <row r="14037" spans="1:5" ht="15.5">
      <c r="A14037">
        <v>1940</v>
      </c>
      <c r="B14037">
        <v>2</v>
      </c>
      <c r="C14037" t="s">
        <v>13</v>
      </c>
      <c r="D14037" s="7">
        <v>1.6</v>
      </c>
      <c r="E14037" s="7">
        <v>64.3</v>
      </c>
    </row>
    <row r="14038" spans="1:5" ht="15.5">
      <c r="A14038">
        <v>1940</v>
      </c>
      <c r="B14038">
        <v>3</v>
      </c>
      <c r="C14038" t="s">
        <v>13</v>
      </c>
      <c r="D14038" s="7">
        <v>5.3</v>
      </c>
      <c r="E14038" s="7">
        <v>55.6</v>
      </c>
    </row>
    <row r="14039" spans="1:5" ht="15.5">
      <c r="A14039">
        <v>1940</v>
      </c>
      <c r="B14039">
        <v>4</v>
      </c>
      <c r="C14039" t="s">
        <v>13</v>
      </c>
      <c r="D14039" s="7">
        <v>9</v>
      </c>
      <c r="E14039" s="7">
        <v>82.2</v>
      </c>
    </row>
    <row r="14040" spans="1:5" ht="15.5">
      <c r="A14040">
        <v>1940</v>
      </c>
      <c r="B14040">
        <v>5</v>
      </c>
      <c r="C14040" t="s">
        <v>13</v>
      </c>
      <c r="D14040" s="7">
        <v>13.2</v>
      </c>
      <c r="E14040" s="7">
        <v>22.7</v>
      </c>
    </row>
    <row r="14041" spans="1:5" ht="15.5">
      <c r="A14041">
        <v>1940</v>
      </c>
      <c r="B14041">
        <v>6</v>
      </c>
      <c r="C14041" t="s">
        <v>13</v>
      </c>
      <c r="D14041" s="7">
        <v>16.100000000000001</v>
      </c>
      <c r="E14041" s="7">
        <v>153.6</v>
      </c>
    </row>
    <row r="14042" spans="1:5" ht="15.5">
      <c r="A14042">
        <v>1940</v>
      </c>
      <c r="B14042">
        <v>7</v>
      </c>
      <c r="C14042" t="s">
        <v>13</v>
      </c>
      <c r="D14042" s="7">
        <v>17.399999999999999</v>
      </c>
      <c r="E14042" s="7">
        <v>101.9</v>
      </c>
    </row>
    <row r="14043" spans="1:5" ht="15.5">
      <c r="A14043">
        <v>1940</v>
      </c>
      <c r="B14043">
        <v>8</v>
      </c>
      <c r="C14043" t="s">
        <v>13</v>
      </c>
      <c r="D14043" s="7">
        <v>17.100000000000001</v>
      </c>
      <c r="E14043" s="7">
        <v>19.2</v>
      </c>
    </row>
    <row r="14044" spans="1:5" ht="15.5">
      <c r="A14044">
        <v>1940</v>
      </c>
      <c r="B14044">
        <v>9</v>
      </c>
      <c r="C14044" t="s">
        <v>13</v>
      </c>
      <c r="D14044" s="7">
        <v>15</v>
      </c>
      <c r="E14044" s="7">
        <v>167.5</v>
      </c>
    </row>
    <row r="14045" spans="1:5" ht="15.5">
      <c r="A14045">
        <v>1940</v>
      </c>
      <c r="B14045">
        <v>10</v>
      </c>
      <c r="C14045" t="s">
        <v>13</v>
      </c>
      <c r="D14045" s="7">
        <v>9.3000000000000007</v>
      </c>
      <c r="E14045" s="7">
        <v>56</v>
      </c>
    </row>
    <row r="14046" spans="1:5" ht="15.5">
      <c r="A14046">
        <v>1940</v>
      </c>
      <c r="B14046">
        <v>11</v>
      </c>
      <c r="C14046" t="s">
        <v>13</v>
      </c>
      <c r="D14046" s="7">
        <v>5.9</v>
      </c>
      <c r="E14046" s="7">
        <v>154.30000000000001</v>
      </c>
    </row>
    <row r="14047" spans="1:5" ht="15.5">
      <c r="A14047">
        <v>1940</v>
      </c>
      <c r="B14047">
        <v>12</v>
      </c>
      <c r="C14047" t="s">
        <v>13</v>
      </c>
      <c r="D14047" s="7">
        <v>-2.6</v>
      </c>
      <c r="E14047" s="7">
        <v>77.2</v>
      </c>
    </row>
    <row r="14048" spans="1:5" ht="15.5">
      <c r="A14048">
        <v>1941</v>
      </c>
      <c r="B14048">
        <v>1</v>
      </c>
      <c r="C14048" t="s">
        <v>13</v>
      </c>
      <c r="D14048" s="7">
        <v>-0.8</v>
      </c>
      <c r="E14048" s="7">
        <v>55.3</v>
      </c>
    </row>
    <row r="14049" spans="1:5" ht="15.5">
      <c r="A14049">
        <v>1941</v>
      </c>
      <c r="B14049">
        <v>2</v>
      </c>
      <c r="C14049" t="s">
        <v>13</v>
      </c>
      <c r="D14049" s="7">
        <v>1.9</v>
      </c>
      <c r="E14049" s="7">
        <v>77.099999999999994</v>
      </c>
    </row>
    <row r="14050" spans="1:5" ht="15.5">
      <c r="A14050">
        <v>1941</v>
      </c>
      <c r="B14050">
        <v>3</v>
      </c>
      <c r="C14050" t="s">
        <v>13</v>
      </c>
      <c r="D14050" s="7">
        <v>5.5</v>
      </c>
      <c r="E14050" s="7">
        <v>57.8</v>
      </c>
    </row>
    <row r="14051" spans="1:5" ht="15.5">
      <c r="A14051">
        <v>1941</v>
      </c>
      <c r="B14051">
        <v>4</v>
      </c>
      <c r="C14051" t="s">
        <v>13</v>
      </c>
      <c r="D14051" s="7">
        <v>7.8</v>
      </c>
      <c r="E14051" s="7">
        <v>86.8</v>
      </c>
    </row>
    <row r="14052" spans="1:5" ht="15.5">
      <c r="A14052">
        <v>1941</v>
      </c>
      <c r="B14052">
        <v>5</v>
      </c>
      <c r="C14052" t="s">
        <v>13</v>
      </c>
      <c r="D14052" s="7">
        <v>9.8000000000000007</v>
      </c>
      <c r="E14052" s="7">
        <v>96.7</v>
      </c>
    </row>
    <row r="14053" spans="1:5" ht="15.5">
      <c r="A14053">
        <v>1941</v>
      </c>
      <c r="B14053">
        <v>6</v>
      </c>
      <c r="C14053" t="s">
        <v>13</v>
      </c>
      <c r="D14053" s="7">
        <v>16.899999999999999</v>
      </c>
      <c r="E14053" s="7">
        <v>107.1</v>
      </c>
    </row>
    <row r="14054" spans="1:5" ht="15.5">
      <c r="A14054">
        <v>1941</v>
      </c>
      <c r="B14054">
        <v>7</v>
      </c>
      <c r="C14054" t="s">
        <v>13</v>
      </c>
      <c r="D14054" s="7">
        <v>19.899999999999999</v>
      </c>
      <c r="E14054" s="7">
        <v>33.1</v>
      </c>
    </row>
    <row r="14055" spans="1:5" ht="15.5">
      <c r="A14055">
        <v>1941</v>
      </c>
      <c r="B14055">
        <v>8</v>
      </c>
      <c r="C14055" t="s">
        <v>13</v>
      </c>
      <c r="D14055" s="7">
        <v>16.8</v>
      </c>
      <c r="E14055" s="7">
        <v>110.1</v>
      </c>
    </row>
    <row r="14056" spans="1:5" ht="15.5">
      <c r="A14056">
        <v>1941</v>
      </c>
      <c r="B14056">
        <v>9</v>
      </c>
      <c r="C14056" t="s">
        <v>13</v>
      </c>
      <c r="D14056" s="7">
        <v>13.8</v>
      </c>
      <c r="E14056" s="7">
        <v>16</v>
      </c>
    </row>
    <row r="14057" spans="1:5" ht="15.5">
      <c r="A14057">
        <v>1941</v>
      </c>
      <c r="B14057">
        <v>10</v>
      </c>
      <c r="C14057" t="s">
        <v>13</v>
      </c>
      <c r="D14057" s="7">
        <v>8.5</v>
      </c>
      <c r="E14057" s="7">
        <v>43.1</v>
      </c>
    </row>
    <row r="14058" spans="1:5" ht="15.5">
      <c r="A14058">
        <v>1941</v>
      </c>
      <c r="B14058">
        <v>11</v>
      </c>
      <c r="C14058" t="s">
        <v>13</v>
      </c>
      <c r="D14058" s="7">
        <v>4.3</v>
      </c>
      <c r="E14058" s="7">
        <v>54.9</v>
      </c>
    </row>
    <row r="14059" spans="1:5" ht="15.5">
      <c r="A14059">
        <v>1941</v>
      </c>
      <c r="B14059">
        <v>12</v>
      </c>
      <c r="C14059" t="s">
        <v>13</v>
      </c>
      <c r="D14059" s="7">
        <v>0.6</v>
      </c>
      <c r="E14059" s="7">
        <v>15.4</v>
      </c>
    </row>
    <row r="14060" spans="1:5" ht="15.5">
      <c r="A14060">
        <v>1942</v>
      </c>
      <c r="B14060">
        <v>1</v>
      </c>
      <c r="C14060" t="s">
        <v>13</v>
      </c>
      <c r="D14060" s="7">
        <v>-2.9</v>
      </c>
      <c r="E14060" s="7">
        <v>67.5</v>
      </c>
    </row>
    <row r="14061" spans="1:5" ht="15.5">
      <c r="A14061">
        <v>1942</v>
      </c>
      <c r="B14061">
        <v>2</v>
      </c>
      <c r="C14061" t="s">
        <v>13</v>
      </c>
      <c r="D14061" s="7">
        <v>-2.4</v>
      </c>
      <c r="E14061" s="7">
        <v>2.2000000000000002</v>
      </c>
    </row>
    <row r="14062" spans="1:5" ht="15.5">
      <c r="A14062">
        <v>1942</v>
      </c>
      <c r="B14062">
        <v>3</v>
      </c>
      <c r="C14062" t="s">
        <v>13</v>
      </c>
      <c r="D14062" s="7">
        <v>5.8</v>
      </c>
      <c r="E14062" s="7">
        <v>30.1</v>
      </c>
    </row>
    <row r="14063" spans="1:5" ht="15.5">
      <c r="A14063">
        <v>1942</v>
      </c>
      <c r="B14063">
        <v>4</v>
      </c>
      <c r="C14063" t="s">
        <v>13</v>
      </c>
      <c r="D14063" s="7">
        <v>9.5</v>
      </c>
      <c r="E14063" s="7">
        <v>54.4</v>
      </c>
    </row>
    <row r="14064" spans="1:5" ht="15.5">
      <c r="A14064">
        <v>1942</v>
      </c>
      <c r="B14064">
        <v>5</v>
      </c>
      <c r="C14064" t="s">
        <v>13</v>
      </c>
      <c r="D14064" s="7">
        <v>13.7</v>
      </c>
      <c r="E14064" s="7">
        <v>76.2</v>
      </c>
    </row>
    <row r="14065" spans="1:5" ht="15.5">
      <c r="A14065">
        <v>1942</v>
      </c>
      <c r="B14065">
        <v>6</v>
      </c>
      <c r="C14065" t="s">
        <v>13</v>
      </c>
      <c r="D14065" s="7">
        <v>17.3</v>
      </c>
      <c r="E14065" s="7">
        <v>62.8</v>
      </c>
    </row>
    <row r="14066" spans="1:5" ht="15.5">
      <c r="A14066">
        <v>1942</v>
      </c>
      <c r="B14066">
        <v>7</v>
      </c>
      <c r="C14066" t="s">
        <v>13</v>
      </c>
      <c r="D14066" s="7">
        <v>19.3</v>
      </c>
      <c r="E14066" s="7">
        <v>19.3</v>
      </c>
    </row>
    <row r="14067" spans="1:5" ht="15.5">
      <c r="A14067">
        <v>1942</v>
      </c>
      <c r="B14067">
        <v>8</v>
      </c>
      <c r="C14067" t="s">
        <v>13</v>
      </c>
      <c r="D14067" s="7">
        <v>19.100000000000001</v>
      </c>
      <c r="E14067" s="7">
        <v>50.8</v>
      </c>
    </row>
    <row r="14068" spans="1:5" ht="15.5">
      <c r="A14068">
        <v>1942</v>
      </c>
      <c r="B14068">
        <v>9</v>
      </c>
      <c r="C14068" t="s">
        <v>13</v>
      </c>
      <c r="D14068" s="7">
        <v>16.8</v>
      </c>
      <c r="E14068" s="7">
        <v>130.69999999999999</v>
      </c>
    </row>
    <row r="14069" spans="1:5" ht="15.5">
      <c r="A14069">
        <v>1942</v>
      </c>
      <c r="B14069">
        <v>10</v>
      </c>
      <c r="C14069" t="s">
        <v>13</v>
      </c>
      <c r="D14069" s="7">
        <v>11.3</v>
      </c>
      <c r="E14069" s="7">
        <v>93.9</v>
      </c>
    </row>
    <row r="14070" spans="1:5" ht="15.5">
      <c r="A14070">
        <v>1942</v>
      </c>
      <c r="B14070">
        <v>11</v>
      </c>
      <c r="C14070" t="s">
        <v>13</v>
      </c>
      <c r="D14070" s="7">
        <v>3.8</v>
      </c>
      <c r="E14070" s="7">
        <v>51.3</v>
      </c>
    </row>
    <row r="14071" spans="1:5" ht="15.5">
      <c r="A14071">
        <v>1942</v>
      </c>
      <c r="B14071">
        <v>12</v>
      </c>
      <c r="C14071" t="s">
        <v>13</v>
      </c>
      <c r="D14071" s="7">
        <v>0.8</v>
      </c>
      <c r="E14071" s="7">
        <v>45.9</v>
      </c>
    </row>
    <row r="14072" spans="1:5" ht="15.5">
      <c r="A14072">
        <v>1943</v>
      </c>
      <c r="B14072">
        <v>1</v>
      </c>
      <c r="C14072" t="s">
        <v>13</v>
      </c>
      <c r="D14072" s="7">
        <v>1.1000000000000001</v>
      </c>
      <c r="E14072" s="7">
        <v>84.8</v>
      </c>
    </row>
    <row r="14073" spans="1:5" ht="15.5">
      <c r="A14073">
        <v>1943</v>
      </c>
      <c r="B14073">
        <v>2</v>
      </c>
      <c r="C14073" t="s">
        <v>13</v>
      </c>
      <c r="D14073" s="7">
        <v>2.8</v>
      </c>
      <c r="E14073" s="7">
        <v>35.700000000000003</v>
      </c>
    </row>
    <row r="14074" spans="1:5" ht="15.5">
      <c r="A14074">
        <v>1943</v>
      </c>
      <c r="B14074">
        <v>3</v>
      </c>
      <c r="C14074" t="s">
        <v>13</v>
      </c>
      <c r="D14074" s="7">
        <v>6.5</v>
      </c>
      <c r="E14074" s="7">
        <v>39.200000000000003</v>
      </c>
    </row>
    <row r="14075" spans="1:5" ht="15.5">
      <c r="A14075">
        <v>1943</v>
      </c>
      <c r="B14075">
        <v>4</v>
      </c>
      <c r="C14075" t="s">
        <v>13</v>
      </c>
      <c r="D14075" s="7">
        <v>10.4</v>
      </c>
      <c r="E14075" s="7">
        <v>36.4</v>
      </c>
    </row>
    <row r="14076" spans="1:5" ht="15.5">
      <c r="A14076">
        <v>1943</v>
      </c>
      <c r="B14076">
        <v>5</v>
      </c>
      <c r="C14076" t="s">
        <v>13</v>
      </c>
      <c r="D14076" s="7">
        <v>14.5</v>
      </c>
      <c r="E14076" s="7">
        <v>79.8</v>
      </c>
    </row>
    <row r="14077" spans="1:5" ht="15.5">
      <c r="A14077">
        <v>1943</v>
      </c>
      <c r="B14077">
        <v>6</v>
      </c>
      <c r="C14077" t="s">
        <v>13</v>
      </c>
      <c r="D14077" s="7">
        <v>16.399999999999999</v>
      </c>
      <c r="E14077" s="7">
        <v>88.9</v>
      </c>
    </row>
    <row r="14078" spans="1:5" ht="15.5">
      <c r="A14078">
        <v>1943</v>
      </c>
      <c r="B14078">
        <v>7</v>
      </c>
      <c r="C14078" t="s">
        <v>13</v>
      </c>
      <c r="D14078" s="7">
        <v>19.2</v>
      </c>
      <c r="E14078" s="7">
        <v>94.5</v>
      </c>
    </row>
    <row r="14079" spans="1:5" ht="15.5">
      <c r="A14079">
        <v>1943</v>
      </c>
      <c r="B14079">
        <v>8</v>
      </c>
      <c r="C14079" t="s">
        <v>13</v>
      </c>
      <c r="D14079" s="7">
        <v>19.899999999999999</v>
      </c>
      <c r="E14079" s="7">
        <v>43.4</v>
      </c>
    </row>
    <row r="14080" spans="1:5" ht="15.5">
      <c r="A14080">
        <v>1943</v>
      </c>
      <c r="B14080">
        <v>9</v>
      </c>
      <c r="C14080" t="s">
        <v>13</v>
      </c>
      <c r="D14080" s="7">
        <v>15.6</v>
      </c>
      <c r="E14080" s="7">
        <v>197.4</v>
      </c>
    </row>
    <row r="14081" spans="1:5" ht="15.5">
      <c r="A14081">
        <v>1943</v>
      </c>
      <c r="B14081">
        <v>10</v>
      </c>
      <c r="C14081" t="s">
        <v>13</v>
      </c>
      <c r="D14081" s="7">
        <v>11.7</v>
      </c>
      <c r="E14081" s="7">
        <v>33.1</v>
      </c>
    </row>
    <row r="14082" spans="1:5" ht="15.5">
      <c r="A14082">
        <v>1943</v>
      </c>
      <c r="B14082">
        <v>11</v>
      </c>
      <c r="C14082" t="s">
        <v>13</v>
      </c>
      <c r="D14082" s="7">
        <v>4.2</v>
      </c>
      <c r="E14082" s="7">
        <v>55.8</v>
      </c>
    </row>
    <row r="14083" spans="1:5" ht="15.5">
      <c r="A14083">
        <v>1943</v>
      </c>
      <c r="B14083">
        <v>12</v>
      </c>
      <c r="C14083" t="s">
        <v>13</v>
      </c>
      <c r="D14083" s="7">
        <v>2</v>
      </c>
      <c r="E14083" s="7">
        <v>45</v>
      </c>
    </row>
    <row r="14084" spans="1:5" ht="15.5">
      <c r="A14084">
        <v>1944</v>
      </c>
      <c r="B14084">
        <v>1</v>
      </c>
      <c r="C14084" t="s">
        <v>13</v>
      </c>
      <c r="D14084" s="7">
        <v>1.2</v>
      </c>
      <c r="E14084" s="7">
        <v>35.700000000000003</v>
      </c>
    </row>
    <row r="14085" spans="1:5" ht="15.5">
      <c r="A14085">
        <v>1944</v>
      </c>
      <c r="B14085">
        <v>2</v>
      </c>
      <c r="C14085" t="s">
        <v>13</v>
      </c>
      <c r="D14085" s="7">
        <v>-0.9</v>
      </c>
      <c r="E14085" s="7">
        <v>22.3</v>
      </c>
    </row>
    <row r="14086" spans="1:5" ht="15.5">
      <c r="A14086">
        <v>1944</v>
      </c>
      <c r="B14086">
        <v>3</v>
      </c>
      <c r="C14086" t="s">
        <v>13</v>
      </c>
      <c r="D14086" s="7">
        <v>3.3</v>
      </c>
      <c r="E14086" s="7">
        <v>19.2</v>
      </c>
    </row>
    <row r="14087" spans="1:5" ht="15.5">
      <c r="A14087">
        <v>1944</v>
      </c>
      <c r="B14087">
        <v>4</v>
      </c>
      <c r="C14087" t="s">
        <v>13</v>
      </c>
      <c r="D14087" s="7">
        <v>11</v>
      </c>
      <c r="E14087" s="7">
        <v>34.200000000000003</v>
      </c>
    </row>
    <row r="14088" spans="1:5" ht="15.5">
      <c r="A14088">
        <v>1944</v>
      </c>
      <c r="B14088">
        <v>5</v>
      </c>
      <c r="C14088" t="s">
        <v>13</v>
      </c>
      <c r="D14088" s="7">
        <v>14.1</v>
      </c>
      <c r="E14088" s="7">
        <v>33</v>
      </c>
    </row>
    <row r="14089" spans="1:5" ht="15.5">
      <c r="A14089">
        <v>1944</v>
      </c>
      <c r="B14089">
        <v>6</v>
      </c>
      <c r="C14089" t="s">
        <v>13</v>
      </c>
      <c r="D14089" s="7">
        <v>16.7</v>
      </c>
      <c r="E14089" s="7">
        <v>50.1</v>
      </c>
    </row>
    <row r="14090" spans="1:5" ht="15.5">
      <c r="A14090">
        <v>1944</v>
      </c>
      <c r="B14090">
        <v>7</v>
      </c>
      <c r="C14090" t="s">
        <v>13</v>
      </c>
      <c r="D14090" s="7">
        <v>18.899999999999999</v>
      </c>
      <c r="E14090" s="7">
        <v>98.3</v>
      </c>
    </row>
    <row r="14091" spans="1:5" ht="15.5">
      <c r="A14091">
        <v>1944</v>
      </c>
      <c r="B14091">
        <v>8</v>
      </c>
      <c r="C14091" t="s">
        <v>13</v>
      </c>
      <c r="D14091" s="7">
        <v>21.9</v>
      </c>
      <c r="E14091" s="7">
        <v>46</v>
      </c>
    </row>
    <row r="14092" spans="1:5" ht="15.5">
      <c r="A14092">
        <v>1944</v>
      </c>
      <c r="B14092">
        <v>9</v>
      </c>
      <c r="C14092" t="s">
        <v>13</v>
      </c>
      <c r="D14092" s="7">
        <v>14.4</v>
      </c>
      <c r="E14092" s="7">
        <v>142.69999999999999</v>
      </c>
    </row>
    <row r="14093" spans="1:5" ht="15.5">
      <c r="A14093">
        <v>1944</v>
      </c>
      <c r="B14093">
        <v>10</v>
      </c>
      <c r="C14093" t="s">
        <v>13</v>
      </c>
      <c r="D14093" s="7">
        <v>8.4</v>
      </c>
      <c r="E14093" s="7">
        <v>112.8</v>
      </c>
    </row>
    <row r="14094" spans="1:5" ht="15.5">
      <c r="A14094">
        <v>1944</v>
      </c>
      <c r="B14094">
        <v>11</v>
      </c>
      <c r="C14094" t="s">
        <v>13</v>
      </c>
      <c r="D14094" s="7">
        <v>5.0999999999999996</v>
      </c>
      <c r="E14094" s="7">
        <v>173</v>
      </c>
    </row>
    <row r="14095" spans="1:5" ht="15.5">
      <c r="A14095">
        <v>1944</v>
      </c>
      <c r="B14095">
        <v>12</v>
      </c>
      <c r="C14095" t="s">
        <v>13</v>
      </c>
      <c r="D14095" s="7">
        <v>0.9</v>
      </c>
      <c r="E14095" s="7">
        <v>78.7</v>
      </c>
    </row>
    <row r="14096" spans="1:5" ht="15.5">
      <c r="A14096">
        <v>1945</v>
      </c>
      <c r="B14096">
        <v>1</v>
      </c>
      <c r="C14096" t="s">
        <v>13</v>
      </c>
      <c r="D14096" s="7">
        <v>-3.6</v>
      </c>
      <c r="E14096" s="7">
        <v>42.1</v>
      </c>
    </row>
    <row r="14097" spans="1:5" ht="15.5">
      <c r="A14097">
        <v>1945</v>
      </c>
      <c r="B14097">
        <v>2</v>
      </c>
      <c r="C14097" t="s">
        <v>13</v>
      </c>
      <c r="D14097" s="7">
        <v>3.8</v>
      </c>
      <c r="E14097" s="7">
        <v>74.3</v>
      </c>
    </row>
    <row r="14098" spans="1:5" ht="15.5">
      <c r="A14098">
        <v>1945</v>
      </c>
      <c r="B14098">
        <v>3</v>
      </c>
      <c r="C14098" t="s">
        <v>13</v>
      </c>
      <c r="D14098" s="7">
        <v>6.5</v>
      </c>
      <c r="E14098" s="7">
        <v>19.100000000000001</v>
      </c>
    </row>
    <row r="14099" spans="1:5" ht="15.5">
      <c r="A14099">
        <v>1945</v>
      </c>
      <c r="B14099">
        <v>4</v>
      </c>
      <c r="C14099" t="s">
        <v>13</v>
      </c>
      <c r="D14099" s="7">
        <v>11.6</v>
      </c>
      <c r="E14099" s="7">
        <v>24.7</v>
      </c>
    </row>
    <row r="14100" spans="1:5" ht="15.5">
      <c r="A14100">
        <v>1945</v>
      </c>
      <c r="B14100">
        <v>5</v>
      </c>
      <c r="C14100" t="s">
        <v>13</v>
      </c>
      <c r="D14100" s="7">
        <v>15.3</v>
      </c>
      <c r="E14100" s="7">
        <v>86.9</v>
      </c>
    </row>
    <row r="14101" spans="1:5" ht="15.5">
      <c r="A14101">
        <v>1945</v>
      </c>
      <c r="B14101">
        <v>6</v>
      </c>
      <c r="C14101" t="s">
        <v>13</v>
      </c>
      <c r="D14101" s="7">
        <v>19.8</v>
      </c>
      <c r="E14101" s="7">
        <v>38.1</v>
      </c>
    </row>
    <row r="14102" spans="1:5" ht="15.5">
      <c r="A14102">
        <v>1945</v>
      </c>
      <c r="B14102">
        <v>7</v>
      </c>
      <c r="C14102" t="s">
        <v>13</v>
      </c>
      <c r="D14102" s="7">
        <v>20.9</v>
      </c>
      <c r="E14102" s="7">
        <v>37.5</v>
      </c>
    </row>
    <row r="14103" spans="1:5" ht="15.5">
      <c r="A14103">
        <v>1945</v>
      </c>
      <c r="B14103">
        <v>8</v>
      </c>
      <c r="C14103" t="s">
        <v>13</v>
      </c>
      <c r="D14103" s="7">
        <v>17.899999999999999</v>
      </c>
      <c r="E14103" s="7">
        <v>139.30000000000001</v>
      </c>
    </row>
    <row r="14104" spans="1:5" ht="15.5">
      <c r="A14104">
        <v>1945</v>
      </c>
      <c r="B14104">
        <v>9</v>
      </c>
      <c r="C14104" t="s">
        <v>13</v>
      </c>
      <c r="D14104" s="7">
        <v>16.100000000000001</v>
      </c>
      <c r="E14104" s="7">
        <v>53.3</v>
      </c>
    </row>
    <row r="14105" spans="1:5" ht="15.5">
      <c r="A14105">
        <v>1945</v>
      </c>
      <c r="B14105">
        <v>10</v>
      </c>
      <c r="C14105" t="s">
        <v>13</v>
      </c>
      <c r="D14105" s="7">
        <v>10</v>
      </c>
      <c r="E14105" s="7">
        <v>52.3</v>
      </c>
    </row>
    <row r="14106" spans="1:5" ht="15.5">
      <c r="A14106">
        <v>1945</v>
      </c>
      <c r="B14106">
        <v>11</v>
      </c>
      <c r="C14106" t="s">
        <v>13</v>
      </c>
      <c r="D14106" s="7">
        <v>3.7</v>
      </c>
      <c r="E14106" s="7">
        <v>9.4</v>
      </c>
    </row>
    <row r="14107" spans="1:5" ht="15.5">
      <c r="A14107">
        <v>1945</v>
      </c>
      <c r="B14107">
        <v>12</v>
      </c>
      <c r="C14107" t="s">
        <v>13</v>
      </c>
      <c r="D14107" s="7">
        <v>1.9</v>
      </c>
      <c r="E14107" s="7">
        <v>82.4</v>
      </c>
    </row>
    <row r="14108" spans="1:5" ht="15.5">
      <c r="A14108">
        <v>1946</v>
      </c>
      <c r="B14108">
        <v>1</v>
      </c>
      <c r="C14108" t="s">
        <v>13</v>
      </c>
      <c r="D14108" s="7">
        <v>-0.9</v>
      </c>
      <c r="E14108" s="7">
        <v>36.5</v>
      </c>
    </row>
    <row r="14109" spans="1:5" ht="15.5">
      <c r="A14109">
        <v>1946</v>
      </c>
      <c r="B14109">
        <v>2</v>
      </c>
      <c r="C14109" t="s">
        <v>13</v>
      </c>
      <c r="D14109" s="7">
        <v>4.5999999999999996</v>
      </c>
      <c r="E14109" s="7">
        <v>55</v>
      </c>
    </row>
    <row r="14110" spans="1:5" ht="15.5">
      <c r="A14110">
        <v>1946</v>
      </c>
      <c r="B14110">
        <v>3</v>
      </c>
      <c r="C14110" t="s">
        <v>13</v>
      </c>
      <c r="D14110" s="7">
        <v>6.3</v>
      </c>
      <c r="E14110" s="7">
        <v>10.8</v>
      </c>
    </row>
    <row r="14111" spans="1:5" ht="15.5">
      <c r="A14111">
        <v>1946</v>
      </c>
      <c r="B14111">
        <v>4</v>
      </c>
      <c r="C14111" t="s">
        <v>13</v>
      </c>
      <c r="D14111" s="7">
        <v>11.7</v>
      </c>
      <c r="E14111" s="7">
        <v>22.3</v>
      </c>
    </row>
    <row r="14112" spans="1:5" ht="15.5">
      <c r="A14112">
        <v>1946</v>
      </c>
      <c r="B14112">
        <v>5</v>
      </c>
      <c r="C14112" t="s">
        <v>13</v>
      </c>
      <c r="D14112" s="7">
        <v>14.2</v>
      </c>
      <c r="E14112" s="7">
        <v>78.8</v>
      </c>
    </row>
    <row r="14113" spans="1:5" ht="15.5">
      <c r="A14113">
        <v>1946</v>
      </c>
      <c r="B14113">
        <v>6</v>
      </c>
      <c r="C14113" t="s">
        <v>13</v>
      </c>
      <c r="D14113" s="7">
        <v>16.5</v>
      </c>
      <c r="E14113" s="7">
        <v>131.5</v>
      </c>
    </row>
    <row r="14114" spans="1:5" ht="15.5">
      <c r="A14114">
        <v>1946</v>
      </c>
      <c r="B14114">
        <v>7</v>
      </c>
      <c r="C14114" t="s">
        <v>13</v>
      </c>
      <c r="D14114" s="7">
        <v>20.100000000000001</v>
      </c>
      <c r="E14114" s="7">
        <v>41</v>
      </c>
    </row>
    <row r="14115" spans="1:5" ht="15.5">
      <c r="A14115">
        <v>1946</v>
      </c>
      <c r="B14115">
        <v>8</v>
      </c>
      <c r="C14115" t="s">
        <v>13</v>
      </c>
      <c r="D14115" s="7">
        <v>18.100000000000001</v>
      </c>
      <c r="E14115" s="7">
        <v>165.6</v>
      </c>
    </row>
    <row r="14116" spans="1:5" ht="15.5">
      <c r="A14116">
        <v>1946</v>
      </c>
      <c r="B14116">
        <v>9</v>
      </c>
      <c r="C14116" t="s">
        <v>13</v>
      </c>
      <c r="D14116" s="7">
        <v>15.1</v>
      </c>
      <c r="E14116" s="7">
        <v>167.3</v>
      </c>
    </row>
    <row r="14117" spans="1:5" ht="15.5">
      <c r="A14117">
        <v>1946</v>
      </c>
      <c r="B14117">
        <v>10</v>
      </c>
      <c r="C14117" t="s">
        <v>13</v>
      </c>
      <c r="D14117" s="7">
        <v>9</v>
      </c>
      <c r="E14117" s="7">
        <v>45.1</v>
      </c>
    </row>
    <row r="14118" spans="1:5" ht="15.5">
      <c r="A14118">
        <v>1946</v>
      </c>
      <c r="B14118">
        <v>11</v>
      </c>
      <c r="C14118" t="s">
        <v>13</v>
      </c>
      <c r="D14118" s="7">
        <v>4.5999999999999996</v>
      </c>
      <c r="E14118" s="7">
        <v>80.3</v>
      </c>
    </row>
    <row r="14119" spans="1:5" ht="15.5">
      <c r="A14119">
        <v>1946</v>
      </c>
      <c r="B14119">
        <v>12</v>
      </c>
      <c r="C14119" t="s">
        <v>13</v>
      </c>
      <c r="D14119" s="7">
        <v>0.2</v>
      </c>
      <c r="E14119" s="7">
        <v>64.8</v>
      </c>
    </row>
    <row r="14120" spans="1:5" ht="15.5">
      <c r="A14120">
        <v>1947</v>
      </c>
      <c r="B14120">
        <v>1</v>
      </c>
      <c r="C14120" t="s">
        <v>13</v>
      </c>
      <c r="D14120" s="7">
        <v>-1.8</v>
      </c>
      <c r="E14120" s="7">
        <v>44.8</v>
      </c>
    </row>
    <row r="14121" spans="1:5" ht="15.5">
      <c r="A14121">
        <v>1947</v>
      </c>
      <c r="B14121">
        <v>2</v>
      </c>
      <c r="C14121" t="s">
        <v>13</v>
      </c>
      <c r="D14121" s="7">
        <v>0</v>
      </c>
      <c r="E14121" s="7">
        <v>82.5</v>
      </c>
    </row>
    <row r="14122" spans="1:5" ht="15.5">
      <c r="A14122">
        <v>1947</v>
      </c>
      <c r="B14122">
        <v>3</v>
      </c>
      <c r="C14122" t="s">
        <v>13</v>
      </c>
      <c r="D14122" s="7">
        <v>6</v>
      </c>
      <c r="E14122" s="7">
        <v>169.2</v>
      </c>
    </row>
    <row r="14123" spans="1:5" ht="15.5">
      <c r="A14123">
        <v>1947</v>
      </c>
      <c r="B14123">
        <v>4</v>
      </c>
      <c r="C14123" t="s">
        <v>13</v>
      </c>
      <c r="D14123" s="7">
        <v>12.1</v>
      </c>
      <c r="E14123" s="7">
        <v>18.100000000000001</v>
      </c>
    </row>
    <row r="14124" spans="1:5" ht="15.5">
      <c r="A14124">
        <v>1947</v>
      </c>
      <c r="B14124">
        <v>5</v>
      </c>
      <c r="C14124" t="s">
        <v>13</v>
      </c>
      <c r="D14124" s="7">
        <v>15.5</v>
      </c>
      <c r="E14124" s="7">
        <v>77.099999999999994</v>
      </c>
    </row>
    <row r="14125" spans="1:5" ht="15.5">
      <c r="A14125">
        <v>1947</v>
      </c>
      <c r="B14125">
        <v>6</v>
      </c>
      <c r="C14125" t="s">
        <v>13</v>
      </c>
      <c r="D14125" s="7">
        <v>19.100000000000001</v>
      </c>
      <c r="E14125" s="7">
        <v>68.7</v>
      </c>
    </row>
    <row r="14126" spans="1:5" ht="15.5">
      <c r="A14126">
        <v>1947</v>
      </c>
      <c r="B14126">
        <v>7</v>
      </c>
      <c r="C14126" t="s">
        <v>13</v>
      </c>
      <c r="D14126" s="7">
        <v>21</v>
      </c>
      <c r="E14126" s="7">
        <v>127.1</v>
      </c>
    </row>
    <row r="14127" spans="1:5" ht="15.5">
      <c r="A14127">
        <v>1947</v>
      </c>
      <c r="B14127">
        <v>8</v>
      </c>
      <c r="C14127" t="s">
        <v>13</v>
      </c>
      <c r="D14127" s="7">
        <v>21.2</v>
      </c>
      <c r="E14127" s="7">
        <v>56.4</v>
      </c>
    </row>
    <row r="14128" spans="1:5" ht="15.5">
      <c r="A14128">
        <v>1947</v>
      </c>
      <c r="B14128">
        <v>9</v>
      </c>
      <c r="C14128" t="s">
        <v>13</v>
      </c>
      <c r="D14128" s="7">
        <v>17.399999999999999</v>
      </c>
      <c r="E14128" s="7">
        <v>40.5</v>
      </c>
    </row>
    <row r="14129" spans="1:5" ht="15.5">
      <c r="A14129">
        <v>1947</v>
      </c>
      <c r="B14129">
        <v>10</v>
      </c>
      <c r="C14129" t="s">
        <v>13</v>
      </c>
      <c r="D14129" s="7">
        <v>10.6</v>
      </c>
      <c r="E14129" s="7">
        <v>49.5</v>
      </c>
    </row>
    <row r="14130" spans="1:5" ht="15.5">
      <c r="A14130">
        <v>1947</v>
      </c>
      <c r="B14130">
        <v>11</v>
      </c>
      <c r="C14130" t="s">
        <v>13</v>
      </c>
      <c r="D14130" s="7">
        <v>7.2</v>
      </c>
      <c r="E14130" s="7">
        <v>80.099999999999994</v>
      </c>
    </row>
    <row r="14131" spans="1:5" ht="15.5">
      <c r="A14131">
        <v>1947</v>
      </c>
      <c r="B14131">
        <v>12</v>
      </c>
      <c r="C14131" t="s">
        <v>13</v>
      </c>
      <c r="D14131" s="7">
        <v>2.2999999999999998</v>
      </c>
      <c r="E14131" s="7">
        <v>54.8</v>
      </c>
    </row>
    <row r="14132" spans="1:5" ht="15.5">
      <c r="A14132">
        <v>1948</v>
      </c>
      <c r="B14132">
        <v>1</v>
      </c>
      <c r="C14132" t="s">
        <v>13</v>
      </c>
      <c r="D14132" s="7">
        <v>3.7</v>
      </c>
      <c r="E14132" s="7">
        <v>200.4</v>
      </c>
    </row>
    <row r="14133" spans="1:5" ht="15.5">
      <c r="A14133">
        <v>1948</v>
      </c>
      <c r="B14133">
        <v>2</v>
      </c>
      <c r="C14133" t="s">
        <v>13</v>
      </c>
      <c r="D14133" s="7">
        <v>2.4</v>
      </c>
      <c r="E14133" s="7">
        <v>18.7</v>
      </c>
    </row>
    <row r="14134" spans="1:5" ht="15.5">
      <c r="A14134">
        <v>1948</v>
      </c>
      <c r="B14134">
        <v>3</v>
      </c>
      <c r="C14134" t="s">
        <v>13</v>
      </c>
      <c r="D14134" s="7">
        <v>9</v>
      </c>
      <c r="E14134" s="7">
        <v>21.8</v>
      </c>
    </row>
    <row r="14135" spans="1:5" ht="15.5">
      <c r="A14135">
        <v>1948</v>
      </c>
      <c r="B14135">
        <v>4</v>
      </c>
      <c r="C14135" t="s">
        <v>13</v>
      </c>
      <c r="D14135" s="7">
        <v>9.8000000000000007</v>
      </c>
      <c r="E14135" s="7">
        <v>108.7</v>
      </c>
    </row>
    <row r="14136" spans="1:5" ht="15.5">
      <c r="A14136">
        <v>1948</v>
      </c>
      <c r="B14136">
        <v>5</v>
      </c>
      <c r="C14136" t="s">
        <v>13</v>
      </c>
      <c r="D14136" s="7">
        <v>14.6</v>
      </c>
      <c r="E14136" s="7">
        <v>52.8</v>
      </c>
    </row>
    <row r="14137" spans="1:5" ht="15.5">
      <c r="A14137">
        <v>1948</v>
      </c>
      <c r="B14137">
        <v>6</v>
      </c>
      <c r="C14137" t="s">
        <v>13</v>
      </c>
      <c r="D14137" s="7">
        <v>16</v>
      </c>
      <c r="E14137" s="7">
        <v>143.19999999999999</v>
      </c>
    </row>
    <row r="14138" spans="1:5" ht="15.5">
      <c r="A14138">
        <v>1948</v>
      </c>
      <c r="B14138">
        <v>7</v>
      </c>
      <c r="C14138" t="s">
        <v>13</v>
      </c>
      <c r="D14138" s="7">
        <v>16.7</v>
      </c>
      <c r="E14138" s="7">
        <v>78.7</v>
      </c>
    </row>
    <row r="14139" spans="1:5" ht="15.5">
      <c r="A14139">
        <v>1948</v>
      </c>
      <c r="B14139">
        <v>8</v>
      </c>
      <c r="C14139" t="s">
        <v>13</v>
      </c>
      <c r="D14139" s="7">
        <v>18.2</v>
      </c>
      <c r="E14139" s="7">
        <v>75.8</v>
      </c>
    </row>
    <row r="14140" spans="1:5" ht="15.5">
      <c r="A14140">
        <v>1948</v>
      </c>
      <c r="B14140">
        <v>9</v>
      </c>
      <c r="C14140" t="s">
        <v>13</v>
      </c>
      <c r="D14140" s="7">
        <v>14.1</v>
      </c>
      <c r="E14140" s="7">
        <v>97.7</v>
      </c>
    </row>
    <row r="14141" spans="1:5" ht="15.5">
      <c r="A14141">
        <v>1948</v>
      </c>
      <c r="B14141">
        <v>10</v>
      </c>
      <c r="C14141" t="s">
        <v>13</v>
      </c>
      <c r="D14141" s="7">
        <v>10.7</v>
      </c>
      <c r="E14141" s="7">
        <v>44.1</v>
      </c>
    </row>
    <row r="14142" spans="1:5" ht="15.5">
      <c r="A14142">
        <v>1948</v>
      </c>
      <c r="B14142">
        <v>11</v>
      </c>
      <c r="C14142" t="s">
        <v>13</v>
      </c>
      <c r="D14142" s="7">
        <v>5.0999999999999996</v>
      </c>
      <c r="E14142" s="7">
        <v>50.8</v>
      </c>
    </row>
    <row r="14143" spans="1:5" ht="15.5">
      <c r="A14143">
        <v>1948</v>
      </c>
      <c r="B14143">
        <v>12</v>
      </c>
      <c r="C14143" t="s">
        <v>13</v>
      </c>
      <c r="D14143" s="7">
        <v>1.1000000000000001</v>
      </c>
      <c r="E14143" s="7">
        <v>35.1</v>
      </c>
    </row>
    <row r="14144" spans="1:5" ht="15.5">
      <c r="A14144">
        <v>1949</v>
      </c>
      <c r="B14144">
        <v>1</v>
      </c>
      <c r="C14144" t="s">
        <v>13</v>
      </c>
      <c r="D14144" s="7">
        <v>1.2</v>
      </c>
      <c r="E14144" s="7">
        <v>76.8</v>
      </c>
    </row>
    <row r="14145" spans="1:5" ht="15.5">
      <c r="A14145">
        <v>1949</v>
      </c>
      <c r="B14145">
        <v>2</v>
      </c>
      <c r="C14145" t="s">
        <v>13</v>
      </c>
      <c r="D14145" s="7">
        <v>1.7</v>
      </c>
      <c r="E14145" s="7">
        <v>2.4</v>
      </c>
    </row>
    <row r="14146" spans="1:5" ht="15.5">
      <c r="A14146">
        <v>1949</v>
      </c>
      <c r="B14146">
        <v>3</v>
      </c>
      <c r="C14146" t="s">
        <v>13</v>
      </c>
      <c r="D14146" s="7">
        <v>3.6</v>
      </c>
      <c r="E14146" s="7">
        <v>80.900000000000006</v>
      </c>
    </row>
    <row r="14147" spans="1:5" ht="15.5">
      <c r="A14147">
        <v>1949</v>
      </c>
      <c r="B14147">
        <v>4</v>
      </c>
      <c r="C14147" t="s">
        <v>13</v>
      </c>
      <c r="D14147" s="7">
        <v>12.1</v>
      </c>
      <c r="E14147" s="7">
        <v>54.5</v>
      </c>
    </row>
    <row r="14148" spans="1:5" ht="15.5">
      <c r="A14148">
        <v>1949</v>
      </c>
      <c r="B14148">
        <v>5</v>
      </c>
      <c r="C14148" t="s">
        <v>13</v>
      </c>
      <c r="D14148" s="7">
        <v>12</v>
      </c>
      <c r="E14148" s="7">
        <v>88.2</v>
      </c>
    </row>
    <row r="14149" spans="1:5" ht="15.5">
      <c r="A14149">
        <v>1949</v>
      </c>
      <c r="B14149">
        <v>6</v>
      </c>
      <c r="C14149" t="s">
        <v>13</v>
      </c>
      <c r="D14149" s="7">
        <v>17.3</v>
      </c>
      <c r="E14149" s="7">
        <v>26.3</v>
      </c>
    </row>
    <row r="14150" spans="1:5" ht="15.5">
      <c r="A14150">
        <v>1949</v>
      </c>
      <c r="B14150">
        <v>7</v>
      </c>
      <c r="C14150" t="s">
        <v>13</v>
      </c>
      <c r="D14150" s="7">
        <v>21.1</v>
      </c>
      <c r="E14150" s="7">
        <v>27.3</v>
      </c>
    </row>
    <row r="14151" spans="1:5" ht="15.5">
      <c r="A14151">
        <v>1949</v>
      </c>
      <c r="B14151">
        <v>8</v>
      </c>
      <c r="C14151" t="s">
        <v>13</v>
      </c>
      <c r="D14151" s="7">
        <v>20</v>
      </c>
      <c r="E14151" s="7">
        <v>51.4</v>
      </c>
    </row>
    <row r="14152" spans="1:5" ht="15.5">
      <c r="A14152">
        <v>1949</v>
      </c>
      <c r="B14152">
        <v>9</v>
      </c>
      <c r="C14152" t="s">
        <v>13</v>
      </c>
      <c r="D14152" s="7">
        <v>18.100000000000001</v>
      </c>
      <c r="E14152" s="7">
        <v>74.3</v>
      </c>
    </row>
    <row r="14153" spans="1:5" ht="15.5">
      <c r="A14153">
        <v>1949</v>
      </c>
      <c r="B14153">
        <v>10</v>
      </c>
      <c r="C14153" t="s">
        <v>13</v>
      </c>
      <c r="D14153" s="7">
        <v>11.4</v>
      </c>
      <c r="E14153" s="7">
        <v>67.2</v>
      </c>
    </row>
    <row r="14154" spans="1:5" ht="15.5">
      <c r="A14154">
        <v>1949</v>
      </c>
      <c r="B14154">
        <v>11</v>
      </c>
      <c r="C14154" t="s">
        <v>13</v>
      </c>
      <c r="D14154" s="7">
        <v>4.9000000000000004</v>
      </c>
      <c r="E14154" s="7">
        <v>94.5</v>
      </c>
    </row>
    <row r="14155" spans="1:5" ht="15.5">
      <c r="A14155">
        <v>1949</v>
      </c>
      <c r="B14155">
        <v>12</v>
      </c>
      <c r="C14155" t="s">
        <v>13</v>
      </c>
      <c r="D14155" s="7">
        <v>4</v>
      </c>
      <c r="E14155" s="7">
        <v>52.3</v>
      </c>
    </row>
    <row r="14156" spans="1:5" ht="15.5">
      <c r="A14156">
        <v>1950</v>
      </c>
      <c r="B14156">
        <v>1</v>
      </c>
      <c r="C14156" t="s">
        <v>13</v>
      </c>
      <c r="D14156" s="7">
        <v>0.3</v>
      </c>
      <c r="E14156" s="7">
        <v>41.7</v>
      </c>
    </row>
    <row r="14157" spans="1:5" ht="15.5">
      <c r="A14157">
        <v>1950</v>
      </c>
      <c r="B14157">
        <v>2</v>
      </c>
      <c r="C14157" t="s">
        <v>13</v>
      </c>
      <c r="D14157" s="7">
        <v>3.8</v>
      </c>
      <c r="E14157" s="7">
        <v>98.1</v>
      </c>
    </row>
    <row r="14158" spans="1:5" ht="15.5">
      <c r="A14158">
        <v>1950</v>
      </c>
      <c r="B14158">
        <v>3</v>
      </c>
      <c r="C14158" t="s">
        <v>13</v>
      </c>
      <c r="D14158" s="7">
        <v>6.1</v>
      </c>
      <c r="E14158" s="7">
        <v>7.8</v>
      </c>
    </row>
    <row r="14159" spans="1:5" ht="15.5">
      <c r="A14159">
        <v>1950</v>
      </c>
      <c r="B14159">
        <v>4</v>
      </c>
      <c r="C14159" t="s">
        <v>13</v>
      </c>
      <c r="D14159" s="7">
        <v>8.1</v>
      </c>
      <c r="E14159" s="7">
        <v>54.3</v>
      </c>
    </row>
    <row r="14160" spans="1:5" ht="15.5">
      <c r="A14160">
        <v>1950</v>
      </c>
      <c r="B14160">
        <v>5</v>
      </c>
      <c r="C14160" t="s">
        <v>13</v>
      </c>
      <c r="D14160" s="7">
        <v>15.1</v>
      </c>
      <c r="E14160" s="7">
        <v>56</v>
      </c>
    </row>
    <row r="14161" spans="1:5" ht="15.5">
      <c r="A14161">
        <v>1950</v>
      </c>
      <c r="B14161">
        <v>6</v>
      </c>
      <c r="C14161" t="s">
        <v>13</v>
      </c>
      <c r="D14161" s="7">
        <v>19.7</v>
      </c>
      <c r="E14161" s="7">
        <v>53.8</v>
      </c>
    </row>
    <row r="14162" spans="1:5" ht="15.5">
      <c r="A14162">
        <v>1950</v>
      </c>
      <c r="B14162">
        <v>7</v>
      </c>
      <c r="C14162" t="s">
        <v>13</v>
      </c>
      <c r="D14162" s="7">
        <v>21.8</v>
      </c>
      <c r="E14162" s="7">
        <v>17.3</v>
      </c>
    </row>
    <row r="14163" spans="1:5" ht="15.5">
      <c r="A14163">
        <v>1950</v>
      </c>
      <c r="B14163">
        <v>8</v>
      </c>
      <c r="C14163" t="s">
        <v>13</v>
      </c>
      <c r="D14163" s="7">
        <v>19.100000000000001</v>
      </c>
      <c r="E14163" s="7">
        <v>115.3</v>
      </c>
    </row>
    <row r="14164" spans="1:5" ht="15.5">
      <c r="A14164">
        <v>1950</v>
      </c>
      <c r="B14164">
        <v>9</v>
      </c>
      <c r="C14164" t="s">
        <v>13</v>
      </c>
      <c r="D14164" s="7">
        <v>15</v>
      </c>
      <c r="E14164" s="7">
        <v>125.7</v>
      </c>
    </row>
    <row r="14165" spans="1:5" ht="15.5">
      <c r="A14165">
        <v>1950</v>
      </c>
      <c r="B14165">
        <v>10</v>
      </c>
      <c r="C14165" t="s">
        <v>13</v>
      </c>
      <c r="D14165" s="7">
        <v>9.9</v>
      </c>
      <c r="E14165" s="7">
        <v>25.2</v>
      </c>
    </row>
    <row r="14166" spans="1:5" ht="15.5">
      <c r="A14166">
        <v>1950</v>
      </c>
      <c r="B14166">
        <v>11</v>
      </c>
      <c r="C14166" t="s">
        <v>13</v>
      </c>
      <c r="D14166" s="7">
        <v>6.5</v>
      </c>
      <c r="E14166" s="7">
        <v>278.60000000000002</v>
      </c>
    </row>
    <row r="14167" spans="1:5" ht="15.5">
      <c r="A14167">
        <v>1950</v>
      </c>
      <c r="B14167">
        <v>12</v>
      </c>
      <c r="C14167" t="s">
        <v>13</v>
      </c>
      <c r="D14167" s="7">
        <v>-0.1</v>
      </c>
      <c r="E14167" s="7">
        <v>58.7</v>
      </c>
    </row>
    <row r="14168" spans="1:5" ht="15.5">
      <c r="A14168">
        <v>1951</v>
      </c>
      <c r="B14168">
        <v>1</v>
      </c>
      <c r="C14168" t="s">
        <v>13</v>
      </c>
      <c r="D14168" s="7">
        <v>1.8</v>
      </c>
      <c r="E14168" s="7">
        <v>49.6</v>
      </c>
    </row>
    <row r="14169" spans="1:5" ht="15.5">
      <c r="A14169">
        <v>1951</v>
      </c>
      <c r="B14169">
        <v>2</v>
      </c>
      <c r="C14169" t="s">
        <v>13</v>
      </c>
      <c r="D14169" s="7">
        <v>2.6</v>
      </c>
      <c r="E14169" s="7">
        <v>109.6</v>
      </c>
    </row>
    <row r="14170" spans="1:5" ht="15.5">
      <c r="A14170">
        <v>1951</v>
      </c>
      <c r="B14170">
        <v>3</v>
      </c>
      <c r="C14170" t="s">
        <v>13</v>
      </c>
      <c r="D14170" s="7">
        <v>4.5999999999999996</v>
      </c>
      <c r="E14170" s="7">
        <v>104.4</v>
      </c>
    </row>
    <row r="14171" spans="1:5" ht="15.5">
      <c r="A14171">
        <v>1951</v>
      </c>
      <c r="B14171">
        <v>4</v>
      </c>
      <c r="C14171" t="s">
        <v>13</v>
      </c>
      <c r="D14171" s="7">
        <v>9.1999999999999993</v>
      </c>
      <c r="E14171" s="7">
        <v>50.7</v>
      </c>
    </row>
    <row r="14172" spans="1:5" ht="15.5">
      <c r="A14172">
        <v>1951</v>
      </c>
      <c r="B14172">
        <v>5</v>
      </c>
      <c r="C14172" t="s">
        <v>13</v>
      </c>
      <c r="D14172" s="7">
        <v>12.3</v>
      </c>
      <c r="E14172" s="7">
        <v>131.6</v>
      </c>
    </row>
    <row r="14173" spans="1:5" ht="15.5">
      <c r="A14173">
        <v>1951</v>
      </c>
      <c r="B14173">
        <v>6</v>
      </c>
      <c r="C14173" t="s">
        <v>13</v>
      </c>
      <c r="D14173" s="7">
        <v>16.399999999999999</v>
      </c>
      <c r="E14173" s="7">
        <v>65.2</v>
      </c>
    </row>
    <row r="14174" spans="1:5" ht="15.5">
      <c r="A14174">
        <v>1951</v>
      </c>
      <c r="B14174">
        <v>7</v>
      </c>
      <c r="C14174" t="s">
        <v>13</v>
      </c>
      <c r="D14174" s="7">
        <v>18.899999999999999</v>
      </c>
      <c r="E14174" s="7">
        <v>68.7</v>
      </c>
    </row>
    <row r="14175" spans="1:5" ht="15.5">
      <c r="A14175">
        <v>1951</v>
      </c>
      <c r="B14175">
        <v>8</v>
      </c>
      <c r="C14175" t="s">
        <v>13</v>
      </c>
      <c r="D14175" s="7">
        <v>18.2</v>
      </c>
      <c r="E14175" s="7">
        <v>105.3</v>
      </c>
    </row>
    <row r="14176" spans="1:5" ht="15.5">
      <c r="A14176">
        <v>1951</v>
      </c>
      <c r="B14176">
        <v>9</v>
      </c>
      <c r="C14176" t="s">
        <v>13</v>
      </c>
      <c r="D14176" s="7">
        <v>15.4</v>
      </c>
      <c r="E14176" s="7">
        <v>60.3</v>
      </c>
    </row>
    <row r="14177" spans="1:5" ht="15.5">
      <c r="A14177">
        <v>1951</v>
      </c>
      <c r="B14177">
        <v>10</v>
      </c>
      <c r="C14177" t="s">
        <v>13</v>
      </c>
      <c r="D14177" s="7">
        <v>9.6</v>
      </c>
      <c r="E14177" s="7">
        <v>68.3</v>
      </c>
    </row>
    <row r="14178" spans="1:5" ht="15.5">
      <c r="A14178">
        <v>1951</v>
      </c>
      <c r="B14178">
        <v>11</v>
      </c>
      <c r="C14178" t="s">
        <v>13</v>
      </c>
      <c r="D14178" s="7">
        <v>6.1</v>
      </c>
      <c r="E14178" s="7">
        <v>134</v>
      </c>
    </row>
    <row r="14179" spans="1:5" ht="15.5">
      <c r="A14179">
        <v>1951</v>
      </c>
      <c r="B14179">
        <v>12</v>
      </c>
      <c r="C14179" t="s">
        <v>13</v>
      </c>
      <c r="D14179" s="7">
        <v>0.5</v>
      </c>
      <c r="E14179" s="7">
        <v>37.299999999999997</v>
      </c>
    </row>
    <row r="14180" spans="1:5" ht="15.5">
      <c r="A14180">
        <v>1952</v>
      </c>
      <c r="B14180">
        <v>1</v>
      </c>
      <c r="C14180" t="s">
        <v>13</v>
      </c>
      <c r="D14180" s="7">
        <v>-0.3</v>
      </c>
      <c r="E14180" s="7">
        <v>76.599999999999994</v>
      </c>
    </row>
    <row r="14181" spans="1:5" ht="15.5">
      <c r="A14181">
        <v>1952</v>
      </c>
      <c r="B14181">
        <v>2</v>
      </c>
      <c r="C14181" t="s">
        <v>13</v>
      </c>
      <c r="D14181" s="7">
        <v>-0.6</v>
      </c>
      <c r="E14181" s="7">
        <v>43.9</v>
      </c>
    </row>
    <row r="14182" spans="1:5" ht="15.5">
      <c r="A14182">
        <v>1952</v>
      </c>
      <c r="B14182">
        <v>3</v>
      </c>
      <c r="C14182" t="s">
        <v>13</v>
      </c>
      <c r="D14182" s="7">
        <v>6.7</v>
      </c>
      <c r="E14182" s="7">
        <v>86.6</v>
      </c>
    </row>
    <row r="14183" spans="1:5" ht="15.5">
      <c r="A14183">
        <v>1952</v>
      </c>
      <c r="B14183">
        <v>4</v>
      </c>
      <c r="C14183" t="s">
        <v>13</v>
      </c>
      <c r="D14183" s="7">
        <v>10.9</v>
      </c>
      <c r="E14183" s="7">
        <v>32.1</v>
      </c>
    </row>
    <row r="14184" spans="1:5" ht="15.5">
      <c r="A14184">
        <v>1952</v>
      </c>
      <c r="B14184">
        <v>5</v>
      </c>
      <c r="C14184" t="s">
        <v>13</v>
      </c>
      <c r="D14184" s="7">
        <v>14.6</v>
      </c>
      <c r="E14184" s="7">
        <v>51.6</v>
      </c>
    </row>
    <row r="14185" spans="1:5" ht="15.5">
      <c r="A14185">
        <v>1952</v>
      </c>
      <c r="B14185">
        <v>6</v>
      </c>
      <c r="C14185" t="s">
        <v>13</v>
      </c>
      <c r="D14185" s="7">
        <v>19</v>
      </c>
      <c r="E14185" s="7">
        <v>93.7</v>
      </c>
    </row>
    <row r="14186" spans="1:5" ht="15.5">
      <c r="A14186">
        <v>1952</v>
      </c>
      <c r="B14186">
        <v>7</v>
      </c>
      <c r="C14186" t="s">
        <v>13</v>
      </c>
      <c r="D14186" s="7">
        <v>22.4</v>
      </c>
      <c r="E14186" s="7">
        <v>19.3</v>
      </c>
    </row>
    <row r="14187" spans="1:5" ht="15.5">
      <c r="A14187">
        <v>1952</v>
      </c>
      <c r="B14187">
        <v>8</v>
      </c>
      <c r="C14187" t="s">
        <v>13</v>
      </c>
      <c r="D14187" s="7">
        <v>19</v>
      </c>
      <c r="E14187" s="7">
        <v>131.80000000000001</v>
      </c>
    </row>
    <row r="14188" spans="1:5" ht="15.5">
      <c r="A14188">
        <v>1952</v>
      </c>
      <c r="B14188">
        <v>9</v>
      </c>
      <c r="C14188" t="s">
        <v>13</v>
      </c>
      <c r="D14188" s="7">
        <v>12.2</v>
      </c>
      <c r="E14188" s="7">
        <v>105.9</v>
      </c>
    </row>
    <row r="14189" spans="1:5" ht="15.5">
      <c r="A14189">
        <v>1952</v>
      </c>
      <c r="B14189">
        <v>10</v>
      </c>
      <c r="C14189" t="s">
        <v>13</v>
      </c>
      <c r="D14189" s="7">
        <v>9.8000000000000007</v>
      </c>
      <c r="E14189" s="7">
        <v>179.1</v>
      </c>
    </row>
    <row r="14190" spans="1:5" ht="15.5">
      <c r="A14190">
        <v>1952</v>
      </c>
      <c r="B14190">
        <v>11</v>
      </c>
      <c r="C14190" t="s">
        <v>13</v>
      </c>
      <c r="D14190" s="7">
        <v>3.9</v>
      </c>
      <c r="E14190" s="7">
        <v>184.8</v>
      </c>
    </row>
    <row r="14191" spans="1:5" ht="15.5">
      <c r="A14191">
        <v>1952</v>
      </c>
      <c r="B14191">
        <v>12</v>
      </c>
      <c r="C14191" t="s">
        <v>13</v>
      </c>
      <c r="D14191" s="7">
        <v>1.7</v>
      </c>
      <c r="E14191" s="7">
        <v>84</v>
      </c>
    </row>
    <row r="14192" spans="1:5" ht="15.5">
      <c r="A14192">
        <v>1953</v>
      </c>
      <c r="B14192">
        <v>1</v>
      </c>
      <c r="C14192" t="s">
        <v>13</v>
      </c>
      <c r="D14192" s="7">
        <v>-1.7</v>
      </c>
      <c r="E14192" s="7">
        <v>3.8</v>
      </c>
    </row>
    <row r="14193" spans="1:5" ht="15.5">
      <c r="A14193">
        <v>1953</v>
      </c>
      <c r="B14193">
        <v>2</v>
      </c>
      <c r="C14193" t="s">
        <v>13</v>
      </c>
      <c r="D14193" s="7">
        <v>-0.3</v>
      </c>
      <c r="E14193" s="7">
        <v>24.5</v>
      </c>
    </row>
    <row r="14194" spans="1:5" ht="15.5">
      <c r="A14194">
        <v>1953</v>
      </c>
      <c r="B14194">
        <v>3</v>
      </c>
      <c r="C14194" t="s">
        <v>13</v>
      </c>
      <c r="D14194" s="7">
        <v>5.9</v>
      </c>
      <c r="E14194" s="7">
        <v>4.5999999999999996</v>
      </c>
    </row>
    <row r="14195" spans="1:5" ht="15.5">
      <c r="A14195">
        <v>1953</v>
      </c>
      <c r="B14195">
        <v>4</v>
      </c>
      <c r="C14195" t="s">
        <v>13</v>
      </c>
      <c r="D14195" s="7">
        <v>10.1</v>
      </c>
      <c r="E14195" s="7">
        <v>39.200000000000003</v>
      </c>
    </row>
    <row r="14196" spans="1:5" ht="15.5">
      <c r="A14196">
        <v>1953</v>
      </c>
      <c r="B14196">
        <v>5</v>
      </c>
      <c r="C14196" t="s">
        <v>13</v>
      </c>
      <c r="D14196" s="7">
        <v>15.2</v>
      </c>
      <c r="E14196" s="7">
        <v>28.6</v>
      </c>
    </row>
    <row r="14197" spans="1:5" ht="15.5">
      <c r="A14197">
        <v>1953</v>
      </c>
      <c r="B14197">
        <v>6</v>
      </c>
      <c r="C14197" t="s">
        <v>13</v>
      </c>
      <c r="D14197" s="7">
        <v>15.6</v>
      </c>
      <c r="E14197" s="7">
        <v>202.2</v>
      </c>
    </row>
    <row r="14198" spans="1:5" ht="15.5">
      <c r="A14198">
        <v>1953</v>
      </c>
      <c r="B14198">
        <v>7</v>
      </c>
      <c r="C14198" t="s">
        <v>13</v>
      </c>
      <c r="D14198" s="7">
        <v>19.5</v>
      </c>
      <c r="E14198" s="7">
        <v>36.4</v>
      </c>
    </row>
    <row r="14199" spans="1:5" ht="15.5">
      <c r="A14199">
        <v>1953</v>
      </c>
      <c r="B14199">
        <v>8</v>
      </c>
      <c r="C14199" t="s">
        <v>13</v>
      </c>
      <c r="D14199" s="7">
        <v>18.600000000000001</v>
      </c>
      <c r="E14199" s="7">
        <v>60.2</v>
      </c>
    </row>
    <row r="14200" spans="1:5" ht="15.5">
      <c r="A14200">
        <v>1953</v>
      </c>
      <c r="B14200">
        <v>9</v>
      </c>
      <c r="C14200" t="s">
        <v>13</v>
      </c>
      <c r="D14200" s="7">
        <v>15.8</v>
      </c>
      <c r="E14200" s="7">
        <v>138.80000000000001</v>
      </c>
    </row>
    <row r="14201" spans="1:5" ht="15.5">
      <c r="A14201">
        <v>1953</v>
      </c>
      <c r="B14201">
        <v>10</v>
      </c>
      <c r="C14201" t="s">
        <v>13</v>
      </c>
      <c r="D14201" s="7">
        <v>11.3</v>
      </c>
      <c r="E14201" s="7">
        <v>49.5</v>
      </c>
    </row>
    <row r="14202" spans="1:5" ht="15.5">
      <c r="A14202">
        <v>1953</v>
      </c>
      <c r="B14202">
        <v>11</v>
      </c>
      <c r="C14202" t="s">
        <v>13</v>
      </c>
      <c r="D14202" s="7">
        <v>3.8</v>
      </c>
      <c r="E14202" s="7">
        <v>38</v>
      </c>
    </row>
    <row r="14203" spans="1:5" ht="15.5">
      <c r="A14203">
        <v>1953</v>
      </c>
      <c r="B14203">
        <v>12</v>
      </c>
      <c r="C14203" t="s">
        <v>13</v>
      </c>
      <c r="D14203" s="7">
        <v>2.8</v>
      </c>
      <c r="E14203" s="7">
        <v>15.3</v>
      </c>
    </row>
    <row r="14204" spans="1:5" ht="15.5">
      <c r="A14204">
        <v>1954</v>
      </c>
      <c r="B14204">
        <v>1</v>
      </c>
      <c r="C14204" t="s">
        <v>13</v>
      </c>
      <c r="D14204" s="7">
        <v>-0.9</v>
      </c>
      <c r="E14204" s="7">
        <v>43.2</v>
      </c>
    </row>
    <row r="14205" spans="1:5" ht="15.5">
      <c r="A14205">
        <v>1954</v>
      </c>
      <c r="B14205">
        <v>2</v>
      </c>
      <c r="C14205" t="s">
        <v>13</v>
      </c>
      <c r="D14205" s="7">
        <v>0.2</v>
      </c>
      <c r="E14205" s="7">
        <v>54.8</v>
      </c>
    </row>
    <row r="14206" spans="1:5" ht="15.5">
      <c r="A14206">
        <v>1954</v>
      </c>
      <c r="B14206">
        <v>3</v>
      </c>
      <c r="C14206" t="s">
        <v>13</v>
      </c>
      <c r="D14206" s="7">
        <v>6.2</v>
      </c>
      <c r="E14206" s="7">
        <v>36.299999999999997</v>
      </c>
    </row>
    <row r="14207" spans="1:5" ht="15.5">
      <c r="A14207">
        <v>1954</v>
      </c>
      <c r="B14207">
        <v>4</v>
      </c>
      <c r="C14207" t="s">
        <v>13</v>
      </c>
      <c r="D14207" s="7">
        <v>7.6</v>
      </c>
      <c r="E14207" s="7">
        <v>66.400000000000006</v>
      </c>
    </row>
    <row r="14208" spans="1:5" ht="15.5">
      <c r="A14208">
        <v>1954</v>
      </c>
      <c r="B14208">
        <v>5</v>
      </c>
      <c r="C14208" t="s">
        <v>13</v>
      </c>
      <c r="D14208" s="7">
        <v>12.5</v>
      </c>
      <c r="E14208" s="7">
        <v>46.3</v>
      </c>
    </row>
    <row r="14209" spans="1:5" ht="15.5">
      <c r="A14209">
        <v>1954</v>
      </c>
      <c r="B14209">
        <v>6</v>
      </c>
      <c r="C14209" t="s">
        <v>13</v>
      </c>
      <c r="D14209" s="7">
        <v>17.8</v>
      </c>
      <c r="E14209" s="7">
        <v>82.6</v>
      </c>
    </row>
    <row r="14210" spans="1:5" ht="15.5">
      <c r="A14210">
        <v>1954</v>
      </c>
      <c r="B14210">
        <v>7</v>
      </c>
      <c r="C14210" t="s">
        <v>13</v>
      </c>
      <c r="D14210" s="7">
        <v>17.3</v>
      </c>
      <c r="E14210" s="7">
        <v>60.5</v>
      </c>
    </row>
    <row r="14211" spans="1:5" ht="15.5">
      <c r="A14211">
        <v>1954</v>
      </c>
      <c r="B14211">
        <v>8</v>
      </c>
      <c r="C14211" t="s">
        <v>13</v>
      </c>
      <c r="D14211" s="7">
        <v>17.2</v>
      </c>
      <c r="E14211" s="7">
        <v>216.2</v>
      </c>
    </row>
    <row r="14212" spans="1:5" ht="15.5">
      <c r="A14212">
        <v>1954</v>
      </c>
      <c r="B14212">
        <v>9</v>
      </c>
      <c r="C14212" t="s">
        <v>13</v>
      </c>
      <c r="D14212" s="7">
        <v>15.4</v>
      </c>
      <c r="E14212" s="7">
        <v>86.2</v>
      </c>
    </row>
    <row r="14213" spans="1:5" ht="15.5">
      <c r="A14213">
        <v>1954</v>
      </c>
      <c r="B14213">
        <v>10</v>
      </c>
      <c r="C14213" t="s">
        <v>13</v>
      </c>
      <c r="D14213" s="7">
        <v>10</v>
      </c>
      <c r="E14213" s="7">
        <v>85.2</v>
      </c>
    </row>
    <row r="14214" spans="1:5" ht="15.5">
      <c r="A14214">
        <v>1954</v>
      </c>
      <c r="B14214">
        <v>11</v>
      </c>
      <c r="C14214" t="s">
        <v>13</v>
      </c>
      <c r="D14214" s="7">
        <v>6.3</v>
      </c>
      <c r="E14214" s="7">
        <v>111.5</v>
      </c>
    </row>
    <row r="14215" spans="1:5" ht="15.5">
      <c r="A14215">
        <v>1954</v>
      </c>
      <c r="B14215">
        <v>12</v>
      </c>
      <c r="C14215" t="s">
        <v>13</v>
      </c>
      <c r="D14215" s="7">
        <v>3.4</v>
      </c>
      <c r="E14215" s="7">
        <v>127.7</v>
      </c>
    </row>
    <row r="14216" spans="1:5" ht="15.5">
      <c r="A14216">
        <v>1955</v>
      </c>
      <c r="B14216">
        <v>1</v>
      </c>
      <c r="C14216" t="s">
        <v>13</v>
      </c>
      <c r="D14216" s="7">
        <v>2</v>
      </c>
      <c r="E14216" s="7">
        <v>137</v>
      </c>
    </row>
    <row r="14217" spans="1:5" ht="15.5">
      <c r="A14217">
        <v>1955</v>
      </c>
      <c r="B14217">
        <v>2</v>
      </c>
      <c r="C14217" t="s">
        <v>13</v>
      </c>
      <c r="D14217" s="7">
        <v>1.7</v>
      </c>
      <c r="E14217" s="7">
        <v>156.5</v>
      </c>
    </row>
    <row r="14218" spans="1:5" ht="15.5">
      <c r="A14218">
        <v>1955</v>
      </c>
      <c r="B14218">
        <v>3</v>
      </c>
      <c r="C14218" t="s">
        <v>13</v>
      </c>
      <c r="D14218" s="7">
        <v>3.6</v>
      </c>
      <c r="E14218" s="7">
        <v>26.7</v>
      </c>
    </row>
    <row r="14219" spans="1:5" ht="15.5">
      <c r="A14219">
        <v>1955</v>
      </c>
      <c r="B14219">
        <v>4</v>
      </c>
      <c r="C14219" t="s">
        <v>13</v>
      </c>
      <c r="D14219" s="7">
        <v>10.1</v>
      </c>
      <c r="E14219" s="7">
        <v>3.8</v>
      </c>
    </row>
    <row r="14220" spans="1:5" ht="15.5">
      <c r="A14220">
        <v>1955</v>
      </c>
      <c r="B14220">
        <v>5</v>
      </c>
      <c r="C14220" t="s">
        <v>13</v>
      </c>
      <c r="D14220" s="7">
        <v>13.3</v>
      </c>
      <c r="E14220" s="7">
        <v>118</v>
      </c>
    </row>
    <row r="14221" spans="1:5" ht="15.5">
      <c r="A14221">
        <v>1955</v>
      </c>
      <c r="B14221">
        <v>6</v>
      </c>
      <c r="C14221" t="s">
        <v>13</v>
      </c>
      <c r="D14221" s="7">
        <v>16.899999999999999</v>
      </c>
      <c r="E14221" s="7">
        <v>109.5</v>
      </c>
    </row>
    <row r="14222" spans="1:5" ht="15.5">
      <c r="A14222">
        <v>1955</v>
      </c>
      <c r="B14222">
        <v>7</v>
      </c>
      <c r="C14222" t="s">
        <v>13</v>
      </c>
      <c r="D14222" s="7">
        <v>19</v>
      </c>
      <c r="E14222" s="7">
        <v>65.099999999999994</v>
      </c>
    </row>
    <row r="14223" spans="1:5" ht="15.5">
      <c r="A14223">
        <v>1955</v>
      </c>
      <c r="B14223">
        <v>8</v>
      </c>
      <c r="C14223" t="s">
        <v>13</v>
      </c>
      <c r="D14223" s="7">
        <v>18.2</v>
      </c>
      <c r="E14223" s="7">
        <v>112.9</v>
      </c>
    </row>
    <row r="14224" spans="1:5" ht="15.5">
      <c r="A14224">
        <v>1955</v>
      </c>
      <c r="B14224">
        <v>9</v>
      </c>
      <c r="C14224" t="s">
        <v>13</v>
      </c>
      <c r="D14224" s="7">
        <v>14.5</v>
      </c>
      <c r="E14224" s="7">
        <v>73.900000000000006</v>
      </c>
    </row>
    <row r="14225" spans="1:5" ht="15.5">
      <c r="A14225">
        <v>1955</v>
      </c>
      <c r="B14225">
        <v>10</v>
      </c>
      <c r="C14225" t="s">
        <v>13</v>
      </c>
      <c r="D14225" s="7">
        <v>9</v>
      </c>
      <c r="E14225" s="7">
        <v>40.4</v>
      </c>
    </row>
    <row r="14226" spans="1:5" ht="15.5">
      <c r="A14226">
        <v>1955</v>
      </c>
      <c r="B14226">
        <v>11</v>
      </c>
      <c r="C14226" t="s">
        <v>13</v>
      </c>
      <c r="D14226" s="7">
        <v>4</v>
      </c>
      <c r="E14226" s="7">
        <v>42.5</v>
      </c>
    </row>
    <row r="14227" spans="1:5" ht="15.5">
      <c r="A14227">
        <v>1955</v>
      </c>
      <c r="B14227">
        <v>12</v>
      </c>
      <c r="C14227" t="s">
        <v>13</v>
      </c>
      <c r="D14227" s="7">
        <v>4.5999999999999996</v>
      </c>
      <c r="E14227" s="7">
        <v>93</v>
      </c>
    </row>
    <row r="14228" spans="1:5" ht="15.5">
      <c r="A14228">
        <v>1956</v>
      </c>
      <c r="B14228">
        <v>1</v>
      </c>
      <c r="C14228" t="s">
        <v>13</v>
      </c>
      <c r="D14228" s="7">
        <v>2.9</v>
      </c>
      <c r="E14228" s="7">
        <v>99.5</v>
      </c>
    </row>
    <row r="14229" spans="1:5" ht="15.5">
      <c r="A14229">
        <v>1956</v>
      </c>
      <c r="B14229">
        <v>2</v>
      </c>
      <c r="C14229" t="s">
        <v>13</v>
      </c>
      <c r="D14229" s="7">
        <v>-7.1</v>
      </c>
      <c r="E14229" s="7">
        <v>5.7</v>
      </c>
    </row>
    <row r="14230" spans="1:5" ht="15.5">
      <c r="A14230">
        <v>1956</v>
      </c>
      <c r="B14230">
        <v>3</v>
      </c>
      <c r="C14230" t="s">
        <v>13</v>
      </c>
      <c r="D14230" s="7">
        <v>5</v>
      </c>
      <c r="E14230" s="7">
        <v>33.5</v>
      </c>
    </row>
    <row r="14231" spans="1:5" ht="15.5">
      <c r="A14231">
        <v>1956</v>
      </c>
      <c r="B14231">
        <v>4</v>
      </c>
      <c r="C14231" t="s">
        <v>13</v>
      </c>
      <c r="D14231" s="7">
        <v>7.7</v>
      </c>
      <c r="E14231" s="7">
        <v>87</v>
      </c>
    </row>
    <row r="14232" spans="1:5" ht="15.5">
      <c r="A14232">
        <v>1956</v>
      </c>
      <c r="B14232">
        <v>5</v>
      </c>
      <c r="C14232" t="s">
        <v>13</v>
      </c>
      <c r="D14232" s="7">
        <v>14.4</v>
      </c>
      <c r="E14232" s="7">
        <v>76.3</v>
      </c>
    </row>
    <row r="14233" spans="1:5" ht="15.5">
      <c r="A14233">
        <v>1956</v>
      </c>
      <c r="B14233">
        <v>6</v>
      </c>
      <c r="C14233" t="s">
        <v>13</v>
      </c>
      <c r="D14233" s="7">
        <v>15.6</v>
      </c>
      <c r="E14233" s="7">
        <v>64.7</v>
      </c>
    </row>
    <row r="14234" spans="1:5" ht="15.5">
      <c r="A14234">
        <v>1956</v>
      </c>
      <c r="B14234">
        <v>7</v>
      </c>
      <c r="C14234" t="s">
        <v>13</v>
      </c>
      <c r="D14234" s="7">
        <v>18.5</v>
      </c>
      <c r="E14234" s="7">
        <v>84.6</v>
      </c>
    </row>
    <row r="14235" spans="1:5" ht="15.5">
      <c r="A14235">
        <v>1956</v>
      </c>
      <c r="B14235">
        <v>8</v>
      </c>
      <c r="C14235" t="s">
        <v>13</v>
      </c>
      <c r="D14235" s="7">
        <v>16.2</v>
      </c>
      <c r="E14235" s="7">
        <v>151.1</v>
      </c>
    </row>
    <row r="14236" spans="1:5" ht="15.5">
      <c r="A14236">
        <v>1956</v>
      </c>
      <c r="B14236">
        <v>9</v>
      </c>
      <c r="C14236" t="s">
        <v>13</v>
      </c>
      <c r="D14236" s="7">
        <v>15.6</v>
      </c>
      <c r="E14236" s="7">
        <v>123.3</v>
      </c>
    </row>
    <row r="14237" spans="1:5" ht="15.5">
      <c r="A14237">
        <v>1956</v>
      </c>
      <c r="B14237">
        <v>10</v>
      </c>
      <c r="C14237" t="s">
        <v>13</v>
      </c>
      <c r="D14237" s="7">
        <v>8.1</v>
      </c>
      <c r="E14237" s="7">
        <v>78.7</v>
      </c>
    </row>
    <row r="14238" spans="1:5" ht="15.5">
      <c r="A14238">
        <v>1956</v>
      </c>
      <c r="B14238">
        <v>11</v>
      </c>
      <c r="C14238" t="s">
        <v>13</v>
      </c>
      <c r="D14238" s="7">
        <v>3.4</v>
      </c>
      <c r="E14238" s="7">
        <v>19</v>
      </c>
    </row>
    <row r="14239" spans="1:5" ht="15.5">
      <c r="A14239">
        <v>1956</v>
      </c>
      <c r="B14239">
        <v>12</v>
      </c>
      <c r="C14239" t="s">
        <v>13</v>
      </c>
      <c r="D14239" s="7">
        <v>1.9</v>
      </c>
      <c r="E14239" s="7">
        <v>19.399999999999999</v>
      </c>
    </row>
    <row r="14240" spans="1:5" ht="15.5">
      <c r="A14240">
        <v>1957</v>
      </c>
      <c r="B14240">
        <v>1</v>
      </c>
      <c r="C14240" t="s">
        <v>13</v>
      </c>
      <c r="D14240" s="7">
        <v>-1.1000000000000001</v>
      </c>
      <c r="E14240" s="7">
        <v>15.8</v>
      </c>
    </row>
    <row r="14241" spans="1:5" ht="15.5">
      <c r="A14241">
        <v>1957</v>
      </c>
      <c r="B14241">
        <v>2</v>
      </c>
      <c r="C14241" t="s">
        <v>13</v>
      </c>
      <c r="D14241" s="7">
        <v>4.8</v>
      </c>
      <c r="E14241" s="7">
        <v>130.9</v>
      </c>
    </row>
    <row r="14242" spans="1:5" ht="15.5">
      <c r="A14242">
        <v>1957</v>
      </c>
      <c r="B14242">
        <v>3</v>
      </c>
      <c r="C14242" t="s">
        <v>13</v>
      </c>
      <c r="D14242" s="7">
        <v>8.1</v>
      </c>
      <c r="E14242" s="7">
        <v>8.6999999999999993</v>
      </c>
    </row>
    <row r="14243" spans="1:5" ht="15.5">
      <c r="A14243">
        <v>1957</v>
      </c>
      <c r="B14243">
        <v>4</v>
      </c>
      <c r="C14243" t="s">
        <v>13</v>
      </c>
      <c r="D14243" s="7">
        <v>9.1</v>
      </c>
      <c r="E14243" s="7">
        <v>19.899999999999999</v>
      </c>
    </row>
    <row r="14244" spans="1:5" ht="15.5">
      <c r="A14244">
        <v>1957</v>
      </c>
      <c r="B14244">
        <v>5</v>
      </c>
      <c r="C14244" t="s">
        <v>13</v>
      </c>
      <c r="D14244" s="7">
        <v>11</v>
      </c>
      <c r="E14244" s="7">
        <v>36.9</v>
      </c>
    </row>
    <row r="14245" spans="1:5" ht="15.5">
      <c r="A14245">
        <v>1957</v>
      </c>
      <c r="B14245">
        <v>6</v>
      </c>
      <c r="C14245" t="s">
        <v>13</v>
      </c>
      <c r="D14245" s="7">
        <v>16.399999999999999</v>
      </c>
      <c r="E14245" s="7">
        <v>145.6</v>
      </c>
    </row>
    <row r="14246" spans="1:5" ht="15.5">
      <c r="A14246">
        <v>1957</v>
      </c>
      <c r="B14246">
        <v>7</v>
      </c>
      <c r="C14246" t="s">
        <v>13</v>
      </c>
      <c r="D14246" s="7">
        <v>18.5</v>
      </c>
      <c r="E14246" s="7">
        <v>68.599999999999994</v>
      </c>
    </row>
    <row r="14247" spans="1:5" ht="15.5">
      <c r="A14247">
        <v>1957</v>
      </c>
      <c r="B14247">
        <v>8</v>
      </c>
      <c r="C14247" t="s">
        <v>13</v>
      </c>
      <c r="D14247" s="7">
        <v>17</v>
      </c>
      <c r="E14247" s="7">
        <v>60.5</v>
      </c>
    </row>
    <row r="14248" spans="1:5" ht="15.5">
      <c r="A14248">
        <v>1957</v>
      </c>
      <c r="B14248">
        <v>9</v>
      </c>
      <c r="C14248" t="s">
        <v>13</v>
      </c>
      <c r="D14248" s="7">
        <v>14.2</v>
      </c>
      <c r="E14248" s="7">
        <v>49.1</v>
      </c>
    </row>
    <row r="14249" spans="1:5" ht="15.5">
      <c r="A14249">
        <v>1957</v>
      </c>
      <c r="B14249">
        <v>10</v>
      </c>
      <c r="C14249" t="s">
        <v>13</v>
      </c>
      <c r="D14249" s="7">
        <v>8.9</v>
      </c>
      <c r="E14249" s="7">
        <v>43.4</v>
      </c>
    </row>
    <row r="14250" spans="1:5" ht="15.5">
      <c r="A14250">
        <v>1957</v>
      </c>
      <c r="B14250">
        <v>11</v>
      </c>
      <c r="C14250" t="s">
        <v>13</v>
      </c>
      <c r="D14250" s="7">
        <v>5.6</v>
      </c>
      <c r="E14250" s="7">
        <v>59.6</v>
      </c>
    </row>
    <row r="14251" spans="1:5" ht="15.5">
      <c r="A14251">
        <v>1957</v>
      </c>
      <c r="B14251">
        <v>12</v>
      </c>
      <c r="C14251" t="s">
        <v>13</v>
      </c>
      <c r="D14251" s="7">
        <v>1.2</v>
      </c>
      <c r="E14251" s="7">
        <v>27.3</v>
      </c>
    </row>
    <row r="14252" spans="1:5" ht="15.5">
      <c r="A14252">
        <v>1958</v>
      </c>
      <c r="B14252">
        <v>1</v>
      </c>
      <c r="C14252" t="s">
        <v>13</v>
      </c>
      <c r="D14252" s="7">
        <v>0.6</v>
      </c>
      <c r="E14252" s="7">
        <v>58.9</v>
      </c>
    </row>
    <row r="14253" spans="1:5" ht="15.5">
      <c r="A14253">
        <v>1958</v>
      </c>
      <c r="B14253">
        <v>2</v>
      </c>
      <c r="C14253" t="s">
        <v>13</v>
      </c>
      <c r="D14253" s="7">
        <v>4.4000000000000004</v>
      </c>
      <c r="E14253" s="7">
        <v>74.5</v>
      </c>
    </row>
    <row r="14254" spans="1:5" ht="15.5">
      <c r="A14254">
        <v>1958</v>
      </c>
      <c r="B14254">
        <v>3</v>
      </c>
      <c r="C14254" t="s">
        <v>13</v>
      </c>
      <c r="D14254" s="7">
        <v>2.7</v>
      </c>
      <c r="E14254" s="7">
        <v>43.8</v>
      </c>
    </row>
    <row r="14255" spans="1:5" ht="15.5">
      <c r="A14255">
        <v>1958</v>
      </c>
      <c r="B14255">
        <v>4</v>
      </c>
      <c r="C14255" t="s">
        <v>13</v>
      </c>
      <c r="D14255" s="7">
        <v>6.7</v>
      </c>
      <c r="E14255" s="7">
        <v>55.2</v>
      </c>
    </row>
    <row r="14256" spans="1:5" ht="15.5">
      <c r="A14256">
        <v>1958</v>
      </c>
      <c r="B14256">
        <v>5</v>
      </c>
      <c r="C14256" t="s">
        <v>13</v>
      </c>
      <c r="D14256" s="7">
        <v>14.9</v>
      </c>
      <c r="E14256" s="7">
        <v>94.7</v>
      </c>
    </row>
    <row r="14257" spans="1:5" ht="15.5">
      <c r="A14257">
        <v>1958</v>
      </c>
      <c r="B14257">
        <v>6</v>
      </c>
      <c r="C14257" t="s">
        <v>13</v>
      </c>
      <c r="D14257" s="7">
        <v>15.6</v>
      </c>
      <c r="E14257" s="7">
        <v>153.19999999999999</v>
      </c>
    </row>
    <row r="14258" spans="1:5" ht="15.5">
      <c r="A14258">
        <v>1958</v>
      </c>
      <c r="B14258">
        <v>7</v>
      </c>
      <c r="C14258" t="s">
        <v>13</v>
      </c>
      <c r="D14258" s="7">
        <v>18.600000000000001</v>
      </c>
      <c r="E14258" s="7">
        <v>50.1</v>
      </c>
    </row>
    <row r="14259" spans="1:5" ht="15.5">
      <c r="A14259">
        <v>1958</v>
      </c>
      <c r="B14259">
        <v>8</v>
      </c>
      <c r="C14259" t="s">
        <v>13</v>
      </c>
      <c r="D14259" s="7">
        <v>18.3</v>
      </c>
      <c r="E14259" s="7">
        <v>156</v>
      </c>
    </row>
    <row r="14260" spans="1:5" ht="15.5">
      <c r="A14260">
        <v>1958</v>
      </c>
      <c r="B14260">
        <v>9</v>
      </c>
      <c r="C14260" t="s">
        <v>13</v>
      </c>
      <c r="D14260" s="7">
        <v>16.5</v>
      </c>
      <c r="E14260" s="7">
        <v>100.9</v>
      </c>
    </row>
    <row r="14261" spans="1:5" ht="15.5">
      <c r="A14261">
        <v>1958</v>
      </c>
      <c r="B14261">
        <v>10</v>
      </c>
      <c r="C14261" t="s">
        <v>13</v>
      </c>
      <c r="D14261" s="7">
        <v>8.6</v>
      </c>
      <c r="E14261" s="7">
        <v>87.8</v>
      </c>
    </row>
    <row r="14262" spans="1:5" ht="15.5">
      <c r="A14262">
        <v>1958</v>
      </c>
      <c r="B14262">
        <v>11</v>
      </c>
      <c r="C14262" t="s">
        <v>13</v>
      </c>
      <c r="D14262" s="7">
        <v>4.7</v>
      </c>
      <c r="E14262" s="7">
        <v>34.5</v>
      </c>
    </row>
    <row r="14263" spans="1:5" ht="15.5">
      <c r="A14263">
        <v>1958</v>
      </c>
      <c r="B14263">
        <v>12</v>
      </c>
      <c r="C14263" t="s">
        <v>13</v>
      </c>
      <c r="D14263" s="7">
        <v>3.6</v>
      </c>
      <c r="E14263" s="7">
        <v>60</v>
      </c>
    </row>
    <row r="14264" spans="1:5" ht="15.5">
      <c r="A14264">
        <v>1959</v>
      </c>
      <c r="B14264">
        <v>1</v>
      </c>
      <c r="C14264" t="s">
        <v>13</v>
      </c>
      <c r="D14264" s="7">
        <v>1.5</v>
      </c>
      <c r="E14264" s="7">
        <v>76.599999999999994</v>
      </c>
    </row>
    <row r="14265" spans="1:5" ht="15.5">
      <c r="A14265">
        <v>1959</v>
      </c>
      <c r="B14265">
        <v>2</v>
      </c>
      <c r="C14265" t="s">
        <v>13</v>
      </c>
      <c r="D14265" s="7">
        <v>1.6</v>
      </c>
      <c r="E14265" s="7">
        <v>0</v>
      </c>
    </row>
    <row r="14266" spans="1:5" ht="15.5">
      <c r="A14266">
        <v>1959</v>
      </c>
      <c r="B14266">
        <v>3</v>
      </c>
      <c r="C14266" t="s">
        <v>13</v>
      </c>
      <c r="D14266" s="7">
        <v>7.3</v>
      </c>
      <c r="E14266" s="7">
        <v>134.5</v>
      </c>
    </row>
    <row r="14267" spans="1:5" ht="15.5">
      <c r="A14267">
        <v>1959</v>
      </c>
      <c r="B14267">
        <v>4</v>
      </c>
      <c r="C14267" t="s">
        <v>13</v>
      </c>
      <c r="D14267" s="7">
        <v>9.5</v>
      </c>
      <c r="E14267" s="7">
        <v>103.1</v>
      </c>
    </row>
    <row r="14268" spans="1:5" ht="15.5">
      <c r="A14268">
        <v>1959</v>
      </c>
      <c r="B14268">
        <v>5</v>
      </c>
      <c r="C14268" t="s">
        <v>13</v>
      </c>
      <c r="D14268" s="7">
        <v>14</v>
      </c>
      <c r="E14268" s="7">
        <v>15.3</v>
      </c>
    </row>
    <row r="14269" spans="1:5" ht="15.5">
      <c r="A14269">
        <v>1959</v>
      </c>
      <c r="B14269">
        <v>6</v>
      </c>
      <c r="C14269" t="s">
        <v>13</v>
      </c>
      <c r="D14269" s="7">
        <v>17.2</v>
      </c>
      <c r="E14269" s="7">
        <v>84.5</v>
      </c>
    </row>
    <row r="14270" spans="1:5" ht="15.5">
      <c r="A14270">
        <v>1959</v>
      </c>
      <c r="B14270">
        <v>7</v>
      </c>
      <c r="C14270" t="s">
        <v>13</v>
      </c>
      <c r="D14270" s="7">
        <v>20.7</v>
      </c>
      <c r="E14270" s="7">
        <v>48.9</v>
      </c>
    </row>
    <row r="14271" spans="1:5" ht="15.5">
      <c r="A14271">
        <v>1959</v>
      </c>
      <c r="B14271">
        <v>8</v>
      </c>
      <c r="C14271" t="s">
        <v>13</v>
      </c>
      <c r="D14271" s="7">
        <v>18</v>
      </c>
      <c r="E14271" s="7">
        <v>46.7</v>
      </c>
    </row>
    <row r="14272" spans="1:5" ht="15.5">
      <c r="A14272">
        <v>1959</v>
      </c>
      <c r="B14272">
        <v>9</v>
      </c>
      <c r="C14272" t="s">
        <v>13</v>
      </c>
      <c r="D14272" s="7">
        <v>16.2</v>
      </c>
      <c r="E14272" s="7">
        <v>65.599999999999994</v>
      </c>
    </row>
    <row r="14273" spans="1:5" ht="15.5">
      <c r="A14273">
        <v>1959</v>
      </c>
      <c r="B14273">
        <v>10</v>
      </c>
      <c r="C14273" t="s">
        <v>13</v>
      </c>
      <c r="D14273" s="7">
        <v>9.5</v>
      </c>
      <c r="E14273" s="7">
        <v>108.6</v>
      </c>
    </row>
    <row r="14274" spans="1:5" ht="15.5">
      <c r="A14274">
        <v>1959</v>
      </c>
      <c r="B14274">
        <v>11</v>
      </c>
      <c r="C14274" t="s">
        <v>13</v>
      </c>
      <c r="D14274" s="7">
        <v>3.4</v>
      </c>
      <c r="E14274" s="7">
        <v>77</v>
      </c>
    </row>
    <row r="14275" spans="1:5" ht="15.5">
      <c r="A14275">
        <v>1959</v>
      </c>
      <c r="B14275">
        <v>12</v>
      </c>
      <c r="C14275" t="s">
        <v>13</v>
      </c>
      <c r="D14275" s="7">
        <v>3.5</v>
      </c>
      <c r="E14275" s="7">
        <v>113.9</v>
      </c>
    </row>
    <row r="14276" spans="1:5" ht="15.5">
      <c r="A14276">
        <v>1960</v>
      </c>
      <c r="B14276">
        <v>1</v>
      </c>
      <c r="C14276" t="s">
        <v>13</v>
      </c>
      <c r="D14276" s="7">
        <v>0.7</v>
      </c>
      <c r="E14276" s="7">
        <v>126.3</v>
      </c>
    </row>
    <row r="14277" spans="1:5" ht="15.5">
      <c r="A14277">
        <v>1960</v>
      </c>
      <c r="B14277">
        <v>2</v>
      </c>
      <c r="C14277" t="s">
        <v>13</v>
      </c>
      <c r="D14277" s="7">
        <v>3.1</v>
      </c>
      <c r="E14277" s="7">
        <v>141.69999999999999</v>
      </c>
    </row>
    <row r="14278" spans="1:5" ht="15.5">
      <c r="A14278">
        <v>1960</v>
      </c>
      <c r="B14278">
        <v>3</v>
      </c>
      <c r="C14278" t="s">
        <v>13</v>
      </c>
      <c r="D14278" s="7">
        <v>6.5</v>
      </c>
      <c r="E14278" s="7">
        <v>76.2</v>
      </c>
    </row>
    <row r="14279" spans="1:5" ht="15.5">
      <c r="A14279">
        <v>1960</v>
      </c>
      <c r="B14279">
        <v>4</v>
      </c>
      <c r="C14279" t="s">
        <v>13</v>
      </c>
      <c r="D14279" s="7">
        <v>9.3000000000000007</v>
      </c>
      <c r="E14279" s="7">
        <v>9.1</v>
      </c>
    </row>
    <row r="14280" spans="1:5" ht="15.5">
      <c r="A14280">
        <v>1960</v>
      </c>
      <c r="B14280">
        <v>5</v>
      </c>
      <c r="C14280" t="s">
        <v>13</v>
      </c>
      <c r="D14280" s="7">
        <v>14.7</v>
      </c>
      <c r="E14280" s="7">
        <v>84.5</v>
      </c>
    </row>
    <row r="14281" spans="1:5" ht="15.5">
      <c r="A14281">
        <v>1960</v>
      </c>
      <c r="B14281">
        <v>6</v>
      </c>
      <c r="C14281" t="s">
        <v>13</v>
      </c>
      <c r="D14281" s="7">
        <v>18</v>
      </c>
      <c r="E14281" s="7">
        <v>79.5</v>
      </c>
    </row>
    <row r="14282" spans="1:5" ht="15.5">
      <c r="A14282">
        <v>1960</v>
      </c>
      <c r="B14282">
        <v>7</v>
      </c>
      <c r="C14282" t="s">
        <v>13</v>
      </c>
      <c r="D14282" s="7">
        <v>17</v>
      </c>
      <c r="E14282" s="7">
        <v>117.1</v>
      </c>
    </row>
    <row r="14283" spans="1:5" ht="15.5">
      <c r="A14283">
        <v>1960</v>
      </c>
      <c r="B14283">
        <v>8</v>
      </c>
      <c r="C14283" t="s">
        <v>13</v>
      </c>
      <c r="D14283" s="7">
        <v>17.100000000000001</v>
      </c>
      <c r="E14283" s="7">
        <v>161.30000000000001</v>
      </c>
    </row>
    <row r="14284" spans="1:5" ht="15.5">
      <c r="A14284">
        <v>1960</v>
      </c>
      <c r="B14284">
        <v>9</v>
      </c>
      <c r="C14284" t="s">
        <v>13</v>
      </c>
      <c r="D14284" s="7">
        <v>12.7</v>
      </c>
      <c r="E14284" s="7">
        <v>201.9</v>
      </c>
    </row>
    <row r="14285" spans="1:5" ht="15.5">
      <c r="A14285">
        <v>1960</v>
      </c>
      <c r="B14285">
        <v>10</v>
      </c>
      <c r="C14285" t="s">
        <v>13</v>
      </c>
      <c r="D14285" s="7">
        <v>9.1</v>
      </c>
      <c r="E14285" s="7">
        <v>121.9</v>
      </c>
    </row>
    <row r="14286" spans="1:5" ht="15.5">
      <c r="A14286">
        <v>1960</v>
      </c>
      <c r="B14286">
        <v>11</v>
      </c>
      <c r="C14286" t="s">
        <v>13</v>
      </c>
      <c r="D14286" s="7">
        <v>6.8</v>
      </c>
      <c r="E14286" s="7">
        <v>152</v>
      </c>
    </row>
    <row r="14287" spans="1:5" ht="15.5">
      <c r="A14287">
        <v>1960</v>
      </c>
      <c r="B14287">
        <v>12</v>
      </c>
      <c r="C14287" t="s">
        <v>13</v>
      </c>
      <c r="D14287" s="7">
        <v>1.7</v>
      </c>
      <c r="E14287" s="7">
        <v>62.7</v>
      </c>
    </row>
    <row r="14288" spans="1:5" ht="15.5">
      <c r="A14288">
        <v>1961</v>
      </c>
      <c r="B14288">
        <v>1</v>
      </c>
      <c r="C14288" t="s">
        <v>13</v>
      </c>
      <c r="D14288" s="7">
        <v>1.7</v>
      </c>
      <c r="E14288" s="7">
        <v>84.4</v>
      </c>
    </row>
    <row r="14289" spans="1:5" ht="15.5">
      <c r="A14289">
        <v>1961</v>
      </c>
      <c r="B14289">
        <v>2</v>
      </c>
      <c r="C14289" t="s">
        <v>13</v>
      </c>
      <c r="D14289" s="7">
        <v>4.8</v>
      </c>
      <c r="E14289" s="7">
        <v>58.6</v>
      </c>
    </row>
    <row r="14290" spans="1:5" ht="15.5">
      <c r="A14290">
        <v>1961</v>
      </c>
      <c r="B14290">
        <v>3</v>
      </c>
      <c r="C14290" t="s">
        <v>13</v>
      </c>
      <c r="D14290" s="7">
        <v>7</v>
      </c>
      <c r="E14290" s="7">
        <v>11.1</v>
      </c>
    </row>
    <row r="14291" spans="1:5" ht="15.5">
      <c r="A14291">
        <v>1961</v>
      </c>
      <c r="B14291">
        <v>4</v>
      </c>
      <c r="C14291" t="s">
        <v>13</v>
      </c>
      <c r="D14291" s="7">
        <v>11.7</v>
      </c>
      <c r="E14291" s="7">
        <v>85.8</v>
      </c>
    </row>
    <row r="14292" spans="1:5" ht="15.5">
      <c r="A14292">
        <v>1961</v>
      </c>
      <c r="B14292">
        <v>5</v>
      </c>
      <c r="C14292" t="s">
        <v>13</v>
      </c>
      <c r="D14292" s="7">
        <v>12.5</v>
      </c>
      <c r="E14292" s="7">
        <v>22.7</v>
      </c>
    </row>
    <row r="14293" spans="1:5" ht="15.5">
      <c r="A14293">
        <v>1961</v>
      </c>
      <c r="B14293">
        <v>6</v>
      </c>
      <c r="C14293" t="s">
        <v>13</v>
      </c>
      <c r="D14293" s="7">
        <v>17.399999999999999</v>
      </c>
      <c r="E14293" s="7">
        <v>48.3</v>
      </c>
    </row>
    <row r="14294" spans="1:5" ht="15.5">
      <c r="A14294">
        <v>1961</v>
      </c>
      <c r="B14294">
        <v>7</v>
      </c>
      <c r="C14294" t="s">
        <v>13</v>
      </c>
      <c r="D14294" s="7">
        <v>17.7</v>
      </c>
      <c r="E14294" s="7">
        <v>79.7</v>
      </c>
    </row>
    <row r="14295" spans="1:5" ht="15.5">
      <c r="A14295">
        <v>1961</v>
      </c>
      <c r="B14295">
        <v>8</v>
      </c>
      <c r="C14295" t="s">
        <v>13</v>
      </c>
      <c r="D14295" s="7">
        <v>17.600000000000001</v>
      </c>
      <c r="E14295" s="7">
        <v>70.099999999999994</v>
      </c>
    </row>
    <row r="14296" spans="1:5" ht="15.5">
      <c r="A14296">
        <v>1961</v>
      </c>
      <c r="B14296">
        <v>9</v>
      </c>
      <c r="C14296" t="s">
        <v>13</v>
      </c>
      <c r="D14296" s="7">
        <v>17.8</v>
      </c>
      <c r="E14296" s="7">
        <v>29.2</v>
      </c>
    </row>
    <row r="14297" spans="1:5" ht="15.5">
      <c r="A14297">
        <v>1961</v>
      </c>
      <c r="B14297">
        <v>10</v>
      </c>
      <c r="C14297" t="s">
        <v>13</v>
      </c>
      <c r="D14297" s="7">
        <v>10.8</v>
      </c>
      <c r="E14297" s="7">
        <v>73.5</v>
      </c>
    </row>
    <row r="14298" spans="1:5" ht="15.5">
      <c r="A14298">
        <v>1961</v>
      </c>
      <c r="B14298">
        <v>11</v>
      </c>
      <c r="C14298" t="s">
        <v>13</v>
      </c>
      <c r="D14298" s="7">
        <v>4.8</v>
      </c>
      <c r="E14298" s="7">
        <v>66.400000000000006</v>
      </c>
    </row>
    <row r="14299" spans="1:5" ht="15.5">
      <c r="A14299">
        <v>1961</v>
      </c>
      <c r="B14299">
        <v>12</v>
      </c>
      <c r="C14299" t="s">
        <v>13</v>
      </c>
      <c r="D14299" s="7">
        <v>3</v>
      </c>
      <c r="E14299" s="7">
        <v>124</v>
      </c>
    </row>
    <row r="14300" spans="1:5" ht="15.5">
      <c r="A14300">
        <v>1962</v>
      </c>
      <c r="B14300">
        <v>1</v>
      </c>
      <c r="C14300" t="s">
        <v>13</v>
      </c>
      <c r="D14300" s="7">
        <v>2.8</v>
      </c>
      <c r="E14300" s="7">
        <v>93.1</v>
      </c>
    </row>
    <row r="14301" spans="1:5" ht="15.5">
      <c r="A14301">
        <v>1962</v>
      </c>
      <c r="B14301">
        <v>2</v>
      </c>
      <c r="C14301" t="s">
        <v>13</v>
      </c>
      <c r="D14301" s="7">
        <v>1.3</v>
      </c>
      <c r="E14301" s="7">
        <v>71.599999999999994</v>
      </c>
    </row>
    <row r="14302" spans="1:5" ht="15.5">
      <c r="A14302">
        <v>1962</v>
      </c>
      <c r="B14302">
        <v>3</v>
      </c>
      <c r="C14302" t="s">
        <v>13</v>
      </c>
      <c r="D14302" s="7">
        <v>2.8</v>
      </c>
      <c r="E14302" s="7">
        <v>131.6</v>
      </c>
    </row>
    <row r="14303" spans="1:5" ht="15.5">
      <c r="A14303">
        <v>1962</v>
      </c>
      <c r="B14303">
        <v>4</v>
      </c>
      <c r="C14303" t="s">
        <v>13</v>
      </c>
      <c r="D14303" s="7">
        <v>8.6999999999999993</v>
      </c>
      <c r="E14303" s="7">
        <v>50.3</v>
      </c>
    </row>
    <row r="14304" spans="1:5" ht="15.5">
      <c r="A14304">
        <v>1962</v>
      </c>
      <c r="B14304">
        <v>5</v>
      </c>
      <c r="C14304" t="s">
        <v>13</v>
      </c>
      <c r="D14304" s="7">
        <v>11.8</v>
      </c>
      <c r="E14304" s="7">
        <v>68.2</v>
      </c>
    </row>
    <row r="14305" spans="1:5" ht="15.5">
      <c r="A14305">
        <v>1962</v>
      </c>
      <c r="B14305">
        <v>6</v>
      </c>
      <c r="C14305" t="s">
        <v>13</v>
      </c>
      <c r="D14305" s="7">
        <v>16.100000000000001</v>
      </c>
      <c r="E14305" s="7">
        <v>29.2</v>
      </c>
    </row>
    <row r="14306" spans="1:5" ht="15.5">
      <c r="A14306">
        <v>1962</v>
      </c>
      <c r="B14306">
        <v>7</v>
      </c>
      <c r="C14306" t="s">
        <v>13</v>
      </c>
      <c r="D14306" s="7">
        <v>18.100000000000001</v>
      </c>
      <c r="E14306" s="7">
        <v>12.5</v>
      </c>
    </row>
    <row r="14307" spans="1:5" ht="15.5">
      <c r="A14307">
        <v>1962</v>
      </c>
      <c r="B14307">
        <v>8</v>
      </c>
      <c r="C14307" t="s">
        <v>13</v>
      </c>
      <c r="D14307" s="7">
        <v>20.3</v>
      </c>
      <c r="E14307" s="7">
        <v>26.1</v>
      </c>
    </row>
    <row r="14308" spans="1:5" ht="15.5">
      <c r="A14308">
        <v>1962</v>
      </c>
      <c r="B14308">
        <v>9</v>
      </c>
      <c r="C14308" t="s">
        <v>13</v>
      </c>
      <c r="D14308" s="7">
        <v>14.9</v>
      </c>
      <c r="E14308" s="7">
        <v>49.6</v>
      </c>
    </row>
    <row r="14309" spans="1:5" ht="15.5">
      <c r="A14309">
        <v>1962</v>
      </c>
      <c r="B14309">
        <v>10</v>
      </c>
      <c r="C14309" t="s">
        <v>13</v>
      </c>
      <c r="D14309" s="7">
        <v>10</v>
      </c>
      <c r="E14309" s="7">
        <v>31.4</v>
      </c>
    </row>
    <row r="14310" spans="1:5" ht="15.5">
      <c r="A14310">
        <v>1962</v>
      </c>
      <c r="B14310">
        <v>11</v>
      </c>
      <c r="C14310" t="s">
        <v>13</v>
      </c>
      <c r="D14310" s="7">
        <v>3.1</v>
      </c>
      <c r="E14310" s="7">
        <v>29.4</v>
      </c>
    </row>
    <row r="14311" spans="1:5" ht="15.5">
      <c r="A14311">
        <v>1962</v>
      </c>
      <c r="B14311">
        <v>12</v>
      </c>
      <c r="C14311" t="s">
        <v>13</v>
      </c>
      <c r="D14311" s="7">
        <v>-1.1000000000000001</v>
      </c>
      <c r="E14311" s="7">
        <v>120.3</v>
      </c>
    </row>
    <row r="14312" spans="1:5" ht="15.5">
      <c r="A14312">
        <v>1963</v>
      </c>
      <c r="B14312">
        <v>1</v>
      </c>
      <c r="C14312" t="s">
        <v>13</v>
      </c>
      <c r="D14312" s="7">
        <v>-4.0999999999999996</v>
      </c>
      <c r="E14312" s="7">
        <v>43.1</v>
      </c>
    </row>
    <row r="14313" spans="1:5" ht="15.5">
      <c r="A14313">
        <v>1963</v>
      </c>
      <c r="B14313">
        <v>2</v>
      </c>
      <c r="C14313" t="s">
        <v>13</v>
      </c>
      <c r="D14313" s="7">
        <v>-2.6</v>
      </c>
      <c r="E14313" s="7">
        <v>61.6</v>
      </c>
    </row>
    <row r="14314" spans="1:5" ht="15.5">
      <c r="A14314">
        <v>1963</v>
      </c>
      <c r="B14314">
        <v>3</v>
      </c>
      <c r="C14314" t="s">
        <v>13</v>
      </c>
      <c r="D14314" s="7">
        <v>4.0999999999999996</v>
      </c>
      <c r="E14314" s="7">
        <v>129.6</v>
      </c>
    </row>
    <row r="14315" spans="1:5" ht="15.5">
      <c r="A14315">
        <v>1963</v>
      </c>
      <c r="B14315">
        <v>4</v>
      </c>
      <c r="C14315" t="s">
        <v>13</v>
      </c>
      <c r="D14315" s="7">
        <v>9.9</v>
      </c>
      <c r="E14315" s="7">
        <v>74.3</v>
      </c>
    </row>
    <row r="14316" spans="1:5" ht="15.5">
      <c r="A14316">
        <v>1963</v>
      </c>
      <c r="B14316">
        <v>5</v>
      </c>
      <c r="C14316" t="s">
        <v>13</v>
      </c>
      <c r="D14316" s="7">
        <v>12.7</v>
      </c>
      <c r="E14316" s="7">
        <v>47.1</v>
      </c>
    </row>
    <row r="14317" spans="1:5" ht="15.5">
      <c r="A14317">
        <v>1963</v>
      </c>
      <c r="B14317">
        <v>6</v>
      </c>
      <c r="C14317" t="s">
        <v>13</v>
      </c>
      <c r="D14317" s="7">
        <v>16</v>
      </c>
      <c r="E14317" s="7">
        <v>156.1</v>
      </c>
    </row>
    <row r="14318" spans="1:5" ht="15.5">
      <c r="A14318">
        <v>1963</v>
      </c>
      <c r="B14318">
        <v>7</v>
      </c>
      <c r="C14318" t="s">
        <v>13</v>
      </c>
      <c r="D14318" s="7">
        <v>19.5</v>
      </c>
      <c r="E14318" s="7">
        <v>30.6</v>
      </c>
    </row>
    <row r="14319" spans="1:5" ht="15.5">
      <c r="A14319">
        <v>1963</v>
      </c>
      <c r="B14319">
        <v>8</v>
      </c>
      <c r="C14319" t="s">
        <v>13</v>
      </c>
      <c r="D14319" s="7">
        <v>16.399999999999999</v>
      </c>
      <c r="E14319" s="7">
        <v>185.3</v>
      </c>
    </row>
    <row r="14320" spans="1:5" ht="15.5">
      <c r="A14320">
        <v>1963</v>
      </c>
      <c r="B14320">
        <v>9</v>
      </c>
      <c r="C14320" t="s">
        <v>13</v>
      </c>
      <c r="D14320" s="7">
        <v>14.6</v>
      </c>
      <c r="E14320" s="7">
        <v>34.6</v>
      </c>
    </row>
    <row r="14321" spans="1:5" ht="15.5">
      <c r="A14321">
        <v>1963</v>
      </c>
      <c r="B14321">
        <v>10</v>
      </c>
      <c r="C14321" t="s">
        <v>13</v>
      </c>
      <c r="D14321" s="7">
        <v>8.9</v>
      </c>
      <c r="E14321" s="7">
        <v>30</v>
      </c>
    </row>
    <row r="14322" spans="1:5" ht="15.5">
      <c r="A14322">
        <v>1963</v>
      </c>
      <c r="B14322">
        <v>11</v>
      </c>
      <c r="C14322" t="s">
        <v>13</v>
      </c>
      <c r="D14322" s="7">
        <v>7.5</v>
      </c>
      <c r="E14322" s="7">
        <v>209.2</v>
      </c>
    </row>
    <row r="14323" spans="1:5" ht="15.5">
      <c r="A14323">
        <v>1963</v>
      </c>
      <c r="B14323">
        <v>12</v>
      </c>
      <c r="C14323" t="s">
        <v>13</v>
      </c>
      <c r="D14323" s="7">
        <v>-0.9</v>
      </c>
      <c r="E14323" s="7">
        <v>5.2</v>
      </c>
    </row>
    <row r="14324" spans="1:5" ht="15.5">
      <c r="A14324">
        <v>1964</v>
      </c>
      <c r="B14324">
        <v>1</v>
      </c>
      <c r="C14324" t="s">
        <v>13</v>
      </c>
      <c r="D14324" s="7">
        <v>-1.5</v>
      </c>
      <c r="E14324" s="7">
        <v>23.6</v>
      </c>
    </row>
    <row r="14325" spans="1:5" ht="15.5">
      <c r="A14325">
        <v>1964</v>
      </c>
      <c r="B14325">
        <v>2</v>
      </c>
      <c r="C14325" t="s">
        <v>13</v>
      </c>
      <c r="D14325" s="7">
        <v>3.2</v>
      </c>
      <c r="E14325" s="7">
        <v>27</v>
      </c>
    </row>
    <row r="14326" spans="1:5" ht="15.5">
      <c r="A14326">
        <v>1964</v>
      </c>
      <c r="B14326">
        <v>3</v>
      </c>
      <c r="C14326" t="s">
        <v>13</v>
      </c>
      <c r="D14326" s="7">
        <v>4.5</v>
      </c>
      <c r="E14326" s="7">
        <v>167.2</v>
      </c>
    </row>
    <row r="14327" spans="1:5" ht="15.5">
      <c r="A14327">
        <v>1964</v>
      </c>
      <c r="B14327">
        <v>4</v>
      </c>
      <c r="C14327" t="s">
        <v>13</v>
      </c>
      <c r="D14327" s="7">
        <v>9.8000000000000007</v>
      </c>
      <c r="E14327" s="7">
        <v>59.8</v>
      </c>
    </row>
    <row r="14328" spans="1:5" ht="15.5">
      <c r="A14328">
        <v>1964</v>
      </c>
      <c r="B14328">
        <v>5</v>
      </c>
      <c r="C14328" t="s">
        <v>13</v>
      </c>
      <c r="D14328" s="7">
        <v>14.6</v>
      </c>
      <c r="E14328" s="7">
        <v>32.9</v>
      </c>
    </row>
    <row r="14329" spans="1:5" ht="15.5">
      <c r="A14329">
        <v>1964</v>
      </c>
      <c r="B14329">
        <v>6</v>
      </c>
      <c r="C14329" t="s">
        <v>13</v>
      </c>
      <c r="D14329" s="7">
        <v>17.8</v>
      </c>
      <c r="E14329" s="7">
        <v>59.2</v>
      </c>
    </row>
    <row r="14330" spans="1:5" ht="15.5">
      <c r="A14330">
        <v>1964</v>
      </c>
      <c r="B14330">
        <v>7</v>
      </c>
      <c r="C14330" t="s">
        <v>13</v>
      </c>
      <c r="D14330" s="7">
        <v>20.9</v>
      </c>
      <c r="E14330" s="7">
        <v>83.9</v>
      </c>
    </row>
    <row r="14331" spans="1:5" ht="15.5">
      <c r="A14331">
        <v>1964</v>
      </c>
      <c r="B14331">
        <v>8</v>
      </c>
      <c r="C14331" t="s">
        <v>13</v>
      </c>
      <c r="D14331" s="7">
        <v>18</v>
      </c>
      <c r="E14331" s="7">
        <v>54.6</v>
      </c>
    </row>
    <row r="14332" spans="1:5" ht="15.5">
      <c r="A14332">
        <v>1964</v>
      </c>
      <c r="B14332">
        <v>9</v>
      </c>
      <c r="C14332" t="s">
        <v>13</v>
      </c>
      <c r="D14332" s="7">
        <v>15.1</v>
      </c>
      <c r="E14332" s="7">
        <v>58.4</v>
      </c>
    </row>
    <row r="14333" spans="1:5" ht="15.5">
      <c r="A14333">
        <v>1964</v>
      </c>
      <c r="B14333">
        <v>10</v>
      </c>
      <c r="C14333" t="s">
        <v>13</v>
      </c>
      <c r="D14333" s="7">
        <v>8.9</v>
      </c>
      <c r="E14333" s="7">
        <v>92.5</v>
      </c>
    </row>
    <row r="14334" spans="1:5" ht="15.5">
      <c r="A14334">
        <v>1964</v>
      </c>
      <c r="B14334">
        <v>11</v>
      </c>
      <c r="C14334" t="s">
        <v>13</v>
      </c>
      <c r="D14334" s="7">
        <v>5.9</v>
      </c>
      <c r="E14334" s="7">
        <v>49.2</v>
      </c>
    </row>
    <row r="14335" spans="1:5" ht="15.5">
      <c r="A14335">
        <v>1964</v>
      </c>
      <c r="B14335">
        <v>12</v>
      </c>
      <c r="C14335" t="s">
        <v>13</v>
      </c>
      <c r="D14335" s="7">
        <v>0.6</v>
      </c>
      <c r="E14335" s="7">
        <v>27.8</v>
      </c>
    </row>
    <row r="14336" spans="1:5" ht="15.5">
      <c r="A14336">
        <v>1965</v>
      </c>
      <c r="B14336">
        <v>1</v>
      </c>
      <c r="C14336" t="s">
        <v>13</v>
      </c>
      <c r="D14336" s="7">
        <v>0.7</v>
      </c>
      <c r="E14336" s="7">
        <v>68.8</v>
      </c>
    </row>
    <row r="14337" spans="1:5" ht="15.5">
      <c r="A14337">
        <v>1965</v>
      </c>
      <c r="B14337">
        <v>2</v>
      </c>
      <c r="C14337" t="s">
        <v>13</v>
      </c>
      <c r="D14337" s="7">
        <v>-1.1000000000000001</v>
      </c>
      <c r="E14337" s="7">
        <v>5.9</v>
      </c>
    </row>
    <row r="14338" spans="1:5" ht="15.5">
      <c r="A14338">
        <v>1965</v>
      </c>
      <c r="B14338">
        <v>3</v>
      </c>
      <c r="C14338" t="s">
        <v>13</v>
      </c>
      <c r="D14338" s="7">
        <v>4</v>
      </c>
      <c r="E14338" s="7">
        <v>119.1</v>
      </c>
    </row>
    <row r="14339" spans="1:5" ht="15.5">
      <c r="A14339">
        <v>1965</v>
      </c>
      <c r="B14339">
        <v>4</v>
      </c>
      <c r="C14339" t="s">
        <v>13</v>
      </c>
      <c r="D14339" s="7">
        <v>7.8</v>
      </c>
      <c r="E14339" s="7">
        <v>67.400000000000006</v>
      </c>
    </row>
    <row r="14340" spans="1:5" ht="15.5">
      <c r="A14340">
        <v>1965</v>
      </c>
      <c r="B14340">
        <v>5</v>
      </c>
      <c r="C14340" t="s">
        <v>13</v>
      </c>
      <c r="D14340" s="7">
        <v>12.9</v>
      </c>
      <c r="E14340" s="7">
        <v>98.5</v>
      </c>
    </row>
    <row r="14341" spans="1:5" ht="15.5">
      <c r="A14341">
        <v>1965</v>
      </c>
      <c r="B14341">
        <v>6</v>
      </c>
      <c r="C14341" t="s">
        <v>13</v>
      </c>
      <c r="D14341" s="7">
        <v>17.100000000000001</v>
      </c>
      <c r="E14341" s="7">
        <v>48.5</v>
      </c>
    </row>
    <row r="14342" spans="1:5" ht="15.5">
      <c r="A14342">
        <v>1965</v>
      </c>
      <c r="B14342">
        <v>7</v>
      </c>
      <c r="C14342" t="s">
        <v>13</v>
      </c>
      <c r="D14342" s="7">
        <v>17.3</v>
      </c>
      <c r="E14342" s="7">
        <v>125</v>
      </c>
    </row>
    <row r="14343" spans="1:5" ht="15.5">
      <c r="A14343">
        <v>1965</v>
      </c>
      <c r="B14343">
        <v>8</v>
      </c>
      <c r="C14343" t="s">
        <v>13</v>
      </c>
      <c r="D14343" s="7">
        <v>16.600000000000001</v>
      </c>
      <c r="E14343" s="7">
        <v>134.6</v>
      </c>
    </row>
    <row r="14344" spans="1:5" ht="15.5">
      <c r="A14344">
        <v>1965</v>
      </c>
      <c r="B14344">
        <v>9</v>
      </c>
      <c r="C14344" t="s">
        <v>13</v>
      </c>
      <c r="D14344" s="7">
        <v>12.4</v>
      </c>
      <c r="E14344" s="7">
        <v>192.5</v>
      </c>
    </row>
    <row r="14345" spans="1:5" ht="15.5">
      <c r="A14345">
        <v>1965</v>
      </c>
      <c r="B14345">
        <v>10</v>
      </c>
      <c r="C14345" t="s">
        <v>13</v>
      </c>
      <c r="D14345" s="7">
        <v>9.6999999999999993</v>
      </c>
      <c r="E14345" s="7">
        <v>31.7</v>
      </c>
    </row>
    <row r="14346" spans="1:5" ht="15.5">
      <c r="A14346">
        <v>1965</v>
      </c>
      <c r="B14346">
        <v>11</v>
      </c>
      <c r="C14346" t="s">
        <v>13</v>
      </c>
      <c r="D14346" s="7">
        <v>5.2</v>
      </c>
      <c r="E14346" s="7">
        <v>124.9</v>
      </c>
    </row>
    <row r="14347" spans="1:5" ht="15.5">
      <c r="A14347">
        <v>1965</v>
      </c>
      <c r="B14347">
        <v>12</v>
      </c>
      <c r="C14347" t="s">
        <v>13</v>
      </c>
      <c r="D14347" s="7">
        <v>3.4</v>
      </c>
      <c r="E14347" s="7">
        <v>181.6</v>
      </c>
    </row>
    <row r="14348" spans="1:5" ht="15.5">
      <c r="A14348">
        <v>1966</v>
      </c>
      <c r="B14348">
        <v>1</v>
      </c>
      <c r="C14348" t="s">
        <v>13</v>
      </c>
      <c r="D14348" s="7">
        <v>-0.4</v>
      </c>
      <c r="E14348" s="7">
        <v>92.9</v>
      </c>
    </row>
    <row r="14349" spans="1:5" ht="15.5">
      <c r="A14349">
        <v>1966</v>
      </c>
      <c r="B14349">
        <v>2</v>
      </c>
      <c r="C14349" t="s">
        <v>13</v>
      </c>
      <c r="D14349" s="7">
        <v>5.6</v>
      </c>
      <c r="E14349" s="7">
        <v>122.1</v>
      </c>
    </row>
    <row r="14350" spans="1:5" ht="15.5">
      <c r="A14350">
        <v>1966</v>
      </c>
      <c r="B14350">
        <v>3</v>
      </c>
      <c r="C14350" t="s">
        <v>13</v>
      </c>
      <c r="D14350" s="7">
        <v>4.3</v>
      </c>
      <c r="E14350" s="7">
        <v>47.7</v>
      </c>
    </row>
    <row r="14351" spans="1:5" ht="15.5">
      <c r="A14351">
        <v>1966</v>
      </c>
      <c r="B14351">
        <v>4</v>
      </c>
      <c r="C14351" t="s">
        <v>13</v>
      </c>
      <c r="D14351" s="7">
        <v>10.3</v>
      </c>
      <c r="E14351" s="7">
        <v>89.5</v>
      </c>
    </row>
    <row r="14352" spans="1:5" ht="15.5">
      <c r="A14352">
        <v>1966</v>
      </c>
      <c r="B14352">
        <v>5</v>
      </c>
      <c r="C14352" t="s">
        <v>13</v>
      </c>
      <c r="D14352" s="7">
        <v>14</v>
      </c>
      <c r="E14352" s="7">
        <v>70.900000000000006</v>
      </c>
    </row>
    <row r="14353" spans="1:5" ht="15.5">
      <c r="A14353">
        <v>1966</v>
      </c>
      <c r="B14353">
        <v>6</v>
      </c>
      <c r="C14353" t="s">
        <v>13</v>
      </c>
      <c r="D14353" s="7">
        <v>18.2</v>
      </c>
      <c r="E14353" s="7">
        <v>24.6</v>
      </c>
    </row>
    <row r="14354" spans="1:5" ht="15.5">
      <c r="A14354">
        <v>1966</v>
      </c>
      <c r="B14354">
        <v>7</v>
      </c>
      <c r="C14354" t="s">
        <v>13</v>
      </c>
      <c r="D14354" s="7">
        <v>17.399999999999999</v>
      </c>
      <c r="E14354" s="7">
        <v>66.900000000000006</v>
      </c>
    </row>
    <row r="14355" spans="1:5" ht="15.5">
      <c r="A14355">
        <v>1966</v>
      </c>
      <c r="B14355">
        <v>8</v>
      </c>
      <c r="C14355" t="s">
        <v>13</v>
      </c>
      <c r="D14355" s="7">
        <v>17.399999999999999</v>
      </c>
      <c r="E14355" s="7">
        <v>56.5</v>
      </c>
    </row>
    <row r="14356" spans="1:5" ht="15.5">
      <c r="A14356">
        <v>1966</v>
      </c>
      <c r="B14356">
        <v>9</v>
      </c>
      <c r="C14356" t="s">
        <v>13</v>
      </c>
      <c r="D14356" s="7">
        <v>15.7</v>
      </c>
      <c r="E14356" s="7">
        <v>50.4</v>
      </c>
    </row>
    <row r="14357" spans="1:5" ht="15.5">
      <c r="A14357">
        <v>1966</v>
      </c>
      <c r="B14357">
        <v>10</v>
      </c>
      <c r="C14357" t="s">
        <v>13</v>
      </c>
      <c r="D14357" s="7">
        <v>12.1</v>
      </c>
      <c r="E14357" s="7">
        <v>105.1</v>
      </c>
    </row>
    <row r="14358" spans="1:5" ht="15.5">
      <c r="A14358">
        <v>1966</v>
      </c>
      <c r="B14358">
        <v>11</v>
      </c>
      <c r="C14358" t="s">
        <v>13</v>
      </c>
      <c r="D14358" s="7">
        <v>3.1</v>
      </c>
      <c r="E14358" s="7">
        <v>77.8</v>
      </c>
    </row>
    <row r="14359" spans="1:5" ht="15.5">
      <c r="A14359">
        <v>1966</v>
      </c>
      <c r="B14359">
        <v>12</v>
      </c>
      <c r="C14359" t="s">
        <v>13</v>
      </c>
      <c r="D14359" s="7">
        <v>2.5</v>
      </c>
      <c r="E14359" s="7">
        <v>140.1</v>
      </c>
    </row>
    <row r="14360" spans="1:5" ht="15.5">
      <c r="A14360">
        <v>1967</v>
      </c>
      <c r="B14360">
        <v>1</v>
      </c>
      <c r="C14360" t="s">
        <v>13</v>
      </c>
      <c r="D14360" s="7">
        <v>0.7</v>
      </c>
      <c r="E14360" s="7">
        <v>39.4</v>
      </c>
    </row>
    <row r="14361" spans="1:5" ht="15.5">
      <c r="A14361">
        <v>1967</v>
      </c>
      <c r="B14361">
        <v>2</v>
      </c>
      <c r="C14361" t="s">
        <v>13</v>
      </c>
      <c r="D14361" s="7">
        <v>2.9</v>
      </c>
      <c r="E14361" s="7">
        <v>69.900000000000006</v>
      </c>
    </row>
    <row r="14362" spans="1:5" ht="15.5">
      <c r="A14362">
        <v>1967</v>
      </c>
      <c r="B14362">
        <v>3</v>
      </c>
      <c r="C14362" t="s">
        <v>13</v>
      </c>
      <c r="D14362" s="7">
        <v>6.6</v>
      </c>
      <c r="E14362" s="7">
        <v>65.599999999999994</v>
      </c>
    </row>
    <row r="14363" spans="1:5" ht="15.5">
      <c r="A14363">
        <v>1967</v>
      </c>
      <c r="B14363">
        <v>4</v>
      </c>
      <c r="C14363" t="s">
        <v>13</v>
      </c>
      <c r="D14363" s="7">
        <v>8.1999999999999993</v>
      </c>
      <c r="E14363" s="7">
        <v>13.2</v>
      </c>
    </row>
    <row r="14364" spans="1:5" ht="15.5">
      <c r="A14364">
        <v>1967</v>
      </c>
      <c r="B14364">
        <v>5</v>
      </c>
      <c r="C14364" t="s">
        <v>13</v>
      </c>
      <c r="D14364" s="7">
        <v>12.5</v>
      </c>
      <c r="E14364" s="7">
        <v>119</v>
      </c>
    </row>
    <row r="14365" spans="1:5" ht="15.5">
      <c r="A14365">
        <v>1967</v>
      </c>
      <c r="B14365">
        <v>6</v>
      </c>
      <c r="C14365" t="s">
        <v>13</v>
      </c>
      <c r="D14365" s="7">
        <v>16</v>
      </c>
      <c r="E14365" s="7">
        <v>29.4</v>
      </c>
    </row>
    <row r="14366" spans="1:5" ht="15.5">
      <c r="A14366">
        <v>1967</v>
      </c>
      <c r="B14366">
        <v>7</v>
      </c>
      <c r="C14366" t="s">
        <v>13</v>
      </c>
      <c r="D14366" s="7">
        <v>20.399999999999999</v>
      </c>
      <c r="E14366" s="7">
        <v>65</v>
      </c>
    </row>
    <row r="14367" spans="1:5" ht="15.5">
      <c r="A14367">
        <v>1967</v>
      </c>
      <c r="B14367">
        <v>8</v>
      </c>
      <c r="C14367" t="s">
        <v>13</v>
      </c>
      <c r="D14367" s="7">
        <v>17.899999999999999</v>
      </c>
      <c r="E14367" s="7">
        <v>91.4</v>
      </c>
    </row>
    <row r="14368" spans="1:5" ht="15.5">
      <c r="A14368">
        <v>1967</v>
      </c>
      <c r="B14368">
        <v>9</v>
      </c>
      <c r="C14368" t="s">
        <v>13</v>
      </c>
      <c r="D14368" s="7">
        <v>14.2</v>
      </c>
      <c r="E14368" s="7">
        <v>90.5</v>
      </c>
    </row>
    <row r="14369" spans="1:5" ht="15.5">
      <c r="A14369">
        <v>1967</v>
      </c>
      <c r="B14369">
        <v>10</v>
      </c>
      <c r="C14369" t="s">
        <v>13</v>
      </c>
      <c r="D14369" s="7">
        <v>11.7</v>
      </c>
      <c r="E14369" s="7">
        <v>36</v>
      </c>
    </row>
    <row r="14370" spans="1:5" ht="15.5">
      <c r="A14370">
        <v>1967</v>
      </c>
      <c r="B14370">
        <v>11</v>
      </c>
      <c r="C14370" t="s">
        <v>13</v>
      </c>
      <c r="D14370" s="7">
        <v>5.2</v>
      </c>
      <c r="E14370" s="7">
        <v>158.80000000000001</v>
      </c>
    </row>
    <row r="14371" spans="1:5" ht="15.5">
      <c r="A14371">
        <v>1967</v>
      </c>
      <c r="B14371">
        <v>12</v>
      </c>
      <c r="C14371" t="s">
        <v>13</v>
      </c>
      <c r="D14371" s="7">
        <v>-0.1</v>
      </c>
      <c r="E14371" s="7">
        <v>57.9</v>
      </c>
    </row>
    <row r="14372" spans="1:5" ht="15.5">
      <c r="A14372">
        <v>1968</v>
      </c>
      <c r="B14372">
        <v>1</v>
      </c>
      <c r="C14372" t="s">
        <v>13</v>
      </c>
      <c r="D14372" s="7">
        <v>-0.5</v>
      </c>
      <c r="E14372" s="7">
        <v>90.5</v>
      </c>
    </row>
    <row r="14373" spans="1:5" ht="15.5">
      <c r="A14373">
        <v>1968</v>
      </c>
      <c r="B14373">
        <v>2</v>
      </c>
      <c r="C14373" t="s">
        <v>13</v>
      </c>
      <c r="D14373" s="7">
        <v>2.7</v>
      </c>
      <c r="E14373" s="7">
        <v>114.9</v>
      </c>
    </row>
    <row r="14374" spans="1:5" ht="15.5">
      <c r="A14374">
        <v>1968</v>
      </c>
      <c r="B14374">
        <v>3</v>
      </c>
      <c r="C14374" t="s">
        <v>13</v>
      </c>
      <c r="D14374" s="7">
        <v>5.4</v>
      </c>
      <c r="E14374" s="7">
        <v>36.4</v>
      </c>
    </row>
    <row r="14375" spans="1:5" ht="15.5">
      <c r="A14375">
        <v>1968</v>
      </c>
      <c r="B14375">
        <v>4</v>
      </c>
      <c r="C14375" t="s">
        <v>13</v>
      </c>
      <c r="D14375" s="7">
        <v>9.9</v>
      </c>
      <c r="E14375" s="7">
        <v>51.6</v>
      </c>
    </row>
    <row r="14376" spans="1:5" ht="15.5">
      <c r="A14376">
        <v>1968</v>
      </c>
      <c r="B14376">
        <v>5</v>
      </c>
      <c r="C14376" t="s">
        <v>13</v>
      </c>
      <c r="D14376" s="7">
        <v>12.3</v>
      </c>
      <c r="E14376" s="7">
        <v>67</v>
      </c>
    </row>
    <row r="14377" spans="1:5" ht="15.5">
      <c r="A14377">
        <v>1968</v>
      </c>
      <c r="B14377">
        <v>6</v>
      </c>
      <c r="C14377" t="s">
        <v>13</v>
      </c>
      <c r="D14377" s="7">
        <v>16.5</v>
      </c>
      <c r="E14377" s="7">
        <v>59.1</v>
      </c>
    </row>
    <row r="14378" spans="1:5" ht="15.5">
      <c r="A14378">
        <v>1968</v>
      </c>
      <c r="B14378">
        <v>7</v>
      </c>
      <c r="C14378" t="s">
        <v>13</v>
      </c>
      <c r="D14378" s="7">
        <v>18.399999999999999</v>
      </c>
      <c r="E14378" s="7">
        <v>67.2</v>
      </c>
    </row>
    <row r="14379" spans="1:5" ht="15.5">
      <c r="A14379">
        <v>1968</v>
      </c>
      <c r="B14379">
        <v>8</v>
      </c>
      <c r="C14379" t="s">
        <v>13</v>
      </c>
      <c r="D14379" s="7">
        <v>16.100000000000001</v>
      </c>
      <c r="E14379" s="7">
        <v>226.7</v>
      </c>
    </row>
    <row r="14380" spans="1:5" ht="15.5">
      <c r="A14380">
        <v>1968</v>
      </c>
      <c r="B14380">
        <v>9</v>
      </c>
      <c r="C14380" t="s">
        <v>13</v>
      </c>
      <c r="D14380" s="7">
        <v>13.5</v>
      </c>
      <c r="E14380" s="7">
        <v>180.6</v>
      </c>
    </row>
    <row r="14381" spans="1:5" ht="15.5">
      <c r="A14381">
        <v>1968</v>
      </c>
      <c r="B14381">
        <v>10</v>
      </c>
      <c r="C14381" t="s">
        <v>13</v>
      </c>
      <c r="D14381" s="7">
        <v>11.6</v>
      </c>
      <c r="E14381" s="7">
        <v>46.8</v>
      </c>
    </row>
    <row r="14382" spans="1:5" ht="15.5">
      <c r="A14382">
        <v>1968</v>
      </c>
      <c r="B14382">
        <v>11</v>
      </c>
      <c r="C14382" t="s">
        <v>13</v>
      </c>
      <c r="D14382" s="7">
        <v>4.7</v>
      </c>
      <c r="E14382" s="7">
        <v>81.400000000000006</v>
      </c>
    </row>
    <row r="14383" spans="1:5" ht="15.5">
      <c r="A14383">
        <v>1968</v>
      </c>
      <c r="B14383">
        <v>12</v>
      </c>
      <c r="C14383" t="s">
        <v>13</v>
      </c>
      <c r="D14383" s="7">
        <v>1.7</v>
      </c>
      <c r="E14383" s="7">
        <v>110.7</v>
      </c>
    </row>
    <row r="14384" spans="1:5" ht="15.5">
      <c r="A14384">
        <v>1969</v>
      </c>
      <c r="B14384">
        <v>1</v>
      </c>
      <c r="C14384" t="s">
        <v>13</v>
      </c>
      <c r="D14384" s="7">
        <v>1.5</v>
      </c>
      <c r="E14384" s="7">
        <v>65.7</v>
      </c>
    </row>
    <row r="14385" spans="1:5" ht="15.5">
      <c r="A14385">
        <v>1969</v>
      </c>
      <c r="B14385">
        <v>2</v>
      </c>
      <c r="C14385" t="s">
        <v>13</v>
      </c>
      <c r="D14385" s="7">
        <v>-0.3</v>
      </c>
      <c r="E14385" s="7">
        <v>55.5</v>
      </c>
    </row>
    <row r="14386" spans="1:5" ht="15.5">
      <c r="A14386">
        <v>1969</v>
      </c>
      <c r="B14386">
        <v>3</v>
      </c>
      <c r="C14386" t="s">
        <v>13</v>
      </c>
      <c r="D14386" s="7">
        <v>5.0999999999999996</v>
      </c>
      <c r="E14386" s="7">
        <v>62.1</v>
      </c>
    </row>
    <row r="14387" spans="1:5" ht="15.5">
      <c r="A14387">
        <v>1969</v>
      </c>
      <c r="B14387">
        <v>4</v>
      </c>
      <c r="C14387" t="s">
        <v>13</v>
      </c>
      <c r="D14387" s="7">
        <v>8.8000000000000007</v>
      </c>
      <c r="E14387" s="7">
        <v>83.7</v>
      </c>
    </row>
    <row r="14388" spans="1:5" ht="15.5">
      <c r="A14388">
        <v>1969</v>
      </c>
      <c r="B14388">
        <v>5</v>
      </c>
      <c r="C14388" t="s">
        <v>13</v>
      </c>
      <c r="D14388" s="7">
        <v>13.8</v>
      </c>
      <c r="E14388" s="7">
        <v>92.9</v>
      </c>
    </row>
    <row r="14389" spans="1:5" ht="15.5">
      <c r="A14389">
        <v>1969</v>
      </c>
      <c r="B14389">
        <v>6</v>
      </c>
      <c r="C14389" t="s">
        <v>13</v>
      </c>
      <c r="D14389" s="7">
        <v>14.5</v>
      </c>
      <c r="E14389" s="7">
        <v>138</v>
      </c>
    </row>
    <row r="14390" spans="1:5" ht="15.5">
      <c r="A14390">
        <v>1969</v>
      </c>
      <c r="B14390">
        <v>7</v>
      </c>
      <c r="C14390" t="s">
        <v>13</v>
      </c>
      <c r="D14390" s="7">
        <v>19.5</v>
      </c>
      <c r="E14390" s="7">
        <v>41.6</v>
      </c>
    </row>
    <row r="14391" spans="1:5" ht="15.5">
      <c r="A14391">
        <v>1969</v>
      </c>
      <c r="B14391">
        <v>8</v>
      </c>
      <c r="C14391" t="s">
        <v>13</v>
      </c>
      <c r="D14391" s="7">
        <v>17.8</v>
      </c>
      <c r="E14391" s="7">
        <v>62</v>
      </c>
    </row>
    <row r="14392" spans="1:5" ht="15.5">
      <c r="A14392">
        <v>1969</v>
      </c>
      <c r="B14392">
        <v>9</v>
      </c>
      <c r="C14392" t="s">
        <v>13</v>
      </c>
      <c r="D14392" s="7">
        <v>15.1</v>
      </c>
      <c r="E14392" s="7">
        <v>68.8</v>
      </c>
    </row>
    <row r="14393" spans="1:5" ht="15.5">
      <c r="A14393">
        <v>1969</v>
      </c>
      <c r="B14393">
        <v>10</v>
      </c>
      <c r="C14393" t="s">
        <v>13</v>
      </c>
      <c r="D14393" s="7">
        <v>9.9</v>
      </c>
      <c r="E14393" s="7">
        <v>1.8</v>
      </c>
    </row>
    <row r="14394" spans="1:5" ht="15.5">
      <c r="A14394">
        <v>1969</v>
      </c>
      <c r="B14394">
        <v>11</v>
      </c>
      <c r="C14394" t="s">
        <v>13</v>
      </c>
      <c r="D14394" s="7">
        <v>5.5</v>
      </c>
      <c r="E14394" s="7">
        <v>105.3</v>
      </c>
    </row>
    <row r="14395" spans="1:5" ht="15.5">
      <c r="A14395">
        <v>1969</v>
      </c>
      <c r="B14395">
        <v>12</v>
      </c>
      <c r="C14395" t="s">
        <v>13</v>
      </c>
      <c r="D14395" s="7">
        <v>-1.7</v>
      </c>
      <c r="E14395" s="7">
        <v>41.3</v>
      </c>
    </row>
    <row r="14396" spans="1:5" ht="15.5">
      <c r="A14396">
        <v>1970</v>
      </c>
      <c r="B14396">
        <v>1</v>
      </c>
      <c r="C14396" t="s">
        <v>13</v>
      </c>
      <c r="D14396" s="7">
        <v>0.5</v>
      </c>
      <c r="E14396" s="7">
        <v>80.3</v>
      </c>
    </row>
    <row r="14397" spans="1:5" ht="15.5">
      <c r="A14397">
        <v>1970</v>
      </c>
      <c r="B14397">
        <v>2</v>
      </c>
      <c r="C14397" t="s">
        <v>13</v>
      </c>
      <c r="D14397" s="7">
        <v>2.9</v>
      </c>
      <c r="E14397" s="7">
        <v>174.2</v>
      </c>
    </row>
    <row r="14398" spans="1:5" ht="15.5">
      <c r="A14398">
        <v>1970</v>
      </c>
      <c r="B14398">
        <v>3</v>
      </c>
      <c r="C14398" t="s">
        <v>13</v>
      </c>
      <c r="D14398" s="7">
        <v>2.6</v>
      </c>
      <c r="E14398" s="7">
        <v>91.9</v>
      </c>
    </row>
    <row r="14399" spans="1:5" ht="15.5">
      <c r="A14399">
        <v>1970</v>
      </c>
      <c r="B14399">
        <v>4</v>
      </c>
      <c r="C14399" t="s">
        <v>13</v>
      </c>
      <c r="D14399" s="7">
        <v>6.8</v>
      </c>
      <c r="E14399" s="7">
        <v>132.69999999999999</v>
      </c>
    </row>
    <row r="14400" spans="1:5" ht="15.5">
      <c r="A14400">
        <v>1970</v>
      </c>
      <c r="B14400">
        <v>5</v>
      </c>
      <c r="C14400" t="s">
        <v>13</v>
      </c>
      <c r="D14400" s="7">
        <v>12.4</v>
      </c>
      <c r="E14400" s="7">
        <v>30.2</v>
      </c>
    </row>
    <row r="14401" spans="1:5" ht="15.5">
      <c r="A14401">
        <v>1970</v>
      </c>
      <c r="B14401">
        <v>6</v>
      </c>
      <c r="C14401" t="s">
        <v>13</v>
      </c>
      <c r="D14401" s="7">
        <v>17.899999999999999</v>
      </c>
      <c r="E14401" s="7">
        <v>67.099999999999994</v>
      </c>
    </row>
    <row r="14402" spans="1:5" ht="15.5">
      <c r="A14402">
        <v>1970</v>
      </c>
      <c r="B14402">
        <v>7</v>
      </c>
      <c r="C14402" t="s">
        <v>13</v>
      </c>
      <c r="D14402" s="7">
        <v>18.899999999999999</v>
      </c>
      <c r="E14402" s="7">
        <v>18.600000000000001</v>
      </c>
    </row>
    <row r="14403" spans="1:5" ht="15.5">
      <c r="A14403">
        <v>1970</v>
      </c>
      <c r="B14403">
        <v>8</v>
      </c>
      <c r="C14403" t="s">
        <v>13</v>
      </c>
      <c r="D14403" s="7">
        <v>18.600000000000001</v>
      </c>
      <c r="E14403" s="7">
        <v>84.1</v>
      </c>
    </row>
    <row r="14404" spans="1:5" ht="15.5">
      <c r="A14404">
        <v>1970</v>
      </c>
      <c r="B14404">
        <v>9</v>
      </c>
      <c r="C14404" t="s">
        <v>13</v>
      </c>
      <c r="D14404" s="7">
        <v>15.3</v>
      </c>
      <c r="E14404" s="7">
        <v>28.6</v>
      </c>
    </row>
    <row r="14405" spans="1:5" ht="15.5">
      <c r="A14405">
        <v>1970</v>
      </c>
      <c r="B14405">
        <v>10</v>
      </c>
      <c r="C14405" t="s">
        <v>13</v>
      </c>
      <c r="D14405" s="7">
        <v>8.8000000000000007</v>
      </c>
      <c r="E14405" s="7">
        <v>77.900000000000006</v>
      </c>
    </row>
    <row r="14406" spans="1:5" ht="15.5">
      <c r="A14406">
        <v>1970</v>
      </c>
      <c r="B14406">
        <v>11</v>
      </c>
      <c r="C14406" t="s">
        <v>13</v>
      </c>
      <c r="D14406" s="7">
        <v>6.2</v>
      </c>
      <c r="E14406" s="7">
        <v>151.6</v>
      </c>
    </row>
    <row r="14407" spans="1:5" ht="15.5">
      <c r="A14407">
        <v>1970</v>
      </c>
      <c r="B14407">
        <v>12</v>
      </c>
      <c r="C14407" t="s">
        <v>13</v>
      </c>
      <c r="D14407" s="7">
        <v>1.2</v>
      </c>
      <c r="E14407" s="7">
        <v>25.5</v>
      </c>
    </row>
    <row r="14408" spans="1:5" ht="15.5">
      <c r="A14408">
        <v>1971</v>
      </c>
      <c r="B14408">
        <v>1</v>
      </c>
      <c r="C14408" t="s">
        <v>13</v>
      </c>
      <c r="D14408" s="7">
        <v>-1.2</v>
      </c>
      <c r="E14408" s="7">
        <v>64.900000000000006</v>
      </c>
    </row>
    <row r="14409" spans="1:5" ht="15.5">
      <c r="A14409">
        <v>1971</v>
      </c>
      <c r="B14409">
        <v>2</v>
      </c>
      <c r="C14409" t="s">
        <v>13</v>
      </c>
      <c r="D14409" s="7">
        <v>1.7</v>
      </c>
      <c r="E14409" s="7">
        <v>27.6</v>
      </c>
    </row>
    <row r="14410" spans="1:5" ht="15.5">
      <c r="A14410">
        <v>1971</v>
      </c>
      <c r="B14410">
        <v>3</v>
      </c>
      <c r="C14410" t="s">
        <v>13</v>
      </c>
      <c r="D14410" s="7">
        <v>1.4</v>
      </c>
      <c r="E14410" s="7">
        <v>113.7</v>
      </c>
    </row>
    <row r="14411" spans="1:5" ht="15.5">
      <c r="A14411">
        <v>1971</v>
      </c>
      <c r="B14411">
        <v>4</v>
      </c>
      <c r="C14411" t="s">
        <v>13</v>
      </c>
      <c r="D14411" s="7">
        <v>10.9</v>
      </c>
      <c r="E14411" s="7">
        <v>34.9</v>
      </c>
    </row>
    <row r="14412" spans="1:5" ht="15.5">
      <c r="A14412">
        <v>1971</v>
      </c>
      <c r="B14412">
        <v>5</v>
      </c>
      <c r="C14412" t="s">
        <v>13</v>
      </c>
      <c r="D14412" s="7">
        <v>14</v>
      </c>
      <c r="E14412" s="7">
        <v>47</v>
      </c>
    </row>
    <row r="14413" spans="1:5" ht="15.5">
      <c r="A14413">
        <v>1971</v>
      </c>
      <c r="B14413">
        <v>6</v>
      </c>
      <c r="C14413" t="s">
        <v>13</v>
      </c>
      <c r="D14413" s="7">
        <v>15.3</v>
      </c>
      <c r="E14413" s="7">
        <v>105.6</v>
      </c>
    </row>
    <row r="14414" spans="1:5" ht="15.5">
      <c r="A14414">
        <v>1971</v>
      </c>
      <c r="B14414">
        <v>7</v>
      </c>
      <c r="C14414" t="s">
        <v>13</v>
      </c>
      <c r="D14414" s="7">
        <v>20.3</v>
      </c>
      <c r="E14414" s="7">
        <v>8.4</v>
      </c>
    </row>
    <row r="14415" spans="1:5" ht="15.5">
      <c r="A14415">
        <v>1971</v>
      </c>
      <c r="B14415">
        <v>8</v>
      </c>
      <c r="C14415" t="s">
        <v>13</v>
      </c>
      <c r="D14415" s="7">
        <v>19.8</v>
      </c>
      <c r="E14415" s="7">
        <v>79.3</v>
      </c>
    </row>
    <row r="14416" spans="1:5" ht="15.5">
      <c r="A14416">
        <v>1971</v>
      </c>
      <c r="B14416">
        <v>9</v>
      </c>
      <c r="C14416" t="s">
        <v>13</v>
      </c>
      <c r="D14416" s="7">
        <v>14</v>
      </c>
      <c r="E14416" s="7">
        <v>27.2</v>
      </c>
    </row>
    <row r="14417" spans="1:5" ht="15.5">
      <c r="A14417">
        <v>1971</v>
      </c>
      <c r="B14417">
        <v>10</v>
      </c>
      <c r="C14417" t="s">
        <v>13</v>
      </c>
      <c r="D14417" s="7">
        <v>10.3</v>
      </c>
      <c r="E14417" s="7">
        <v>30.1</v>
      </c>
    </row>
    <row r="14418" spans="1:5" ht="15.5">
      <c r="A14418">
        <v>1971</v>
      </c>
      <c r="B14418">
        <v>11</v>
      </c>
      <c r="C14418" t="s">
        <v>13</v>
      </c>
      <c r="D14418" s="7">
        <v>3.7</v>
      </c>
      <c r="E14418" s="7">
        <v>104.9</v>
      </c>
    </row>
    <row r="14419" spans="1:5" ht="15.5">
      <c r="A14419">
        <v>1971</v>
      </c>
      <c r="B14419">
        <v>12</v>
      </c>
      <c r="C14419" t="s">
        <v>13</v>
      </c>
      <c r="D14419" s="7">
        <v>1.3</v>
      </c>
      <c r="E14419" s="7">
        <v>8.3000000000000007</v>
      </c>
    </row>
    <row r="14420" spans="1:5" ht="15.5">
      <c r="A14420">
        <v>1972</v>
      </c>
      <c r="B14420">
        <v>1</v>
      </c>
      <c r="C14420" t="s">
        <v>13</v>
      </c>
      <c r="D14420" s="7">
        <v>1.3</v>
      </c>
      <c r="E14420" s="7">
        <v>25.3</v>
      </c>
    </row>
    <row r="14421" spans="1:5" ht="15.5">
      <c r="A14421">
        <v>1972</v>
      </c>
      <c r="B14421">
        <v>2</v>
      </c>
      <c r="C14421" t="s">
        <v>13</v>
      </c>
      <c r="D14421" s="7">
        <v>3.5</v>
      </c>
      <c r="E14421" s="7">
        <v>75.099999999999994</v>
      </c>
    </row>
    <row r="14422" spans="1:5" ht="15.5">
      <c r="A14422">
        <v>1972</v>
      </c>
      <c r="B14422">
        <v>3</v>
      </c>
      <c r="C14422" t="s">
        <v>13</v>
      </c>
      <c r="D14422" s="7">
        <v>6.2</v>
      </c>
      <c r="E14422" s="7">
        <v>43.7</v>
      </c>
    </row>
    <row r="14423" spans="1:5" ht="15.5">
      <c r="A14423">
        <v>1972</v>
      </c>
      <c r="B14423">
        <v>4</v>
      </c>
      <c r="C14423" t="s">
        <v>13</v>
      </c>
      <c r="D14423" s="7">
        <v>8.4</v>
      </c>
      <c r="E14423" s="7">
        <v>66</v>
      </c>
    </row>
    <row r="14424" spans="1:5" ht="15.5">
      <c r="A14424">
        <v>1972</v>
      </c>
      <c r="B14424">
        <v>5</v>
      </c>
      <c r="C14424" t="s">
        <v>13</v>
      </c>
      <c r="D14424" s="7">
        <v>12.6</v>
      </c>
      <c r="E14424" s="7">
        <v>59.4</v>
      </c>
    </row>
    <row r="14425" spans="1:5" ht="15.5">
      <c r="A14425">
        <v>1972</v>
      </c>
      <c r="B14425">
        <v>6</v>
      </c>
      <c r="C14425" t="s">
        <v>13</v>
      </c>
      <c r="D14425" s="7">
        <v>15.3</v>
      </c>
      <c r="E14425" s="7">
        <v>96.7</v>
      </c>
    </row>
    <row r="14426" spans="1:5" ht="15.5">
      <c r="A14426">
        <v>1972</v>
      </c>
      <c r="B14426">
        <v>7</v>
      </c>
      <c r="C14426" t="s">
        <v>13</v>
      </c>
      <c r="D14426" s="7">
        <v>18.3</v>
      </c>
      <c r="E14426" s="7">
        <v>45.6</v>
      </c>
    </row>
    <row r="14427" spans="1:5" ht="15.5">
      <c r="A14427">
        <v>1972</v>
      </c>
      <c r="B14427">
        <v>8</v>
      </c>
      <c r="C14427" t="s">
        <v>13</v>
      </c>
      <c r="D14427" s="7">
        <v>17.600000000000001</v>
      </c>
      <c r="E14427" s="7">
        <v>49.1</v>
      </c>
    </row>
    <row r="14428" spans="1:5" ht="15.5">
      <c r="A14428">
        <v>1972</v>
      </c>
      <c r="B14428">
        <v>9</v>
      </c>
      <c r="C14428" t="s">
        <v>13</v>
      </c>
      <c r="D14428" s="7">
        <v>11.7</v>
      </c>
      <c r="E14428" s="7">
        <v>34.299999999999997</v>
      </c>
    </row>
    <row r="14429" spans="1:5" ht="15.5">
      <c r="A14429">
        <v>1972</v>
      </c>
      <c r="B14429">
        <v>10</v>
      </c>
      <c r="C14429" t="s">
        <v>13</v>
      </c>
      <c r="D14429" s="7">
        <v>8.1999999999999993</v>
      </c>
      <c r="E14429" s="7">
        <v>24.7</v>
      </c>
    </row>
    <row r="14430" spans="1:5" ht="15.5">
      <c r="A14430">
        <v>1972</v>
      </c>
      <c r="B14430">
        <v>11</v>
      </c>
      <c r="C14430" t="s">
        <v>13</v>
      </c>
      <c r="D14430" s="7">
        <v>6.1</v>
      </c>
      <c r="E14430" s="7">
        <v>133.6</v>
      </c>
    </row>
    <row r="14431" spans="1:5" ht="15.5">
      <c r="A14431">
        <v>1972</v>
      </c>
      <c r="B14431">
        <v>12</v>
      </c>
      <c r="C14431" t="s">
        <v>13</v>
      </c>
      <c r="D14431" s="7">
        <v>1.3</v>
      </c>
      <c r="E14431" s="7">
        <v>70</v>
      </c>
    </row>
    <row r="14432" spans="1:5" ht="15.5">
      <c r="A14432">
        <v>1973</v>
      </c>
      <c r="B14432">
        <v>1</v>
      </c>
      <c r="C14432" t="s">
        <v>13</v>
      </c>
      <c r="D14432" s="7">
        <v>0.4</v>
      </c>
      <c r="E14432" s="7">
        <v>29.2</v>
      </c>
    </row>
    <row r="14433" spans="1:5" ht="15.5">
      <c r="A14433">
        <v>1973</v>
      </c>
      <c r="B14433">
        <v>2</v>
      </c>
      <c r="C14433" t="s">
        <v>13</v>
      </c>
      <c r="D14433" s="7">
        <v>1.1000000000000001</v>
      </c>
      <c r="E14433" s="7">
        <v>39.200000000000003</v>
      </c>
    </row>
    <row r="14434" spans="1:5" ht="15.5">
      <c r="A14434">
        <v>1973</v>
      </c>
      <c r="B14434">
        <v>3</v>
      </c>
      <c r="C14434" t="s">
        <v>13</v>
      </c>
      <c r="D14434" s="7">
        <v>4.0999999999999996</v>
      </c>
      <c r="E14434" s="7">
        <v>6</v>
      </c>
    </row>
    <row r="14435" spans="1:5" ht="15.5">
      <c r="A14435">
        <v>1973</v>
      </c>
      <c r="B14435">
        <v>4</v>
      </c>
      <c r="C14435" t="s">
        <v>13</v>
      </c>
      <c r="D14435" s="7">
        <v>6.5</v>
      </c>
      <c r="E14435" s="7">
        <v>58.4</v>
      </c>
    </row>
    <row r="14436" spans="1:5" ht="15.5">
      <c r="A14436">
        <v>1973</v>
      </c>
      <c r="B14436">
        <v>5</v>
      </c>
      <c r="C14436" t="s">
        <v>13</v>
      </c>
      <c r="D14436" s="7">
        <v>13.9</v>
      </c>
      <c r="E14436" s="7">
        <v>82.7</v>
      </c>
    </row>
    <row r="14437" spans="1:5" ht="15.5">
      <c r="A14437">
        <v>1973</v>
      </c>
      <c r="B14437">
        <v>6</v>
      </c>
      <c r="C14437" t="s">
        <v>13</v>
      </c>
      <c r="D14437" s="7">
        <v>17</v>
      </c>
      <c r="E14437" s="7">
        <v>111.6</v>
      </c>
    </row>
    <row r="14438" spans="1:5" ht="15.5">
      <c r="A14438">
        <v>1973</v>
      </c>
      <c r="B14438">
        <v>7</v>
      </c>
      <c r="C14438" t="s">
        <v>13</v>
      </c>
      <c r="D14438" s="7">
        <v>18.3</v>
      </c>
      <c r="E14438" s="7">
        <v>123.8</v>
      </c>
    </row>
    <row r="14439" spans="1:5" ht="15.5">
      <c r="A14439">
        <v>1973</v>
      </c>
      <c r="B14439">
        <v>8</v>
      </c>
      <c r="C14439" t="s">
        <v>13</v>
      </c>
      <c r="D14439" s="7">
        <v>19.399999999999999</v>
      </c>
      <c r="E14439" s="7">
        <v>50.4</v>
      </c>
    </row>
    <row r="14440" spans="1:5" ht="15.5">
      <c r="A14440">
        <v>1973</v>
      </c>
      <c r="B14440">
        <v>9</v>
      </c>
      <c r="C14440" t="s">
        <v>13</v>
      </c>
      <c r="D14440" s="7">
        <v>15.3</v>
      </c>
      <c r="E14440" s="7">
        <v>79.5</v>
      </c>
    </row>
    <row r="14441" spans="1:5" ht="15.5">
      <c r="A14441">
        <v>1973</v>
      </c>
      <c r="B14441">
        <v>10</v>
      </c>
      <c r="C14441" t="s">
        <v>13</v>
      </c>
      <c r="D14441" s="7">
        <v>8.6</v>
      </c>
      <c r="E14441" s="7">
        <v>50.7</v>
      </c>
    </row>
    <row r="14442" spans="1:5" ht="15.5">
      <c r="A14442">
        <v>1973</v>
      </c>
      <c r="B14442">
        <v>11</v>
      </c>
      <c r="C14442" t="s">
        <v>13</v>
      </c>
      <c r="D14442" s="7">
        <v>4.2</v>
      </c>
      <c r="E14442" s="7">
        <v>48.2</v>
      </c>
    </row>
    <row r="14443" spans="1:5" ht="15.5">
      <c r="A14443">
        <v>1973</v>
      </c>
      <c r="B14443">
        <v>12</v>
      </c>
      <c r="C14443" t="s">
        <v>13</v>
      </c>
      <c r="D14443" s="7">
        <v>0.9</v>
      </c>
      <c r="E14443" s="7">
        <v>48.5</v>
      </c>
    </row>
    <row r="14444" spans="1:5" ht="15.5">
      <c r="A14444">
        <v>1974</v>
      </c>
      <c r="B14444">
        <v>1</v>
      </c>
      <c r="C14444" t="s">
        <v>13</v>
      </c>
      <c r="D14444" s="7">
        <v>3.5</v>
      </c>
      <c r="E14444" s="7">
        <v>67.7</v>
      </c>
    </row>
    <row r="14445" spans="1:5" ht="15.5">
      <c r="A14445">
        <v>1974</v>
      </c>
      <c r="B14445">
        <v>2</v>
      </c>
      <c r="C14445" t="s">
        <v>13</v>
      </c>
      <c r="D14445" s="7">
        <v>4.5</v>
      </c>
      <c r="E14445" s="7">
        <v>69.400000000000006</v>
      </c>
    </row>
    <row r="14446" spans="1:5" ht="15.5">
      <c r="A14446">
        <v>1974</v>
      </c>
      <c r="B14446">
        <v>3</v>
      </c>
      <c r="C14446" t="s">
        <v>13</v>
      </c>
      <c r="D14446" s="7">
        <v>7.3</v>
      </c>
      <c r="E14446" s="7">
        <v>37.299999999999997</v>
      </c>
    </row>
    <row r="14447" spans="1:5" ht="15.5">
      <c r="A14447">
        <v>1974</v>
      </c>
      <c r="B14447">
        <v>4</v>
      </c>
      <c r="C14447" t="s">
        <v>13</v>
      </c>
      <c r="D14447" s="7">
        <v>8.9</v>
      </c>
      <c r="E14447" s="7">
        <v>29.3</v>
      </c>
    </row>
    <row r="14448" spans="1:5" ht="15.5">
      <c r="A14448">
        <v>1974</v>
      </c>
      <c r="B14448">
        <v>5</v>
      </c>
      <c r="C14448" t="s">
        <v>13</v>
      </c>
      <c r="D14448" s="7">
        <v>12.3</v>
      </c>
      <c r="E14448" s="7">
        <v>110</v>
      </c>
    </row>
    <row r="14449" spans="1:5" ht="15.5">
      <c r="A14449">
        <v>1974</v>
      </c>
      <c r="B14449">
        <v>6</v>
      </c>
      <c r="C14449" t="s">
        <v>13</v>
      </c>
      <c r="D14449" s="7">
        <v>15.3</v>
      </c>
      <c r="E14449" s="7">
        <v>112.8</v>
      </c>
    </row>
    <row r="14450" spans="1:5" ht="15.5">
      <c r="A14450">
        <v>1974</v>
      </c>
      <c r="B14450">
        <v>7</v>
      </c>
      <c r="C14450" t="s">
        <v>13</v>
      </c>
      <c r="D14450" s="7">
        <v>18.3</v>
      </c>
      <c r="E14450" s="7">
        <v>34.299999999999997</v>
      </c>
    </row>
    <row r="14451" spans="1:5" ht="15.5">
      <c r="A14451">
        <v>1974</v>
      </c>
      <c r="B14451">
        <v>8</v>
      </c>
      <c r="C14451" t="s">
        <v>13</v>
      </c>
      <c r="D14451" s="7">
        <v>18.899999999999999</v>
      </c>
      <c r="E14451" s="7">
        <v>33.5</v>
      </c>
    </row>
    <row r="14452" spans="1:5" ht="15.5">
      <c r="A14452">
        <v>1974</v>
      </c>
      <c r="B14452">
        <v>9</v>
      </c>
      <c r="C14452" t="s">
        <v>13</v>
      </c>
      <c r="D14452" s="7">
        <v>14.1</v>
      </c>
      <c r="E14452" s="7">
        <v>128.69999999999999</v>
      </c>
    </row>
    <row r="14453" spans="1:5" ht="15.5">
      <c r="A14453">
        <v>1974</v>
      </c>
      <c r="B14453">
        <v>10</v>
      </c>
      <c r="C14453" t="s">
        <v>13</v>
      </c>
      <c r="D14453" s="7">
        <v>5.6</v>
      </c>
      <c r="E14453" s="7">
        <v>133.80000000000001</v>
      </c>
    </row>
    <row r="14454" spans="1:5" ht="15.5">
      <c r="A14454">
        <v>1974</v>
      </c>
      <c r="B14454">
        <v>11</v>
      </c>
      <c r="C14454" t="s">
        <v>13</v>
      </c>
      <c r="D14454" s="7">
        <v>5.3</v>
      </c>
      <c r="E14454" s="7">
        <v>125.1</v>
      </c>
    </row>
    <row r="14455" spans="1:5" ht="15.5">
      <c r="A14455">
        <v>1974</v>
      </c>
      <c r="B14455">
        <v>12</v>
      </c>
      <c r="C14455" t="s">
        <v>13</v>
      </c>
      <c r="D14455" s="7">
        <v>3.8</v>
      </c>
      <c r="E14455" s="7">
        <v>52.7</v>
      </c>
    </row>
    <row r="14456" spans="1:5" ht="15.5">
      <c r="A14456">
        <v>1975</v>
      </c>
      <c r="B14456">
        <v>1</v>
      </c>
      <c r="C14456" t="s">
        <v>13</v>
      </c>
      <c r="D14456" s="7">
        <v>3.6</v>
      </c>
      <c r="E14456" s="7">
        <v>98.9</v>
      </c>
    </row>
    <row r="14457" spans="1:5" ht="15.5">
      <c r="A14457">
        <v>1975</v>
      </c>
      <c r="B14457">
        <v>2</v>
      </c>
      <c r="C14457" t="s">
        <v>13</v>
      </c>
      <c r="D14457" s="7">
        <v>2.4</v>
      </c>
      <c r="E14457" s="7">
        <v>11.3</v>
      </c>
    </row>
    <row r="14458" spans="1:5" ht="15.5">
      <c r="A14458">
        <v>1975</v>
      </c>
      <c r="B14458">
        <v>3</v>
      </c>
      <c r="C14458" t="s">
        <v>13</v>
      </c>
      <c r="D14458" s="7">
        <v>4.4000000000000004</v>
      </c>
      <c r="E14458" s="7">
        <v>67.599999999999994</v>
      </c>
    </row>
    <row r="14459" spans="1:5" ht="15.5">
      <c r="A14459">
        <v>1975</v>
      </c>
      <c r="B14459">
        <v>4</v>
      </c>
      <c r="C14459" t="s">
        <v>13</v>
      </c>
      <c r="D14459" s="7">
        <v>8.9</v>
      </c>
      <c r="E14459" s="7">
        <v>53.3</v>
      </c>
    </row>
    <row r="14460" spans="1:5" ht="15.5">
      <c r="A14460">
        <v>1975</v>
      </c>
      <c r="B14460">
        <v>5</v>
      </c>
      <c r="C14460" t="s">
        <v>13</v>
      </c>
      <c r="D14460" s="7">
        <v>12.9</v>
      </c>
      <c r="E14460" s="7">
        <v>70.5</v>
      </c>
    </row>
    <row r="14461" spans="1:5" ht="15.5">
      <c r="A14461">
        <v>1975</v>
      </c>
      <c r="B14461">
        <v>6</v>
      </c>
      <c r="C14461" t="s">
        <v>13</v>
      </c>
      <c r="D14461" s="7">
        <v>15.3</v>
      </c>
      <c r="E14461" s="7">
        <v>85.2</v>
      </c>
    </row>
    <row r="14462" spans="1:5" ht="15.5">
      <c r="A14462">
        <v>1975</v>
      </c>
      <c r="B14462">
        <v>7</v>
      </c>
      <c r="C14462" t="s">
        <v>13</v>
      </c>
      <c r="D14462" s="7">
        <v>19</v>
      </c>
      <c r="E14462" s="7">
        <v>63.2</v>
      </c>
    </row>
    <row r="14463" spans="1:5" ht="15.5">
      <c r="A14463">
        <v>1975</v>
      </c>
      <c r="B14463">
        <v>8</v>
      </c>
      <c r="C14463" t="s">
        <v>13</v>
      </c>
      <c r="D14463" s="7">
        <v>18.399999999999999</v>
      </c>
      <c r="E14463" s="7">
        <v>140.4</v>
      </c>
    </row>
    <row r="14464" spans="1:5" ht="15.5">
      <c r="A14464">
        <v>1975</v>
      </c>
      <c r="B14464">
        <v>9</v>
      </c>
      <c r="C14464" t="s">
        <v>13</v>
      </c>
      <c r="D14464" s="7">
        <v>15.8</v>
      </c>
      <c r="E14464" s="7">
        <v>185.8</v>
      </c>
    </row>
    <row r="14465" spans="1:5" ht="15.5">
      <c r="A14465">
        <v>1975</v>
      </c>
      <c r="B14465">
        <v>10</v>
      </c>
      <c r="C14465" t="s">
        <v>13</v>
      </c>
      <c r="D14465" s="7">
        <v>8.1999999999999993</v>
      </c>
      <c r="E14465" s="7">
        <v>40.1</v>
      </c>
    </row>
    <row r="14466" spans="1:5" ht="15.5">
      <c r="A14466">
        <v>1975</v>
      </c>
      <c r="B14466">
        <v>11</v>
      </c>
      <c r="C14466" t="s">
        <v>13</v>
      </c>
      <c r="D14466" s="7">
        <v>6</v>
      </c>
      <c r="E14466" s="7">
        <v>137</v>
      </c>
    </row>
    <row r="14467" spans="1:5" ht="15.5">
      <c r="A14467">
        <v>1975</v>
      </c>
      <c r="B14467">
        <v>12</v>
      </c>
      <c r="C14467" t="s">
        <v>13</v>
      </c>
      <c r="D14467" s="7">
        <v>1.4</v>
      </c>
      <c r="E14467" s="7">
        <v>72.7</v>
      </c>
    </row>
    <row r="14468" spans="1:5" ht="15.5">
      <c r="A14468">
        <v>1976</v>
      </c>
      <c r="B14468">
        <v>1</v>
      </c>
      <c r="C14468" t="s">
        <v>13</v>
      </c>
      <c r="D14468" s="7">
        <v>1.2</v>
      </c>
      <c r="E14468" s="7">
        <v>21.9</v>
      </c>
    </row>
    <row r="14469" spans="1:5" ht="15.5">
      <c r="A14469">
        <v>1976</v>
      </c>
      <c r="B14469">
        <v>2</v>
      </c>
      <c r="C14469" t="s">
        <v>13</v>
      </c>
      <c r="D14469" s="7">
        <v>1.7</v>
      </c>
      <c r="E14469" s="7">
        <v>90.9</v>
      </c>
    </row>
    <row r="14470" spans="1:5" ht="15.5">
      <c r="A14470">
        <v>1976</v>
      </c>
      <c r="B14470">
        <v>3</v>
      </c>
      <c r="C14470" t="s">
        <v>13</v>
      </c>
      <c r="D14470" s="7">
        <v>4.5</v>
      </c>
      <c r="E14470" s="7">
        <v>19</v>
      </c>
    </row>
    <row r="14471" spans="1:5" ht="15.5">
      <c r="A14471">
        <v>1976</v>
      </c>
      <c r="B14471">
        <v>4</v>
      </c>
      <c r="C14471" t="s">
        <v>13</v>
      </c>
      <c r="D14471" s="7">
        <v>8.6</v>
      </c>
      <c r="E14471" s="7">
        <v>24.3</v>
      </c>
    </row>
    <row r="14472" spans="1:5" ht="15.5">
      <c r="A14472">
        <v>1976</v>
      </c>
      <c r="B14472">
        <v>5</v>
      </c>
      <c r="C14472" t="s">
        <v>13</v>
      </c>
      <c r="D14472" s="7">
        <v>14.6</v>
      </c>
      <c r="E14472" s="7">
        <v>37.5</v>
      </c>
    </row>
    <row r="14473" spans="1:5" ht="15.5">
      <c r="A14473">
        <v>1976</v>
      </c>
      <c r="B14473">
        <v>6</v>
      </c>
      <c r="C14473" t="s">
        <v>13</v>
      </c>
      <c r="D14473" s="7">
        <v>19.5</v>
      </c>
      <c r="E14473" s="7">
        <v>1.7</v>
      </c>
    </row>
    <row r="14474" spans="1:5" ht="15.5">
      <c r="A14474">
        <v>1976</v>
      </c>
      <c r="B14474">
        <v>7</v>
      </c>
      <c r="C14474" t="s">
        <v>13</v>
      </c>
      <c r="D14474" s="7">
        <v>20.399999999999999</v>
      </c>
      <c r="E14474" s="7">
        <v>86.1</v>
      </c>
    </row>
    <row r="14475" spans="1:5" ht="15.5">
      <c r="A14475">
        <v>1976</v>
      </c>
      <c r="B14475">
        <v>8</v>
      </c>
      <c r="C14475" t="s">
        <v>13</v>
      </c>
      <c r="D14475" s="7">
        <v>17</v>
      </c>
      <c r="E14475" s="7">
        <v>71.900000000000006</v>
      </c>
    </row>
    <row r="14476" spans="1:5" ht="15.5">
      <c r="A14476">
        <v>1976</v>
      </c>
      <c r="B14476">
        <v>9</v>
      </c>
      <c r="C14476" t="s">
        <v>13</v>
      </c>
      <c r="D14476" s="7">
        <v>12.9</v>
      </c>
      <c r="E14476" s="7">
        <v>215.2</v>
      </c>
    </row>
    <row r="14477" spans="1:5" ht="15.5">
      <c r="A14477">
        <v>1976</v>
      </c>
      <c r="B14477">
        <v>10</v>
      </c>
      <c r="C14477" t="s">
        <v>13</v>
      </c>
      <c r="D14477" s="7">
        <v>10.6</v>
      </c>
      <c r="E14477" s="7">
        <v>83.6</v>
      </c>
    </row>
    <row r="14478" spans="1:5" ht="15.5">
      <c r="A14478">
        <v>1976</v>
      </c>
      <c r="B14478">
        <v>11</v>
      </c>
      <c r="C14478" t="s">
        <v>13</v>
      </c>
      <c r="D14478" s="7">
        <v>5.5</v>
      </c>
      <c r="E14478" s="7">
        <v>139.69999999999999</v>
      </c>
    </row>
    <row r="14479" spans="1:5" ht="15.5">
      <c r="A14479">
        <v>1976</v>
      </c>
      <c r="B14479">
        <v>12</v>
      </c>
      <c r="C14479" t="s">
        <v>13</v>
      </c>
      <c r="D14479" s="7">
        <v>1</v>
      </c>
      <c r="E14479" s="7">
        <v>130.1</v>
      </c>
    </row>
    <row r="14480" spans="1:5" ht="15.5">
      <c r="A14480">
        <v>1977</v>
      </c>
      <c r="B14480">
        <v>1</v>
      </c>
      <c r="C14480" t="s">
        <v>13</v>
      </c>
      <c r="D14480" s="7">
        <v>1.7</v>
      </c>
      <c r="E14480" s="7">
        <v>140.6</v>
      </c>
    </row>
    <row r="14481" spans="1:5" ht="15.5">
      <c r="A14481">
        <v>1977</v>
      </c>
      <c r="B14481">
        <v>2</v>
      </c>
      <c r="C14481" t="s">
        <v>13</v>
      </c>
      <c r="D14481" s="7">
        <v>5.5</v>
      </c>
      <c r="E14481" s="7">
        <v>167.5</v>
      </c>
    </row>
    <row r="14482" spans="1:5" ht="15.5">
      <c r="A14482">
        <v>1977</v>
      </c>
      <c r="B14482">
        <v>3</v>
      </c>
      <c r="C14482" t="s">
        <v>13</v>
      </c>
      <c r="D14482" s="7">
        <v>7.5</v>
      </c>
      <c r="E14482" s="7">
        <v>70.8</v>
      </c>
    </row>
    <row r="14483" spans="1:5" ht="15.5">
      <c r="A14483">
        <v>1977</v>
      </c>
      <c r="B14483">
        <v>4</v>
      </c>
      <c r="C14483" t="s">
        <v>13</v>
      </c>
      <c r="D14483" s="7">
        <v>8.1</v>
      </c>
      <c r="E14483" s="7">
        <v>123.8</v>
      </c>
    </row>
    <row r="14484" spans="1:5" ht="15.5">
      <c r="A14484">
        <v>1977</v>
      </c>
      <c r="B14484">
        <v>5</v>
      </c>
      <c r="C14484" t="s">
        <v>13</v>
      </c>
      <c r="D14484" s="7">
        <v>12.2</v>
      </c>
      <c r="E14484" s="7">
        <v>113.4</v>
      </c>
    </row>
    <row r="14485" spans="1:5" ht="15.5">
      <c r="A14485">
        <v>1977</v>
      </c>
      <c r="B14485">
        <v>6</v>
      </c>
      <c r="C14485" t="s">
        <v>13</v>
      </c>
      <c r="D14485" s="7">
        <v>15.6</v>
      </c>
      <c r="E14485" s="7">
        <v>133.30000000000001</v>
      </c>
    </row>
    <row r="14486" spans="1:5" ht="15.5">
      <c r="A14486">
        <v>1977</v>
      </c>
      <c r="B14486">
        <v>7</v>
      </c>
      <c r="C14486" t="s">
        <v>13</v>
      </c>
      <c r="D14486" s="7">
        <v>18.3</v>
      </c>
      <c r="E14486" s="7">
        <v>148</v>
      </c>
    </row>
    <row r="14487" spans="1:5" ht="15.5">
      <c r="A14487">
        <v>1977</v>
      </c>
      <c r="B14487">
        <v>8</v>
      </c>
      <c r="C14487" t="s">
        <v>13</v>
      </c>
      <c r="D14487" s="7">
        <v>16.8</v>
      </c>
      <c r="E14487" s="7">
        <v>82.9</v>
      </c>
    </row>
    <row r="14488" spans="1:5" ht="15.5">
      <c r="A14488">
        <v>1977</v>
      </c>
      <c r="B14488">
        <v>9</v>
      </c>
      <c r="C14488" t="s">
        <v>13</v>
      </c>
      <c r="D14488" s="7">
        <v>13.5</v>
      </c>
      <c r="E14488" s="7">
        <v>11.7</v>
      </c>
    </row>
    <row r="14489" spans="1:5" ht="15.5">
      <c r="A14489">
        <v>1977</v>
      </c>
      <c r="B14489">
        <v>10</v>
      </c>
      <c r="C14489" t="s">
        <v>13</v>
      </c>
      <c r="D14489" s="7">
        <v>11</v>
      </c>
      <c r="E14489" s="7">
        <v>106.1</v>
      </c>
    </row>
    <row r="14490" spans="1:5" ht="15.5">
      <c r="A14490">
        <v>1977</v>
      </c>
      <c r="B14490">
        <v>11</v>
      </c>
      <c r="C14490" t="s">
        <v>13</v>
      </c>
      <c r="D14490" s="7">
        <v>5.5</v>
      </c>
      <c r="E14490" s="7">
        <v>90.8</v>
      </c>
    </row>
    <row r="14491" spans="1:5" ht="15.5">
      <c r="A14491">
        <v>1977</v>
      </c>
      <c r="B14491">
        <v>12</v>
      </c>
      <c r="C14491" t="s">
        <v>13</v>
      </c>
      <c r="D14491" s="7">
        <v>2.7</v>
      </c>
      <c r="E14491" s="7">
        <v>98.9</v>
      </c>
    </row>
    <row r="14492" spans="1:5" ht="15.5">
      <c r="A14492">
        <v>1978</v>
      </c>
      <c r="B14492">
        <v>1</v>
      </c>
      <c r="C14492" t="s">
        <v>13</v>
      </c>
      <c r="D14492" s="7">
        <v>1.3</v>
      </c>
      <c r="E14492" s="7">
        <v>114.9</v>
      </c>
    </row>
    <row r="14493" spans="1:5" ht="15.5">
      <c r="A14493">
        <v>1978</v>
      </c>
      <c r="B14493">
        <v>2</v>
      </c>
      <c r="C14493" t="s">
        <v>13</v>
      </c>
      <c r="D14493" s="7">
        <v>2</v>
      </c>
      <c r="E14493" s="7">
        <v>122.1</v>
      </c>
    </row>
    <row r="14494" spans="1:5" ht="15.5">
      <c r="A14494">
        <v>1978</v>
      </c>
      <c r="B14494">
        <v>3</v>
      </c>
      <c r="C14494" t="s">
        <v>13</v>
      </c>
      <c r="D14494" s="7">
        <v>5.6</v>
      </c>
      <c r="E14494" s="7">
        <v>134.4</v>
      </c>
    </row>
    <row r="14495" spans="1:5" ht="15.5">
      <c r="A14495">
        <v>1978</v>
      </c>
      <c r="B14495">
        <v>4</v>
      </c>
      <c r="C14495" t="s">
        <v>13</v>
      </c>
      <c r="D14495" s="7">
        <v>7.7</v>
      </c>
      <c r="E14495" s="7">
        <v>39.299999999999997</v>
      </c>
    </row>
    <row r="14496" spans="1:5" ht="15.5">
      <c r="A14496">
        <v>1978</v>
      </c>
      <c r="B14496">
        <v>5</v>
      </c>
      <c r="C14496" t="s">
        <v>13</v>
      </c>
      <c r="D14496" s="7">
        <v>12.1</v>
      </c>
      <c r="E14496" s="7">
        <v>67</v>
      </c>
    </row>
    <row r="14497" spans="1:5" ht="15.5">
      <c r="A14497">
        <v>1978</v>
      </c>
      <c r="B14497">
        <v>6</v>
      </c>
      <c r="C14497" t="s">
        <v>13</v>
      </c>
      <c r="D14497" s="7">
        <v>15.7</v>
      </c>
      <c r="E14497" s="7">
        <v>88.6</v>
      </c>
    </row>
    <row r="14498" spans="1:5" ht="15.5">
      <c r="A14498">
        <v>1978</v>
      </c>
      <c r="B14498">
        <v>7</v>
      </c>
      <c r="C14498" t="s">
        <v>13</v>
      </c>
      <c r="D14498" s="7">
        <v>17.7</v>
      </c>
      <c r="E14498" s="7">
        <v>60.1</v>
      </c>
    </row>
    <row r="14499" spans="1:5" ht="15.5">
      <c r="A14499">
        <v>1978</v>
      </c>
      <c r="B14499">
        <v>8</v>
      </c>
      <c r="C14499" t="s">
        <v>13</v>
      </c>
      <c r="D14499" s="7">
        <v>16.5</v>
      </c>
      <c r="E14499" s="7">
        <v>115.6</v>
      </c>
    </row>
    <row r="14500" spans="1:5" ht="15.5">
      <c r="A14500">
        <v>1978</v>
      </c>
      <c r="B14500">
        <v>9</v>
      </c>
      <c r="C14500" t="s">
        <v>13</v>
      </c>
      <c r="D14500" s="7">
        <v>14.1</v>
      </c>
      <c r="E14500" s="7">
        <v>44.2</v>
      </c>
    </row>
    <row r="14501" spans="1:5" ht="15.5">
      <c r="A14501">
        <v>1978</v>
      </c>
      <c r="B14501">
        <v>10</v>
      </c>
      <c r="C14501" t="s">
        <v>13</v>
      </c>
      <c r="D14501" s="7">
        <v>8.6</v>
      </c>
      <c r="E14501" s="7">
        <v>22.2</v>
      </c>
    </row>
    <row r="14502" spans="1:5" ht="15.5">
      <c r="A14502">
        <v>1978</v>
      </c>
      <c r="B14502">
        <v>11</v>
      </c>
      <c r="C14502" t="s">
        <v>13</v>
      </c>
      <c r="D14502" s="7">
        <v>3.8</v>
      </c>
      <c r="E14502" s="7">
        <v>5.2</v>
      </c>
    </row>
    <row r="14503" spans="1:5" ht="15.5">
      <c r="A14503">
        <v>1978</v>
      </c>
      <c r="B14503">
        <v>12</v>
      </c>
      <c r="C14503" t="s">
        <v>13</v>
      </c>
      <c r="D14503" s="7">
        <v>3.3</v>
      </c>
      <c r="E14503" s="7">
        <v>166.7</v>
      </c>
    </row>
    <row r="14504" spans="1:5" ht="15.5">
      <c r="A14504">
        <v>1979</v>
      </c>
      <c r="B14504">
        <v>1</v>
      </c>
      <c r="C14504" t="s">
        <v>13</v>
      </c>
      <c r="D14504" s="7">
        <v>-1</v>
      </c>
      <c r="E14504" s="7">
        <v>179.8</v>
      </c>
    </row>
    <row r="14505" spans="1:5" ht="15.5">
      <c r="A14505">
        <v>1979</v>
      </c>
      <c r="B14505">
        <v>2</v>
      </c>
      <c r="C14505" t="s">
        <v>13</v>
      </c>
      <c r="D14505" s="7">
        <v>4.0999999999999996</v>
      </c>
      <c r="E14505" s="7">
        <v>118.7</v>
      </c>
    </row>
    <row r="14506" spans="1:5" ht="15.5">
      <c r="A14506">
        <v>1979</v>
      </c>
      <c r="B14506">
        <v>3</v>
      </c>
      <c r="C14506" t="s">
        <v>13</v>
      </c>
      <c r="D14506" s="7">
        <v>6.2</v>
      </c>
      <c r="E14506" s="7">
        <v>144.30000000000001</v>
      </c>
    </row>
    <row r="14507" spans="1:5" ht="15.5">
      <c r="A14507">
        <v>1979</v>
      </c>
      <c r="B14507">
        <v>4</v>
      </c>
      <c r="C14507" t="s">
        <v>13</v>
      </c>
      <c r="D14507" s="7">
        <v>7.4</v>
      </c>
      <c r="E14507" s="7">
        <v>51.6</v>
      </c>
    </row>
    <row r="14508" spans="1:5" ht="15.5">
      <c r="A14508">
        <v>1979</v>
      </c>
      <c r="B14508">
        <v>5</v>
      </c>
      <c r="C14508" t="s">
        <v>13</v>
      </c>
      <c r="D14508" s="7">
        <v>12.8</v>
      </c>
      <c r="E14508" s="7">
        <v>66.599999999999994</v>
      </c>
    </row>
    <row r="14509" spans="1:5" ht="15.5">
      <c r="A14509">
        <v>1979</v>
      </c>
      <c r="B14509">
        <v>6</v>
      </c>
      <c r="C14509" t="s">
        <v>13</v>
      </c>
      <c r="D14509" s="7">
        <v>17</v>
      </c>
      <c r="E14509" s="7">
        <v>69.2</v>
      </c>
    </row>
    <row r="14510" spans="1:5" ht="15.5">
      <c r="A14510">
        <v>1979</v>
      </c>
      <c r="B14510">
        <v>7</v>
      </c>
      <c r="C14510" t="s">
        <v>13</v>
      </c>
      <c r="D14510" s="7">
        <v>19.2</v>
      </c>
      <c r="E14510" s="7">
        <v>39.200000000000003</v>
      </c>
    </row>
    <row r="14511" spans="1:5" ht="15.5">
      <c r="A14511">
        <v>1979</v>
      </c>
      <c r="B14511">
        <v>8</v>
      </c>
      <c r="C14511" t="s">
        <v>13</v>
      </c>
      <c r="D14511" s="7">
        <v>16.899999999999999</v>
      </c>
      <c r="E14511" s="7">
        <v>57</v>
      </c>
    </row>
    <row r="14512" spans="1:5" ht="15.5">
      <c r="A14512">
        <v>1979</v>
      </c>
      <c r="B14512">
        <v>9</v>
      </c>
      <c r="C14512" t="s">
        <v>13</v>
      </c>
      <c r="D14512" s="7">
        <v>14.9</v>
      </c>
      <c r="E14512" s="7">
        <v>27.2</v>
      </c>
    </row>
    <row r="14513" spans="1:5" ht="15.5">
      <c r="A14513">
        <v>1979</v>
      </c>
      <c r="B14513">
        <v>10</v>
      </c>
      <c r="C14513" t="s">
        <v>13</v>
      </c>
      <c r="D14513" s="7">
        <v>10.8</v>
      </c>
      <c r="E14513" s="7">
        <v>100.7</v>
      </c>
    </row>
    <row r="14514" spans="1:5" ht="15.5">
      <c r="A14514">
        <v>1979</v>
      </c>
      <c r="B14514">
        <v>11</v>
      </c>
      <c r="C14514" t="s">
        <v>13</v>
      </c>
      <c r="D14514" s="7">
        <v>4.5999999999999996</v>
      </c>
      <c r="E14514" s="7">
        <v>67.7</v>
      </c>
    </row>
    <row r="14515" spans="1:5" ht="15.5">
      <c r="A14515">
        <v>1979</v>
      </c>
      <c r="B14515">
        <v>12</v>
      </c>
      <c r="C14515" t="s">
        <v>13</v>
      </c>
      <c r="D14515" s="7">
        <v>3.7</v>
      </c>
      <c r="E14515" s="7">
        <v>126.2</v>
      </c>
    </row>
    <row r="14516" spans="1:5" ht="15.5">
      <c r="A14516">
        <v>1980</v>
      </c>
      <c r="B14516">
        <v>1</v>
      </c>
      <c r="C14516" t="s">
        <v>13</v>
      </c>
      <c r="D14516" s="7">
        <v>0.7</v>
      </c>
      <c r="E14516" s="7">
        <v>110.2</v>
      </c>
    </row>
    <row r="14517" spans="1:5" ht="15.5">
      <c r="A14517">
        <v>1980</v>
      </c>
      <c r="B14517">
        <v>2</v>
      </c>
      <c r="C14517" t="s">
        <v>13</v>
      </c>
      <c r="D14517" s="7">
        <v>4.3</v>
      </c>
      <c r="E14517" s="7">
        <v>83.4</v>
      </c>
    </row>
    <row r="14518" spans="1:5" ht="15.5">
      <c r="A14518">
        <v>1980</v>
      </c>
      <c r="B14518">
        <v>3</v>
      </c>
      <c r="C14518" t="s">
        <v>13</v>
      </c>
      <c r="D14518" s="7">
        <v>5.2</v>
      </c>
      <c r="E14518" s="7">
        <v>104.3</v>
      </c>
    </row>
    <row r="14519" spans="1:5" ht="15.5">
      <c r="A14519">
        <v>1980</v>
      </c>
      <c r="B14519">
        <v>4</v>
      </c>
      <c r="C14519" t="s">
        <v>13</v>
      </c>
      <c r="D14519" s="7">
        <v>7.3</v>
      </c>
      <c r="E14519" s="7">
        <v>8.8000000000000007</v>
      </c>
    </row>
    <row r="14520" spans="1:5" ht="15.5">
      <c r="A14520">
        <v>1980</v>
      </c>
      <c r="B14520">
        <v>5</v>
      </c>
      <c r="C14520" t="s">
        <v>13</v>
      </c>
      <c r="D14520" s="7">
        <v>11.4</v>
      </c>
      <c r="E14520" s="7">
        <v>75.2</v>
      </c>
    </row>
    <row r="14521" spans="1:5" ht="15.5">
      <c r="A14521">
        <v>1980</v>
      </c>
      <c r="B14521">
        <v>6</v>
      </c>
      <c r="C14521" t="s">
        <v>13</v>
      </c>
      <c r="D14521" s="7">
        <v>14.7</v>
      </c>
      <c r="E14521" s="7">
        <v>119.4</v>
      </c>
    </row>
    <row r="14522" spans="1:5" ht="15.5">
      <c r="A14522">
        <v>1980</v>
      </c>
      <c r="B14522">
        <v>7</v>
      </c>
      <c r="C14522" t="s">
        <v>13</v>
      </c>
      <c r="D14522" s="7">
        <v>16.3</v>
      </c>
      <c r="E14522" s="7">
        <v>129.5</v>
      </c>
    </row>
    <row r="14523" spans="1:5" ht="15.5">
      <c r="A14523">
        <v>1980</v>
      </c>
      <c r="B14523">
        <v>8</v>
      </c>
      <c r="C14523" t="s">
        <v>13</v>
      </c>
      <c r="D14523" s="7">
        <v>18.600000000000001</v>
      </c>
      <c r="E14523" s="7">
        <v>83.3</v>
      </c>
    </row>
    <row r="14524" spans="1:5" ht="15.5">
      <c r="A14524">
        <v>1980</v>
      </c>
      <c r="B14524">
        <v>9</v>
      </c>
      <c r="C14524" t="s">
        <v>13</v>
      </c>
      <c r="D14524" s="7">
        <v>15.1</v>
      </c>
      <c r="E14524" s="7">
        <v>63.9</v>
      </c>
    </row>
    <row r="14525" spans="1:5" ht="15.5">
      <c r="A14525">
        <v>1980</v>
      </c>
      <c r="B14525">
        <v>10</v>
      </c>
      <c r="C14525" t="s">
        <v>13</v>
      </c>
      <c r="D14525" s="7">
        <v>8.8000000000000007</v>
      </c>
      <c r="E14525" s="7">
        <v>138.80000000000001</v>
      </c>
    </row>
    <row r="14526" spans="1:5" ht="15.5">
      <c r="A14526">
        <v>1980</v>
      </c>
      <c r="B14526">
        <v>11</v>
      </c>
      <c r="C14526" t="s">
        <v>13</v>
      </c>
      <c r="D14526" s="7">
        <v>3.9</v>
      </c>
      <c r="E14526" s="7">
        <v>52.7</v>
      </c>
    </row>
    <row r="14527" spans="1:5" ht="15.5">
      <c r="A14527">
        <v>1980</v>
      </c>
      <c r="B14527">
        <v>12</v>
      </c>
      <c r="C14527" t="s">
        <v>13</v>
      </c>
      <c r="D14527" s="7">
        <v>-0.1</v>
      </c>
      <c r="E14527" s="7">
        <v>69.3</v>
      </c>
    </row>
    <row r="14528" spans="1:5" ht="15.5">
      <c r="A14528">
        <v>1981</v>
      </c>
      <c r="B14528">
        <v>1</v>
      </c>
      <c r="C14528" t="s">
        <v>13</v>
      </c>
      <c r="D14528" s="7">
        <v>-0.6</v>
      </c>
      <c r="E14528" s="7">
        <v>124.8</v>
      </c>
    </row>
    <row r="14529" spans="1:5" ht="15.5">
      <c r="A14529">
        <v>1981</v>
      </c>
      <c r="B14529">
        <v>2</v>
      </c>
      <c r="C14529" t="s">
        <v>13</v>
      </c>
      <c r="D14529" s="7">
        <v>-0.3</v>
      </c>
      <c r="E14529" s="7">
        <v>41.4</v>
      </c>
    </row>
    <row r="14530" spans="1:5" ht="15.5">
      <c r="A14530">
        <v>1981</v>
      </c>
      <c r="B14530">
        <v>3</v>
      </c>
      <c r="C14530" t="s">
        <v>13</v>
      </c>
      <c r="D14530" s="7">
        <v>8</v>
      </c>
      <c r="E14530" s="7">
        <v>102.8</v>
      </c>
    </row>
    <row r="14531" spans="1:5" ht="15.5">
      <c r="A14531">
        <v>1981</v>
      </c>
      <c r="B14531">
        <v>4</v>
      </c>
      <c r="C14531" t="s">
        <v>13</v>
      </c>
      <c r="D14531" s="7">
        <v>10.6</v>
      </c>
      <c r="E14531" s="7">
        <v>15.8</v>
      </c>
    </row>
    <row r="14532" spans="1:5" ht="15.5">
      <c r="A14532">
        <v>1981</v>
      </c>
      <c r="B14532">
        <v>5</v>
      </c>
      <c r="C14532" t="s">
        <v>13</v>
      </c>
      <c r="D14532" s="7">
        <v>12.6</v>
      </c>
      <c r="E14532" s="7">
        <v>117.9</v>
      </c>
    </row>
    <row r="14533" spans="1:5" ht="15.5">
      <c r="A14533">
        <v>1981</v>
      </c>
      <c r="B14533">
        <v>6</v>
      </c>
      <c r="C14533" t="s">
        <v>13</v>
      </c>
      <c r="D14533" s="7">
        <v>16.600000000000001</v>
      </c>
      <c r="E14533" s="7">
        <v>72.900000000000006</v>
      </c>
    </row>
    <row r="14534" spans="1:5" ht="15.5">
      <c r="A14534">
        <v>1981</v>
      </c>
      <c r="B14534">
        <v>7</v>
      </c>
      <c r="C14534" t="s">
        <v>13</v>
      </c>
      <c r="D14534" s="7">
        <v>17.399999999999999</v>
      </c>
      <c r="E14534" s="7">
        <v>124.1</v>
      </c>
    </row>
    <row r="14535" spans="1:5" ht="15.5">
      <c r="A14535">
        <v>1981</v>
      </c>
      <c r="B14535">
        <v>8</v>
      </c>
      <c r="C14535" t="s">
        <v>13</v>
      </c>
      <c r="D14535" s="7">
        <v>18.600000000000001</v>
      </c>
      <c r="E14535" s="7">
        <v>21</v>
      </c>
    </row>
    <row r="14536" spans="1:5" ht="15.5">
      <c r="A14536">
        <v>1981</v>
      </c>
      <c r="B14536">
        <v>9</v>
      </c>
      <c r="C14536" t="s">
        <v>13</v>
      </c>
      <c r="D14536" s="7">
        <v>15.3</v>
      </c>
      <c r="E14536" s="7">
        <v>126</v>
      </c>
    </row>
    <row r="14537" spans="1:5" ht="15.5">
      <c r="A14537">
        <v>1981</v>
      </c>
      <c r="B14537">
        <v>10</v>
      </c>
      <c r="C14537" t="s">
        <v>13</v>
      </c>
      <c r="D14537" s="7">
        <v>10.1</v>
      </c>
      <c r="E14537" s="7">
        <v>125.9</v>
      </c>
    </row>
    <row r="14538" spans="1:5" ht="15.5">
      <c r="A14538">
        <v>1981</v>
      </c>
      <c r="B14538">
        <v>11</v>
      </c>
      <c r="C14538" t="s">
        <v>13</v>
      </c>
      <c r="D14538" s="7">
        <v>4.5</v>
      </c>
      <c r="E14538" s="7">
        <v>48.3</v>
      </c>
    </row>
    <row r="14539" spans="1:5" ht="15.5">
      <c r="A14539">
        <v>1981</v>
      </c>
      <c r="B14539">
        <v>12</v>
      </c>
      <c r="C14539" t="s">
        <v>13</v>
      </c>
      <c r="D14539" s="7">
        <v>2.1</v>
      </c>
      <c r="E14539" s="7">
        <v>232.7</v>
      </c>
    </row>
    <row r="14540" spans="1:5" ht="15.5">
      <c r="A14540">
        <v>1982</v>
      </c>
      <c r="B14540">
        <v>1</v>
      </c>
      <c r="C14540" t="s">
        <v>13</v>
      </c>
      <c r="D14540" s="7">
        <v>3.1</v>
      </c>
      <c r="E14540" s="7">
        <v>63.3</v>
      </c>
    </row>
    <row r="14541" spans="1:5" ht="15.5">
      <c r="A14541">
        <v>1982</v>
      </c>
      <c r="B14541">
        <v>2</v>
      </c>
      <c r="C14541" t="s">
        <v>13</v>
      </c>
      <c r="D14541" s="7">
        <v>2.5</v>
      </c>
      <c r="E14541" s="7">
        <v>17.8</v>
      </c>
    </row>
    <row r="14542" spans="1:5" ht="15.5">
      <c r="A14542">
        <v>1982</v>
      </c>
      <c r="B14542">
        <v>3</v>
      </c>
      <c r="C14542" t="s">
        <v>13</v>
      </c>
      <c r="D14542" s="7">
        <v>5.0999999999999996</v>
      </c>
      <c r="E14542" s="7">
        <v>69.8</v>
      </c>
    </row>
    <row r="14543" spans="1:5" ht="15.5">
      <c r="A14543">
        <v>1982</v>
      </c>
      <c r="B14543">
        <v>4</v>
      </c>
      <c r="C14543" t="s">
        <v>13</v>
      </c>
      <c r="D14543" s="7">
        <v>8.9</v>
      </c>
      <c r="E14543" s="7">
        <v>2.9</v>
      </c>
    </row>
    <row r="14544" spans="1:5" ht="15.5">
      <c r="A14544">
        <v>1982</v>
      </c>
      <c r="B14544">
        <v>5</v>
      </c>
      <c r="C14544" t="s">
        <v>13</v>
      </c>
      <c r="D14544" s="7">
        <v>13.5</v>
      </c>
      <c r="E14544" s="7">
        <v>41.6</v>
      </c>
    </row>
    <row r="14545" spans="1:5" ht="15.5">
      <c r="A14545">
        <v>1982</v>
      </c>
      <c r="B14545">
        <v>6</v>
      </c>
      <c r="C14545" t="s">
        <v>13</v>
      </c>
      <c r="D14545" s="7">
        <v>17.399999999999999</v>
      </c>
      <c r="E14545" s="7">
        <v>184.3</v>
      </c>
    </row>
    <row r="14546" spans="1:5" ht="15.5">
      <c r="A14546">
        <v>1982</v>
      </c>
      <c r="B14546">
        <v>7</v>
      </c>
      <c r="C14546" t="s">
        <v>13</v>
      </c>
      <c r="D14546" s="7">
        <v>20.3</v>
      </c>
      <c r="E14546" s="7">
        <v>60.2</v>
      </c>
    </row>
    <row r="14547" spans="1:5" ht="15.5">
      <c r="A14547">
        <v>1982</v>
      </c>
      <c r="B14547">
        <v>8</v>
      </c>
      <c r="C14547" t="s">
        <v>13</v>
      </c>
      <c r="D14547" s="7">
        <v>18</v>
      </c>
      <c r="E14547" s="7">
        <v>81.8</v>
      </c>
    </row>
    <row r="14548" spans="1:5" ht="15.5">
      <c r="A14548">
        <v>1982</v>
      </c>
      <c r="B14548">
        <v>9</v>
      </c>
      <c r="C14548" t="s">
        <v>13</v>
      </c>
      <c r="D14548" s="7">
        <v>16.100000000000001</v>
      </c>
      <c r="E14548" s="7">
        <v>96.4</v>
      </c>
    </row>
    <row r="14549" spans="1:5" ht="15.5">
      <c r="A14549">
        <v>1982</v>
      </c>
      <c r="B14549">
        <v>10</v>
      </c>
      <c r="C14549" t="s">
        <v>13</v>
      </c>
      <c r="D14549" s="7">
        <v>9.8000000000000007</v>
      </c>
      <c r="E14549" s="7">
        <v>161.4</v>
      </c>
    </row>
    <row r="14550" spans="1:5" ht="15.5">
      <c r="A14550">
        <v>1982</v>
      </c>
      <c r="B14550">
        <v>11</v>
      </c>
      <c r="C14550" t="s">
        <v>13</v>
      </c>
      <c r="D14550" s="7">
        <v>6.3</v>
      </c>
      <c r="E14550" s="7">
        <v>117.7</v>
      </c>
    </row>
    <row r="14551" spans="1:5" ht="15.5">
      <c r="A14551">
        <v>1982</v>
      </c>
      <c r="B14551">
        <v>12</v>
      </c>
      <c r="C14551" t="s">
        <v>13</v>
      </c>
      <c r="D14551" s="7">
        <v>3.8</v>
      </c>
      <c r="E14551" s="7">
        <v>152.9</v>
      </c>
    </row>
    <row r="14552" spans="1:5" ht="15.5">
      <c r="A14552">
        <v>1983</v>
      </c>
      <c r="B14552">
        <v>1</v>
      </c>
      <c r="C14552" t="s">
        <v>13</v>
      </c>
      <c r="D14552" s="7">
        <v>2.2000000000000002</v>
      </c>
      <c r="E14552" s="7">
        <v>61</v>
      </c>
    </row>
    <row r="14553" spans="1:5" ht="15.5">
      <c r="A14553">
        <v>1983</v>
      </c>
      <c r="B14553">
        <v>2</v>
      </c>
      <c r="C14553" t="s">
        <v>13</v>
      </c>
      <c r="D14553" s="7">
        <v>0.5</v>
      </c>
      <c r="E14553" s="7">
        <v>67.099999999999994</v>
      </c>
    </row>
    <row r="14554" spans="1:5" ht="15.5">
      <c r="A14554">
        <v>1983</v>
      </c>
      <c r="B14554">
        <v>3</v>
      </c>
      <c r="C14554" t="s">
        <v>13</v>
      </c>
      <c r="D14554" s="7">
        <v>6</v>
      </c>
      <c r="E14554" s="7">
        <v>99.8</v>
      </c>
    </row>
    <row r="14555" spans="1:5" ht="15.5">
      <c r="A14555">
        <v>1983</v>
      </c>
      <c r="B14555">
        <v>4</v>
      </c>
      <c r="C14555" t="s">
        <v>13</v>
      </c>
      <c r="D14555" s="7">
        <v>9</v>
      </c>
      <c r="E14555" s="7">
        <v>117.6</v>
      </c>
    </row>
    <row r="14556" spans="1:5" ht="15.5">
      <c r="A14556">
        <v>1983</v>
      </c>
      <c r="B14556">
        <v>5</v>
      </c>
      <c r="C14556" t="s">
        <v>13</v>
      </c>
      <c r="D14556" s="7">
        <v>11.3</v>
      </c>
      <c r="E14556" s="7">
        <v>222.8</v>
      </c>
    </row>
    <row r="14557" spans="1:5" ht="15.5">
      <c r="A14557">
        <v>1983</v>
      </c>
      <c r="B14557">
        <v>6</v>
      </c>
      <c r="C14557" t="s">
        <v>13</v>
      </c>
      <c r="D14557" s="7">
        <v>17.8</v>
      </c>
      <c r="E14557" s="7">
        <v>91.4</v>
      </c>
    </row>
    <row r="14558" spans="1:5" ht="15.5">
      <c r="A14558">
        <v>1983</v>
      </c>
      <c r="B14558">
        <v>7</v>
      </c>
      <c r="C14558" t="s">
        <v>13</v>
      </c>
      <c r="D14558" s="7">
        <v>22.8</v>
      </c>
      <c r="E14558" s="7">
        <v>57.4</v>
      </c>
    </row>
    <row r="14559" spans="1:5" ht="15.5">
      <c r="A14559">
        <v>1983</v>
      </c>
      <c r="B14559">
        <v>8</v>
      </c>
      <c r="C14559" t="s">
        <v>13</v>
      </c>
      <c r="D14559" s="7">
        <v>19.5</v>
      </c>
      <c r="E14559" s="7">
        <v>91.4</v>
      </c>
    </row>
    <row r="14560" spans="1:5" ht="15.5">
      <c r="A14560">
        <v>1983</v>
      </c>
      <c r="B14560">
        <v>9</v>
      </c>
      <c r="C14560" t="s">
        <v>13</v>
      </c>
      <c r="D14560" s="7">
        <v>16</v>
      </c>
      <c r="E14560" s="7">
        <v>104.7</v>
      </c>
    </row>
    <row r="14561" spans="1:5" ht="15.5">
      <c r="A14561">
        <v>1983</v>
      </c>
      <c r="B14561">
        <v>10</v>
      </c>
      <c r="C14561" t="s">
        <v>13</v>
      </c>
      <c r="D14561" s="7">
        <v>10.5</v>
      </c>
      <c r="E14561" s="7">
        <v>77.599999999999994</v>
      </c>
    </row>
    <row r="14562" spans="1:5" ht="15.5">
      <c r="A14562">
        <v>1983</v>
      </c>
      <c r="B14562">
        <v>11</v>
      </c>
      <c r="C14562" t="s">
        <v>13</v>
      </c>
      <c r="D14562" s="7">
        <v>5.3</v>
      </c>
      <c r="E14562" s="7">
        <v>116.2</v>
      </c>
    </row>
    <row r="14563" spans="1:5" ht="15.5">
      <c r="A14563">
        <v>1983</v>
      </c>
      <c r="B14563">
        <v>12</v>
      </c>
      <c r="C14563" t="s">
        <v>13</v>
      </c>
      <c r="D14563" s="7">
        <v>2.2999999999999998</v>
      </c>
      <c r="E14563" s="7">
        <v>86.8</v>
      </c>
    </row>
    <row r="14564" spans="1:5" ht="15.5">
      <c r="A14564">
        <v>1984</v>
      </c>
      <c r="B14564">
        <v>1</v>
      </c>
      <c r="C14564" t="s">
        <v>13</v>
      </c>
      <c r="D14564" s="7">
        <v>1.9</v>
      </c>
      <c r="E14564" s="7">
        <v>152.1</v>
      </c>
    </row>
    <row r="14565" spans="1:5" ht="15.5">
      <c r="A14565">
        <v>1984</v>
      </c>
      <c r="B14565">
        <v>2</v>
      </c>
      <c r="C14565" t="s">
        <v>13</v>
      </c>
      <c r="D14565" s="7">
        <v>1.6</v>
      </c>
      <c r="E14565" s="7">
        <v>119.8</v>
      </c>
    </row>
    <row r="14566" spans="1:5" ht="15.5">
      <c r="A14566">
        <v>1984</v>
      </c>
      <c r="B14566">
        <v>3</v>
      </c>
      <c r="C14566" t="s">
        <v>13</v>
      </c>
      <c r="D14566" s="7">
        <v>3.6</v>
      </c>
      <c r="E14566" s="7">
        <v>80.099999999999994</v>
      </c>
    </row>
    <row r="14567" spans="1:5" ht="15.5">
      <c r="A14567">
        <v>1984</v>
      </c>
      <c r="B14567">
        <v>4</v>
      </c>
      <c r="C14567" t="s">
        <v>13</v>
      </c>
      <c r="D14567" s="7">
        <v>8.4</v>
      </c>
      <c r="E14567" s="7">
        <v>30.4</v>
      </c>
    </row>
    <row r="14568" spans="1:5" ht="15.5">
      <c r="A14568">
        <v>1984</v>
      </c>
      <c r="B14568">
        <v>5</v>
      </c>
      <c r="C14568" t="s">
        <v>13</v>
      </c>
      <c r="D14568" s="7">
        <v>10.5</v>
      </c>
      <c r="E14568" s="7">
        <v>63.5</v>
      </c>
    </row>
    <row r="14569" spans="1:5" ht="15.5">
      <c r="A14569">
        <v>1984</v>
      </c>
      <c r="B14569">
        <v>6</v>
      </c>
      <c r="C14569" t="s">
        <v>13</v>
      </c>
      <c r="D14569" s="7">
        <v>16.2</v>
      </c>
      <c r="E14569" s="7">
        <v>56</v>
      </c>
    </row>
    <row r="14570" spans="1:5" ht="15.5">
      <c r="A14570">
        <v>1984</v>
      </c>
      <c r="B14570">
        <v>7</v>
      </c>
      <c r="C14570" t="s">
        <v>13</v>
      </c>
      <c r="D14570" s="7">
        <v>19.7</v>
      </c>
      <c r="E14570" s="7">
        <v>10.3</v>
      </c>
    </row>
    <row r="14571" spans="1:5" ht="15.5">
      <c r="A14571">
        <v>1984</v>
      </c>
      <c r="B14571">
        <v>8</v>
      </c>
      <c r="C14571" t="s">
        <v>13</v>
      </c>
      <c r="D14571" s="7">
        <v>18.5</v>
      </c>
      <c r="E14571" s="7">
        <v>30.3</v>
      </c>
    </row>
    <row r="14572" spans="1:5" ht="15.5">
      <c r="A14572">
        <v>1984</v>
      </c>
      <c r="B14572">
        <v>9</v>
      </c>
      <c r="C14572" t="s">
        <v>13</v>
      </c>
      <c r="D14572" s="7">
        <v>14</v>
      </c>
      <c r="E14572" s="7">
        <v>183.6</v>
      </c>
    </row>
    <row r="14573" spans="1:5" ht="15.5">
      <c r="A14573">
        <v>1984</v>
      </c>
      <c r="B14573">
        <v>10</v>
      </c>
      <c r="C14573" t="s">
        <v>13</v>
      </c>
      <c r="D14573" s="7">
        <v>10.7</v>
      </c>
      <c r="E14573" s="7">
        <v>114.7</v>
      </c>
    </row>
    <row r="14574" spans="1:5" ht="15.5">
      <c r="A14574">
        <v>1984</v>
      </c>
      <c r="B14574">
        <v>11</v>
      </c>
      <c r="C14574" t="s">
        <v>13</v>
      </c>
      <c r="D14574" s="7">
        <v>6.5</v>
      </c>
      <c r="E14574" s="7">
        <v>73.7</v>
      </c>
    </row>
    <row r="14575" spans="1:5" ht="15.5">
      <c r="A14575">
        <v>1984</v>
      </c>
      <c r="B14575">
        <v>12</v>
      </c>
      <c r="C14575" t="s">
        <v>13</v>
      </c>
      <c r="D14575" s="7">
        <v>2.9</v>
      </c>
      <c r="E14575" s="7">
        <v>51.4</v>
      </c>
    </row>
    <row r="14576" spans="1:5" ht="15.5">
      <c r="A14576">
        <v>1985</v>
      </c>
      <c r="B14576">
        <v>1</v>
      </c>
      <c r="C14576" t="s">
        <v>13</v>
      </c>
      <c r="D14576" s="7">
        <v>-3.3</v>
      </c>
      <c r="E14576" s="7">
        <v>119.2</v>
      </c>
    </row>
    <row r="14577" spans="1:5" ht="15.5">
      <c r="A14577">
        <v>1985</v>
      </c>
      <c r="B14577">
        <v>2</v>
      </c>
      <c r="C14577" t="s">
        <v>13</v>
      </c>
      <c r="D14577" s="7">
        <v>0.2</v>
      </c>
      <c r="E14577" s="7">
        <v>105.5</v>
      </c>
    </row>
    <row r="14578" spans="1:5" ht="15.5">
      <c r="A14578">
        <v>1985</v>
      </c>
      <c r="B14578">
        <v>3</v>
      </c>
      <c r="C14578" t="s">
        <v>13</v>
      </c>
      <c r="D14578" s="7">
        <v>3.2</v>
      </c>
      <c r="E14578" s="7">
        <v>92.2</v>
      </c>
    </row>
    <row r="14579" spans="1:5" ht="15.5">
      <c r="A14579">
        <v>1985</v>
      </c>
      <c r="B14579">
        <v>4</v>
      </c>
      <c r="C14579" t="s">
        <v>13</v>
      </c>
      <c r="D14579" s="7">
        <v>9.5</v>
      </c>
      <c r="E14579" s="7">
        <v>84.4</v>
      </c>
    </row>
    <row r="14580" spans="1:5" ht="15.5">
      <c r="A14580">
        <v>1985</v>
      </c>
      <c r="B14580">
        <v>5</v>
      </c>
      <c r="C14580" t="s">
        <v>13</v>
      </c>
      <c r="D14580" s="7">
        <v>12.5</v>
      </c>
      <c r="E14580" s="7">
        <v>114.4</v>
      </c>
    </row>
    <row r="14581" spans="1:5" ht="15.5">
      <c r="A14581">
        <v>1985</v>
      </c>
      <c r="B14581">
        <v>6</v>
      </c>
      <c r="C14581" t="s">
        <v>13</v>
      </c>
      <c r="D14581" s="7">
        <v>15.4</v>
      </c>
      <c r="E14581" s="7">
        <v>176.9</v>
      </c>
    </row>
    <row r="14582" spans="1:5" ht="15.5">
      <c r="A14582">
        <v>1985</v>
      </c>
      <c r="B14582">
        <v>7</v>
      </c>
      <c r="C14582" t="s">
        <v>13</v>
      </c>
      <c r="D14582" s="7">
        <v>20.399999999999999</v>
      </c>
      <c r="E14582" s="7">
        <v>79.099999999999994</v>
      </c>
    </row>
    <row r="14583" spans="1:5" ht="15.5">
      <c r="A14583">
        <v>1985</v>
      </c>
      <c r="B14583">
        <v>8</v>
      </c>
      <c r="C14583" t="s">
        <v>13</v>
      </c>
      <c r="D14583" s="7">
        <v>18.399999999999999</v>
      </c>
      <c r="E14583" s="7">
        <v>79.2</v>
      </c>
    </row>
    <row r="14584" spans="1:5" ht="15.5">
      <c r="A14584">
        <v>1985</v>
      </c>
      <c r="B14584">
        <v>9</v>
      </c>
      <c r="C14584" t="s">
        <v>13</v>
      </c>
      <c r="D14584" s="7">
        <v>16.5</v>
      </c>
      <c r="E14584" s="7">
        <v>7</v>
      </c>
    </row>
    <row r="14585" spans="1:5" ht="15.5">
      <c r="A14585">
        <v>1985</v>
      </c>
      <c r="B14585">
        <v>10</v>
      </c>
      <c r="C14585" t="s">
        <v>13</v>
      </c>
      <c r="D14585" s="7">
        <v>11.3</v>
      </c>
      <c r="E14585" s="7">
        <v>2.5</v>
      </c>
    </row>
    <row r="14586" spans="1:5" ht="15.5">
      <c r="A14586">
        <v>1985</v>
      </c>
      <c r="B14586">
        <v>11</v>
      </c>
      <c r="C14586" t="s">
        <v>13</v>
      </c>
      <c r="D14586" s="7">
        <v>3</v>
      </c>
      <c r="E14586" s="7">
        <v>78.900000000000006</v>
      </c>
    </row>
    <row r="14587" spans="1:5" ht="15.5">
      <c r="A14587">
        <v>1985</v>
      </c>
      <c r="B14587">
        <v>12</v>
      </c>
      <c r="C14587" t="s">
        <v>13</v>
      </c>
      <c r="D14587" s="7">
        <v>2.8</v>
      </c>
      <c r="E14587" s="7">
        <v>51.1</v>
      </c>
    </row>
    <row r="14588" spans="1:5" ht="15.5">
      <c r="A14588">
        <v>1986</v>
      </c>
      <c r="B14588">
        <v>1</v>
      </c>
      <c r="C14588" t="s">
        <v>13</v>
      </c>
      <c r="D14588" s="7">
        <v>1.6</v>
      </c>
      <c r="E14588" s="7">
        <v>145.9</v>
      </c>
    </row>
    <row r="14589" spans="1:5" ht="15.5">
      <c r="A14589">
        <v>1986</v>
      </c>
      <c r="B14589">
        <v>2</v>
      </c>
      <c r="C14589" t="s">
        <v>13</v>
      </c>
      <c r="D14589" s="7">
        <v>-1.7</v>
      </c>
      <c r="E14589" s="7">
        <v>61.9</v>
      </c>
    </row>
    <row r="14590" spans="1:5" ht="15.5">
      <c r="A14590">
        <v>1986</v>
      </c>
      <c r="B14590">
        <v>3</v>
      </c>
      <c r="C14590" t="s">
        <v>13</v>
      </c>
      <c r="D14590" s="7">
        <v>4.8</v>
      </c>
      <c r="E14590" s="7">
        <v>64.5</v>
      </c>
    </row>
    <row r="14591" spans="1:5" ht="15.5">
      <c r="A14591">
        <v>1986</v>
      </c>
      <c r="B14591">
        <v>4</v>
      </c>
      <c r="C14591" t="s">
        <v>13</v>
      </c>
      <c r="D14591" s="7">
        <v>7</v>
      </c>
      <c r="E14591" s="7">
        <v>160.80000000000001</v>
      </c>
    </row>
    <row r="14592" spans="1:5" ht="15.5">
      <c r="A14592">
        <v>1986</v>
      </c>
      <c r="B14592">
        <v>5</v>
      </c>
      <c r="C14592" t="s">
        <v>13</v>
      </c>
      <c r="D14592" s="7">
        <v>15.5</v>
      </c>
      <c r="E14592" s="7">
        <v>64.5</v>
      </c>
    </row>
    <row r="14593" spans="1:5" ht="15.5">
      <c r="A14593">
        <v>1986</v>
      </c>
      <c r="B14593">
        <v>6</v>
      </c>
      <c r="C14593" t="s">
        <v>13</v>
      </c>
      <c r="D14593" s="7">
        <v>17.3</v>
      </c>
      <c r="E14593" s="7">
        <v>77.3</v>
      </c>
    </row>
    <row r="14594" spans="1:5" ht="15.5">
      <c r="A14594">
        <v>1986</v>
      </c>
      <c r="B14594">
        <v>7</v>
      </c>
      <c r="C14594" t="s">
        <v>13</v>
      </c>
      <c r="D14594" s="7">
        <v>19.899999999999999</v>
      </c>
      <c r="E14594" s="7">
        <v>65.599999999999994</v>
      </c>
    </row>
    <row r="14595" spans="1:5" ht="15.5">
      <c r="A14595">
        <v>1986</v>
      </c>
      <c r="B14595">
        <v>8</v>
      </c>
      <c r="C14595" t="s">
        <v>13</v>
      </c>
      <c r="D14595" s="7">
        <v>18.5</v>
      </c>
      <c r="E14595" s="7">
        <v>103.2</v>
      </c>
    </row>
    <row r="14596" spans="1:5" ht="15.5">
      <c r="A14596">
        <v>1986</v>
      </c>
      <c r="B14596">
        <v>9</v>
      </c>
      <c r="C14596" t="s">
        <v>13</v>
      </c>
      <c r="D14596" s="7">
        <v>15.6</v>
      </c>
      <c r="E14596" s="7">
        <v>72.099999999999994</v>
      </c>
    </row>
    <row r="14597" spans="1:5" ht="15.5">
      <c r="A14597">
        <v>1986</v>
      </c>
      <c r="B14597">
        <v>10</v>
      </c>
      <c r="C14597" t="s">
        <v>13</v>
      </c>
      <c r="D14597" s="7">
        <v>11.9</v>
      </c>
      <c r="E14597" s="7">
        <v>70.5</v>
      </c>
    </row>
    <row r="14598" spans="1:5" ht="15.5">
      <c r="A14598">
        <v>1986</v>
      </c>
      <c r="B14598">
        <v>11</v>
      </c>
      <c r="C14598" t="s">
        <v>13</v>
      </c>
      <c r="D14598" s="7">
        <v>5.0999999999999996</v>
      </c>
      <c r="E14598" s="7">
        <v>60.4</v>
      </c>
    </row>
    <row r="14599" spans="1:5" ht="15.5">
      <c r="A14599">
        <v>1986</v>
      </c>
      <c r="B14599">
        <v>12</v>
      </c>
      <c r="C14599" t="s">
        <v>13</v>
      </c>
      <c r="D14599" s="7">
        <v>2.4</v>
      </c>
      <c r="E14599" s="7">
        <v>92.1</v>
      </c>
    </row>
    <row r="14600" spans="1:5" ht="15.5">
      <c r="A14600">
        <v>1987</v>
      </c>
      <c r="B14600">
        <v>1</v>
      </c>
      <c r="C14600" t="s">
        <v>13</v>
      </c>
      <c r="D14600" s="7">
        <v>-1.8</v>
      </c>
      <c r="E14600" s="7">
        <v>48.6</v>
      </c>
    </row>
    <row r="14601" spans="1:5" ht="15.5">
      <c r="A14601">
        <v>1987</v>
      </c>
      <c r="B14601">
        <v>2</v>
      </c>
      <c r="C14601" t="s">
        <v>13</v>
      </c>
      <c r="D14601" s="7">
        <v>2.5</v>
      </c>
      <c r="E14601" s="7">
        <v>76.8</v>
      </c>
    </row>
    <row r="14602" spans="1:5" ht="15.5">
      <c r="A14602">
        <v>1987</v>
      </c>
      <c r="B14602">
        <v>3</v>
      </c>
      <c r="C14602" t="s">
        <v>13</v>
      </c>
      <c r="D14602" s="7">
        <v>3.7</v>
      </c>
      <c r="E14602" s="7">
        <v>53.8</v>
      </c>
    </row>
    <row r="14603" spans="1:5" ht="15.5">
      <c r="A14603">
        <v>1987</v>
      </c>
      <c r="B14603">
        <v>4</v>
      </c>
      <c r="C14603" t="s">
        <v>13</v>
      </c>
      <c r="D14603" s="7">
        <v>10</v>
      </c>
      <c r="E14603" s="7">
        <v>61.6</v>
      </c>
    </row>
    <row r="14604" spans="1:5" ht="15.5">
      <c r="A14604">
        <v>1987</v>
      </c>
      <c r="B14604">
        <v>5</v>
      </c>
      <c r="C14604" t="s">
        <v>13</v>
      </c>
      <c r="D14604" s="7">
        <v>11.2</v>
      </c>
      <c r="E14604" s="7">
        <v>104.6</v>
      </c>
    </row>
    <row r="14605" spans="1:5" ht="15.5">
      <c r="A14605">
        <v>1987</v>
      </c>
      <c r="B14605">
        <v>6</v>
      </c>
      <c r="C14605" t="s">
        <v>13</v>
      </c>
      <c r="D14605" s="7">
        <v>15.4</v>
      </c>
      <c r="E14605" s="7">
        <v>229.4</v>
      </c>
    </row>
    <row r="14606" spans="1:5" ht="15.5">
      <c r="A14606">
        <v>1987</v>
      </c>
      <c r="B14606">
        <v>7</v>
      </c>
      <c r="C14606" t="s">
        <v>13</v>
      </c>
      <c r="D14606" s="7">
        <v>19.5</v>
      </c>
      <c r="E14606" s="7">
        <v>105</v>
      </c>
    </row>
    <row r="14607" spans="1:5" ht="15.5">
      <c r="A14607">
        <v>1987</v>
      </c>
      <c r="B14607">
        <v>8</v>
      </c>
      <c r="C14607" t="s">
        <v>13</v>
      </c>
      <c r="D14607" s="7">
        <v>18.899999999999999</v>
      </c>
      <c r="E14607" s="7">
        <v>87.1</v>
      </c>
    </row>
    <row r="14608" spans="1:5" ht="15.5">
      <c r="A14608">
        <v>1987</v>
      </c>
      <c r="B14608">
        <v>9</v>
      </c>
      <c r="C14608" t="s">
        <v>13</v>
      </c>
      <c r="D14608" s="7">
        <v>17.600000000000001</v>
      </c>
      <c r="E14608" s="7">
        <v>59.4</v>
      </c>
    </row>
    <row r="14609" spans="1:5" ht="15.5">
      <c r="A14609">
        <v>1987</v>
      </c>
      <c r="B14609">
        <v>10</v>
      </c>
      <c r="C14609" t="s">
        <v>13</v>
      </c>
      <c r="D14609" s="7">
        <v>11.7</v>
      </c>
      <c r="E14609" s="7">
        <v>122.8</v>
      </c>
    </row>
    <row r="14610" spans="1:5" ht="15.5">
      <c r="A14610">
        <v>1987</v>
      </c>
      <c r="B14610">
        <v>11</v>
      </c>
      <c r="C14610" t="s">
        <v>13</v>
      </c>
      <c r="D14610" s="7">
        <v>6.3</v>
      </c>
      <c r="E14610" s="7">
        <v>68.8</v>
      </c>
    </row>
    <row r="14611" spans="1:5" ht="15.5">
      <c r="A14611">
        <v>1987</v>
      </c>
      <c r="B14611">
        <v>12</v>
      </c>
      <c r="C14611" t="s">
        <v>13</v>
      </c>
      <c r="D14611" s="7">
        <v>3.4</v>
      </c>
      <c r="E14611" s="7">
        <v>47.7</v>
      </c>
    </row>
    <row r="14612" spans="1:5" ht="15.5">
      <c r="A14612">
        <v>1988</v>
      </c>
      <c r="B14612">
        <v>1</v>
      </c>
      <c r="C14612" t="s">
        <v>13</v>
      </c>
      <c r="D14612" s="7">
        <v>4.4000000000000004</v>
      </c>
      <c r="E14612" s="7">
        <v>108.7</v>
      </c>
    </row>
    <row r="14613" spans="1:5" ht="15.5">
      <c r="A14613">
        <v>1988</v>
      </c>
      <c r="B14613">
        <v>2</v>
      </c>
      <c r="C14613" t="s">
        <v>13</v>
      </c>
      <c r="D14613" s="7">
        <v>2.8</v>
      </c>
      <c r="E14613" s="7">
        <v>96.2</v>
      </c>
    </row>
    <row r="14614" spans="1:5" ht="15.5">
      <c r="A14614">
        <v>1988</v>
      </c>
      <c r="B14614">
        <v>3</v>
      </c>
      <c r="C14614" t="s">
        <v>13</v>
      </c>
      <c r="D14614" s="7">
        <v>5.2</v>
      </c>
      <c r="E14614" s="7">
        <v>131</v>
      </c>
    </row>
    <row r="14615" spans="1:5" ht="15.5">
      <c r="A14615">
        <v>1988</v>
      </c>
      <c r="B14615">
        <v>4</v>
      </c>
      <c r="C14615" t="s">
        <v>13</v>
      </c>
      <c r="D14615" s="7">
        <v>9.5</v>
      </c>
      <c r="E14615" s="7">
        <v>65.400000000000006</v>
      </c>
    </row>
    <row r="14616" spans="1:5" ht="15.5">
      <c r="A14616">
        <v>1988</v>
      </c>
      <c r="B14616">
        <v>5</v>
      </c>
      <c r="C14616" t="s">
        <v>13</v>
      </c>
      <c r="D14616" s="7">
        <v>14</v>
      </c>
      <c r="E14616" s="7">
        <v>115.5</v>
      </c>
    </row>
    <row r="14617" spans="1:5" ht="15.5">
      <c r="A14617">
        <v>1988</v>
      </c>
      <c r="B14617">
        <v>6</v>
      </c>
      <c r="C14617" t="s">
        <v>13</v>
      </c>
      <c r="D14617" s="7">
        <v>17</v>
      </c>
      <c r="E14617" s="7">
        <v>36.200000000000003</v>
      </c>
    </row>
    <row r="14618" spans="1:5" ht="15.5">
      <c r="A14618">
        <v>1988</v>
      </c>
      <c r="B14618">
        <v>7</v>
      </c>
      <c r="C14618" t="s">
        <v>13</v>
      </c>
      <c r="D14618" s="7">
        <v>19</v>
      </c>
      <c r="E14618" s="7">
        <v>50.6</v>
      </c>
    </row>
    <row r="14619" spans="1:5" ht="15.5">
      <c r="A14619">
        <v>1988</v>
      </c>
      <c r="B14619">
        <v>8</v>
      </c>
      <c r="C14619" t="s">
        <v>13</v>
      </c>
      <c r="D14619" s="7">
        <v>19.600000000000001</v>
      </c>
      <c r="E14619" s="7">
        <v>73.400000000000006</v>
      </c>
    </row>
    <row r="14620" spans="1:5" ht="15.5">
      <c r="A14620">
        <v>1988</v>
      </c>
      <c r="B14620">
        <v>9</v>
      </c>
      <c r="C14620" t="s">
        <v>13</v>
      </c>
      <c r="D14620" s="7">
        <v>15.1</v>
      </c>
      <c r="E14620" s="7">
        <v>77.8</v>
      </c>
    </row>
    <row r="14621" spans="1:5" ht="15.5">
      <c r="A14621">
        <v>1988</v>
      </c>
      <c r="B14621">
        <v>10</v>
      </c>
      <c r="C14621" t="s">
        <v>13</v>
      </c>
      <c r="D14621" s="7">
        <v>11.7</v>
      </c>
      <c r="E14621" s="7">
        <v>182.2</v>
      </c>
    </row>
    <row r="14622" spans="1:5" ht="15.5">
      <c r="A14622">
        <v>1988</v>
      </c>
      <c r="B14622">
        <v>11</v>
      </c>
      <c r="C14622" t="s">
        <v>13</v>
      </c>
      <c r="D14622" s="7">
        <v>4.8</v>
      </c>
      <c r="E14622" s="7">
        <v>49.2</v>
      </c>
    </row>
    <row r="14623" spans="1:5" ht="15.5">
      <c r="A14623">
        <v>1988</v>
      </c>
      <c r="B14623">
        <v>12</v>
      </c>
      <c r="C14623" t="s">
        <v>13</v>
      </c>
      <c r="D14623" s="7">
        <v>3</v>
      </c>
      <c r="E14623" s="7">
        <v>76.599999999999994</v>
      </c>
    </row>
    <row r="14624" spans="1:5" ht="15.5">
      <c r="A14624">
        <v>1989</v>
      </c>
      <c r="B14624">
        <v>1</v>
      </c>
      <c r="C14624" t="s">
        <v>13</v>
      </c>
      <c r="D14624" s="7">
        <v>1.6</v>
      </c>
      <c r="E14624" s="7">
        <v>9.3000000000000007</v>
      </c>
    </row>
    <row r="14625" spans="1:5" ht="15.5">
      <c r="A14625">
        <v>1989</v>
      </c>
      <c r="B14625">
        <v>2</v>
      </c>
      <c r="C14625" t="s">
        <v>13</v>
      </c>
      <c r="D14625" s="7">
        <v>3.2</v>
      </c>
      <c r="E14625" s="7">
        <v>85.7</v>
      </c>
    </row>
    <row r="14626" spans="1:5" ht="15.5">
      <c r="A14626">
        <v>1989</v>
      </c>
      <c r="B14626">
        <v>3</v>
      </c>
      <c r="C14626" t="s">
        <v>13</v>
      </c>
      <c r="D14626" s="7">
        <v>8.1</v>
      </c>
      <c r="E14626" s="7">
        <v>78.099999999999994</v>
      </c>
    </row>
    <row r="14627" spans="1:5" ht="15.5">
      <c r="A14627">
        <v>1989</v>
      </c>
      <c r="B14627">
        <v>4</v>
      </c>
      <c r="C14627" t="s">
        <v>13</v>
      </c>
      <c r="D14627" s="7">
        <v>8.1999999999999993</v>
      </c>
      <c r="E14627" s="7">
        <v>109.2</v>
      </c>
    </row>
    <row r="14628" spans="1:5" ht="15.5">
      <c r="A14628">
        <v>1989</v>
      </c>
      <c r="B14628">
        <v>5</v>
      </c>
      <c r="C14628" t="s">
        <v>13</v>
      </c>
      <c r="D14628" s="7">
        <v>15.4</v>
      </c>
      <c r="E14628" s="7">
        <v>27.1</v>
      </c>
    </row>
    <row r="14629" spans="1:5" ht="15.5">
      <c r="A14629">
        <v>1989</v>
      </c>
      <c r="B14629">
        <v>6</v>
      </c>
      <c r="C14629" t="s">
        <v>13</v>
      </c>
      <c r="D14629" s="7">
        <v>17.100000000000001</v>
      </c>
      <c r="E14629" s="7">
        <v>11.6</v>
      </c>
    </row>
    <row r="14630" spans="1:5" ht="15.5">
      <c r="A14630">
        <v>1989</v>
      </c>
      <c r="B14630">
        <v>7</v>
      </c>
      <c r="C14630" t="s">
        <v>13</v>
      </c>
      <c r="D14630" s="7">
        <v>20.8</v>
      </c>
      <c r="E14630" s="7">
        <v>56.3</v>
      </c>
    </row>
    <row r="14631" spans="1:5" ht="15.5">
      <c r="A14631">
        <v>1989</v>
      </c>
      <c r="B14631">
        <v>8</v>
      </c>
      <c r="C14631" t="s">
        <v>13</v>
      </c>
      <c r="D14631" s="7">
        <v>19.7</v>
      </c>
      <c r="E14631" s="7">
        <v>30</v>
      </c>
    </row>
    <row r="14632" spans="1:5" ht="15.5">
      <c r="A14632">
        <v>1989</v>
      </c>
      <c r="B14632">
        <v>9</v>
      </c>
      <c r="C14632" t="s">
        <v>13</v>
      </c>
      <c r="D14632" s="7">
        <v>15.5</v>
      </c>
      <c r="E14632" s="7">
        <v>35.299999999999997</v>
      </c>
    </row>
    <row r="14633" spans="1:5" ht="15.5">
      <c r="A14633">
        <v>1989</v>
      </c>
      <c r="B14633">
        <v>10</v>
      </c>
      <c r="C14633" t="s">
        <v>13</v>
      </c>
      <c r="D14633" s="7">
        <v>11</v>
      </c>
      <c r="E14633" s="7">
        <v>48.3</v>
      </c>
    </row>
    <row r="14634" spans="1:5" ht="15.5">
      <c r="A14634">
        <v>1989</v>
      </c>
      <c r="B14634">
        <v>11</v>
      </c>
      <c r="C14634" t="s">
        <v>13</v>
      </c>
      <c r="D14634" s="7">
        <v>4.0999999999999996</v>
      </c>
      <c r="E14634" s="7">
        <v>69.3</v>
      </c>
    </row>
    <row r="14635" spans="1:5" ht="15.5">
      <c r="A14635">
        <v>1989</v>
      </c>
      <c r="B14635">
        <v>12</v>
      </c>
      <c r="C14635" t="s">
        <v>13</v>
      </c>
      <c r="D14635" s="7">
        <v>3.7</v>
      </c>
      <c r="E14635" s="7">
        <v>83.6</v>
      </c>
    </row>
    <row r="14636" spans="1:5" ht="15.5">
      <c r="A14636">
        <v>1990</v>
      </c>
      <c r="B14636">
        <v>1</v>
      </c>
      <c r="C14636" t="s">
        <v>13</v>
      </c>
      <c r="D14636" s="7">
        <v>1.4</v>
      </c>
      <c r="E14636" s="7">
        <v>42.9</v>
      </c>
    </row>
    <row r="14637" spans="1:5" ht="15.5">
      <c r="A14637">
        <v>1990</v>
      </c>
      <c r="B14637">
        <v>2</v>
      </c>
      <c r="C14637" t="s">
        <v>13</v>
      </c>
      <c r="D14637" s="7">
        <v>6.7</v>
      </c>
      <c r="E14637" s="7">
        <v>202.9</v>
      </c>
    </row>
    <row r="14638" spans="1:5" ht="15.5">
      <c r="A14638">
        <v>1990</v>
      </c>
      <c r="B14638">
        <v>3</v>
      </c>
      <c r="C14638" t="s">
        <v>13</v>
      </c>
      <c r="D14638" s="7">
        <v>7.5</v>
      </c>
      <c r="E14638" s="7">
        <v>5.4</v>
      </c>
    </row>
    <row r="14639" spans="1:5" ht="15.5">
      <c r="A14639">
        <v>1990</v>
      </c>
      <c r="B14639">
        <v>4</v>
      </c>
      <c r="C14639" t="s">
        <v>13</v>
      </c>
      <c r="D14639" s="7">
        <v>8.1999999999999993</v>
      </c>
      <c r="E14639" s="7">
        <v>99.1</v>
      </c>
    </row>
    <row r="14640" spans="1:5" ht="15.5">
      <c r="A14640">
        <v>1990</v>
      </c>
      <c r="B14640">
        <v>5</v>
      </c>
      <c r="C14640" t="s">
        <v>13</v>
      </c>
      <c r="D14640" s="7">
        <v>15.6</v>
      </c>
      <c r="E14640" s="7">
        <v>54.3</v>
      </c>
    </row>
    <row r="14641" spans="1:5" ht="15.5">
      <c r="A14641">
        <v>1990</v>
      </c>
      <c r="B14641">
        <v>6</v>
      </c>
      <c r="C14641" t="s">
        <v>13</v>
      </c>
      <c r="D14641" s="7">
        <v>16.399999999999999</v>
      </c>
      <c r="E14641" s="7">
        <v>150.4</v>
      </c>
    </row>
    <row r="14642" spans="1:5" ht="15.5">
      <c r="A14642">
        <v>1990</v>
      </c>
      <c r="B14642">
        <v>7</v>
      </c>
      <c r="C14642" t="s">
        <v>13</v>
      </c>
      <c r="D14642" s="7">
        <v>19.8</v>
      </c>
      <c r="E14642" s="7">
        <v>64.7</v>
      </c>
    </row>
    <row r="14643" spans="1:5" ht="15.5">
      <c r="A14643">
        <v>1990</v>
      </c>
      <c r="B14643">
        <v>8</v>
      </c>
      <c r="C14643" t="s">
        <v>13</v>
      </c>
      <c r="D14643" s="7">
        <v>20.100000000000001</v>
      </c>
      <c r="E14643" s="7">
        <v>19.2</v>
      </c>
    </row>
    <row r="14644" spans="1:5" ht="15.5">
      <c r="A14644">
        <v>1990</v>
      </c>
      <c r="B14644">
        <v>9</v>
      </c>
      <c r="C14644" t="s">
        <v>13</v>
      </c>
      <c r="D14644" s="7">
        <v>15.1</v>
      </c>
      <c r="E14644" s="7">
        <v>67.599999999999994</v>
      </c>
    </row>
    <row r="14645" spans="1:5" ht="15.5">
      <c r="A14645">
        <v>1990</v>
      </c>
      <c r="B14645">
        <v>10</v>
      </c>
      <c r="C14645" t="s">
        <v>13</v>
      </c>
      <c r="D14645" s="7">
        <v>11.9</v>
      </c>
      <c r="E14645" s="7">
        <v>140.6</v>
      </c>
    </row>
    <row r="14646" spans="1:5" ht="15.5">
      <c r="A14646">
        <v>1990</v>
      </c>
      <c r="B14646">
        <v>11</v>
      </c>
      <c r="C14646" t="s">
        <v>13</v>
      </c>
      <c r="D14646" s="7">
        <v>5.5</v>
      </c>
      <c r="E14646" s="7">
        <v>121.1</v>
      </c>
    </row>
    <row r="14647" spans="1:5" ht="15.5">
      <c r="A14647">
        <v>1990</v>
      </c>
      <c r="B14647">
        <v>12</v>
      </c>
      <c r="C14647" t="s">
        <v>13</v>
      </c>
      <c r="D14647" s="7">
        <v>1.1000000000000001</v>
      </c>
      <c r="E14647" s="7">
        <v>52.5</v>
      </c>
    </row>
    <row r="14648" spans="1:5" ht="15.5">
      <c r="A14648">
        <v>1991</v>
      </c>
      <c r="B14648">
        <v>1</v>
      </c>
      <c r="C14648" t="s">
        <v>13</v>
      </c>
      <c r="D14648" s="7">
        <v>2.4</v>
      </c>
      <c r="E14648" s="7">
        <v>43</v>
      </c>
    </row>
    <row r="14649" spans="1:5" ht="15.5">
      <c r="A14649">
        <v>1991</v>
      </c>
      <c r="B14649">
        <v>2</v>
      </c>
      <c r="C14649" t="s">
        <v>13</v>
      </c>
      <c r="D14649" s="7">
        <v>-0.1</v>
      </c>
      <c r="E14649" s="7">
        <v>20.2</v>
      </c>
    </row>
    <row r="14650" spans="1:5" ht="15.5">
      <c r="A14650">
        <v>1991</v>
      </c>
      <c r="B14650">
        <v>3</v>
      </c>
      <c r="C14650" t="s">
        <v>13</v>
      </c>
      <c r="D14650" s="7">
        <v>7.6</v>
      </c>
      <c r="E14650" s="7">
        <v>89.8</v>
      </c>
    </row>
    <row r="14651" spans="1:5" ht="15.5">
      <c r="A14651">
        <v>1991</v>
      </c>
      <c r="B14651">
        <v>4</v>
      </c>
      <c r="C14651" t="s">
        <v>13</v>
      </c>
      <c r="D14651" s="7">
        <v>8.3000000000000007</v>
      </c>
      <c r="E14651" s="7">
        <v>32.799999999999997</v>
      </c>
    </row>
    <row r="14652" spans="1:5" ht="15.5">
      <c r="A14652">
        <v>1991</v>
      </c>
      <c r="B14652">
        <v>5</v>
      </c>
      <c r="C14652" t="s">
        <v>13</v>
      </c>
      <c r="D14652" s="7">
        <v>11.1</v>
      </c>
      <c r="E14652" s="7">
        <v>29.3</v>
      </c>
    </row>
    <row r="14653" spans="1:5" ht="15.5">
      <c r="A14653">
        <v>1991</v>
      </c>
      <c r="B14653">
        <v>6</v>
      </c>
      <c r="C14653" t="s">
        <v>13</v>
      </c>
      <c r="D14653" s="7">
        <v>16.399999999999999</v>
      </c>
      <c r="E14653" s="7">
        <v>123.5</v>
      </c>
    </row>
    <row r="14654" spans="1:5" ht="15.5">
      <c r="A14654">
        <v>1991</v>
      </c>
      <c r="B14654">
        <v>7</v>
      </c>
      <c r="C14654" t="s">
        <v>13</v>
      </c>
      <c r="D14654" s="7">
        <v>21</v>
      </c>
      <c r="E14654" s="7">
        <v>59.5</v>
      </c>
    </row>
    <row r="14655" spans="1:5" ht="15.5">
      <c r="A14655">
        <v>1991</v>
      </c>
      <c r="B14655">
        <v>8</v>
      </c>
      <c r="C14655" t="s">
        <v>13</v>
      </c>
      <c r="D14655" s="7">
        <v>21.1</v>
      </c>
      <c r="E14655" s="7">
        <v>5.6</v>
      </c>
    </row>
    <row r="14656" spans="1:5" ht="15.5">
      <c r="A14656">
        <v>1991</v>
      </c>
      <c r="B14656">
        <v>9</v>
      </c>
      <c r="C14656" t="s">
        <v>13</v>
      </c>
      <c r="D14656" s="7">
        <v>17.7</v>
      </c>
      <c r="E14656" s="7">
        <v>151.6</v>
      </c>
    </row>
    <row r="14657" spans="1:5" ht="15.5">
      <c r="A14657">
        <v>1991</v>
      </c>
      <c r="B14657">
        <v>10</v>
      </c>
      <c r="C14657" t="s">
        <v>13</v>
      </c>
      <c r="D14657" s="7">
        <v>9.6</v>
      </c>
      <c r="E14657" s="7">
        <v>116.2</v>
      </c>
    </row>
    <row r="14658" spans="1:5" ht="15.5">
      <c r="A14658">
        <v>1991</v>
      </c>
      <c r="B14658">
        <v>11</v>
      </c>
      <c r="C14658" t="s">
        <v>13</v>
      </c>
      <c r="D14658" s="7">
        <v>5.5</v>
      </c>
      <c r="E14658" s="7">
        <v>106.5</v>
      </c>
    </row>
    <row r="14659" spans="1:5" ht="15.5">
      <c r="A14659">
        <v>1991</v>
      </c>
      <c r="B14659">
        <v>12</v>
      </c>
      <c r="C14659" t="s">
        <v>13</v>
      </c>
      <c r="D14659" s="7">
        <v>1.3</v>
      </c>
      <c r="E14659" s="7">
        <v>92.4</v>
      </c>
    </row>
    <row r="14660" spans="1:5" ht="15.5">
      <c r="A14660">
        <v>1992</v>
      </c>
      <c r="B14660">
        <v>1</v>
      </c>
      <c r="C14660" t="s">
        <v>13</v>
      </c>
      <c r="D14660" s="7">
        <v>0.1</v>
      </c>
      <c r="E14660" s="7">
        <v>14.3</v>
      </c>
    </row>
    <row r="14661" spans="1:5" ht="15.5">
      <c r="A14661">
        <v>1992</v>
      </c>
      <c r="B14661">
        <v>2</v>
      </c>
      <c r="C14661" t="s">
        <v>13</v>
      </c>
      <c r="D14661" s="7">
        <v>2.7</v>
      </c>
      <c r="E14661" s="7">
        <v>24.7</v>
      </c>
    </row>
    <row r="14662" spans="1:5" ht="15.5">
      <c r="A14662">
        <v>1992</v>
      </c>
      <c r="B14662">
        <v>3</v>
      </c>
      <c r="C14662" t="s">
        <v>13</v>
      </c>
      <c r="D14662" s="7">
        <v>6.6</v>
      </c>
      <c r="E14662" s="7">
        <v>88.8</v>
      </c>
    </row>
    <row r="14663" spans="1:5" ht="15.5">
      <c r="A14663">
        <v>1992</v>
      </c>
      <c r="B14663">
        <v>4</v>
      </c>
      <c r="C14663" t="s">
        <v>13</v>
      </c>
      <c r="D14663" s="7">
        <v>9.9</v>
      </c>
      <c r="E14663" s="7">
        <v>100.3</v>
      </c>
    </row>
    <row r="14664" spans="1:5" ht="15.5">
      <c r="A14664">
        <v>1992</v>
      </c>
      <c r="B14664">
        <v>5</v>
      </c>
      <c r="C14664" t="s">
        <v>13</v>
      </c>
      <c r="D14664" s="7">
        <v>15.4</v>
      </c>
      <c r="E14664" s="7">
        <v>90.5</v>
      </c>
    </row>
    <row r="14665" spans="1:5" ht="15.5">
      <c r="A14665">
        <v>1992</v>
      </c>
      <c r="B14665">
        <v>6</v>
      </c>
      <c r="C14665" t="s">
        <v>13</v>
      </c>
      <c r="D14665" s="7">
        <v>16.399999999999999</v>
      </c>
      <c r="E14665" s="7">
        <v>97.9</v>
      </c>
    </row>
    <row r="14666" spans="1:5" ht="15.5">
      <c r="A14666">
        <v>1992</v>
      </c>
      <c r="B14666">
        <v>7</v>
      </c>
      <c r="C14666" t="s">
        <v>13</v>
      </c>
      <c r="D14666" s="7">
        <v>20</v>
      </c>
      <c r="E14666" s="7">
        <v>108.3</v>
      </c>
    </row>
    <row r="14667" spans="1:5" ht="15.5">
      <c r="A14667">
        <v>1992</v>
      </c>
      <c r="B14667">
        <v>8</v>
      </c>
      <c r="C14667" t="s">
        <v>13</v>
      </c>
      <c r="D14667" s="7">
        <v>21.8</v>
      </c>
      <c r="E14667" s="7">
        <v>83</v>
      </c>
    </row>
    <row r="14668" spans="1:5" ht="15.5">
      <c r="A14668">
        <v>1992</v>
      </c>
      <c r="B14668">
        <v>9</v>
      </c>
      <c r="C14668" t="s">
        <v>13</v>
      </c>
      <c r="D14668" s="7">
        <v>15.5</v>
      </c>
      <c r="E14668" s="7">
        <v>67.8</v>
      </c>
    </row>
    <row r="14669" spans="1:5" ht="15.5">
      <c r="A14669">
        <v>1992</v>
      </c>
      <c r="B14669">
        <v>10</v>
      </c>
      <c r="C14669" t="s">
        <v>13</v>
      </c>
      <c r="D14669" s="7">
        <v>9.3000000000000007</v>
      </c>
      <c r="E14669" s="7">
        <v>179.4</v>
      </c>
    </row>
    <row r="14670" spans="1:5" ht="15.5">
      <c r="A14670">
        <v>1992</v>
      </c>
      <c r="B14670">
        <v>11</v>
      </c>
      <c r="C14670" t="s">
        <v>13</v>
      </c>
      <c r="D14670" s="7">
        <v>7</v>
      </c>
      <c r="E14670" s="7">
        <v>156.4</v>
      </c>
    </row>
    <row r="14671" spans="1:5" ht="15.5">
      <c r="A14671">
        <v>1992</v>
      </c>
      <c r="B14671">
        <v>12</v>
      </c>
      <c r="C14671" t="s">
        <v>13</v>
      </c>
      <c r="D14671" s="7">
        <v>2.4</v>
      </c>
      <c r="E14671" s="7">
        <v>76.2</v>
      </c>
    </row>
    <row r="14672" spans="1:5" ht="15.5">
      <c r="A14672">
        <v>1993</v>
      </c>
      <c r="B14672">
        <v>1</v>
      </c>
      <c r="C14672" t="s">
        <v>13</v>
      </c>
      <c r="D14672" s="7">
        <v>3.1</v>
      </c>
      <c r="E14672" s="7">
        <v>22</v>
      </c>
    </row>
    <row r="14673" spans="1:5" ht="15.5">
      <c r="A14673">
        <v>1993</v>
      </c>
      <c r="B14673">
        <v>2</v>
      </c>
      <c r="C14673" t="s">
        <v>13</v>
      </c>
      <c r="D14673" s="7">
        <v>0.7</v>
      </c>
      <c r="E14673" s="7">
        <v>7.1</v>
      </c>
    </row>
    <row r="14674" spans="1:5" ht="15.5">
      <c r="A14674">
        <v>1993</v>
      </c>
      <c r="B14674">
        <v>3</v>
      </c>
      <c r="C14674" t="s">
        <v>13</v>
      </c>
      <c r="D14674" s="7">
        <v>5.2</v>
      </c>
      <c r="E14674" s="7">
        <v>12</v>
      </c>
    </row>
    <row r="14675" spans="1:5" ht="15.5">
      <c r="A14675">
        <v>1993</v>
      </c>
      <c r="B14675">
        <v>4</v>
      </c>
      <c r="C14675" t="s">
        <v>13</v>
      </c>
      <c r="D14675" s="7">
        <v>10.4</v>
      </c>
      <c r="E14675" s="7">
        <v>64.599999999999994</v>
      </c>
    </row>
    <row r="14676" spans="1:5" ht="15.5">
      <c r="A14676">
        <v>1993</v>
      </c>
      <c r="B14676">
        <v>5</v>
      </c>
      <c r="C14676" t="s">
        <v>13</v>
      </c>
      <c r="D14676" s="7">
        <v>14.6</v>
      </c>
      <c r="E14676" s="7">
        <v>62.8</v>
      </c>
    </row>
    <row r="14677" spans="1:5" ht="15.5">
      <c r="A14677">
        <v>1993</v>
      </c>
      <c r="B14677">
        <v>6</v>
      </c>
      <c r="C14677" t="s">
        <v>13</v>
      </c>
      <c r="D14677" s="7">
        <v>17.7</v>
      </c>
      <c r="E14677" s="7">
        <v>101</v>
      </c>
    </row>
    <row r="14678" spans="1:5" ht="15.5">
      <c r="A14678">
        <v>1993</v>
      </c>
      <c r="B14678">
        <v>7</v>
      </c>
      <c r="C14678" t="s">
        <v>13</v>
      </c>
      <c r="D14678" s="7">
        <v>18.600000000000001</v>
      </c>
      <c r="E14678" s="7">
        <v>62.8</v>
      </c>
    </row>
    <row r="14679" spans="1:5" ht="15.5">
      <c r="A14679">
        <v>1993</v>
      </c>
      <c r="B14679">
        <v>8</v>
      </c>
      <c r="C14679" t="s">
        <v>13</v>
      </c>
      <c r="D14679" s="7">
        <v>19.7</v>
      </c>
      <c r="E14679" s="7">
        <v>79.7</v>
      </c>
    </row>
    <row r="14680" spans="1:5" ht="15.5">
      <c r="A14680">
        <v>1993</v>
      </c>
      <c r="B14680">
        <v>9</v>
      </c>
      <c r="C14680" t="s">
        <v>13</v>
      </c>
      <c r="D14680" s="7">
        <v>13.8</v>
      </c>
      <c r="E14680" s="7">
        <v>318.10000000000002</v>
      </c>
    </row>
    <row r="14681" spans="1:5" ht="15.5">
      <c r="A14681">
        <v>1993</v>
      </c>
      <c r="B14681">
        <v>10</v>
      </c>
      <c r="C14681" t="s">
        <v>13</v>
      </c>
      <c r="D14681" s="7">
        <v>9</v>
      </c>
      <c r="E14681" s="7">
        <v>217.6</v>
      </c>
    </row>
    <row r="14682" spans="1:5" ht="15.5">
      <c r="A14682">
        <v>1993</v>
      </c>
      <c r="B14682">
        <v>11</v>
      </c>
      <c r="C14682" t="s">
        <v>13</v>
      </c>
      <c r="D14682" s="7">
        <v>3.7</v>
      </c>
      <c r="E14682" s="7">
        <v>34.4</v>
      </c>
    </row>
    <row r="14683" spans="1:5" ht="15.5">
      <c r="A14683">
        <v>1993</v>
      </c>
      <c r="B14683">
        <v>12</v>
      </c>
      <c r="C14683" t="s">
        <v>13</v>
      </c>
      <c r="D14683" s="7">
        <v>4.5</v>
      </c>
      <c r="E14683" s="7">
        <v>173.7</v>
      </c>
    </row>
    <row r="14684" spans="1:5" ht="15.5">
      <c r="A14684">
        <v>1994</v>
      </c>
      <c r="B14684">
        <v>1</v>
      </c>
      <c r="C14684" t="s">
        <v>13</v>
      </c>
      <c r="D14684" s="7">
        <v>3.3</v>
      </c>
      <c r="E14684" s="7">
        <v>83.3</v>
      </c>
    </row>
    <row r="14685" spans="1:5" ht="15.5">
      <c r="A14685">
        <v>1994</v>
      </c>
      <c r="B14685">
        <v>2</v>
      </c>
      <c r="C14685" t="s">
        <v>13</v>
      </c>
      <c r="D14685" s="7">
        <v>3.7</v>
      </c>
      <c r="E14685" s="7">
        <v>72.2</v>
      </c>
    </row>
    <row r="14686" spans="1:5" ht="15.5">
      <c r="A14686">
        <v>1994</v>
      </c>
      <c r="B14686">
        <v>3</v>
      </c>
      <c r="C14686" t="s">
        <v>13</v>
      </c>
      <c r="D14686" s="7">
        <v>9.9</v>
      </c>
      <c r="E14686" s="7">
        <v>17.600000000000001</v>
      </c>
    </row>
    <row r="14687" spans="1:5" ht="15.5">
      <c r="A14687">
        <v>1994</v>
      </c>
      <c r="B14687">
        <v>4</v>
      </c>
      <c r="C14687" t="s">
        <v>13</v>
      </c>
      <c r="D14687" s="7">
        <v>8</v>
      </c>
      <c r="E14687" s="7">
        <v>94.2</v>
      </c>
    </row>
    <row r="14688" spans="1:5" ht="15.5">
      <c r="A14688">
        <v>1994</v>
      </c>
      <c r="B14688">
        <v>5</v>
      </c>
      <c r="C14688" t="s">
        <v>13</v>
      </c>
      <c r="D14688" s="7">
        <v>14.6</v>
      </c>
      <c r="E14688" s="7">
        <v>118.2</v>
      </c>
    </row>
    <row r="14689" spans="1:5" ht="15.5">
      <c r="A14689">
        <v>1994</v>
      </c>
      <c r="B14689">
        <v>6</v>
      </c>
      <c r="C14689" t="s">
        <v>13</v>
      </c>
      <c r="D14689" s="7">
        <v>17.8</v>
      </c>
      <c r="E14689" s="7">
        <v>33.9</v>
      </c>
    </row>
    <row r="14690" spans="1:5" ht="15.5">
      <c r="A14690">
        <v>1994</v>
      </c>
      <c r="B14690">
        <v>7</v>
      </c>
      <c r="C14690" t="s">
        <v>13</v>
      </c>
      <c r="D14690" s="7">
        <v>22.4</v>
      </c>
      <c r="E14690" s="7">
        <v>35.799999999999997</v>
      </c>
    </row>
    <row r="14691" spans="1:5" ht="15.5">
      <c r="A14691">
        <v>1994</v>
      </c>
      <c r="B14691">
        <v>8</v>
      </c>
      <c r="C14691" t="s">
        <v>13</v>
      </c>
      <c r="D14691" s="7">
        <v>20.9</v>
      </c>
      <c r="E14691" s="7">
        <v>64</v>
      </c>
    </row>
    <row r="14692" spans="1:5" ht="15.5">
      <c r="A14692">
        <v>1994</v>
      </c>
      <c r="B14692">
        <v>9</v>
      </c>
      <c r="C14692" t="s">
        <v>13</v>
      </c>
      <c r="D14692" s="7">
        <v>14.9</v>
      </c>
      <c r="E14692" s="7">
        <v>222.6</v>
      </c>
    </row>
    <row r="14693" spans="1:5" ht="15.5">
      <c r="A14693">
        <v>1994</v>
      </c>
      <c r="B14693">
        <v>10</v>
      </c>
      <c r="C14693" t="s">
        <v>13</v>
      </c>
      <c r="D14693" s="7">
        <v>11</v>
      </c>
      <c r="E14693" s="7">
        <v>99.4</v>
      </c>
    </row>
    <row r="14694" spans="1:5" ht="15.5">
      <c r="A14694">
        <v>1994</v>
      </c>
      <c r="B14694">
        <v>11</v>
      </c>
      <c r="C14694" t="s">
        <v>13</v>
      </c>
      <c r="D14694" s="7">
        <v>8.6</v>
      </c>
      <c r="E14694" s="7">
        <v>64.400000000000006</v>
      </c>
    </row>
    <row r="14695" spans="1:5" ht="15.5">
      <c r="A14695">
        <v>1994</v>
      </c>
      <c r="B14695">
        <v>12</v>
      </c>
      <c r="C14695" t="s">
        <v>13</v>
      </c>
      <c r="D14695" s="7">
        <v>4.5999999999999996</v>
      </c>
      <c r="E14695" s="7">
        <v>95.8</v>
      </c>
    </row>
    <row r="14696" spans="1:5" ht="15.5">
      <c r="A14696">
        <v>1995</v>
      </c>
      <c r="B14696">
        <v>1</v>
      </c>
      <c r="C14696" t="s">
        <v>13</v>
      </c>
      <c r="D14696" s="7">
        <v>1.6</v>
      </c>
      <c r="E14696" s="7">
        <v>192</v>
      </c>
    </row>
    <row r="14697" spans="1:5" ht="15.5">
      <c r="A14697">
        <v>1995</v>
      </c>
      <c r="B14697">
        <v>2</v>
      </c>
      <c r="C14697" t="s">
        <v>13</v>
      </c>
      <c r="D14697" s="7">
        <v>5.8</v>
      </c>
      <c r="E14697" s="7">
        <v>144.30000000000001</v>
      </c>
    </row>
    <row r="14698" spans="1:5" ht="15.5">
      <c r="A14698">
        <v>1995</v>
      </c>
      <c r="B14698">
        <v>3</v>
      </c>
      <c r="C14698" t="s">
        <v>13</v>
      </c>
      <c r="D14698" s="7">
        <v>4.9000000000000004</v>
      </c>
      <c r="E14698" s="7">
        <v>79.5</v>
      </c>
    </row>
    <row r="14699" spans="1:5" ht="15.5">
      <c r="A14699">
        <v>1995</v>
      </c>
      <c r="B14699">
        <v>4</v>
      </c>
      <c r="C14699" t="s">
        <v>13</v>
      </c>
      <c r="D14699" s="7">
        <v>9.9</v>
      </c>
      <c r="E14699" s="7">
        <v>23.9</v>
      </c>
    </row>
    <row r="14700" spans="1:5" ht="15.5">
      <c r="A14700">
        <v>1995</v>
      </c>
      <c r="B14700">
        <v>5</v>
      </c>
      <c r="C14700" t="s">
        <v>13</v>
      </c>
      <c r="D14700" s="7">
        <v>13.5</v>
      </c>
      <c r="E14700" s="7">
        <v>118.4</v>
      </c>
    </row>
    <row r="14701" spans="1:5" ht="15.5">
      <c r="A14701">
        <v>1995</v>
      </c>
      <c r="B14701">
        <v>6</v>
      </c>
      <c r="C14701" t="s">
        <v>13</v>
      </c>
      <c r="D14701" s="7">
        <v>16.100000000000001</v>
      </c>
      <c r="E14701" s="7">
        <v>53.7</v>
      </c>
    </row>
    <row r="14702" spans="1:5" ht="15.5">
      <c r="A14702">
        <v>1995</v>
      </c>
      <c r="B14702">
        <v>7</v>
      </c>
      <c r="C14702" t="s">
        <v>13</v>
      </c>
      <c r="D14702" s="7">
        <v>22</v>
      </c>
      <c r="E14702" s="7">
        <v>40</v>
      </c>
    </row>
    <row r="14703" spans="1:5" ht="15.5">
      <c r="A14703">
        <v>1995</v>
      </c>
      <c r="B14703">
        <v>8</v>
      </c>
      <c r="C14703" t="s">
        <v>13</v>
      </c>
      <c r="D14703" s="7">
        <v>19.399999999999999</v>
      </c>
      <c r="E14703" s="7">
        <v>64.099999999999994</v>
      </c>
    </row>
    <row r="14704" spans="1:5" ht="15.5">
      <c r="A14704">
        <v>1995</v>
      </c>
      <c r="B14704">
        <v>9</v>
      </c>
      <c r="C14704" t="s">
        <v>13</v>
      </c>
      <c r="D14704" s="7">
        <v>13.2</v>
      </c>
      <c r="E14704" s="7">
        <v>156.80000000000001</v>
      </c>
    </row>
    <row r="14705" spans="1:5" ht="15.5">
      <c r="A14705">
        <v>1995</v>
      </c>
      <c r="B14705">
        <v>10</v>
      </c>
      <c r="C14705" t="s">
        <v>13</v>
      </c>
      <c r="D14705" s="7">
        <v>13.7</v>
      </c>
      <c r="E14705" s="7">
        <v>51.4</v>
      </c>
    </row>
    <row r="14706" spans="1:5" ht="15.5">
      <c r="A14706">
        <v>1995</v>
      </c>
      <c r="B14706">
        <v>11</v>
      </c>
      <c r="C14706" t="s">
        <v>13</v>
      </c>
      <c r="D14706" s="7">
        <v>5.4</v>
      </c>
      <c r="E14706" s="7">
        <v>39.200000000000003</v>
      </c>
    </row>
    <row r="14707" spans="1:5" ht="15.5">
      <c r="A14707">
        <v>1995</v>
      </c>
      <c r="B14707">
        <v>12</v>
      </c>
      <c r="C14707" t="s">
        <v>13</v>
      </c>
      <c r="D14707" s="7">
        <v>2.2999999999999998</v>
      </c>
      <c r="E14707" s="7">
        <v>108.4</v>
      </c>
    </row>
    <row r="14708" spans="1:5" ht="15.5">
      <c r="A14708">
        <v>1996</v>
      </c>
      <c r="B14708">
        <v>1</v>
      </c>
      <c r="C14708" t="s">
        <v>13</v>
      </c>
      <c r="D14708" s="7">
        <v>2.5</v>
      </c>
      <c r="E14708" s="7">
        <v>44.5</v>
      </c>
    </row>
    <row r="14709" spans="1:5" ht="15.5">
      <c r="A14709">
        <v>1996</v>
      </c>
      <c r="B14709">
        <v>2</v>
      </c>
      <c r="C14709" t="s">
        <v>13</v>
      </c>
      <c r="D14709" s="7">
        <v>1.3</v>
      </c>
      <c r="E14709" s="7">
        <v>60.9</v>
      </c>
    </row>
    <row r="14710" spans="1:5" ht="15.5">
      <c r="A14710">
        <v>1996</v>
      </c>
      <c r="B14710">
        <v>3</v>
      </c>
      <c r="C14710" t="s">
        <v>13</v>
      </c>
      <c r="D14710" s="7">
        <v>4.5999999999999996</v>
      </c>
      <c r="E14710" s="7">
        <v>28</v>
      </c>
    </row>
    <row r="14711" spans="1:5" ht="15.5">
      <c r="A14711">
        <v>1996</v>
      </c>
      <c r="B14711">
        <v>4</v>
      </c>
      <c r="C14711" t="s">
        <v>13</v>
      </c>
      <c r="D14711" s="7">
        <v>9.9</v>
      </c>
      <c r="E14711" s="7">
        <v>35.200000000000003</v>
      </c>
    </row>
    <row r="14712" spans="1:5" ht="15.5">
      <c r="A14712">
        <v>1996</v>
      </c>
      <c r="B14712">
        <v>5</v>
      </c>
      <c r="C14712" t="s">
        <v>13</v>
      </c>
      <c r="D14712" s="7">
        <v>13.5</v>
      </c>
      <c r="E14712" s="7">
        <v>79</v>
      </c>
    </row>
    <row r="14713" spans="1:5" ht="15.5">
      <c r="A14713">
        <v>1996</v>
      </c>
      <c r="B14713">
        <v>6</v>
      </c>
      <c r="C14713" t="s">
        <v>13</v>
      </c>
      <c r="D14713" s="7">
        <v>18.3</v>
      </c>
      <c r="E14713" s="7">
        <v>100</v>
      </c>
    </row>
    <row r="14714" spans="1:5" ht="15.5">
      <c r="A14714">
        <v>1996</v>
      </c>
      <c r="B14714">
        <v>7</v>
      </c>
      <c r="C14714" t="s">
        <v>13</v>
      </c>
      <c r="D14714" s="7">
        <v>18.600000000000001</v>
      </c>
      <c r="E14714" s="7">
        <v>132.5</v>
      </c>
    </row>
    <row r="14715" spans="1:5" ht="15.5">
      <c r="A14715">
        <v>1996</v>
      </c>
      <c r="B14715">
        <v>8</v>
      </c>
      <c r="C14715" t="s">
        <v>13</v>
      </c>
      <c r="D14715" s="7">
        <v>18</v>
      </c>
      <c r="E14715" s="7">
        <v>93.6</v>
      </c>
    </row>
    <row r="14716" spans="1:5" ht="15.5">
      <c r="A14716">
        <v>1996</v>
      </c>
      <c r="B14716">
        <v>9</v>
      </c>
      <c r="C14716" t="s">
        <v>13</v>
      </c>
      <c r="D14716" s="7">
        <v>12.6</v>
      </c>
      <c r="E14716" s="7">
        <v>32.299999999999997</v>
      </c>
    </row>
    <row r="14717" spans="1:5" ht="15.5">
      <c r="A14717">
        <v>1996</v>
      </c>
      <c r="B14717">
        <v>10</v>
      </c>
      <c r="C14717" t="s">
        <v>13</v>
      </c>
      <c r="D14717" s="7">
        <v>10.5</v>
      </c>
      <c r="E14717" s="7">
        <v>48.8</v>
      </c>
    </row>
    <row r="14718" spans="1:5" ht="15.5">
      <c r="A14718">
        <v>1996</v>
      </c>
      <c r="B14718">
        <v>11</v>
      </c>
      <c r="C14718" t="s">
        <v>13</v>
      </c>
      <c r="D14718" s="7">
        <v>5.6</v>
      </c>
      <c r="E14718" s="7">
        <v>172.8</v>
      </c>
    </row>
    <row r="14719" spans="1:5" ht="15.5">
      <c r="A14719">
        <v>1996</v>
      </c>
      <c r="B14719">
        <v>12</v>
      </c>
      <c r="C14719" t="s">
        <v>13</v>
      </c>
      <c r="D14719" s="7">
        <v>2.1</v>
      </c>
      <c r="E14719" s="7">
        <v>119.3</v>
      </c>
    </row>
    <row r="14720" spans="1:5" ht="15.5">
      <c r="A14720">
        <v>1997</v>
      </c>
      <c r="B14720">
        <v>1</v>
      </c>
      <c r="C14720" t="s">
        <v>13</v>
      </c>
      <c r="D14720" s="7">
        <v>0.5</v>
      </c>
      <c r="E14720" s="7">
        <v>81.400000000000006</v>
      </c>
    </row>
    <row r="14721" spans="1:5" ht="15.5">
      <c r="A14721">
        <v>1997</v>
      </c>
      <c r="B14721">
        <v>2</v>
      </c>
      <c r="C14721" t="s">
        <v>13</v>
      </c>
      <c r="D14721" s="7">
        <v>5</v>
      </c>
      <c r="E14721" s="7">
        <v>46.8</v>
      </c>
    </row>
    <row r="14722" spans="1:5" ht="15.5">
      <c r="A14722">
        <v>1997</v>
      </c>
      <c r="B14722">
        <v>3</v>
      </c>
      <c r="C14722" t="s">
        <v>13</v>
      </c>
      <c r="D14722" s="7">
        <v>7.7</v>
      </c>
      <c r="E14722" s="7">
        <v>6.7</v>
      </c>
    </row>
    <row r="14723" spans="1:5" ht="15.5">
      <c r="A14723">
        <v>1997</v>
      </c>
      <c r="B14723">
        <v>4</v>
      </c>
      <c r="C14723" t="s">
        <v>13</v>
      </c>
      <c r="D14723" s="7">
        <v>9.5</v>
      </c>
      <c r="E14723" s="7">
        <v>43.8</v>
      </c>
    </row>
    <row r="14724" spans="1:5" ht="15.5">
      <c r="A14724">
        <v>1997</v>
      </c>
      <c r="B14724">
        <v>5</v>
      </c>
      <c r="C14724" t="s">
        <v>13</v>
      </c>
      <c r="D14724" s="7">
        <v>14.3</v>
      </c>
      <c r="E14724" s="7">
        <v>121.6</v>
      </c>
    </row>
    <row r="14725" spans="1:5" ht="15.5">
      <c r="A14725">
        <v>1997</v>
      </c>
      <c r="B14725">
        <v>6</v>
      </c>
      <c r="C14725" t="s">
        <v>13</v>
      </c>
      <c r="D14725" s="7">
        <v>16.7</v>
      </c>
      <c r="E14725" s="7">
        <v>170.7</v>
      </c>
    </row>
    <row r="14726" spans="1:5" ht="15.5">
      <c r="A14726">
        <v>1997</v>
      </c>
      <c r="B14726">
        <v>7</v>
      </c>
      <c r="C14726" t="s">
        <v>13</v>
      </c>
      <c r="D14726" s="7">
        <v>18.100000000000001</v>
      </c>
      <c r="E14726" s="7">
        <v>145.4</v>
      </c>
    </row>
    <row r="14727" spans="1:5" ht="15.5">
      <c r="A14727">
        <v>1997</v>
      </c>
      <c r="B14727">
        <v>8</v>
      </c>
      <c r="C14727" t="s">
        <v>13</v>
      </c>
      <c r="D14727" s="7">
        <v>20.7</v>
      </c>
      <c r="E14727" s="7">
        <v>56.4</v>
      </c>
    </row>
    <row r="14728" spans="1:5" ht="15.5">
      <c r="A14728">
        <v>1997</v>
      </c>
      <c r="B14728">
        <v>9</v>
      </c>
      <c r="C14728" t="s">
        <v>13</v>
      </c>
      <c r="D14728" s="7">
        <v>16.5</v>
      </c>
      <c r="E14728" s="7">
        <v>47.1</v>
      </c>
    </row>
    <row r="14729" spans="1:5" ht="15.5">
      <c r="A14729">
        <v>1997</v>
      </c>
      <c r="B14729">
        <v>10</v>
      </c>
      <c r="C14729" t="s">
        <v>13</v>
      </c>
      <c r="D14729" s="7">
        <v>10.6</v>
      </c>
      <c r="E14729" s="7">
        <v>61.8</v>
      </c>
    </row>
    <row r="14730" spans="1:5" ht="15.5">
      <c r="A14730">
        <v>1997</v>
      </c>
      <c r="B14730">
        <v>11</v>
      </c>
      <c r="C14730" t="s">
        <v>13</v>
      </c>
      <c r="D14730" s="7">
        <v>5.9</v>
      </c>
      <c r="E14730" s="7">
        <v>96.2</v>
      </c>
    </row>
    <row r="14731" spans="1:5" ht="15.5">
      <c r="A14731">
        <v>1997</v>
      </c>
      <c r="B14731">
        <v>12</v>
      </c>
      <c r="C14731" t="s">
        <v>13</v>
      </c>
      <c r="D14731" s="7">
        <v>3.4</v>
      </c>
      <c r="E14731" s="7">
        <v>92.1</v>
      </c>
    </row>
    <row r="14732" spans="1:5" ht="15.5">
      <c r="A14732">
        <v>1998</v>
      </c>
      <c r="B14732">
        <v>1</v>
      </c>
      <c r="C14732" t="s">
        <v>13</v>
      </c>
      <c r="D14732" s="7">
        <v>3</v>
      </c>
      <c r="E14732" s="7">
        <v>91.7</v>
      </c>
    </row>
    <row r="14733" spans="1:5" ht="15.5">
      <c r="A14733">
        <v>1998</v>
      </c>
      <c r="B14733">
        <v>2</v>
      </c>
      <c r="C14733" t="s">
        <v>13</v>
      </c>
      <c r="D14733" s="7">
        <v>3.8</v>
      </c>
      <c r="E14733" s="7">
        <v>14</v>
      </c>
    </row>
    <row r="14734" spans="1:5" ht="15.5">
      <c r="A14734">
        <v>1998</v>
      </c>
      <c r="B14734">
        <v>3</v>
      </c>
      <c r="C14734" t="s">
        <v>13</v>
      </c>
      <c r="D14734" s="7">
        <v>6.9</v>
      </c>
      <c r="E14734" s="7">
        <v>20.6</v>
      </c>
    </row>
    <row r="14735" spans="1:5" ht="15.5">
      <c r="A14735">
        <v>1998</v>
      </c>
      <c r="B14735">
        <v>4</v>
      </c>
      <c r="C14735" t="s">
        <v>13</v>
      </c>
      <c r="D14735" s="7">
        <v>9.1</v>
      </c>
      <c r="E14735" s="7">
        <v>119.7</v>
      </c>
    </row>
    <row r="14736" spans="1:5" ht="15.5">
      <c r="A14736">
        <v>1998</v>
      </c>
      <c r="B14736">
        <v>5</v>
      </c>
      <c r="C14736" t="s">
        <v>13</v>
      </c>
      <c r="D14736" s="7">
        <v>15.6</v>
      </c>
      <c r="E14736" s="7">
        <v>19.8</v>
      </c>
    </row>
    <row r="14737" spans="1:5" ht="15.5">
      <c r="A14737">
        <v>1998</v>
      </c>
      <c r="B14737">
        <v>6</v>
      </c>
      <c r="C14737" t="s">
        <v>13</v>
      </c>
      <c r="D14737" s="7">
        <v>18.2</v>
      </c>
      <c r="E14737" s="7">
        <v>70.599999999999994</v>
      </c>
    </row>
    <row r="14738" spans="1:5" ht="15.5">
      <c r="A14738">
        <v>1998</v>
      </c>
      <c r="B14738">
        <v>7</v>
      </c>
      <c r="C14738" t="s">
        <v>13</v>
      </c>
      <c r="D14738" s="7">
        <v>20.9</v>
      </c>
      <c r="E14738" s="7">
        <v>79.599999999999994</v>
      </c>
    </row>
    <row r="14739" spans="1:5" ht="15.5">
      <c r="A14739">
        <v>1998</v>
      </c>
      <c r="B14739">
        <v>8</v>
      </c>
      <c r="C14739" t="s">
        <v>13</v>
      </c>
      <c r="D14739" s="7">
        <v>19.8</v>
      </c>
      <c r="E14739" s="7">
        <v>31</v>
      </c>
    </row>
    <row r="14740" spans="1:5" ht="15.5">
      <c r="A14740">
        <v>1998</v>
      </c>
      <c r="B14740">
        <v>9</v>
      </c>
      <c r="C14740" t="s">
        <v>13</v>
      </c>
      <c r="D14740" s="7">
        <v>14.7</v>
      </c>
      <c r="E14740" s="7">
        <v>179.9</v>
      </c>
    </row>
    <row r="14741" spans="1:5" ht="15.5">
      <c r="A14741">
        <v>1998</v>
      </c>
      <c r="B14741">
        <v>10</v>
      </c>
      <c r="C14741" t="s">
        <v>13</v>
      </c>
      <c r="D14741" s="7">
        <v>11.1</v>
      </c>
      <c r="E14741" s="7">
        <v>110.7</v>
      </c>
    </row>
    <row r="14742" spans="1:5" ht="15.5">
      <c r="A14742">
        <v>1998</v>
      </c>
      <c r="B14742">
        <v>11</v>
      </c>
      <c r="C14742" t="s">
        <v>13</v>
      </c>
      <c r="D14742" s="7">
        <v>3.2</v>
      </c>
      <c r="E14742" s="7">
        <v>87.1</v>
      </c>
    </row>
    <row r="14743" spans="1:5" ht="15.5">
      <c r="A14743">
        <v>1998</v>
      </c>
      <c r="B14743">
        <v>12</v>
      </c>
      <c r="C14743" t="s">
        <v>13</v>
      </c>
      <c r="D14743" s="7">
        <v>1.2</v>
      </c>
      <c r="E14743" s="7">
        <v>33</v>
      </c>
    </row>
    <row r="14744" spans="1:5" ht="15.5">
      <c r="A14744">
        <v>1999</v>
      </c>
      <c r="B14744">
        <v>1</v>
      </c>
      <c r="C14744" t="s">
        <v>13</v>
      </c>
      <c r="D14744" s="7">
        <v>2</v>
      </c>
      <c r="E14744" s="7">
        <v>58.2</v>
      </c>
    </row>
    <row r="14745" spans="1:5" ht="15.5">
      <c r="A14745">
        <v>1999</v>
      </c>
      <c r="B14745">
        <v>2</v>
      </c>
      <c r="C14745" t="s">
        <v>13</v>
      </c>
      <c r="D14745" s="7">
        <v>1.1000000000000001</v>
      </c>
      <c r="E14745" s="7">
        <v>108.9</v>
      </c>
    </row>
    <row r="14746" spans="1:5" ht="15.5">
      <c r="A14746">
        <v>1999</v>
      </c>
      <c r="B14746">
        <v>3</v>
      </c>
      <c r="C14746" t="s">
        <v>13</v>
      </c>
      <c r="D14746" s="7">
        <v>6.5</v>
      </c>
      <c r="E14746" s="7">
        <v>74.7</v>
      </c>
    </row>
    <row r="14747" spans="1:5" ht="15.5">
      <c r="A14747">
        <v>1999</v>
      </c>
      <c r="B14747">
        <v>4</v>
      </c>
      <c r="C14747" t="s">
        <v>13</v>
      </c>
      <c r="D14747" s="7">
        <v>9.1</v>
      </c>
      <c r="E14747" s="7">
        <v>116.9</v>
      </c>
    </row>
    <row r="14748" spans="1:5" ht="15.5">
      <c r="A14748">
        <v>1999</v>
      </c>
      <c r="B14748">
        <v>5</v>
      </c>
      <c r="C14748" t="s">
        <v>13</v>
      </c>
      <c r="D14748" s="7">
        <v>16.100000000000001</v>
      </c>
      <c r="E14748" s="7">
        <v>82.6</v>
      </c>
    </row>
    <row r="14749" spans="1:5" ht="15.5">
      <c r="A14749">
        <v>1999</v>
      </c>
      <c r="B14749">
        <v>6</v>
      </c>
      <c r="C14749" t="s">
        <v>13</v>
      </c>
      <c r="D14749" s="7">
        <v>16.5</v>
      </c>
      <c r="E14749" s="7">
        <v>97.5</v>
      </c>
    </row>
    <row r="14750" spans="1:5" ht="15.5">
      <c r="A14750">
        <v>1999</v>
      </c>
      <c r="B14750">
        <v>7</v>
      </c>
      <c r="C14750" t="s">
        <v>13</v>
      </c>
      <c r="D14750" s="7">
        <v>20.399999999999999</v>
      </c>
      <c r="E14750" s="7">
        <v>87</v>
      </c>
    </row>
    <row r="14751" spans="1:5" ht="15.5">
      <c r="A14751">
        <v>1999</v>
      </c>
      <c r="B14751">
        <v>8</v>
      </c>
      <c r="C14751" t="s">
        <v>13</v>
      </c>
      <c r="D14751" s="7">
        <v>19.3</v>
      </c>
      <c r="E14751" s="7">
        <v>122.8</v>
      </c>
    </row>
    <row r="14752" spans="1:5" ht="15.5">
      <c r="A14752">
        <v>1999</v>
      </c>
      <c r="B14752">
        <v>9</v>
      </c>
      <c r="C14752" t="s">
        <v>13</v>
      </c>
      <c r="D14752" s="7">
        <v>17.600000000000001</v>
      </c>
      <c r="E14752" s="7">
        <v>152.6</v>
      </c>
    </row>
    <row r="14753" spans="1:5" ht="15.5">
      <c r="A14753">
        <v>1999</v>
      </c>
      <c r="B14753">
        <v>10</v>
      </c>
      <c r="C14753" t="s">
        <v>13</v>
      </c>
      <c r="D14753" s="7">
        <v>10.8</v>
      </c>
      <c r="E14753" s="7">
        <v>134.9</v>
      </c>
    </row>
    <row r="14754" spans="1:5" ht="15.5">
      <c r="A14754">
        <v>1999</v>
      </c>
      <c r="B14754">
        <v>11</v>
      </c>
      <c r="C14754" t="s">
        <v>13</v>
      </c>
      <c r="D14754" s="7">
        <v>3.8</v>
      </c>
      <c r="E14754" s="7">
        <v>62.2</v>
      </c>
    </row>
    <row r="14755" spans="1:5" ht="15.5">
      <c r="A14755">
        <v>1999</v>
      </c>
      <c r="B14755">
        <v>12</v>
      </c>
      <c r="C14755" t="s">
        <v>13</v>
      </c>
      <c r="D14755" s="7">
        <v>2.9</v>
      </c>
      <c r="E14755" s="7">
        <v>132.30000000000001</v>
      </c>
    </row>
    <row r="14756" spans="1:5" ht="15.5">
      <c r="A14756">
        <v>2000</v>
      </c>
      <c r="B14756">
        <v>1</v>
      </c>
      <c r="C14756" t="s">
        <v>13</v>
      </c>
      <c r="D14756" s="7">
        <v>0.7</v>
      </c>
      <c r="E14756" s="7">
        <v>19.2</v>
      </c>
    </row>
    <row r="14757" spans="1:5" ht="15.5">
      <c r="A14757">
        <v>2000</v>
      </c>
      <c r="B14757">
        <v>2</v>
      </c>
      <c r="C14757" t="s">
        <v>13</v>
      </c>
      <c r="D14757" s="7">
        <v>4.3</v>
      </c>
      <c r="E14757" s="7">
        <v>95.7</v>
      </c>
    </row>
    <row r="14758" spans="1:5" ht="15.5">
      <c r="A14758">
        <v>2000</v>
      </c>
      <c r="B14758">
        <v>3</v>
      </c>
      <c r="C14758" t="s">
        <v>13</v>
      </c>
      <c r="D14758" s="7">
        <v>6.5</v>
      </c>
      <c r="E14758" s="7">
        <v>44.2</v>
      </c>
    </row>
    <row r="14759" spans="1:5" ht="15.5">
      <c r="A14759">
        <v>2000</v>
      </c>
      <c r="B14759">
        <v>4</v>
      </c>
      <c r="C14759" t="s">
        <v>13</v>
      </c>
      <c r="D14759" s="7">
        <v>10.199999999999999</v>
      </c>
      <c r="E14759" s="7">
        <v>78.8</v>
      </c>
    </row>
    <row r="14760" spans="1:5" ht="15.5">
      <c r="A14760">
        <v>2000</v>
      </c>
      <c r="B14760">
        <v>5</v>
      </c>
      <c r="C14760" t="s">
        <v>13</v>
      </c>
      <c r="D14760" s="7">
        <v>15.9</v>
      </c>
      <c r="E14760" s="7">
        <v>52.7</v>
      </c>
    </row>
    <row r="14761" spans="1:5" ht="15.5">
      <c r="A14761">
        <v>2000</v>
      </c>
      <c r="B14761">
        <v>6</v>
      </c>
      <c r="C14761" t="s">
        <v>13</v>
      </c>
      <c r="D14761" s="7">
        <v>19.2</v>
      </c>
      <c r="E14761" s="7">
        <v>23.1</v>
      </c>
    </row>
    <row r="14762" spans="1:5" ht="15.5">
      <c r="A14762">
        <v>2000</v>
      </c>
      <c r="B14762">
        <v>7</v>
      </c>
      <c r="C14762" t="s">
        <v>13</v>
      </c>
      <c r="D14762" s="7">
        <v>17.899999999999999</v>
      </c>
      <c r="E14762" s="7">
        <v>120.6</v>
      </c>
    </row>
    <row r="14763" spans="1:5" ht="15.5">
      <c r="A14763">
        <v>2000</v>
      </c>
      <c r="B14763">
        <v>8</v>
      </c>
      <c r="C14763" t="s">
        <v>13</v>
      </c>
      <c r="D14763" s="7">
        <v>20.100000000000001</v>
      </c>
      <c r="E14763" s="7">
        <v>109.2</v>
      </c>
    </row>
    <row r="14764" spans="1:5" ht="15.5">
      <c r="A14764">
        <v>2000</v>
      </c>
      <c r="B14764">
        <v>9</v>
      </c>
      <c r="C14764" t="s">
        <v>13</v>
      </c>
      <c r="D14764" s="7">
        <v>16.2</v>
      </c>
      <c r="E14764" s="7">
        <v>105.4</v>
      </c>
    </row>
    <row r="14765" spans="1:5" ht="15.5">
      <c r="A14765">
        <v>2000</v>
      </c>
      <c r="B14765">
        <v>10</v>
      </c>
      <c r="C14765" t="s">
        <v>13</v>
      </c>
      <c r="D14765" s="7">
        <v>11.6</v>
      </c>
      <c r="E14765" s="7">
        <v>130.5</v>
      </c>
    </row>
    <row r="14766" spans="1:5" ht="15.5">
      <c r="A14766">
        <v>2000</v>
      </c>
      <c r="B14766">
        <v>11</v>
      </c>
      <c r="C14766" t="s">
        <v>13</v>
      </c>
      <c r="D14766" s="7">
        <v>6.7</v>
      </c>
      <c r="E14766" s="7">
        <v>148.69999999999999</v>
      </c>
    </row>
    <row r="14767" spans="1:5" ht="15.5">
      <c r="A14767">
        <v>2000</v>
      </c>
      <c r="B14767">
        <v>12</v>
      </c>
      <c r="C14767" t="s">
        <v>13</v>
      </c>
      <c r="D14767" s="7">
        <v>4.7</v>
      </c>
      <c r="E14767" s="7">
        <v>67.900000000000006</v>
      </c>
    </row>
    <row r="14768" spans="1:5" ht="15.5">
      <c r="A14768">
        <v>2001</v>
      </c>
      <c r="B14768">
        <v>1</v>
      </c>
      <c r="C14768" t="s">
        <v>13</v>
      </c>
      <c r="D14768" s="7">
        <v>3.2</v>
      </c>
      <c r="E14768" s="7">
        <v>146.4</v>
      </c>
    </row>
    <row r="14769" spans="1:5" ht="15.5">
      <c r="A14769">
        <v>2001</v>
      </c>
      <c r="B14769">
        <v>2</v>
      </c>
      <c r="C14769" t="s">
        <v>13</v>
      </c>
      <c r="D14769" s="7">
        <v>4.5999999999999996</v>
      </c>
      <c r="E14769" s="7">
        <v>44.2</v>
      </c>
    </row>
    <row r="14770" spans="1:5" ht="15.5">
      <c r="A14770">
        <v>2001</v>
      </c>
      <c r="B14770">
        <v>3</v>
      </c>
      <c r="C14770" t="s">
        <v>13</v>
      </c>
      <c r="D14770" s="7">
        <v>8.8000000000000007</v>
      </c>
      <c r="E14770" s="7">
        <v>282.10000000000002</v>
      </c>
    </row>
    <row r="14771" spans="1:5" ht="15.5">
      <c r="A14771">
        <v>2001</v>
      </c>
      <c r="B14771">
        <v>4</v>
      </c>
      <c r="C14771" t="s">
        <v>13</v>
      </c>
      <c r="D14771" s="7">
        <v>8.3000000000000007</v>
      </c>
      <c r="E14771" s="7">
        <v>113.7</v>
      </c>
    </row>
    <row r="14772" spans="1:5" ht="15.5">
      <c r="A14772">
        <v>2001</v>
      </c>
      <c r="B14772">
        <v>5</v>
      </c>
      <c r="C14772" t="s">
        <v>13</v>
      </c>
      <c r="D14772" s="7">
        <v>16.100000000000001</v>
      </c>
      <c r="E14772" s="7">
        <v>73.5</v>
      </c>
    </row>
    <row r="14773" spans="1:5" ht="15.5">
      <c r="A14773">
        <v>2001</v>
      </c>
      <c r="B14773">
        <v>6</v>
      </c>
      <c r="C14773" t="s">
        <v>13</v>
      </c>
      <c r="D14773" s="7">
        <v>17</v>
      </c>
      <c r="E14773" s="7">
        <v>126.9</v>
      </c>
    </row>
    <row r="14774" spans="1:5" ht="15.5">
      <c r="A14774">
        <v>2001</v>
      </c>
      <c r="B14774">
        <v>7</v>
      </c>
      <c r="C14774" t="s">
        <v>13</v>
      </c>
      <c r="D14774" s="7">
        <v>19.899999999999999</v>
      </c>
      <c r="E14774" s="7">
        <v>107.8</v>
      </c>
    </row>
    <row r="14775" spans="1:5" ht="15.5">
      <c r="A14775">
        <v>2001</v>
      </c>
      <c r="B14775">
        <v>8</v>
      </c>
      <c r="C14775" t="s">
        <v>13</v>
      </c>
      <c r="D14775" s="7">
        <v>20.2</v>
      </c>
      <c r="E14775" s="7">
        <v>72.5</v>
      </c>
    </row>
    <row r="14776" spans="1:5" ht="15.5">
      <c r="A14776">
        <v>2001</v>
      </c>
      <c r="B14776">
        <v>9</v>
      </c>
      <c r="C14776" t="s">
        <v>13</v>
      </c>
      <c r="D14776" s="7">
        <v>12.9</v>
      </c>
      <c r="E14776" s="7">
        <v>96.6</v>
      </c>
    </row>
    <row r="14777" spans="1:5" ht="15.5">
      <c r="A14777">
        <v>2001</v>
      </c>
      <c r="B14777">
        <v>10</v>
      </c>
      <c r="C14777" t="s">
        <v>13</v>
      </c>
      <c r="D14777" s="7">
        <v>13.9</v>
      </c>
      <c r="E14777" s="7">
        <v>80.400000000000006</v>
      </c>
    </row>
    <row r="14778" spans="1:5" ht="15.5">
      <c r="A14778">
        <v>2001</v>
      </c>
      <c r="B14778">
        <v>11</v>
      </c>
      <c r="C14778" t="s">
        <v>13</v>
      </c>
      <c r="D14778" s="7">
        <v>4</v>
      </c>
      <c r="E14778" s="7">
        <v>34.6</v>
      </c>
    </row>
    <row r="14779" spans="1:5" ht="15.5">
      <c r="A14779">
        <v>2001</v>
      </c>
      <c r="B14779">
        <v>12</v>
      </c>
      <c r="C14779" t="s">
        <v>13</v>
      </c>
      <c r="D14779" s="7">
        <v>1.3</v>
      </c>
      <c r="E14779" s="7">
        <v>38.6</v>
      </c>
    </row>
    <row r="14780" spans="1:5" ht="15.5">
      <c r="A14780">
        <v>2002</v>
      </c>
      <c r="B14780">
        <v>1</v>
      </c>
      <c r="C14780" t="s">
        <v>13</v>
      </c>
      <c r="D14780" s="7">
        <v>1.1000000000000001</v>
      </c>
      <c r="E14780" s="7">
        <v>44</v>
      </c>
    </row>
    <row r="14781" spans="1:5" ht="15.5">
      <c r="A14781">
        <v>2002</v>
      </c>
      <c r="B14781">
        <v>2</v>
      </c>
      <c r="C14781" t="s">
        <v>13</v>
      </c>
      <c r="D14781" s="7">
        <v>6</v>
      </c>
      <c r="E14781" s="7">
        <v>79.099999999999994</v>
      </c>
    </row>
    <row r="14782" spans="1:5" ht="15.5">
      <c r="A14782">
        <v>2002</v>
      </c>
      <c r="B14782">
        <v>3</v>
      </c>
      <c r="C14782" t="s">
        <v>13</v>
      </c>
      <c r="D14782" s="7">
        <v>7.5</v>
      </c>
      <c r="E14782" s="7">
        <v>57.2</v>
      </c>
    </row>
    <row r="14783" spans="1:5" ht="15.5">
      <c r="A14783">
        <v>2002</v>
      </c>
      <c r="B14783">
        <v>4</v>
      </c>
      <c r="C14783" t="s">
        <v>13</v>
      </c>
      <c r="D14783" s="7">
        <v>10.199999999999999</v>
      </c>
      <c r="E14783" s="7">
        <v>22.6</v>
      </c>
    </row>
    <row r="14784" spans="1:5" ht="15.5">
      <c r="A14784">
        <v>2002</v>
      </c>
      <c r="B14784">
        <v>5</v>
      </c>
      <c r="C14784" t="s">
        <v>13</v>
      </c>
      <c r="D14784" s="7">
        <v>13.1</v>
      </c>
      <c r="E14784" s="7">
        <v>149</v>
      </c>
    </row>
    <row r="14785" spans="1:5" ht="15.5">
      <c r="A14785">
        <v>2002</v>
      </c>
      <c r="B14785">
        <v>6</v>
      </c>
      <c r="C14785" t="s">
        <v>13</v>
      </c>
      <c r="D14785" s="7">
        <v>20.2</v>
      </c>
      <c r="E14785" s="7">
        <v>63.8</v>
      </c>
    </row>
    <row r="14786" spans="1:5" ht="15.5">
      <c r="A14786">
        <v>2002</v>
      </c>
      <c r="B14786">
        <v>7</v>
      </c>
      <c r="C14786" t="s">
        <v>13</v>
      </c>
      <c r="D14786" s="7">
        <v>19.600000000000001</v>
      </c>
      <c r="E14786" s="7">
        <v>117.8</v>
      </c>
    </row>
    <row r="14787" spans="1:5" ht="15.5">
      <c r="A14787">
        <v>2002</v>
      </c>
      <c r="B14787">
        <v>8</v>
      </c>
      <c r="C14787" t="s">
        <v>13</v>
      </c>
      <c r="D14787" s="7">
        <v>18.3</v>
      </c>
      <c r="E14787" s="7">
        <v>89.9</v>
      </c>
    </row>
    <row r="14788" spans="1:5" ht="15.5">
      <c r="A14788">
        <v>2002</v>
      </c>
      <c r="B14788">
        <v>9</v>
      </c>
      <c r="C14788" t="s">
        <v>13</v>
      </c>
      <c r="D14788" s="7">
        <v>14.8</v>
      </c>
      <c r="E14788" s="7">
        <v>29</v>
      </c>
    </row>
    <row r="14789" spans="1:5" ht="15.5">
      <c r="A14789">
        <v>2002</v>
      </c>
      <c r="B14789">
        <v>10</v>
      </c>
      <c r="C14789" t="s">
        <v>13</v>
      </c>
      <c r="D14789" s="7">
        <v>11.3</v>
      </c>
      <c r="E14789" s="7">
        <v>138</v>
      </c>
    </row>
    <row r="14790" spans="1:5" ht="15.5">
      <c r="A14790">
        <v>2002</v>
      </c>
      <c r="B14790">
        <v>11</v>
      </c>
      <c r="C14790" t="s">
        <v>13</v>
      </c>
      <c r="D14790" s="7">
        <v>7.5</v>
      </c>
      <c r="E14790" s="7">
        <v>295.3</v>
      </c>
    </row>
    <row r="14791" spans="1:5" ht="15.5">
      <c r="A14791">
        <v>2002</v>
      </c>
      <c r="B14791">
        <v>12</v>
      </c>
      <c r="C14791" t="s">
        <v>13</v>
      </c>
      <c r="D14791" s="7">
        <v>5.3</v>
      </c>
      <c r="E14791" s="7">
        <v>80.7</v>
      </c>
    </row>
    <row r="14792" spans="1:5" ht="15.5">
      <c r="A14792">
        <v>2003</v>
      </c>
      <c r="B14792">
        <v>1</v>
      </c>
      <c r="C14792" t="s">
        <v>13</v>
      </c>
      <c r="D14792" s="7">
        <v>1.3</v>
      </c>
      <c r="E14792" s="7">
        <v>79.7</v>
      </c>
    </row>
    <row r="14793" spans="1:5" ht="15.5">
      <c r="A14793">
        <v>2003</v>
      </c>
      <c r="B14793">
        <v>2</v>
      </c>
      <c r="C14793" t="s">
        <v>13</v>
      </c>
      <c r="D14793" s="7">
        <v>-0.1</v>
      </c>
      <c r="E14793" s="7">
        <v>22.4</v>
      </c>
    </row>
    <row r="14794" spans="1:5" ht="15.5">
      <c r="A14794">
        <v>2003</v>
      </c>
      <c r="B14794">
        <v>3</v>
      </c>
      <c r="C14794" t="s">
        <v>13</v>
      </c>
      <c r="D14794" s="7">
        <v>7.8</v>
      </c>
      <c r="E14794" s="7">
        <v>17.2</v>
      </c>
    </row>
    <row r="14795" spans="1:5" ht="15.5">
      <c r="A14795">
        <v>2003</v>
      </c>
      <c r="B14795">
        <v>4</v>
      </c>
      <c r="C14795" t="s">
        <v>13</v>
      </c>
      <c r="D14795" s="7">
        <v>10.5</v>
      </c>
      <c r="E14795" s="7">
        <v>59</v>
      </c>
    </row>
    <row r="14796" spans="1:5" ht="15.5">
      <c r="A14796">
        <v>2003</v>
      </c>
      <c r="B14796">
        <v>5</v>
      </c>
      <c r="C14796" t="s">
        <v>13</v>
      </c>
      <c r="D14796" s="7">
        <v>15.5</v>
      </c>
      <c r="E14796" s="7">
        <v>30.5</v>
      </c>
    </row>
    <row r="14797" spans="1:5" ht="15.5">
      <c r="A14797">
        <v>2003</v>
      </c>
      <c r="B14797">
        <v>6</v>
      </c>
      <c r="C14797" t="s">
        <v>13</v>
      </c>
      <c r="D14797" s="7">
        <v>23.7</v>
      </c>
      <c r="E14797" s="7">
        <v>45.4</v>
      </c>
    </row>
    <row r="14798" spans="1:5" ht="15.5">
      <c r="A14798">
        <v>2003</v>
      </c>
      <c r="B14798">
        <v>7</v>
      </c>
      <c r="C14798" t="s">
        <v>13</v>
      </c>
      <c r="D14798" s="7">
        <v>22.1</v>
      </c>
      <c r="E14798" s="7">
        <v>41.3</v>
      </c>
    </row>
    <row r="14799" spans="1:5" ht="15.5">
      <c r="A14799">
        <v>2003</v>
      </c>
      <c r="B14799">
        <v>8</v>
      </c>
      <c r="C14799" t="s">
        <v>13</v>
      </c>
      <c r="D14799" s="7">
        <v>23.6</v>
      </c>
      <c r="E14799" s="7">
        <v>110.3</v>
      </c>
    </row>
    <row r="14800" spans="1:5" ht="15.5">
      <c r="A14800">
        <v>2003</v>
      </c>
      <c r="B14800">
        <v>9</v>
      </c>
      <c r="C14800" t="s">
        <v>13</v>
      </c>
      <c r="D14800" s="7">
        <v>15.5</v>
      </c>
      <c r="E14800" s="7">
        <v>74.2</v>
      </c>
    </row>
    <row r="14801" spans="1:5" ht="15.5">
      <c r="A14801">
        <v>2003</v>
      </c>
      <c r="B14801">
        <v>10</v>
      </c>
      <c r="C14801" t="s">
        <v>13</v>
      </c>
      <c r="D14801" s="7">
        <v>8.4</v>
      </c>
      <c r="E14801" s="7">
        <v>174.7</v>
      </c>
    </row>
    <row r="14802" spans="1:5" ht="15.5">
      <c r="A14802">
        <v>2003</v>
      </c>
      <c r="B14802">
        <v>11</v>
      </c>
      <c r="C14802" t="s">
        <v>13</v>
      </c>
      <c r="D14802" s="7">
        <v>5.6</v>
      </c>
      <c r="E14802" s="7">
        <v>53.8</v>
      </c>
    </row>
    <row r="14803" spans="1:5" ht="15.5">
      <c r="A14803">
        <v>2003</v>
      </c>
      <c r="B14803">
        <v>12</v>
      </c>
      <c r="C14803" t="s">
        <v>13</v>
      </c>
      <c r="D14803" s="7">
        <v>2.6</v>
      </c>
      <c r="E14803" s="7">
        <v>28.4</v>
      </c>
    </row>
    <row r="14804" spans="1:5" ht="15.5">
      <c r="A14804">
        <v>2004</v>
      </c>
      <c r="B14804">
        <v>1</v>
      </c>
      <c r="C14804" t="s">
        <v>13</v>
      </c>
      <c r="D14804" s="7">
        <v>2.2999999999999998</v>
      </c>
      <c r="E14804" s="7">
        <v>139</v>
      </c>
    </row>
    <row r="14805" spans="1:5" ht="15.5">
      <c r="A14805">
        <v>2004</v>
      </c>
      <c r="B14805">
        <v>2</v>
      </c>
      <c r="C14805" t="s">
        <v>13</v>
      </c>
      <c r="D14805" s="7">
        <v>3</v>
      </c>
      <c r="E14805" s="7">
        <v>27.5</v>
      </c>
    </row>
    <row r="14806" spans="1:5" ht="15.5">
      <c r="A14806">
        <v>2004</v>
      </c>
      <c r="B14806">
        <v>3</v>
      </c>
      <c r="C14806" t="s">
        <v>13</v>
      </c>
      <c r="D14806" s="7">
        <v>5.0999999999999996</v>
      </c>
      <c r="E14806" s="7">
        <v>59.3</v>
      </c>
    </row>
    <row r="14807" spans="1:5" ht="15.5">
      <c r="A14807">
        <v>2004</v>
      </c>
      <c r="B14807">
        <v>4</v>
      </c>
      <c r="C14807" t="s">
        <v>13</v>
      </c>
      <c r="D14807" s="7">
        <v>10.199999999999999</v>
      </c>
      <c r="E14807" s="7">
        <v>31.6</v>
      </c>
    </row>
    <row r="14808" spans="1:5" ht="15.5">
      <c r="A14808">
        <v>2004</v>
      </c>
      <c r="B14808">
        <v>5</v>
      </c>
      <c r="C14808" t="s">
        <v>13</v>
      </c>
      <c r="D14808" s="7">
        <v>13.3</v>
      </c>
      <c r="E14808" s="7">
        <v>43.8</v>
      </c>
    </row>
    <row r="14809" spans="1:5" ht="15.5">
      <c r="A14809">
        <v>2004</v>
      </c>
      <c r="B14809">
        <v>6</v>
      </c>
      <c r="C14809" t="s">
        <v>13</v>
      </c>
      <c r="D14809" s="7">
        <v>18.3</v>
      </c>
      <c r="E14809" s="7">
        <v>61</v>
      </c>
    </row>
    <row r="14810" spans="1:5" ht="15.5">
      <c r="A14810">
        <v>2004</v>
      </c>
      <c r="B14810">
        <v>7</v>
      </c>
      <c r="C14810" t="s">
        <v>13</v>
      </c>
      <c r="D14810" s="7">
        <v>19.5</v>
      </c>
      <c r="E14810" s="7">
        <v>88.3</v>
      </c>
    </row>
    <row r="14811" spans="1:5" ht="15.5">
      <c r="A14811">
        <v>2004</v>
      </c>
      <c r="B14811">
        <v>8</v>
      </c>
      <c r="C14811" t="s">
        <v>13</v>
      </c>
      <c r="D14811" s="7">
        <v>19.600000000000001</v>
      </c>
      <c r="E14811" s="7">
        <v>205.9</v>
      </c>
    </row>
    <row r="14812" spans="1:5" ht="15.5">
      <c r="A14812">
        <v>2004</v>
      </c>
      <c r="B14812">
        <v>9</v>
      </c>
      <c r="C14812" t="s">
        <v>13</v>
      </c>
      <c r="D14812" s="7">
        <v>16.3</v>
      </c>
      <c r="E14812" s="7">
        <v>23.7</v>
      </c>
    </row>
    <row r="14813" spans="1:5" ht="15.5">
      <c r="A14813">
        <v>2004</v>
      </c>
      <c r="B14813">
        <v>10</v>
      </c>
      <c r="C14813" t="s">
        <v>13</v>
      </c>
      <c r="D14813" s="7">
        <v>13.1</v>
      </c>
      <c r="E14813" s="7">
        <v>212.8</v>
      </c>
    </row>
    <row r="14814" spans="1:5" ht="15.5">
      <c r="A14814">
        <v>2004</v>
      </c>
      <c r="B14814">
        <v>11</v>
      </c>
      <c r="C14814" t="s">
        <v>13</v>
      </c>
      <c r="D14814" s="7">
        <v>5.4</v>
      </c>
      <c r="E14814" s="7">
        <v>39</v>
      </c>
    </row>
    <row r="14815" spans="1:5" ht="15.5">
      <c r="A14815">
        <v>2004</v>
      </c>
      <c r="B14815">
        <v>12</v>
      </c>
      <c r="C14815" t="s">
        <v>13</v>
      </c>
      <c r="D14815" s="7">
        <v>2.4</v>
      </c>
      <c r="E14815" s="7">
        <v>57.6</v>
      </c>
    </row>
    <row r="14816" spans="1:5" ht="15.5">
      <c r="A14816">
        <v>2005</v>
      </c>
      <c r="B14816">
        <v>1</v>
      </c>
      <c r="C14816" t="s">
        <v>13</v>
      </c>
      <c r="D14816" s="7">
        <v>0.8</v>
      </c>
      <c r="E14816" s="7">
        <v>48</v>
      </c>
    </row>
    <row r="14817" spans="1:5" ht="15.5">
      <c r="A14817">
        <v>2005</v>
      </c>
      <c r="B14817">
        <v>2</v>
      </c>
      <c r="C14817" t="s">
        <v>13</v>
      </c>
      <c r="D14817" s="7">
        <v>0.1</v>
      </c>
      <c r="E14817" s="7">
        <v>35.299999999999997</v>
      </c>
    </row>
    <row r="14818" spans="1:5" ht="15.5">
      <c r="A14818">
        <v>2005</v>
      </c>
      <c r="B14818">
        <v>3</v>
      </c>
      <c r="C14818" t="s">
        <v>13</v>
      </c>
      <c r="D14818" s="7">
        <v>6.3</v>
      </c>
      <c r="E14818" s="7">
        <v>39.700000000000003</v>
      </c>
    </row>
    <row r="14819" spans="1:5" ht="15.5">
      <c r="A14819">
        <v>2005</v>
      </c>
      <c r="B14819">
        <v>4</v>
      </c>
      <c r="C14819" t="s">
        <v>13</v>
      </c>
      <c r="D14819" s="7">
        <v>10</v>
      </c>
      <c r="E14819" s="7">
        <v>119.7</v>
      </c>
    </row>
    <row r="14820" spans="1:5" ht="15.5">
      <c r="A14820">
        <v>2005</v>
      </c>
      <c r="B14820">
        <v>5</v>
      </c>
      <c r="C14820" t="s">
        <v>13</v>
      </c>
      <c r="D14820" s="7">
        <v>14.8</v>
      </c>
      <c r="E14820" s="7">
        <v>76.3</v>
      </c>
    </row>
    <row r="14821" spans="1:5" ht="15.5">
      <c r="A14821">
        <v>2005</v>
      </c>
      <c r="B14821">
        <v>6</v>
      </c>
      <c r="C14821" t="s">
        <v>13</v>
      </c>
      <c r="D14821" s="7">
        <v>20</v>
      </c>
      <c r="E14821" s="7">
        <v>52.2</v>
      </c>
    </row>
    <row r="14822" spans="1:5" ht="15.5">
      <c r="A14822">
        <v>2005</v>
      </c>
      <c r="B14822">
        <v>7</v>
      </c>
      <c r="C14822" t="s">
        <v>13</v>
      </c>
      <c r="D14822" s="7">
        <v>20.399999999999999</v>
      </c>
      <c r="E14822" s="7">
        <v>65.8</v>
      </c>
    </row>
    <row r="14823" spans="1:5" ht="15.5">
      <c r="A14823">
        <v>2005</v>
      </c>
      <c r="B14823">
        <v>8</v>
      </c>
      <c r="C14823" t="s">
        <v>13</v>
      </c>
      <c r="D14823" s="7">
        <v>18.100000000000001</v>
      </c>
      <c r="E14823" s="7">
        <v>75.900000000000006</v>
      </c>
    </row>
    <row r="14824" spans="1:5" ht="15.5">
      <c r="A14824">
        <v>2005</v>
      </c>
      <c r="B14824">
        <v>9</v>
      </c>
      <c r="C14824" t="s">
        <v>13</v>
      </c>
      <c r="D14824" s="7">
        <v>16.3</v>
      </c>
      <c r="E14824" s="7">
        <v>65.5</v>
      </c>
    </row>
    <row r="14825" spans="1:5" ht="15.5">
      <c r="A14825">
        <v>2005</v>
      </c>
      <c r="B14825">
        <v>10</v>
      </c>
      <c r="C14825" t="s">
        <v>13</v>
      </c>
      <c r="D14825" s="7">
        <v>11.7</v>
      </c>
      <c r="E14825" s="7">
        <v>66.3</v>
      </c>
    </row>
    <row r="14826" spans="1:5" ht="15.5">
      <c r="A14826">
        <v>2005</v>
      </c>
      <c r="B14826">
        <v>11</v>
      </c>
      <c r="C14826" t="s">
        <v>13</v>
      </c>
      <c r="D14826" s="7">
        <v>4.8</v>
      </c>
      <c r="E14826" s="7">
        <v>36.700000000000003</v>
      </c>
    </row>
    <row r="14827" spans="1:5" ht="15.5">
      <c r="A14827">
        <v>2005</v>
      </c>
      <c r="B14827">
        <v>12</v>
      </c>
      <c r="C14827" t="s">
        <v>13</v>
      </c>
      <c r="D14827" s="7">
        <v>0.4</v>
      </c>
      <c r="E14827" s="7">
        <v>64.900000000000006</v>
      </c>
    </row>
    <row r="14828" spans="1:5" ht="15.5">
      <c r="A14828">
        <v>2006</v>
      </c>
      <c r="B14828">
        <v>1</v>
      </c>
      <c r="C14828" t="s">
        <v>13</v>
      </c>
      <c r="D14828" s="7">
        <v>0.3</v>
      </c>
      <c r="E14828" s="7">
        <v>23.1</v>
      </c>
    </row>
    <row r="14829" spans="1:5" ht="15.5">
      <c r="A14829">
        <v>2006</v>
      </c>
      <c r="B14829">
        <v>2</v>
      </c>
      <c r="C14829" t="s">
        <v>13</v>
      </c>
      <c r="D14829" s="7">
        <v>1.4</v>
      </c>
      <c r="E14829" s="7">
        <v>72.099999999999994</v>
      </c>
    </row>
    <row r="14830" spans="1:5" ht="15.5">
      <c r="A14830">
        <v>2006</v>
      </c>
      <c r="B14830">
        <v>3</v>
      </c>
      <c r="C14830" t="s">
        <v>13</v>
      </c>
      <c r="D14830" s="7">
        <v>5.0999999999999996</v>
      </c>
      <c r="E14830" s="7">
        <v>138.1</v>
      </c>
    </row>
    <row r="14831" spans="1:5" ht="15.5">
      <c r="A14831">
        <v>2006</v>
      </c>
      <c r="B14831">
        <v>4</v>
      </c>
      <c r="C14831" t="s">
        <v>13</v>
      </c>
      <c r="D14831" s="7">
        <v>10.199999999999999</v>
      </c>
      <c r="E14831" s="7">
        <v>116.7</v>
      </c>
    </row>
    <row r="14832" spans="1:5" ht="15.5">
      <c r="A14832">
        <v>2006</v>
      </c>
      <c r="B14832">
        <v>5</v>
      </c>
      <c r="C14832" t="s">
        <v>13</v>
      </c>
      <c r="D14832" s="7">
        <v>14.5</v>
      </c>
      <c r="E14832" s="7">
        <v>99.3</v>
      </c>
    </row>
    <row r="14833" spans="1:5" ht="15.5">
      <c r="A14833">
        <v>2006</v>
      </c>
      <c r="B14833">
        <v>6</v>
      </c>
      <c r="C14833" t="s">
        <v>13</v>
      </c>
      <c r="D14833" s="7">
        <v>19.5</v>
      </c>
      <c r="E14833" s="7">
        <v>49.9</v>
      </c>
    </row>
    <row r="14834" spans="1:5" ht="15.5">
      <c r="A14834">
        <v>2006</v>
      </c>
      <c r="B14834">
        <v>7</v>
      </c>
      <c r="C14834" t="s">
        <v>13</v>
      </c>
      <c r="D14834" s="7">
        <v>23.7</v>
      </c>
      <c r="E14834" s="7">
        <v>48</v>
      </c>
    </row>
    <row r="14835" spans="1:5" ht="15.5">
      <c r="A14835">
        <v>2006</v>
      </c>
      <c r="B14835">
        <v>8</v>
      </c>
      <c r="C14835" t="s">
        <v>13</v>
      </c>
      <c r="D14835" s="7">
        <v>16.8</v>
      </c>
      <c r="E14835" s="7">
        <v>137</v>
      </c>
    </row>
    <row r="14836" spans="1:5" ht="15.5">
      <c r="A14836">
        <v>2006</v>
      </c>
      <c r="B14836">
        <v>9</v>
      </c>
      <c r="C14836" t="s">
        <v>13</v>
      </c>
      <c r="D14836" s="7">
        <v>18</v>
      </c>
      <c r="E14836" s="7">
        <v>60.9</v>
      </c>
    </row>
    <row r="14837" spans="1:5" ht="15.5">
      <c r="A14837">
        <v>2006</v>
      </c>
      <c r="B14837">
        <v>10</v>
      </c>
      <c r="C14837" t="s">
        <v>13</v>
      </c>
      <c r="D14837" s="7">
        <v>13.6</v>
      </c>
      <c r="E14837" s="7">
        <v>105.2</v>
      </c>
    </row>
    <row r="14838" spans="1:5" ht="15.5">
      <c r="A14838">
        <v>2006</v>
      </c>
      <c r="B14838">
        <v>11</v>
      </c>
      <c r="C14838" t="s">
        <v>13</v>
      </c>
      <c r="D14838" s="7">
        <v>7.7</v>
      </c>
      <c r="E14838" s="7">
        <v>59.8</v>
      </c>
    </row>
    <row r="14839" spans="1:5" ht="15.5">
      <c r="A14839">
        <v>2006</v>
      </c>
      <c r="B14839">
        <v>12</v>
      </c>
      <c r="C14839" t="s">
        <v>13</v>
      </c>
      <c r="D14839" s="7">
        <v>3.4</v>
      </c>
      <c r="E14839" s="7">
        <v>58.5</v>
      </c>
    </row>
    <row r="14840" spans="1:5" ht="15.5">
      <c r="A14840">
        <v>2007</v>
      </c>
      <c r="B14840">
        <v>1</v>
      </c>
      <c r="C14840" t="s">
        <v>13</v>
      </c>
      <c r="D14840" s="7">
        <v>4.3</v>
      </c>
      <c r="E14840" s="7">
        <v>76.3</v>
      </c>
    </row>
    <row r="14841" spans="1:5" ht="15.5">
      <c r="A14841">
        <v>2007</v>
      </c>
      <c r="B14841">
        <v>2</v>
      </c>
      <c r="C14841" t="s">
        <v>13</v>
      </c>
      <c r="D14841" s="7">
        <v>5.6</v>
      </c>
      <c r="E14841" s="7">
        <v>103</v>
      </c>
    </row>
    <row r="14842" spans="1:5" ht="15.5">
      <c r="A14842">
        <v>2007</v>
      </c>
      <c r="B14842">
        <v>3</v>
      </c>
      <c r="C14842" t="s">
        <v>13</v>
      </c>
      <c r="D14842" s="7">
        <v>6.7</v>
      </c>
      <c r="E14842" s="7">
        <v>79.2</v>
      </c>
    </row>
    <row r="14843" spans="1:5" ht="15.5">
      <c r="A14843">
        <v>2007</v>
      </c>
      <c r="B14843">
        <v>4</v>
      </c>
      <c r="C14843" t="s">
        <v>13</v>
      </c>
      <c r="D14843" s="7">
        <v>14.3</v>
      </c>
      <c r="E14843" s="7">
        <v>23.1</v>
      </c>
    </row>
    <row r="14844" spans="1:5" ht="15.5">
      <c r="A14844">
        <v>2007</v>
      </c>
      <c r="B14844">
        <v>5</v>
      </c>
      <c r="C14844" t="s">
        <v>13</v>
      </c>
      <c r="D14844" s="7">
        <v>15.3</v>
      </c>
      <c r="E14844" s="7">
        <v>120.9</v>
      </c>
    </row>
    <row r="14845" spans="1:5" ht="15.5">
      <c r="A14845">
        <v>2007</v>
      </c>
      <c r="B14845">
        <v>6</v>
      </c>
      <c r="C14845" t="s">
        <v>13</v>
      </c>
      <c r="D14845" s="7">
        <v>18.600000000000001</v>
      </c>
      <c r="E14845" s="7">
        <v>170.7</v>
      </c>
    </row>
    <row r="14846" spans="1:5" ht="15.5">
      <c r="A14846">
        <v>2007</v>
      </c>
      <c r="B14846">
        <v>7</v>
      </c>
      <c r="C14846" t="s">
        <v>13</v>
      </c>
      <c r="D14846" s="7">
        <v>18.899999999999999</v>
      </c>
      <c r="E14846" s="7">
        <v>132.1</v>
      </c>
    </row>
    <row r="14847" spans="1:5" ht="15.5">
      <c r="A14847">
        <v>2007</v>
      </c>
      <c r="B14847">
        <v>8</v>
      </c>
      <c r="C14847" t="s">
        <v>13</v>
      </c>
      <c r="D14847" s="7">
        <v>18.7</v>
      </c>
      <c r="E14847" s="7">
        <v>152.80000000000001</v>
      </c>
    </row>
    <row r="14848" spans="1:5" ht="15.5">
      <c r="A14848">
        <v>2007</v>
      </c>
      <c r="B14848">
        <v>9</v>
      </c>
      <c r="C14848" t="s">
        <v>13</v>
      </c>
      <c r="D14848" s="7">
        <v>14.7</v>
      </c>
      <c r="E14848" s="7">
        <v>88.3</v>
      </c>
    </row>
    <row r="14849" spans="1:5" ht="15.5">
      <c r="A14849">
        <v>2007</v>
      </c>
      <c r="B14849">
        <v>10</v>
      </c>
      <c r="C14849" t="s">
        <v>13</v>
      </c>
      <c r="D14849" s="7">
        <v>10.8</v>
      </c>
      <c r="E14849" s="7">
        <v>17.399999999999999</v>
      </c>
    </row>
    <row r="14850" spans="1:5" ht="15.5">
      <c r="A14850">
        <v>2007</v>
      </c>
      <c r="B14850">
        <v>11</v>
      </c>
      <c r="C14850" t="s">
        <v>13</v>
      </c>
      <c r="D14850" s="7">
        <v>4.2</v>
      </c>
      <c r="E14850" s="7">
        <v>69</v>
      </c>
    </row>
    <row r="14851" spans="1:5" ht="15.5">
      <c r="A14851">
        <v>2007</v>
      </c>
      <c r="B14851">
        <v>12</v>
      </c>
      <c r="C14851" t="s">
        <v>13</v>
      </c>
      <c r="D14851" s="7">
        <v>2.2999999999999998</v>
      </c>
      <c r="E14851" s="7">
        <v>88.3</v>
      </c>
    </row>
    <row r="14852" spans="1:5" ht="15.5">
      <c r="A14852">
        <v>2008</v>
      </c>
      <c r="B14852">
        <v>1</v>
      </c>
      <c r="C14852" t="s">
        <v>13</v>
      </c>
      <c r="D14852" s="7">
        <v>3.8</v>
      </c>
      <c r="E14852" s="7">
        <v>74.599999999999994</v>
      </c>
    </row>
    <row r="14853" spans="1:5" ht="15.5">
      <c r="A14853">
        <v>2008</v>
      </c>
      <c r="B14853">
        <v>2</v>
      </c>
      <c r="C14853" t="s">
        <v>13</v>
      </c>
      <c r="D14853" s="7">
        <v>3.9</v>
      </c>
      <c r="E14853" s="7">
        <v>29.8</v>
      </c>
    </row>
    <row r="14854" spans="1:5" ht="15.5">
      <c r="A14854">
        <v>2008</v>
      </c>
      <c r="B14854">
        <v>3</v>
      </c>
      <c r="C14854" t="s">
        <v>13</v>
      </c>
      <c r="D14854" s="7">
        <v>6</v>
      </c>
      <c r="E14854" s="7">
        <v>79.2</v>
      </c>
    </row>
    <row r="14855" spans="1:5" ht="15.5">
      <c r="A14855">
        <v>2008</v>
      </c>
      <c r="B14855">
        <v>4</v>
      </c>
      <c r="C14855" t="s">
        <v>13</v>
      </c>
      <c r="D14855" s="7">
        <v>9.1999999999999993</v>
      </c>
      <c r="E14855" s="7">
        <v>144.19999999999999</v>
      </c>
    </row>
    <row r="14856" spans="1:5" ht="15.5">
      <c r="A14856">
        <v>2008</v>
      </c>
      <c r="B14856">
        <v>5</v>
      </c>
      <c r="C14856" t="s">
        <v>13</v>
      </c>
      <c r="D14856" s="7">
        <v>15.8</v>
      </c>
      <c r="E14856" s="7">
        <v>79.900000000000006</v>
      </c>
    </row>
    <row r="14857" spans="1:5" ht="15.5">
      <c r="A14857">
        <v>2008</v>
      </c>
      <c r="B14857">
        <v>6</v>
      </c>
      <c r="C14857" t="s">
        <v>13</v>
      </c>
      <c r="D14857" s="7">
        <v>18.5</v>
      </c>
      <c r="E14857" s="7">
        <v>60.3</v>
      </c>
    </row>
    <row r="14858" spans="1:5" ht="15.5">
      <c r="A14858">
        <v>2008</v>
      </c>
      <c r="B14858">
        <v>7</v>
      </c>
      <c r="C14858" t="s">
        <v>13</v>
      </c>
      <c r="D14858" s="7">
        <v>20</v>
      </c>
      <c r="E14858" s="7">
        <v>113.2</v>
      </c>
    </row>
    <row r="14859" spans="1:5" ht="15.5">
      <c r="A14859">
        <v>2008</v>
      </c>
      <c r="B14859">
        <v>8</v>
      </c>
      <c r="C14859" t="s">
        <v>13</v>
      </c>
      <c r="D14859" s="7">
        <v>19.3</v>
      </c>
      <c r="E14859" s="7">
        <v>90.6</v>
      </c>
    </row>
    <row r="14860" spans="1:5" ht="15.5">
      <c r="A14860">
        <v>2008</v>
      </c>
      <c r="B14860">
        <v>9</v>
      </c>
      <c r="C14860" t="s">
        <v>13</v>
      </c>
      <c r="D14860" s="7">
        <v>14.1</v>
      </c>
      <c r="E14860" s="7">
        <v>214.6</v>
      </c>
    </row>
    <row r="14861" spans="1:5" ht="15.5">
      <c r="A14861">
        <v>2008</v>
      </c>
      <c r="B14861">
        <v>10</v>
      </c>
      <c r="C14861" t="s">
        <v>13</v>
      </c>
      <c r="D14861" s="7">
        <v>11.2</v>
      </c>
      <c r="E14861" s="7">
        <v>86.8</v>
      </c>
    </row>
    <row r="14862" spans="1:5" ht="15.5">
      <c r="A14862">
        <v>2008</v>
      </c>
      <c r="B14862">
        <v>11</v>
      </c>
      <c r="C14862" t="s">
        <v>13</v>
      </c>
      <c r="D14862" s="7">
        <v>6.3</v>
      </c>
      <c r="E14862" s="7">
        <v>43.6</v>
      </c>
    </row>
    <row r="14863" spans="1:5" ht="15.5">
      <c r="A14863">
        <v>2008</v>
      </c>
      <c r="B14863">
        <v>12</v>
      </c>
      <c r="C14863" t="s">
        <v>13</v>
      </c>
      <c r="D14863" s="7">
        <v>1.6</v>
      </c>
      <c r="E14863" s="7">
        <v>118.1</v>
      </c>
    </row>
    <row r="14864" spans="1:5" ht="15.5">
      <c r="A14864">
        <v>2009</v>
      </c>
      <c r="B14864">
        <v>1</v>
      </c>
      <c r="C14864" t="s">
        <v>13</v>
      </c>
      <c r="D14864" s="7">
        <v>-0.2</v>
      </c>
      <c r="E14864" s="7">
        <v>68.900000000000006</v>
      </c>
    </row>
    <row r="14865" spans="1:5" ht="15.5">
      <c r="A14865">
        <v>2009</v>
      </c>
      <c r="B14865">
        <v>2</v>
      </c>
      <c r="C14865" t="s">
        <v>13</v>
      </c>
      <c r="D14865" s="7">
        <v>1.8</v>
      </c>
      <c r="E14865" s="7">
        <v>54.4</v>
      </c>
    </row>
    <row r="14866" spans="1:5" ht="15.5">
      <c r="A14866">
        <v>2009</v>
      </c>
      <c r="B14866">
        <v>3</v>
      </c>
      <c r="C14866" t="s">
        <v>13</v>
      </c>
      <c r="D14866" s="7">
        <v>6.3</v>
      </c>
      <c r="E14866" s="7">
        <v>49.6</v>
      </c>
    </row>
    <row r="14867" spans="1:5" ht="15.5">
      <c r="A14867">
        <v>2009</v>
      </c>
      <c r="B14867">
        <v>4</v>
      </c>
      <c r="C14867" t="s">
        <v>13</v>
      </c>
      <c r="D14867" s="7">
        <v>12.4</v>
      </c>
      <c r="E14867" s="7">
        <v>36</v>
      </c>
    </row>
    <row r="14868" spans="1:5" ht="15.5">
      <c r="A14868">
        <v>2009</v>
      </c>
      <c r="B14868">
        <v>5</v>
      </c>
      <c r="C14868" t="s">
        <v>13</v>
      </c>
      <c r="D14868" s="7">
        <v>17</v>
      </c>
      <c r="E14868" s="7">
        <v>28.9</v>
      </c>
    </row>
    <row r="14869" spans="1:5" ht="15.5">
      <c r="A14869">
        <v>2009</v>
      </c>
      <c r="B14869">
        <v>6</v>
      </c>
      <c r="C14869" t="s">
        <v>13</v>
      </c>
      <c r="D14869" s="7">
        <v>18.2</v>
      </c>
      <c r="E14869" s="7">
        <v>93.6</v>
      </c>
    </row>
    <row r="14870" spans="1:5" ht="15.5">
      <c r="A14870">
        <v>2009</v>
      </c>
      <c r="B14870">
        <v>7</v>
      </c>
      <c r="C14870" t="s">
        <v>13</v>
      </c>
      <c r="D14870" s="7">
        <v>20.5</v>
      </c>
      <c r="E14870" s="7">
        <v>84</v>
      </c>
    </row>
    <row r="14871" spans="1:5" ht="15.5">
      <c r="A14871">
        <v>2009</v>
      </c>
      <c r="B14871">
        <v>8</v>
      </c>
      <c r="C14871" t="s">
        <v>13</v>
      </c>
      <c r="D14871" s="7">
        <v>21.2</v>
      </c>
      <c r="E14871" s="7">
        <v>66.5</v>
      </c>
    </row>
    <row r="14872" spans="1:5" ht="15.5">
      <c r="A14872">
        <v>2009</v>
      </c>
      <c r="B14872">
        <v>9</v>
      </c>
      <c r="C14872" t="s">
        <v>13</v>
      </c>
      <c r="D14872" s="7">
        <v>16.600000000000001</v>
      </c>
      <c r="E14872" s="7">
        <v>61.7</v>
      </c>
    </row>
    <row r="14873" spans="1:5" ht="15.5">
      <c r="A14873">
        <v>2009</v>
      </c>
      <c r="B14873">
        <v>10</v>
      </c>
      <c r="C14873" t="s">
        <v>13</v>
      </c>
      <c r="D14873" s="7">
        <v>10.6</v>
      </c>
      <c r="E14873" s="7">
        <v>38.4</v>
      </c>
    </row>
    <row r="14874" spans="1:5" ht="15.5">
      <c r="A14874">
        <v>2009</v>
      </c>
      <c r="B14874">
        <v>11</v>
      </c>
      <c r="C14874" t="s">
        <v>13</v>
      </c>
      <c r="D14874" s="7">
        <v>7.8</v>
      </c>
      <c r="E14874" s="7">
        <v>149.69999999999999</v>
      </c>
    </row>
    <row r="14875" spans="1:5" ht="15.5">
      <c r="A14875">
        <v>2009</v>
      </c>
      <c r="B14875">
        <v>12</v>
      </c>
      <c r="C14875" t="s">
        <v>13</v>
      </c>
      <c r="D14875" s="7">
        <v>2.2999999999999998</v>
      </c>
      <c r="E14875" s="7">
        <v>154.69999999999999</v>
      </c>
    </row>
    <row r="14876" spans="1:5" ht="15.5">
      <c r="A14876">
        <v>2010</v>
      </c>
      <c r="B14876">
        <v>1</v>
      </c>
      <c r="C14876" t="s">
        <v>13</v>
      </c>
      <c r="D14876" s="7">
        <v>-0.4</v>
      </c>
      <c r="E14876" s="7">
        <v>47.1</v>
      </c>
    </row>
    <row r="14877" spans="1:5" ht="15.5">
      <c r="A14877">
        <v>2010</v>
      </c>
      <c r="B14877">
        <v>2</v>
      </c>
      <c r="C14877" t="s">
        <v>13</v>
      </c>
      <c r="D14877" s="7">
        <v>2</v>
      </c>
      <c r="E14877" s="7">
        <v>96.5</v>
      </c>
    </row>
    <row r="14878" spans="1:5" ht="15.5">
      <c r="A14878">
        <v>2010</v>
      </c>
      <c r="B14878">
        <v>3</v>
      </c>
      <c r="C14878" t="s">
        <v>13</v>
      </c>
      <c r="D14878" s="7">
        <v>5.6</v>
      </c>
      <c r="E14878" s="7">
        <v>61.4</v>
      </c>
    </row>
    <row r="14879" spans="1:5" ht="15.5">
      <c r="A14879">
        <v>2010</v>
      </c>
      <c r="B14879">
        <v>4</v>
      </c>
      <c r="C14879" t="s">
        <v>13</v>
      </c>
      <c r="D14879" s="7">
        <v>11</v>
      </c>
      <c r="E14879" s="7">
        <v>21.8</v>
      </c>
    </row>
    <row r="14880" spans="1:5" ht="15.5">
      <c r="A14880">
        <v>2010</v>
      </c>
      <c r="B14880">
        <v>5</v>
      </c>
      <c r="C14880" t="s">
        <v>13</v>
      </c>
      <c r="D14880" s="7">
        <v>13</v>
      </c>
      <c r="E14880" s="7">
        <v>108</v>
      </c>
    </row>
    <row r="14881" spans="1:5" ht="15.5">
      <c r="A14881">
        <v>2010</v>
      </c>
      <c r="B14881">
        <v>6</v>
      </c>
      <c r="C14881" t="s">
        <v>13</v>
      </c>
      <c r="D14881" s="7">
        <v>17.600000000000001</v>
      </c>
      <c r="E14881" s="7">
        <v>77.2</v>
      </c>
    </row>
    <row r="14882" spans="1:5" ht="15.5">
      <c r="A14882">
        <v>2010</v>
      </c>
      <c r="B14882">
        <v>7</v>
      </c>
      <c r="C14882" t="s">
        <v>13</v>
      </c>
      <c r="D14882" s="7">
        <v>22.1</v>
      </c>
      <c r="E14882" s="7">
        <v>13.5</v>
      </c>
    </row>
    <row r="14883" spans="1:5" ht="15.5">
      <c r="A14883">
        <v>2010</v>
      </c>
      <c r="B14883">
        <v>8</v>
      </c>
      <c r="C14883" t="s">
        <v>13</v>
      </c>
      <c r="D14883" s="7">
        <v>18.7</v>
      </c>
      <c r="E14883" s="7">
        <v>122.1</v>
      </c>
    </row>
    <row r="14884" spans="1:5" ht="15.5">
      <c r="A14884">
        <v>2010</v>
      </c>
      <c r="B14884">
        <v>9</v>
      </c>
      <c r="C14884" t="s">
        <v>13</v>
      </c>
      <c r="D14884" s="7">
        <v>14.4</v>
      </c>
      <c r="E14884" s="7">
        <v>36.200000000000003</v>
      </c>
    </row>
    <row r="14885" spans="1:5" ht="15.5">
      <c r="A14885">
        <v>2010</v>
      </c>
      <c r="B14885">
        <v>10</v>
      </c>
      <c r="C14885" t="s">
        <v>13</v>
      </c>
      <c r="D14885" s="7">
        <v>10.1</v>
      </c>
      <c r="E14885" s="7">
        <v>31</v>
      </c>
    </row>
    <row r="14886" spans="1:5" ht="15.5">
      <c r="A14886">
        <v>2010</v>
      </c>
      <c r="B14886">
        <v>11</v>
      </c>
      <c r="C14886" t="s">
        <v>13</v>
      </c>
      <c r="D14886" s="7">
        <v>6.3</v>
      </c>
      <c r="E14886" s="7">
        <v>101.8</v>
      </c>
    </row>
    <row r="14887" spans="1:5" ht="15.5">
      <c r="A14887">
        <v>2010</v>
      </c>
      <c r="B14887">
        <v>12</v>
      </c>
      <c r="C14887" t="s">
        <v>13</v>
      </c>
      <c r="D14887" s="7">
        <v>0.3</v>
      </c>
      <c r="E14887" s="7">
        <v>95.4</v>
      </c>
    </row>
    <row r="14888" spans="1:5" ht="15.5">
      <c r="A14888">
        <v>2011</v>
      </c>
      <c r="B14888">
        <v>1</v>
      </c>
      <c r="C14888" t="s">
        <v>13</v>
      </c>
      <c r="D14888" s="7">
        <v>2.5</v>
      </c>
      <c r="E14888" s="7">
        <v>44.5</v>
      </c>
    </row>
    <row r="14889" spans="1:5" ht="15.5">
      <c r="A14889">
        <v>2011</v>
      </c>
      <c r="B14889">
        <v>2</v>
      </c>
      <c r="C14889" t="s">
        <v>13</v>
      </c>
      <c r="D14889" s="7">
        <v>3.1</v>
      </c>
      <c r="E14889" s="7">
        <v>16.3</v>
      </c>
    </row>
    <row r="14890" spans="1:5" ht="15.5">
      <c r="A14890">
        <v>2011</v>
      </c>
      <c r="B14890">
        <v>3</v>
      </c>
      <c r="C14890" t="s">
        <v>13</v>
      </c>
      <c r="D14890" s="7">
        <v>7.2</v>
      </c>
      <c r="E14890" s="7">
        <v>20.5</v>
      </c>
    </row>
    <row r="14891" spans="1:5" ht="15.5">
      <c r="A14891">
        <v>2011</v>
      </c>
      <c r="B14891">
        <v>4</v>
      </c>
      <c r="C14891" t="s">
        <v>13</v>
      </c>
      <c r="D14891" s="7">
        <v>13.2</v>
      </c>
      <c r="E14891" s="7">
        <v>20.100000000000001</v>
      </c>
    </row>
    <row r="14892" spans="1:5" ht="15.5">
      <c r="A14892">
        <v>2011</v>
      </c>
      <c r="B14892">
        <v>5</v>
      </c>
      <c r="C14892" t="s">
        <v>13</v>
      </c>
      <c r="D14892" s="7">
        <v>16.3</v>
      </c>
      <c r="E14892" s="7">
        <v>36.1</v>
      </c>
    </row>
    <row r="14893" spans="1:5" ht="15.5">
      <c r="A14893">
        <v>2011</v>
      </c>
      <c r="B14893">
        <v>6</v>
      </c>
      <c r="C14893" t="s">
        <v>13</v>
      </c>
      <c r="D14893" s="7">
        <v>17.8</v>
      </c>
      <c r="E14893" s="7">
        <v>64.7</v>
      </c>
    </row>
    <row r="14894" spans="1:5" ht="15.5">
      <c r="A14894">
        <v>2011</v>
      </c>
      <c r="B14894">
        <v>7</v>
      </c>
      <c r="C14894" t="s">
        <v>13</v>
      </c>
      <c r="D14894" s="7">
        <v>17.8</v>
      </c>
      <c r="E14894" s="7">
        <v>102.1</v>
      </c>
    </row>
    <row r="14895" spans="1:5" ht="15.5">
      <c r="A14895">
        <v>2011</v>
      </c>
      <c r="B14895">
        <v>8</v>
      </c>
      <c r="C14895" t="s">
        <v>13</v>
      </c>
      <c r="D14895" s="7">
        <v>20.2</v>
      </c>
      <c r="E14895" s="7">
        <v>70.5</v>
      </c>
    </row>
    <row r="14896" spans="1:5" ht="15.5">
      <c r="A14896">
        <v>2011</v>
      </c>
      <c r="B14896">
        <v>9</v>
      </c>
      <c r="C14896" t="s">
        <v>13</v>
      </c>
      <c r="D14896" s="7">
        <v>17.2</v>
      </c>
      <c r="E14896" s="7">
        <v>44.5</v>
      </c>
    </row>
    <row r="14897" spans="1:5" ht="15.5">
      <c r="A14897">
        <v>2011</v>
      </c>
      <c r="B14897">
        <v>10</v>
      </c>
      <c r="C14897" t="s">
        <v>13</v>
      </c>
      <c r="D14897" s="7">
        <v>11</v>
      </c>
      <c r="E14897" s="7">
        <v>36</v>
      </c>
    </row>
    <row r="14898" spans="1:5" ht="15.5">
      <c r="A14898">
        <v>2011</v>
      </c>
      <c r="B14898">
        <v>11</v>
      </c>
      <c r="C14898" t="s">
        <v>13</v>
      </c>
      <c r="D14898" s="7">
        <v>6.5</v>
      </c>
      <c r="E14898" s="7">
        <v>18.899999999999999</v>
      </c>
    </row>
    <row r="14899" spans="1:5" ht="15.5">
      <c r="A14899">
        <v>2011</v>
      </c>
      <c r="B14899">
        <v>12</v>
      </c>
      <c r="C14899" t="s">
        <v>13</v>
      </c>
      <c r="D14899" s="7">
        <v>4.2</v>
      </c>
      <c r="E14899" s="7">
        <v>144.80000000000001</v>
      </c>
    </row>
    <row r="14900" spans="1:5" ht="15.5">
      <c r="A14900">
        <v>2012</v>
      </c>
      <c r="B14900">
        <v>1</v>
      </c>
      <c r="C14900" t="s">
        <v>13</v>
      </c>
      <c r="D14900" s="7">
        <v>2.9</v>
      </c>
      <c r="E14900" s="7">
        <v>82.4</v>
      </c>
    </row>
    <row r="14901" spans="1:5" ht="15.5">
      <c r="A14901">
        <v>2012</v>
      </c>
      <c r="B14901">
        <v>2</v>
      </c>
      <c r="C14901" t="s">
        <v>13</v>
      </c>
      <c r="D14901" s="7">
        <v>-2.1</v>
      </c>
      <c r="E14901" s="7">
        <v>0.4</v>
      </c>
    </row>
    <row r="14902" spans="1:5" ht="15.5">
      <c r="A14902">
        <v>2012</v>
      </c>
      <c r="B14902">
        <v>3</v>
      </c>
      <c r="C14902" t="s">
        <v>13</v>
      </c>
      <c r="D14902" s="7">
        <v>8.6</v>
      </c>
      <c r="E14902" s="7">
        <v>13.7</v>
      </c>
    </row>
    <row r="14903" spans="1:5" ht="15.5">
      <c r="A14903">
        <v>2012</v>
      </c>
      <c r="B14903">
        <v>4</v>
      </c>
      <c r="C14903" t="s">
        <v>13</v>
      </c>
      <c r="D14903" s="7">
        <v>10.199999999999999</v>
      </c>
      <c r="E14903" s="7">
        <v>112.2</v>
      </c>
    </row>
    <row r="14904" spans="1:5" ht="15.5">
      <c r="A14904">
        <v>2012</v>
      </c>
      <c r="B14904">
        <v>5</v>
      </c>
      <c r="C14904" t="s">
        <v>13</v>
      </c>
      <c r="D14904" s="7">
        <v>15.1</v>
      </c>
      <c r="E14904" s="7">
        <v>76.400000000000006</v>
      </c>
    </row>
    <row r="14905" spans="1:5" ht="15.5">
      <c r="A14905">
        <v>2012</v>
      </c>
      <c r="B14905">
        <v>6</v>
      </c>
      <c r="C14905" t="s">
        <v>13</v>
      </c>
      <c r="D14905" s="7">
        <v>19.100000000000001</v>
      </c>
      <c r="E14905" s="7">
        <v>95</v>
      </c>
    </row>
    <row r="14906" spans="1:5" ht="15.5">
      <c r="A14906">
        <v>2012</v>
      </c>
      <c r="B14906">
        <v>7</v>
      </c>
      <c r="C14906" t="s">
        <v>13</v>
      </c>
      <c r="D14906" s="7">
        <v>19.8</v>
      </c>
      <c r="E14906" s="7">
        <v>45.8</v>
      </c>
    </row>
    <row r="14907" spans="1:5" ht="15.5">
      <c r="A14907">
        <v>2012</v>
      </c>
      <c r="B14907">
        <v>8</v>
      </c>
      <c r="C14907" t="s">
        <v>13</v>
      </c>
      <c r="D14907" s="7">
        <v>20.7</v>
      </c>
      <c r="E14907" s="7">
        <v>81.7</v>
      </c>
    </row>
    <row r="14908" spans="1:5" ht="15.5">
      <c r="A14908">
        <v>2012</v>
      </c>
      <c r="B14908">
        <v>9</v>
      </c>
      <c r="C14908" t="s">
        <v>13</v>
      </c>
      <c r="D14908" s="7">
        <v>15.5</v>
      </c>
      <c r="E14908" s="7">
        <v>77.5</v>
      </c>
    </row>
    <row r="14909" spans="1:5" ht="15.5">
      <c r="A14909">
        <v>2012</v>
      </c>
      <c r="B14909">
        <v>10</v>
      </c>
      <c r="C14909" t="s">
        <v>13</v>
      </c>
      <c r="D14909" s="7">
        <v>11.2</v>
      </c>
      <c r="E14909" s="7">
        <v>49.8</v>
      </c>
    </row>
    <row r="14910" spans="1:5" ht="15.5">
      <c r="A14910">
        <v>2012</v>
      </c>
      <c r="B14910">
        <v>11</v>
      </c>
      <c r="C14910" t="s">
        <v>13</v>
      </c>
      <c r="D14910" s="7">
        <v>7</v>
      </c>
      <c r="E14910" s="7">
        <v>180.7</v>
      </c>
    </row>
    <row r="14911" spans="1:5" ht="15.5">
      <c r="A14911">
        <v>2012</v>
      </c>
      <c r="B14911">
        <v>12</v>
      </c>
      <c r="C14911" t="s">
        <v>13</v>
      </c>
      <c r="D14911" s="7">
        <v>3</v>
      </c>
      <c r="E14911" s="7">
        <v>154.69999999999999</v>
      </c>
    </row>
    <row r="14912" spans="1:5" ht="15.5">
      <c r="A14912">
        <v>2013</v>
      </c>
      <c r="B14912">
        <v>1</v>
      </c>
      <c r="C14912" t="s">
        <v>13</v>
      </c>
      <c r="D14912" s="7">
        <v>1.3</v>
      </c>
      <c r="E14912" s="7">
        <v>51.8</v>
      </c>
    </row>
    <row r="14913" spans="1:5" ht="15.5">
      <c r="A14913">
        <v>2013</v>
      </c>
      <c r="B14913">
        <v>2</v>
      </c>
      <c r="C14913" t="s">
        <v>13</v>
      </c>
      <c r="D14913" s="7">
        <v>0.4</v>
      </c>
      <c r="E14913" s="7">
        <v>60.7</v>
      </c>
    </row>
    <row r="14914" spans="1:5" ht="15.5">
      <c r="A14914">
        <v>2013</v>
      </c>
      <c r="B14914">
        <v>3</v>
      </c>
      <c r="C14914" t="s">
        <v>13</v>
      </c>
      <c r="D14914" s="7">
        <v>4.2</v>
      </c>
      <c r="E14914" s="7">
        <v>77.900000000000006</v>
      </c>
    </row>
    <row r="14915" spans="1:5" ht="15.5">
      <c r="A14915">
        <v>2013</v>
      </c>
      <c r="B14915">
        <v>4</v>
      </c>
      <c r="C14915" t="s">
        <v>13</v>
      </c>
      <c r="D14915" s="7">
        <v>10.3</v>
      </c>
      <c r="E14915" s="7">
        <v>106.8</v>
      </c>
    </row>
    <row r="14916" spans="1:5" ht="15.5">
      <c r="A14916">
        <v>2013</v>
      </c>
      <c r="B14916">
        <v>5</v>
      </c>
      <c r="C14916" t="s">
        <v>13</v>
      </c>
      <c r="D14916" s="7">
        <v>11.5</v>
      </c>
      <c r="E14916" s="7">
        <v>112.6</v>
      </c>
    </row>
    <row r="14917" spans="1:5" ht="15.5">
      <c r="A14917">
        <v>2013</v>
      </c>
      <c r="B14917">
        <v>6</v>
      </c>
      <c r="C14917" t="s">
        <v>13</v>
      </c>
      <c r="D14917" s="7">
        <v>17</v>
      </c>
      <c r="E14917" s="7">
        <v>55.4</v>
      </c>
    </row>
    <row r="14918" spans="1:5" ht="15.5">
      <c r="A14918">
        <v>2013</v>
      </c>
      <c r="B14918">
        <v>7</v>
      </c>
      <c r="C14918" t="s">
        <v>13</v>
      </c>
      <c r="D14918" s="7">
        <v>21.5</v>
      </c>
      <c r="E14918" s="7">
        <v>126.3</v>
      </c>
    </row>
    <row r="14919" spans="1:5" ht="15.5">
      <c r="A14919">
        <v>2013</v>
      </c>
      <c r="B14919">
        <v>8</v>
      </c>
      <c r="C14919" t="s">
        <v>13</v>
      </c>
      <c r="D14919" s="7">
        <v>20</v>
      </c>
      <c r="E14919" s="7">
        <v>36.200000000000003</v>
      </c>
    </row>
    <row r="14920" spans="1:5" ht="15.5">
      <c r="A14920">
        <v>2013</v>
      </c>
      <c r="B14920">
        <v>9</v>
      </c>
      <c r="C14920" t="s">
        <v>13</v>
      </c>
      <c r="D14920" s="7">
        <v>15.9</v>
      </c>
      <c r="E14920" s="7">
        <v>70</v>
      </c>
    </row>
    <row r="14921" spans="1:5" ht="15.5">
      <c r="A14921">
        <v>2013</v>
      </c>
      <c r="B14921">
        <v>10</v>
      </c>
      <c r="C14921" t="s">
        <v>13</v>
      </c>
      <c r="D14921" s="7">
        <v>12.8</v>
      </c>
      <c r="E14921" s="7">
        <v>139.80000000000001</v>
      </c>
    </row>
    <row r="14922" spans="1:5" ht="15.5">
      <c r="A14922">
        <v>2013</v>
      </c>
      <c r="B14922">
        <v>11</v>
      </c>
      <c r="C14922" t="s">
        <v>13</v>
      </c>
      <c r="D14922" s="7">
        <v>5.9</v>
      </c>
      <c r="E14922" s="7">
        <v>108.4</v>
      </c>
    </row>
    <row r="14923" spans="1:5" ht="15.5">
      <c r="A14923">
        <v>2013</v>
      </c>
      <c r="B14923">
        <v>12</v>
      </c>
      <c r="C14923" t="s">
        <v>13</v>
      </c>
      <c r="D14923" s="7">
        <v>1.5</v>
      </c>
      <c r="E14923" s="7">
        <v>101.4</v>
      </c>
    </row>
    <row r="14924" spans="1:5" ht="15.5">
      <c r="A14924">
        <v>2014</v>
      </c>
      <c r="B14924">
        <v>1</v>
      </c>
      <c r="C14924" t="s">
        <v>13</v>
      </c>
      <c r="D14924" s="7">
        <v>4.0999999999999996</v>
      </c>
      <c r="E14924" s="7">
        <v>92.6</v>
      </c>
    </row>
    <row r="14925" spans="1:5" ht="15.5">
      <c r="A14925">
        <v>2014</v>
      </c>
      <c r="B14925">
        <v>2</v>
      </c>
      <c r="C14925" t="s">
        <v>13</v>
      </c>
      <c r="D14925" s="7">
        <v>4.8</v>
      </c>
      <c r="E14925" s="7">
        <v>121.2</v>
      </c>
    </row>
    <row r="14926" spans="1:5" ht="15.5">
      <c r="A14926">
        <v>2014</v>
      </c>
      <c r="B14926">
        <v>3</v>
      </c>
      <c r="C14926" t="s">
        <v>13</v>
      </c>
      <c r="D14926" s="7">
        <v>7.8</v>
      </c>
      <c r="E14926" s="7">
        <v>39.299999999999997</v>
      </c>
    </row>
    <row r="14927" spans="1:5" ht="15.5">
      <c r="A14927">
        <v>2014</v>
      </c>
      <c r="B14927">
        <v>4</v>
      </c>
      <c r="C14927" t="s">
        <v>13</v>
      </c>
      <c r="D14927" s="7">
        <v>11.8</v>
      </c>
      <c r="E14927" s="7">
        <v>60.1</v>
      </c>
    </row>
    <row r="14928" spans="1:5" ht="15.5">
      <c r="A14928">
        <v>2014</v>
      </c>
      <c r="B14928">
        <v>5</v>
      </c>
      <c r="C14928" t="s">
        <v>13</v>
      </c>
      <c r="D14928" s="7">
        <v>13.5</v>
      </c>
      <c r="E14928" s="7">
        <v>73.400000000000006</v>
      </c>
    </row>
    <row r="14929" spans="1:5" ht="15.5">
      <c r="A14929">
        <v>2014</v>
      </c>
      <c r="B14929">
        <v>6</v>
      </c>
      <c r="C14929" t="s">
        <v>13</v>
      </c>
      <c r="D14929" s="7">
        <v>19.100000000000001</v>
      </c>
      <c r="E14929" s="7">
        <v>54.6</v>
      </c>
    </row>
    <row r="14930" spans="1:5" ht="15.5">
      <c r="A14930">
        <v>2014</v>
      </c>
      <c r="B14930">
        <v>7</v>
      </c>
      <c r="C14930" t="s">
        <v>13</v>
      </c>
      <c r="D14930" s="7">
        <v>18.399999999999999</v>
      </c>
      <c r="E14930" s="7">
        <v>175.5</v>
      </c>
    </row>
    <row r="14931" spans="1:5" ht="15.5">
      <c r="A14931">
        <v>2014</v>
      </c>
      <c r="B14931">
        <v>8</v>
      </c>
      <c r="C14931" t="s">
        <v>13</v>
      </c>
      <c r="D14931" s="7">
        <v>18</v>
      </c>
      <c r="E14931" s="7">
        <v>52.8</v>
      </c>
    </row>
    <row r="14932" spans="1:5" ht="15.5">
      <c r="A14932">
        <v>2014</v>
      </c>
      <c r="B14932">
        <v>9</v>
      </c>
      <c r="C14932" t="s">
        <v>13</v>
      </c>
      <c r="D14932" s="7">
        <v>16.7</v>
      </c>
      <c r="E14932" s="7">
        <v>40.1</v>
      </c>
    </row>
    <row r="14933" spans="1:5" ht="15.5">
      <c r="A14933">
        <v>2014</v>
      </c>
      <c r="B14933">
        <v>10</v>
      </c>
      <c r="C14933" t="s">
        <v>13</v>
      </c>
      <c r="D14933" s="7">
        <v>13.7</v>
      </c>
      <c r="E14933" s="7">
        <v>141.69999999999999</v>
      </c>
    </row>
    <row r="14934" spans="1:5" ht="15.5">
      <c r="A14934">
        <v>2014</v>
      </c>
      <c r="B14934">
        <v>11</v>
      </c>
      <c r="C14934" t="s">
        <v>13</v>
      </c>
      <c r="D14934" s="7">
        <v>8.1999999999999993</v>
      </c>
      <c r="E14934" s="7">
        <v>107.6</v>
      </c>
    </row>
    <row r="14935" spans="1:5" ht="15.5">
      <c r="A14935">
        <v>2014</v>
      </c>
      <c r="B14935">
        <v>12</v>
      </c>
      <c r="C14935" t="s">
        <v>13</v>
      </c>
      <c r="D14935" s="7">
        <v>4.3</v>
      </c>
      <c r="E14935" s="7">
        <v>45.7</v>
      </c>
    </row>
    <row r="14936" spans="1:5" ht="15.5">
      <c r="A14936">
        <v>2015</v>
      </c>
      <c r="B14936">
        <v>1</v>
      </c>
      <c r="C14936" t="s">
        <v>13</v>
      </c>
      <c r="D14936" s="7">
        <v>2.6</v>
      </c>
      <c r="E14936" s="7">
        <v>80.599999999999994</v>
      </c>
    </row>
    <row r="14937" spans="1:5" ht="15.5">
      <c r="A14937">
        <v>2015</v>
      </c>
      <c r="B14937">
        <v>2</v>
      </c>
      <c r="C14937" t="s">
        <v>13</v>
      </c>
      <c r="D14937" s="7">
        <v>1.7</v>
      </c>
      <c r="E14937" s="7">
        <v>52.2</v>
      </c>
    </row>
    <row r="14938" spans="1:5" ht="15.5">
      <c r="A14938">
        <v>2015</v>
      </c>
      <c r="B14938">
        <v>3</v>
      </c>
      <c r="C14938" t="s">
        <v>13</v>
      </c>
      <c r="D14938" s="7">
        <v>7.3</v>
      </c>
      <c r="E14938" s="7">
        <v>52</v>
      </c>
    </row>
    <row r="14939" spans="1:5" ht="15.5">
      <c r="A14939">
        <v>2015</v>
      </c>
      <c r="B14939">
        <v>4</v>
      </c>
      <c r="C14939" t="s">
        <v>13</v>
      </c>
      <c r="D14939" s="7">
        <v>11.2</v>
      </c>
      <c r="E14939" s="7">
        <v>63.5</v>
      </c>
    </row>
    <row r="14940" spans="1:5" ht="15.5">
      <c r="A14940">
        <v>2015</v>
      </c>
      <c r="B14940">
        <v>5</v>
      </c>
      <c r="C14940" t="s">
        <v>13</v>
      </c>
      <c r="D14940" s="7">
        <v>15.3</v>
      </c>
      <c r="E14940" s="7">
        <v>96.1</v>
      </c>
    </row>
    <row r="14941" spans="1:5" ht="15.5">
      <c r="A14941">
        <v>2015</v>
      </c>
      <c r="B14941">
        <v>6</v>
      </c>
      <c r="C14941" t="s">
        <v>13</v>
      </c>
      <c r="D14941" s="7">
        <v>19.899999999999999</v>
      </c>
      <c r="E14941" s="7">
        <v>44.9</v>
      </c>
    </row>
    <row r="14942" spans="1:5" ht="15.5">
      <c r="A14942">
        <v>2015</v>
      </c>
      <c r="B14942">
        <v>7</v>
      </c>
      <c r="C14942" t="s">
        <v>13</v>
      </c>
      <c r="D14942" s="7">
        <v>24.2</v>
      </c>
      <c r="E14942" s="7">
        <v>28.7</v>
      </c>
    </row>
    <row r="14943" spans="1:5" ht="15.5">
      <c r="A14943">
        <v>2015</v>
      </c>
      <c r="B14943">
        <v>8</v>
      </c>
      <c r="C14943" t="s">
        <v>13</v>
      </c>
      <c r="D14943" s="7">
        <v>20.8</v>
      </c>
      <c r="E14943" s="7">
        <v>63.4</v>
      </c>
    </row>
    <row r="14944" spans="1:5" ht="15.5">
      <c r="A14944">
        <v>2015</v>
      </c>
      <c r="B14944">
        <v>9</v>
      </c>
      <c r="C14944" t="s">
        <v>13</v>
      </c>
      <c r="D14944" s="7">
        <v>14.8</v>
      </c>
      <c r="E14944" s="7">
        <v>117.8</v>
      </c>
    </row>
    <row r="14945" spans="1:5" ht="15.5">
      <c r="A14945">
        <v>2015</v>
      </c>
      <c r="B14945">
        <v>10</v>
      </c>
      <c r="C14945" t="s">
        <v>13</v>
      </c>
      <c r="D14945" s="7">
        <v>10.1</v>
      </c>
      <c r="E14945" s="7">
        <v>35.6</v>
      </c>
    </row>
    <row r="14946" spans="1:5" ht="15.5">
      <c r="A14946">
        <v>2015</v>
      </c>
      <c r="B14946">
        <v>11</v>
      </c>
      <c r="C14946" t="s">
        <v>13</v>
      </c>
      <c r="D14946" s="7">
        <v>7.1</v>
      </c>
      <c r="E14946" s="7">
        <v>37.299999999999997</v>
      </c>
    </row>
    <row r="14947" spans="1:5" ht="15.5">
      <c r="A14947">
        <v>2015</v>
      </c>
      <c r="B14947">
        <v>12</v>
      </c>
      <c r="C14947" t="s">
        <v>13</v>
      </c>
      <c r="D14947" s="7">
        <v>3.9</v>
      </c>
      <c r="E14947" s="7">
        <v>13.4</v>
      </c>
    </row>
    <row r="14948" spans="1:5" ht="15.5">
      <c r="A14948">
        <v>2016</v>
      </c>
      <c r="B14948">
        <v>1</v>
      </c>
      <c r="C14948" t="s">
        <v>13</v>
      </c>
      <c r="D14948" s="7">
        <v>4.2</v>
      </c>
      <c r="E14948" s="7">
        <v>165.5</v>
      </c>
    </row>
    <row r="14949" spans="1:5" ht="15.5">
      <c r="A14949">
        <v>2016</v>
      </c>
      <c r="B14949">
        <v>2</v>
      </c>
      <c r="C14949" t="s">
        <v>13</v>
      </c>
      <c r="D14949" s="7">
        <v>5</v>
      </c>
      <c r="E14949" s="7">
        <v>81.7</v>
      </c>
    </row>
    <row r="14950" spans="1:5" ht="15.5">
      <c r="A14950">
        <v>2016</v>
      </c>
      <c r="B14950">
        <v>3</v>
      </c>
      <c r="C14950" t="s">
        <v>13</v>
      </c>
      <c r="D14950" s="7">
        <v>5.7</v>
      </c>
      <c r="E14950" s="7">
        <v>38.9</v>
      </c>
    </row>
    <row r="14951" spans="1:5" ht="15.5">
      <c r="A14951">
        <v>2016</v>
      </c>
      <c r="B14951">
        <v>4</v>
      </c>
      <c r="C14951" t="s">
        <v>13</v>
      </c>
      <c r="D14951" s="7">
        <v>10</v>
      </c>
      <c r="E14951" s="7">
        <v>93.5</v>
      </c>
    </row>
    <row r="14952" spans="1:5" ht="15.5">
      <c r="A14952">
        <v>2016</v>
      </c>
      <c r="B14952">
        <v>5</v>
      </c>
      <c r="C14952" t="s">
        <v>13</v>
      </c>
      <c r="D14952" s="7">
        <v>13.3</v>
      </c>
      <c r="E14952" s="7">
        <v>76.7</v>
      </c>
    </row>
    <row r="14953" spans="1:5" ht="15.5">
      <c r="A14953">
        <v>2016</v>
      </c>
      <c r="B14953">
        <v>6</v>
      </c>
      <c r="C14953" t="s">
        <v>13</v>
      </c>
      <c r="D14953" s="7">
        <v>17.7</v>
      </c>
      <c r="E14953" s="7">
        <v>132.6</v>
      </c>
    </row>
    <row r="14954" spans="1:5" ht="15.5">
      <c r="A14954">
        <v>2016</v>
      </c>
      <c r="B14954">
        <v>7</v>
      </c>
      <c r="C14954" t="s">
        <v>13</v>
      </c>
      <c r="D14954" s="7">
        <v>20.8</v>
      </c>
      <c r="E14954" s="7">
        <v>63.3</v>
      </c>
    </row>
    <row r="14955" spans="1:5" ht="15.5">
      <c r="A14955">
        <v>2016</v>
      </c>
      <c r="B14955">
        <v>8</v>
      </c>
      <c r="C14955" t="s">
        <v>13</v>
      </c>
      <c r="D14955" s="7">
        <v>20.399999999999999</v>
      </c>
      <c r="E14955" s="7">
        <v>21.2</v>
      </c>
    </row>
    <row r="14956" spans="1:5" ht="15.5">
      <c r="A14956">
        <v>2016</v>
      </c>
      <c r="B14956">
        <v>9</v>
      </c>
      <c r="C14956" t="s">
        <v>13</v>
      </c>
      <c r="D14956" s="7">
        <v>18</v>
      </c>
      <c r="E14956" s="7">
        <v>33.200000000000003</v>
      </c>
    </row>
    <row r="14957" spans="1:5" ht="15.5">
      <c r="A14957">
        <v>2016</v>
      </c>
      <c r="B14957">
        <v>10</v>
      </c>
      <c r="C14957" t="s">
        <v>13</v>
      </c>
      <c r="D14957" s="7">
        <v>9.9</v>
      </c>
      <c r="E14957" s="7">
        <v>89.7</v>
      </c>
    </row>
    <row r="14958" spans="1:5" ht="15.5">
      <c r="A14958">
        <v>2016</v>
      </c>
      <c r="B14958">
        <v>11</v>
      </c>
      <c r="C14958" t="s">
        <v>13</v>
      </c>
      <c r="D14958" s="7">
        <v>6.2</v>
      </c>
      <c r="E14958" s="7">
        <v>89</v>
      </c>
    </row>
    <row r="14959" spans="1:5" ht="15.5">
      <c r="A14959">
        <v>2016</v>
      </c>
      <c r="B14959">
        <v>12</v>
      </c>
      <c r="C14959" t="s">
        <v>13</v>
      </c>
      <c r="D14959" s="7">
        <v>1.4</v>
      </c>
      <c r="E14959" s="7">
        <v>0.2</v>
      </c>
    </row>
    <row r="14960" spans="1:5" ht="15.5">
      <c r="A14960">
        <v>2017</v>
      </c>
      <c r="B14960">
        <v>1</v>
      </c>
      <c r="C14960" t="s">
        <v>13</v>
      </c>
      <c r="D14960" s="7">
        <v>-1.2</v>
      </c>
      <c r="E14960" s="7">
        <v>25.4</v>
      </c>
    </row>
    <row r="14961" spans="1:5" ht="15.5">
      <c r="A14961">
        <v>2017</v>
      </c>
      <c r="B14961">
        <v>2</v>
      </c>
      <c r="C14961" t="s">
        <v>13</v>
      </c>
      <c r="D14961" s="7">
        <v>4.8</v>
      </c>
      <c r="E14961" s="7">
        <v>51.6</v>
      </c>
    </row>
    <row r="14962" spans="1:5" ht="15.5">
      <c r="A14962">
        <v>2017</v>
      </c>
      <c r="B14962">
        <v>3</v>
      </c>
      <c r="C14962" t="s">
        <v>13</v>
      </c>
      <c r="D14962" s="7">
        <v>8.6999999999999993</v>
      </c>
      <c r="E14962" s="7">
        <v>56.7</v>
      </c>
    </row>
    <row r="14963" spans="1:5" ht="15.5">
      <c r="A14963">
        <v>2017</v>
      </c>
      <c r="B14963">
        <v>4</v>
      </c>
      <c r="C14963" t="s">
        <v>13</v>
      </c>
      <c r="D14963" s="7">
        <v>10.5</v>
      </c>
      <c r="E14963" s="7">
        <v>40</v>
      </c>
    </row>
    <row r="14964" spans="1:5" ht="15.5">
      <c r="A14964">
        <v>2017</v>
      </c>
      <c r="B14964">
        <v>5</v>
      </c>
      <c r="C14964" t="s">
        <v>13</v>
      </c>
      <c r="D14964" s="7">
        <v>15</v>
      </c>
      <c r="E14964" s="7">
        <v>80.900000000000006</v>
      </c>
    </row>
    <row r="14965" spans="1:5" ht="15.5">
      <c r="A14965">
        <v>2017</v>
      </c>
      <c r="B14965">
        <v>6</v>
      </c>
      <c r="C14965" t="s">
        <v>13</v>
      </c>
      <c r="D14965" s="7">
        <v>20.9</v>
      </c>
      <c r="E14965" s="7">
        <v>77.3</v>
      </c>
    </row>
    <row r="14966" spans="1:5" ht="15.5">
      <c r="A14966">
        <v>2017</v>
      </c>
      <c r="B14966">
        <v>7</v>
      </c>
      <c r="C14966" t="s">
        <v>13</v>
      </c>
      <c r="D14966" s="7">
        <v>21.4</v>
      </c>
      <c r="E14966" s="7">
        <v>40.4</v>
      </c>
    </row>
    <row r="14967" spans="1:5" ht="15.5">
      <c r="A14967">
        <v>2017</v>
      </c>
      <c r="B14967">
        <v>8</v>
      </c>
      <c r="C14967" t="s">
        <v>13</v>
      </c>
      <c r="D14967" s="7">
        <v>21.2</v>
      </c>
      <c r="E14967" s="7">
        <v>62.1</v>
      </c>
    </row>
    <row r="14968" spans="1:5" ht="15.5">
      <c r="A14968">
        <v>2017</v>
      </c>
      <c r="B14968">
        <v>9</v>
      </c>
      <c r="C14968" t="s">
        <v>13</v>
      </c>
      <c r="D14968" s="7">
        <v>14.1</v>
      </c>
      <c r="E14968" s="7">
        <v>43.8</v>
      </c>
    </row>
    <row r="14969" spans="1:5" ht="15.5">
      <c r="A14969">
        <v>2017</v>
      </c>
      <c r="B14969">
        <v>10</v>
      </c>
      <c r="C14969" t="s">
        <v>13</v>
      </c>
      <c r="D14969" s="7">
        <v>11.8</v>
      </c>
      <c r="E14969" s="7">
        <v>18</v>
      </c>
    </row>
    <row r="14970" spans="1:5" ht="15.5">
      <c r="A14970">
        <v>1864</v>
      </c>
      <c r="B14970">
        <v>1</v>
      </c>
      <c r="C14970" t="s">
        <v>14</v>
      </c>
      <c r="D14970" s="7">
        <v>-1.6</v>
      </c>
      <c r="E14970" s="7">
        <v>7.5</v>
      </c>
    </row>
    <row r="14971" spans="1:5" ht="15.5">
      <c r="A14971">
        <v>1864</v>
      </c>
      <c r="B14971">
        <v>2</v>
      </c>
      <c r="C14971" t="s">
        <v>14</v>
      </c>
      <c r="D14971" s="7">
        <v>1.8</v>
      </c>
      <c r="E14971" s="7">
        <v>92.7</v>
      </c>
    </row>
    <row r="14972" spans="1:5" ht="15.5">
      <c r="A14972">
        <v>1864</v>
      </c>
      <c r="B14972">
        <v>3</v>
      </c>
      <c r="C14972" t="s">
        <v>14</v>
      </c>
      <c r="D14972" s="7">
        <v>7.2</v>
      </c>
      <c r="E14972" s="7">
        <v>80.400000000000006</v>
      </c>
    </row>
    <row r="14973" spans="1:5" ht="15.5">
      <c r="A14973">
        <v>1864</v>
      </c>
      <c r="B14973">
        <v>4</v>
      </c>
      <c r="C14973" t="s">
        <v>14</v>
      </c>
      <c r="D14973" s="7">
        <v>10.9</v>
      </c>
      <c r="E14973" s="7">
        <v>12.8</v>
      </c>
    </row>
    <row r="14974" spans="1:5" ht="15.5">
      <c r="A14974">
        <v>1864</v>
      </c>
      <c r="B14974">
        <v>5</v>
      </c>
      <c r="C14974" t="s">
        <v>14</v>
      </c>
      <c r="D14974" s="7">
        <v>15</v>
      </c>
      <c r="E14974" s="7">
        <v>134</v>
      </c>
    </row>
    <row r="14975" spans="1:5" ht="15.5">
      <c r="A14975">
        <v>1864</v>
      </c>
      <c r="B14975">
        <v>6</v>
      </c>
      <c r="C14975" t="s">
        <v>14</v>
      </c>
      <c r="D14975" s="7">
        <v>18.2</v>
      </c>
      <c r="E14975" s="7">
        <v>169.2</v>
      </c>
    </row>
    <row r="14976" spans="1:5" ht="15.5">
      <c r="A14976">
        <v>1864</v>
      </c>
      <c r="B14976">
        <v>7</v>
      </c>
      <c r="C14976" t="s">
        <v>14</v>
      </c>
      <c r="D14976" s="7">
        <v>21</v>
      </c>
      <c r="E14976" s="7">
        <v>49.6</v>
      </c>
    </row>
    <row r="14977" spans="1:5" ht="15.5">
      <c r="A14977">
        <v>1864</v>
      </c>
      <c r="B14977">
        <v>8</v>
      </c>
      <c r="C14977" t="s">
        <v>14</v>
      </c>
      <c r="D14977" s="7">
        <v>19.5</v>
      </c>
      <c r="E14977" s="7">
        <v>179.3</v>
      </c>
    </row>
    <row r="14978" spans="1:5" ht="15.5">
      <c r="A14978">
        <v>1864</v>
      </c>
      <c r="B14978">
        <v>9</v>
      </c>
      <c r="C14978" t="s">
        <v>14</v>
      </c>
      <c r="D14978" s="7">
        <v>16.399999999999999</v>
      </c>
      <c r="E14978" s="7">
        <v>242.1</v>
      </c>
    </row>
    <row r="14979" spans="1:5" ht="15.5">
      <c r="A14979">
        <v>1864</v>
      </c>
      <c r="B14979">
        <v>10</v>
      </c>
      <c r="C14979" t="s">
        <v>14</v>
      </c>
      <c r="D14979" s="7">
        <v>10.4</v>
      </c>
      <c r="E14979" s="7">
        <v>307.89999999999998</v>
      </c>
    </row>
    <row r="14980" spans="1:5" ht="15.5">
      <c r="A14980">
        <v>1864</v>
      </c>
      <c r="B14980">
        <v>11</v>
      </c>
      <c r="C14980" t="s">
        <v>14</v>
      </c>
      <c r="D14980" s="7">
        <v>7.4</v>
      </c>
      <c r="E14980" s="7">
        <v>94.3</v>
      </c>
    </row>
    <row r="14981" spans="1:5" ht="15.5">
      <c r="A14981">
        <v>1864</v>
      </c>
      <c r="B14981">
        <v>12</v>
      </c>
      <c r="C14981" t="s">
        <v>14</v>
      </c>
      <c r="D14981" s="7">
        <v>3.5</v>
      </c>
      <c r="E14981" s="7">
        <v>47.5</v>
      </c>
    </row>
    <row r="14982" spans="1:5" ht="15.5">
      <c r="A14982">
        <v>1865</v>
      </c>
      <c r="B14982">
        <v>1</v>
      </c>
      <c r="C14982" t="s">
        <v>14</v>
      </c>
      <c r="D14982" s="7">
        <v>2</v>
      </c>
      <c r="E14982" s="7">
        <v>36.799999999999997</v>
      </c>
    </row>
    <row r="14983" spans="1:5" ht="15.5">
      <c r="A14983">
        <v>1865</v>
      </c>
      <c r="B14983">
        <v>2</v>
      </c>
      <c r="C14983" t="s">
        <v>14</v>
      </c>
      <c r="D14983" s="7">
        <v>2.2999999999999998</v>
      </c>
      <c r="E14983" s="7">
        <v>8.8000000000000007</v>
      </c>
    </row>
    <row r="14984" spans="1:5" ht="15.5">
      <c r="A14984">
        <v>1865</v>
      </c>
      <c r="B14984">
        <v>3</v>
      </c>
      <c r="C14984" t="s">
        <v>14</v>
      </c>
      <c r="D14984" s="7">
        <v>3.7</v>
      </c>
      <c r="E14984" s="7">
        <v>78.400000000000006</v>
      </c>
    </row>
    <row r="14985" spans="1:5" ht="15.5">
      <c r="A14985">
        <v>1865</v>
      </c>
      <c r="B14985">
        <v>4</v>
      </c>
      <c r="C14985" t="s">
        <v>14</v>
      </c>
      <c r="D14985" s="7">
        <v>13.6</v>
      </c>
      <c r="E14985" s="7">
        <v>5.2</v>
      </c>
    </row>
    <row r="14986" spans="1:5" ht="15.5">
      <c r="A14986">
        <v>1865</v>
      </c>
      <c r="B14986">
        <v>5</v>
      </c>
      <c r="C14986" t="s">
        <v>14</v>
      </c>
      <c r="D14986" s="7">
        <v>16.399999999999999</v>
      </c>
      <c r="E14986" s="7">
        <v>140</v>
      </c>
    </row>
    <row r="14987" spans="1:5" ht="15.5">
      <c r="A14987">
        <v>1865</v>
      </c>
      <c r="B14987">
        <v>6</v>
      </c>
      <c r="C14987" t="s">
        <v>14</v>
      </c>
      <c r="D14987" s="7">
        <v>19.399999999999999</v>
      </c>
      <c r="E14987" s="7">
        <v>160.80000000000001</v>
      </c>
    </row>
    <row r="14988" spans="1:5" ht="15.5">
      <c r="A14988">
        <v>1865</v>
      </c>
      <c r="B14988">
        <v>7</v>
      </c>
      <c r="C14988" t="s">
        <v>14</v>
      </c>
      <c r="D14988" s="7">
        <v>21.9</v>
      </c>
      <c r="E14988" s="7">
        <v>131.9</v>
      </c>
    </row>
    <row r="14989" spans="1:5" ht="15.5">
      <c r="A14989">
        <v>1865</v>
      </c>
      <c r="B14989">
        <v>8</v>
      </c>
      <c r="C14989" t="s">
        <v>14</v>
      </c>
      <c r="D14989" s="7">
        <v>19.399999999999999</v>
      </c>
      <c r="E14989" s="7">
        <v>252.4</v>
      </c>
    </row>
    <row r="14990" spans="1:5" ht="15.5">
      <c r="A14990">
        <v>1865</v>
      </c>
      <c r="B14990">
        <v>9</v>
      </c>
      <c r="C14990" t="s">
        <v>14</v>
      </c>
      <c r="D14990" s="7">
        <v>18.7</v>
      </c>
      <c r="E14990" s="7">
        <v>20</v>
      </c>
    </row>
    <row r="14991" spans="1:5" ht="15.5">
      <c r="A14991">
        <v>1865</v>
      </c>
      <c r="B14991">
        <v>10</v>
      </c>
      <c r="C14991" t="s">
        <v>14</v>
      </c>
      <c r="D14991" s="7">
        <v>11.7</v>
      </c>
      <c r="E14991" s="7">
        <v>220.6</v>
      </c>
    </row>
    <row r="14992" spans="1:5" ht="15.5">
      <c r="A14992">
        <v>1865</v>
      </c>
      <c r="B14992">
        <v>11</v>
      </c>
      <c r="C14992" t="s">
        <v>14</v>
      </c>
      <c r="D14992" s="7">
        <v>8</v>
      </c>
      <c r="E14992" s="7">
        <v>242.2</v>
      </c>
    </row>
    <row r="14993" spans="1:5" ht="15.5">
      <c r="A14993">
        <v>1865</v>
      </c>
      <c r="B14993">
        <v>12</v>
      </c>
      <c r="C14993" t="s">
        <v>14</v>
      </c>
      <c r="D14993" s="7">
        <v>3.2</v>
      </c>
      <c r="E14993" s="7">
        <v>91.4</v>
      </c>
    </row>
    <row r="14994" spans="1:5" ht="15.5">
      <c r="A14994">
        <v>1866</v>
      </c>
      <c r="B14994">
        <v>1</v>
      </c>
      <c r="C14994" t="s">
        <v>14</v>
      </c>
      <c r="D14994" s="7">
        <v>3</v>
      </c>
      <c r="E14994" s="7">
        <v>43.5</v>
      </c>
    </row>
    <row r="14995" spans="1:5" ht="15.5">
      <c r="A14995">
        <v>1866</v>
      </c>
      <c r="B14995">
        <v>2</v>
      </c>
      <c r="C14995" t="s">
        <v>14</v>
      </c>
      <c r="D14995" s="7">
        <v>5.5</v>
      </c>
      <c r="E14995" s="7">
        <v>80.400000000000006</v>
      </c>
    </row>
    <row r="14996" spans="1:5" ht="15.5">
      <c r="A14996">
        <v>1866</v>
      </c>
      <c r="B14996">
        <v>3</v>
      </c>
      <c r="C14996" t="s">
        <v>14</v>
      </c>
      <c r="D14996" s="7">
        <v>6.7</v>
      </c>
      <c r="E14996" s="7">
        <v>207.1</v>
      </c>
    </row>
    <row r="14997" spans="1:5" ht="15.5">
      <c r="A14997">
        <v>1866</v>
      </c>
      <c r="B14997">
        <v>4</v>
      </c>
      <c r="C14997" t="s">
        <v>14</v>
      </c>
      <c r="D14997" s="7">
        <v>11.4</v>
      </c>
      <c r="E14997" s="7">
        <v>185.7</v>
      </c>
    </row>
    <row r="14998" spans="1:5" ht="15.5">
      <c r="A14998">
        <v>1866</v>
      </c>
      <c r="B14998">
        <v>5</v>
      </c>
      <c r="C14998" t="s">
        <v>14</v>
      </c>
      <c r="D14998" s="7">
        <v>13.3</v>
      </c>
      <c r="E14998" s="7">
        <v>292.10000000000002</v>
      </c>
    </row>
    <row r="14999" spans="1:5" ht="15.5">
      <c r="A14999">
        <v>1866</v>
      </c>
      <c r="B14999">
        <v>6</v>
      </c>
      <c r="C14999" t="s">
        <v>14</v>
      </c>
      <c r="D14999" s="7">
        <v>19.100000000000001</v>
      </c>
      <c r="E14999" s="7">
        <v>154.80000000000001</v>
      </c>
    </row>
    <row r="15000" spans="1:5" ht="15.5">
      <c r="A15000">
        <v>1866</v>
      </c>
      <c r="B15000">
        <v>7</v>
      </c>
      <c r="C15000" t="s">
        <v>14</v>
      </c>
      <c r="D15000" s="7">
        <v>21.3</v>
      </c>
      <c r="E15000" s="7">
        <v>115.2</v>
      </c>
    </row>
    <row r="15001" spans="1:5" ht="15.5">
      <c r="A15001">
        <v>1866</v>
      </c>
      <c r="B15001">
        <v>8</v>
      </c>
      <c r="C15001" t="s">
        <v>14</v>
      </c>
      <c r="D15001" s="7">
        <v>18.899999999999999</v>
      </c>
      <c r="E15001" s="7">
        <v>100.4</v>
      </c>
    </row>
    <row r="15002" spans="1:5" ht="15.5">
      <c r="A15002">
        <v>1866</v>
      </c>
      <c r="B15002">
        <v>9</v>
      </c>
      <c r="C15002" t="s">
        <v>14</v>
      </c>
      <c r="D15002" s="7">
        <v>16.899999999999999</v>
      </c>
      <c r="E15002" s="7">
        <v>148.80000000000001</v>
      </c>
    </row>
    <row r="15003" spans="1:5" ht="15.5">
      <c r="A15003">
        <v>1866</v>
      </c>
      <c r="B15003">
        <v>10</v>
      </c>
      <c r="C15003" t="s">
        <v>14</v>
      </c>
      <c r="D15003" s="7">
        <v>11.3</v>
      </c>
      <c r="E15003" s="7">
        <v>15.9</v>
      </c>
    </row>
    <row r="15004" spans="1:5" ht="15.5">
      <c r="A15004">
        <v>1866</v>
      </c>
      <c r="B15004">
        <v>11</v>
      </c>
      <c r="C15004" t="s">
        <v>14</v>
      </c>
      <c r="D15004" s="7">
        <v>6.9</v>
      </c>
      <c r="E15004" s="7">
        <v>3.9</v>
      </c>
    </row>
    <row r="15005" spans="1:5" ht="15.5">
      <c r="A15005">
        <v>1866</v>
      </c>
      <c r="B15005">
        <v>12</v>
      </c>
      <c r="C15005" t="s">
        <v>14</v>
      </c>
      <c r="D15005" s="7">
        <v>4.0999999999999996</v>
      </c>
      <c r="E15005" s="7">
        <v>12.2</v>
      </c>
    </row>
    <row r="15006" spans="1:5" ht="15.5">
      <c r="A15006">
        <v>1867</v>
      </c>
      <c r="B15006">
        <v>1</v>
      </c>
      <c r="C15006" t="s">
        <v>14</v>
      </c>
      <c r="D15006" s="7">
        <v>1.8</v>
      </c>
      <c r="E15006" s="7">
        <v>166.6</v>
      </c>
    </row>
    <row r="15007" spans="1:5" ht="15.5">
      <c r="A15007">
        <v>1867</v>
      </c>
      <c r="B15007">
        <v>2</v>
      </c>
      <c r="C15007" t="s">
        <v>14</v>
      </c>
      <c r="D15007" s="7">
        <v>6</v>
      </c>
      <c r="E15007" s="7">
        <v>50.3</v>
      </c>
    </row>
    <row r="15008" spans="1:5" ht="15.5">
      <c r="A15008">
        <v>1867</v>
      </c>
      <c r="B15008">
        <v>3</v>
      </c>
      <c r="C15008" t="s">
        <v>14</v>
      </c>
      <c r="D15008" s="7">
        <v>7.1</v>
      </c>
      <c r="E15008" s="7">
        <v>174.2</v>
      </c>
    </row>
    <row r="15009" spans="1:5" ht="15.5">
      <c r="A15009">
        <v>1867</v>
      </c>
      <c r="B15009">
        <v>4</v>
      </c>
      <c r="C15009" t="s">
        <v>14</v>
      </c>
      <c r="D15009" s="7">
        <v>13</v>
      </c>
      <c r="E15009" s="7">
        <v>115</v>
      </c>
    </row>
    <row r="15010" spans="1:5" ht="15.5">
      <c r="A15010">
        <v>1867</v>
      </c>
      <c r="B15010">
        <v>5</v>
      </c>
      <c r="C15010" t="s">
        <v>14</v>
      </c>
      <c r="D15010" s="7">
        <v>15</v>
      </c>
      <c r="E15010" s="7">
        <v>163.80000000000001</v>
      </c>
    </row>
    <row r="15011" spans="1:5" ht="15.5">
      <c r="A15011">
        <v>1867</v>
      </c>
      <c r="B15011">
        <v>6</v>
      </c>
      <c r="C15011" t="s">
        <v>14</v>
      </c>
      <c r="D15011" s="7">
        <v>19.600000000000001</v>
      </c>
      <c r="E15011" s="7">
        <v>106.8</v>
      </c>
    </row>
    <row r="15012" spans="1:5" ht="15.5">
      <c r="A15012">
        <v>1867</v>
      </c>
      <c r="B15012">
        <v>7</v>
      </c>
      <c r="C15012" t="s">
        <v>14</v>
      </c>
      <c r="D15012" s="7">
        <v>20.2</v>
      </c>
      <c r="E15012" s="7">
        <v>140.30000000000001</v>
      </c>
    </row>
    <row r="15013" spans="1:5" ht="15.5">
      <c r="A15013">
        <v>1867</v>
      </c>
      <c r="B15013">
        <v>8</v>
      </c>
      <c r="C15013" t="s">
        <v>14</v>
      </c>
      <c r="D15013" s="7">
        <v>20.7</v>
      </c>
      <c r="E15013" s="7">
        <v>48.9</v>
      </c>
    </row>
    <row r="15014" spans="1:5" ht="15.5">
      <c r="A15014">
        <v>1867</v>
      </c>
      <c r="B15014">
        <v>9</v>
      </c>
      <c r="C15014" t="s">
        <v>14</v>
      </c>
      <c r="D15014" s="7">
        <v>18</v>
      </c>
      <c r="E15014" s="7">
        <v>223.4</v>
      </c>
    </row>
    <row r="15015" spans="1:5" ht="15.5">
      <c r="A15015">
        <v>1867</v>
      </c>
      <c r="B15015">
        <v>10</v>
      </c>
      <c r="C15015" t="s">
        <v>14</v>
      </c>
      <c r="D15015" s="7">
        <v>10.7</v>
      </c>
      <c r="E15015" s="7">
        <v>252.2</v>
      </c>
    </row>
    <row r="15016" spans="1:5" ht="15.5">
      <c r="A15016">
        <v>1867</v>
      </c>
      <c r="B15016">
        <v>11</v>
      </c>
      <c r="C15016" t="s">
        <v>14</v>
      </c>
      <c r="D15016" s="7">
        <v>7</v>
      </c>
      <c r="E15016" s="7">
        <v>125.4</v>
      </c>
    </row>
    <row r="15017" spans="1:5" ht="15.5">
      <c r="A15017">
        <v>1867</v>
      </c>
      <c r="B15017">
        <v>12</v>
      </c>
      <c r="C15017" t="s">
        <v>14</v>
      </c>
      <c r="D15017" s="7">
        <v>3.8</v>
      </c>
      <c r="E15017" s="7">
        <v>24.4</v>
      </c>
    </row>
    <row r="15018" spans="1:5" ht="15.5">
      <c r="A15018">
        <v>1868</v>
      </c>
      <c r="B15018">
        <v>1</v>
      </c>
      <c r="C15018" t="s">
        <v>14</v>
      </c>
      <c r="D15018" s="7">
        <v>0.7</v>
      </c>
      <c r="E15018" s="7">
        <v>112.7</v>
      </c>
    </row>
    <row r="15019" spans="1:5" ht="15.5">
      <c r="A15019">
        <v>1868</v>
      </c>
      <c r="B15019">
        <v>2</v>
      </c>
      <c r="C15019" t="s">
        <v>14</v>
      </c>
      <c r="D15019" s="7">
        <v>5</v>
      </c>
      <c r="E15019" s="7">
        <v>3</v>
      </c>
    </row>
    <row r="15020" spans="1:5" ht="15.5">
      <c r="A15020">
        <v>1868</v>
      </c>
      <c r="B15020">
        <v>3</v>
      </c>
      <c r="C15020" t="s">
        <v>14</v>
      </c>
      <c r="D15020" s="7">
        <v>7.1</v>
      </c>
      <c r="E15020" s="7">
        <v>25.9</v>
      </c>
    </row>
    <row r="15021" spans="1:5" ht="15.5">
      <c r="A15021">
        <v>1868</v>
      </c>
      <c r="B15021">
        <v>4</v>
      </c>
      <c r="C15021" t="s">
        <v>14</v>
      </c>
      <c r="D15021" s="7">
        <v>10.9</v>
      </c>
      <c r="E15021" s="7">
        <v>130.30000000000001</v>
      </c>
    </row>
    <row r="15022" spans="1:5" ht="15.5">
      <c r="A15022">
        <v>1868</v>
      </c>
      <c r="B15022">
        <v>5</v>
      </c>
      <c r="C15022" t="s">
        <v>14</v>
      </c>
      <c r="D15022" s="7">
        <v>18.600000000000001</v>
      </c>
      <c r="E15022" s="7">
        <v>111.5</v>
      </c>
    </row>
    <row r="15023" spans="1:5" ht="15.5">
      <c r="A15023">
        <v>1868</v>
      </c>
      <c r="B15023">
        <v>6</v>
      </c>
      <c r="C15023" t="s">
        <v>14</v>
      </c>
      <c r="D15023" s="7">
        <v>19.899999999999999</v>
      </c>
      <c r="E15023" s="7">
        <v>231.8</v>
      </c>
    </row>
    <row r="15024" spans="1:5" ht="15.5">
      <c r="A15024">
        <v>1868</v>
      </c>
      <c r="B15024">
        <v>7</v>
      </c>
      <c r="C15024" t="s">
        <v>14</v>
      </c>
      <c r="D15024" s="7">
        <v>21.2</v>
      </c>
      <c r="E15024" s="7">
        <v>173</v>
      </c>
    </row>
    <row r="15025" spans="1:5" ht="15.5">
      <c r="A15025">
        <v>1868</v>
      </c>
      <c r="B15025">
        <v>8</v>
      </c>
      <c r="C15025" t="s">
        <v>14</v>
      </c>
      <c r="D15025" s="7">
        <v>20.3</v>
      </c>
      <c r="E15025" s="7">
        <v>233.4</v>
      </c>
    </row>
    <row r="15026" spans="1:5" ht="15.5">
      <c r="A15026">
        <v>1868</v>
      </c>
      <c r="B15026">
        <v>9</v>
      </c>
      <c r="C15026" t="s">
        <v>14</v>
      </c>
      <c r="D15026" s="7">
        <v>17.8</v>
      </c>
      <c r="E15026" s="7">
        <v>414.1</v>
      </c>
    </row>
    <row r="15027" spans="1:5" ht="15.5">
      <c r="A15027">
        <v>1868</v>
      </c>
      <c r="B15027">
        <v>10</v>
      </c>
      <c r="C15027" t="s">
        <v>14</v>
      </c>
      <c r="D15027" s="7">
        <v>13.1</v>
      </c>
      <c r="E15027" s="7">
        <v>270.10000000000002</v>
      </c>
    </row>
    <row r="15028" spans="1:5" ht="15.5">
      <c r="A15028">
        <v>1868</v>
      </c>
      <c r="B15028">
        <v>11</v>
      </c>
      <c r="C15028" t="s">
        <v>14</v>
      </c>
      <c r="D15028" s="7">
        <v>5.5</v>
      </c>
      <c r="E15028" s="7">
        <v>160.69999999999999</v>
      </c>
    </row>
    <row r="15029" spans="1:5" ht="15.5">
      <c r="A15029">
        <v>1868</v>
      </c>
      <c r="B15029">
        <v>12</v>
      </c>
      <c r="C15029" t="s">
        <v>14</v>
      </c>
      <c r="D15029" s="7">
        <v>5.7</v>
      </c>
      <c r="E15029" s="7">
        <v>81.8</v>
      </c>
    </row>
    <row r="15030" spans="1:5" ht="15.5">
      <c r="A15030">
        <v>1869</v>
      </c>
      <c r="B15030">
        <v>1</v>
      </c>
      <c r="C15030" t="s">
        <v>14</v>
      </c>
      <c r="D15030" s="7">
        <v>1.3</v>
      </c>
      <c r="E15030" s="7">
        <v>9.1</v>
      </c>
    </row>
    <row r="15031" spans="1:5" ht="15.5">
      <c r="A15031">
        <v>1869</v>
      </c>
      <c r="B15031">
        <v>2</v>
      </c>
      <c r="C15031" t="s">
        <v>14</v>
      </c>
      <c r="D15031" s="7">
        <v>6</v>
      </c>
      <c r="E15031" s="7">
        <v>41.6</v>
      </c>
    </row>
    <row r="15032" spans="1:5" ht="15.5">
      <c r="A15032">
        <v>1869</v>
      </c>
      <c r="B15032">
        <v>3</v>
      </c>
      <c r="C15032" t="s">
        <v>14</v>
      </c>
      <c r="D15032" s="7">
        <v>4.5</v>
      </c>
      <c r="E15032" s="7">
        <v>172.9</v>
      </c>
    </row>
    <row r="15033" spans="1:5" ht="15.5">
      <c r="A15033">
        <v>1869</v>
      </c>
      <c r="B15033">
        <v>4</v>
      </c>
      <c r="C15033" t="s">
        <v>14</v>
      </c>
      <c r="D15033" s="7">
        <v>11.9</v>
      </c>
      <c r="E15033" s="7">
        <v>139.5</v>
      </c>
    </row>
    <row r="15034" spans="1:5" ht="15.5">
      <c r="A15034">
        <v>1869</v>
      </c>
      <c r="B15034">
        <v>5</v>
      </c>
      <c r="C15034" t="s">
        <v>14</v>
      </c>
      <c r="D15034" s="7">
        <v>16.2</v>
      </c>
      <c r="E15034" s="7">
        <v>279.89999999999998</v>
      </c>
    </row>
    <row r="15035" spans="1:5" ht="15.5">
      <c r="A15035">
        <v>1869</v>
      </c>
      <c r="B15035">
        <v>6</v>
      </c>
      <c r="C15035" t="s">
        <v>14</v>
      </c>
      <c r="D15035" s="7">
        <v>17.2</v>
      </c>
      <c r="E15035" s="7">
        <v>260.39999999999998</v>
      </c>
    </row>
    <row r="15036" spans="1:5" ht="15.5">
      <c r="A15036">
        <v>1869</v>
      </c>
      <c r="B15036">
        <v>7</v>
      </c>
      <c r="C15036" t="s">
        <v>14</v>
      </c>
      <c r="D15036" s="7">
        <v>23.2</v>
      </c>
      <c r="E15036" s="7">
        <v>48.4</v>
      </c>
    </row>
    <row r="15037" spans="1:5" ht="15.5">
      <c r="A15037">
        <v>1869</v>
      </c>
      <c r="B15037">
        <v>8</v>
      </c>
      <c r="C15037" t="s">
        <v>14</v>
      </c>
      <c r="D15037" s="7">
        <v>19.7</v>
      </c>
      <c r="E15037" s="7">
        <v>107.7</v>
      </c>
    </row>
    <row r="15038" spans="1:5" ht="15.5">
      <c r="A15038">
        <v>1869</v>
      </c>
      <c r="B15038">
        <v>9</v>
      </c>
      <c r="C15038" t="s">
        <v>14</v>
      </c>
      <c r="D15038" s="7">
        <v>17.7</v>
      </c>
      <c r="E15038" s="7">
        <v>136.9</v>
      </c>
    </row>
    <row r="15039" spans="1:5" ht="15.5">
      <c r="A15039">
        <v>1869</v>
      </c>
      <c r="B15039">
        <v>10</v>
      </c>
      <c r="C15039" t="s">
        <v>14</v>
      </c>
      <c r="D15039" s="7">
        <v>10.7</v>
      </c>
      <c r="E15039" s="7">
        <v>64.3</v>
      </c>
    </row>
    <row r="15040" spans="1:5" ht="15.5">
      <c r="A15040">
        <v>1869</v>
      </c>
      <c r="B15040">
        <v>11</v>
      </c>
      <c r="C15040" t="s">
        <v>14</v>
      </c>
      <c r="D15040" s="7">
        <v>6</v>
      </c>
      <c r="E15040" s="7">
        <v>84.1</v>
      </c>
    </row>
    <row r="15041" spans="1:5" ht="15.5">
      <c r="A15041">
        <v>1869</v>
      </c>
      <c r="B15041">
        <v>12</v>
      </c>
      <c r="C15041" t="s">
        <v>14</v>
      </c>
      <c r="D15041" s="7">
        <v>2.9</v>
      </c>
      <c r="E15041" s="7">
        <v>221.4</v>
      </c>
    </row>
    <row r="15042" spans="1:5" ht="15.5">
      <c r="A15042">
        <v>1870</v>
      </c>
      <c r="B15042">
        <v>1</v>
      </c>
      <c r="C15042" t="s">
        <v>14</v>
      </c>
      <c r="D15042" s="7">
        <v>0.9</v>
      </c>
      <c r="E15042" s="7">
        <v>10</v>
      </c>
    </row>
    <row r="15043" spans="1:5" ht="15.5">
      <c r="A15043">
        <v>1870</v>
      </c>
      <c r="B15043">
        <v>2</v>
      </c>
      <c r="C15043" t="s">
        <v>14</v>
      </c>
      <c r="D15043" s="7">
        <v>2.2999999999999998</v>
      </c>
      <c r="E15043" s="7">
        <v>40.200000000000003</v>
      </c>
    </row>
    <row r="15044" spans="1:5" ht="15.5">
      <c r="A15044">
        <v>1870</v>
      </c>
      <c r="B15044">
        <v>3</v>
      </c>
      <c r="C15044" t="s">
        <v>14</v>
      </c>
      <c r="D15044" s="7">
        <v>6.9</v>
      </c>
      <c r="E15044" s="7">
        <v>20</v>
      </c>
    </row>
    <row r="15045" spans="1:5" ht="15.5">
      <c r="A15045">
        <v>1870</v>
      </c>
      <c r="B15045">
        <v>4</v>
      </c>
      <c r="C15045" t="s">
        <v>14</v>
      </c>
      <c r="D15045" s="7">
        <v>11.5</v>
      </c>
      <c r="E15045" s="7">
        <v>29.7</v>
      </c>
    </row>
    <row r="15046" spans="1:5" ht="15.5">
      <c r="A15046">
        <v>1870</v>
      </c>
      <c r="B15046">
        <v>5</v>
      </c>
      <c r="C15046" t="s">
        <v>14</v>
      </c>
      <c r="D15046" s="7">
        <v>17.2</v>
      </c>
      <c r="E15046" s="7">
        <v>62.5</v>
      </c>
    </row>
    <row r="15047" spans="1:5" ht="15.5">
      <c r="A15047">
        <v>1870</v>
      </c>
      <c r="B15047">
        <v>6</v>
      </c>
      <c r="C15047" t="s">
        <v>14</v>
      </c>
      <c r="D15047" s="7">
        <v>20.100000000000001</v>
      </c>
      <c r="E15047" s="7">
        <v>45.8</v>
      </c>
    </row>
    <row r="15048" spans="1:5" ht="15.5">
      <c r="A15048">
        <v>1870</v>
      </c>
      <c r="B15048">
        <v>7</v>
      </c>
      <c r="C15048" t="s">
        <v>14</v>
      </c>
      <c r="D15048" s="7">
        <v>22.8</v>
      </c>
      <c r="E15048" s="7">
        <v>99.5</v>
      </c>
    </row>
    <row r="15049" spans="1:5" ht="15.5">
      <c r="A15049">
        <v>1870</v>
      </c>
      <c r="B15049">
        <v>8</v>
      </c>
      <c r="C15049" t="s">
        <v>14</v>
      </c>
      <c r="D15049" s="7">
        <v>18.600000000000001</v>
      </c>
      <c r="E15049" s="7">
        <v>137.6</v>
      </c>
    </row>
    <row r="15050" spans="1:5" ht="15.5">
      <c r="A15050">
        <v>1870</v>
      </c>
      <c r="B15050">
        <v>9</v>
      </c>
      <c r="C15050" t="s">
        <v>14</v>
      </c>
      <c r="D15050" s="7">
        <v>16.399999999999999</v>
      </c>
      <c r="E15050" s="7">
        <v>56.1</v>
      </c>
    </row>
    <row r="15051" spans="1:5" ht="15.5">
      <c r="A15051">
        <v>1870</v>
      </c>
      <c r="B15051">
        <v>10</v>
      </c>
      <c r="C15051" t="s">
        <v>14</v>
      </c>
      <c r="D15051" s="7">
        <v>11.1</v>
      </c>
      <c r="E15051" s="7">
        <v>24.9</v>
      </c>
    </row>
    <row r="15052" spans="1:5" ht="15.5">
      <c r="A15052">
        <v>1870</v>
      </c>
      <c r="B15052">
        <v>11</v>
      </c>
      <c r="C15052" t="s">
        <v>14</v>
      </c>
      <c r="D15052" s="7">
        <v>7.1</v>
      </c>
      <c r="E15052" s="7">
        <v>217.5</v>
      </c>
    </row>
    <row r="15053" spans="1:5" ht="15.5">
      <c r="A15053">
        <v>1870</v>
      </c>
      <c r="B15053">
        <v>12</v>
      </c>
      <c r="C15053" t="s">
        <v>14</v>
      </c>
      <c r="D15053" s="7">
        <v>2.5</v>
      </c>
      <c r="E15053" s="7">
        <v>30</v>
      </c>
    </row>
    <row r="15054" spans="1:5" ht="15.5">
      <c r="A15054">
        <v>1871</v>
      </c>
      <c r="B15054">
        <v>1</v>
      </c>
      <c r="C15054" t="s">
        <v>14</v>
      </c>
      <c r="D15054" s="7">
        <v>0.6</v>
      </c>
      <c r="E15054" s="7">
        <v>133.6</v>
      </c>
    </row>
    <row r="15055" spans="1:5" ht="15.5">
      <c r="A15055">
        <v>1871</v>
      </c>
      <c r="B15055">
        <v>2</v>
      </c>
      <c r="C15055" t="s">
        <v>14</v>
      </c>
      <c r="D15055" s="7">
        <v>3.1</v>
      </c>
      <c r="E15055" s="7">
        <v>0</v>
      </c>
    </row>
    <row r="15056" spans="1:5" ht="15.5">
      <c r="A15056">
        <v>1871</v>
      </c>
      <c r="B15056">
        <v>3</v>
      </c>
      <c r="C15056" t="s">
        <v>14</v>
      </c>
      <c r="D15056" s="7">
        <v>7.9</v>
      </c>
      <c r="E15056" s="7">
        <v>33</v>
      </c>
    </row>
    <row r="15057" spans="1:5" ht="15.5">
      <c r="A15057">
        <v>1871</v>
      </c>
      <c r="B15057">
        <v>4</v>
      </c>
      <c r="C15057" t="s">
        <v>14</v>
      </c>
      <c r="D15057" s="7">
        <v>12.4</v>
      </c>
      <c r="E15057" s="7">
        <v>117</v>
      </c>
    </row>
    <row r="15058" spans="1:5" ht="15.5">
      <c r="A15058">
        <v>1871</v>
      </c>
      <c r="B15058">
        <v>5</v>
      </c>
      <c r="C15058" t="s">
        <v>14</v>
      </c>
      <c r="D15058" s="7">
        <v>15.4</v>
      </c>
      <c r="E15058" s="7">
        <v>41.7</v>
      </c>
    </row>
    <row r="15059" spans="1:5" ht="15.5">
      <c r="A15059">
        <v>1871</v>
      </c>
      <c r="B15059">
        <v>6</v>
      </c>
      <c r="C15059" t="s">
        <v>14</v>
      </c>
      <c r="D15059" s="7">
        <v>15.8</v>
      </c>
      <c r="E15059" s="7">
        <v>262</v>
      </c>
    </row>
    <row r="15060" spans="1:5" ht="15.5">
      <c r="A15060">
        <v>1871</v>
      </c>
      <c r="B15060">
        <v>7</v>
      </c>
      <c r="C15060" t="s">
        <v>14</v>
      </c>
      <c r="D15060" s="7">
        <v>21.9</v>
      </c>
      <c r="E15060" s="7">
        <v>88</v>
      </c>
    </row>
    <row r="15061" spans="1:5" ht="15.5">
      <c r="A15061">
        <v>1871</v>
      </c>
      <c r="B15061">
        <v>8</v>
      </c>
      <c r="C15061" t="s">
        <v>14</v>
      </c>
      <c r="D15061" s="7">
        <v>21</v>
      </c>
      <c r="E15061" s="7">
        <v>94.6</v>
      </c>
    </row>
    <row r="15062" spans="1:5" ht="15.5">
      <c r="A15062">
        <v>1871</v>
      </c>
      <c r="B15062">
        <v>9</v>
      </c>
      <c r="C15062" t="s">
        <v>14</v>
      </c>
      <c r="D15062" s="7">
        <v>19</v>
      </c>
      <c r="E15062" s="7">
        <v>108.4</v>
      </c>
    </row>
    <row r="15063" spans="1:5" ht="15.5">
      <c r="A15063">
        <v>1871</v>
      </c>
      <c r="B15063">
        <v>10</v>
      </c>
      <c r="C15063" t="s">
        <v>14</v>
      </c>
      <c r="D15063" s="7">
        <v>10.8</v>
      </c>
      <c r="E15063" s="7">
        <v>7.1</v>
      </c>
    </row>
    <row r="15064" spans="1:5" ht="15.5">
      <c r="A15064">
        <v>1871</v>
      </c>
      <c r="B15064">
        <v>11</v>
      </c>
      <c r="C15064" t="s">
        <v>14</v>
      </c>
      <c r="D15064" s="7">
        <v>6.3</v>
      </c>
      <c r="E15064" s="7">
        <v>197.1</v>
      </c>
    </row>
    <row r="15065" spans="1:5" ht="15.5">
      <c r="A15065">
        <v>1871</v>
      </c>
      <c r="B15065">
        <v>12</v>
      </c>
      <c r="C15065" t="s">
        <v>14</v>
      </c>
      <c r="D15065" s="7">
        <v>-0.4</v>
      </c>
      <c r="E15065" s="7">
        <v>9.4</v>
      </c>
    </row>
    <row r="15066" spans="1:5" ht="15.5">
      <c r="A15066">
        <v>1872</v>
      </c>
      <c r="B15066">
        <v>1</v>
      </c>
      <c r="C15066" t="s">
        <v>14</v>
      </c>
      <c r="D15066" s="7">
        <v>1.7</v>
      </c>
      <c r="E15066" s="7">
        <v>121.4</v>
      </c>
    </row>
    <row r="15067" spans="1:5" ht="15.5">
      <c r="A15067">
        <v>1872</v>
      </c>
      <c r="B15067">
        <v>2</v>
      </c>
      <c r="C15067" t="s">
        <v>14</v>
      </c>
      <c r="D15067" s="7">
        <v>3.5</v>
      </c>
      <c r="E15067" s="7">
        <v>57.8</v>
      </c>
    </row>
    <row r="15068" spans="1:5" ht="15.5">
      <c r="A15068">
        <v>1872</v>
      </c>
      <c r="B15068">
        <v>3</v>
      </c>
      <c r="C15068" t="s">
        <v>14</v>
      </c>
      <c r="D15068" s="7">
        <v>6.9</v>
      </c>
      <c r="E15068" s="7">
        <v>112.2</v>
      </c>
    </row>
    <row r="15069" spans="1:5" ht="15.5">
      <c r="A15069">
        <v>1872</v>
      </c>
      <c r="B15069">
        <v>4</v>
      </c>
      <c r="C15069" t="s">
        <v>14</v>
      </c>
      <c r="D15069" s="7">
        <v>11.9</v>
      </c>
      <c r="E15069" s="7">
        <v>194.9</v>
      </c>
    </row>
    <row r="15070" spans="1:5" ht="15.5">
      <c r="A15070">
        <v>1872</v>
      </c>
      <c r="B15070">
        <v>5</v>
      </c>
      <c r="C15070" t="s">
        <v>14</v>
      </c>
      <c r="D15070" s="7">
        <v>13.4</v>
      </c>
      <c r="E15070" s="7">
        <v>319.60000000000002</v>
      </c>
    </row>
    <row r="15071" spans="1:5" ht="15.5">
      <c r="A15071">
        <v>1872</v>
      </c>
      <c r="B15071">
        <v>6</v>
      </c>
      <c r="C15071" t="s">
        <v>14</v>
      </c>
      <c r="D15071" s="7">
        <v>18.3</v>
      </c>
      <c r="E15071" s="7">
        <v>356.1</v>
      </c>
    </row>
    <row r="15072" spans="1:5" ht="15.5">
      <c r="A15072">
        <v>1872</v>
      </c>
      <c r="B15072">
        <v>7</v>
      </c>
      <c r="C15072" t="s">
        <v>14</v>
      </c>
      <c r="D15072" s="7">
        <v>21.3</v>
      </c>
      <c r="E15072" s="7">
        <v>202.8</v>
      </c>
    </row>
    <row r="15073" spans="1:5" ht="15.5">
      <c r="A15073">
        <v>1872</v>
      </c>
      <c r="B15073">
        <v>8</v>
      </c>
      <c r="C15073" t="s">
        <v>14</v>
      </c>
      <c r="D15073" s="7">
        <v>19.600000000000001</v>
      </c>
      <c r="E15073" s="7">
        <v>166.1</v>
      </c>
    </row>
    <row r="15074" spans="1:5" ht="15.5">
      <c r="A15074">
        <v>1872</v>
      </c>
      <c r="B15074">
        <v>9</v>
      </c>
      <c r="C15074" t="s">
        <v>14</v>
      </c>
      <c r="D15074" s="7">
        <v>18</v>
      </c>
      <c r="E15074" s="7">
        <v>88.1</v>
      </c>
    </row>
    <row r="15075" spans="1:5" ht="15.5">
      <c r="A15075">
        <v>1872</v>
      </c>
      <c r="B15075">
        <v>10</v>
      </c>
      <c r="C15075" t="s">
        <v>14</v>
      </c>
      <c r="D15075" s="7">
        <v>12.7</v>
      </c>
      <c r="E15075" s="7">
        <v>389.5</v>
      </c>
    </row>
    <row r="15076" spans="1:5" ht="15.5">
      <c r="A15076">
        <v>1872</v>
      </c>
      <c r="B15076">
        <v>11</v>
      </c>
      <c r="C15076" t="s">
        <v>14</v>
      </c>
      <c r="D15076" s="7">
        <v>7.4</v>
      </c>
      <c r="E15076" s="7">
        <v>89.6</v>
      </c>
    </row>
    <row r="15077" spans="1:5" ht="15.5">
      <c r="A15077">
        <v>1872</v>
      </c>
      <c r="B15077">
        <v>12</v>
      </c>
      <c r="C15077" t="s">
        <v>14</v>
      </c>
      <c r="D15077" s="7">
        <v>5.2</v>
      </c>
      <c r="E15077" s="7">
        <v>255</v>
      </c>
    </row>
    <row r="15078" spans="1:5" ht="15.5">
      <c r="A15078">
        <v>1873</v>
      </c>
      <c r="B15078">
        <v>1</v>
      </c>
      <c r="C15078" t="s">
        <v>14</v>
      </c>
      <c r="D15078" s="7">
        <v>3.4</v>
      </c>
      <c r="E15078" s="7">
        <v>63.5</v>
      </c>
    </row>
    <row r="15079" spans="1:5" ht="15.5">
      <c r="A15079">
        <v>1873</v>
      </c>
      <c r="B15079">
        <v>2</v>
      </c>
      <c r="C15079" t="s">
        <v>14</v>
      </c>
      <c r="D15079" s="7">
        <v>3.2</v>
      </c>
      <c r="E15079" s="7">
        <v>94.5</v>
      </c>
    </row>
    <row r="15080" spans="1:5" ht="15.5">
      <c r="A15080">
        <v>1873</v>
      </c>
      <c r="B15080">
        <v>3</v>
      </c>
      <c r="C15080" t="s">
        <v>14</v>
      </c>
      <c r="D15080" s="7">
        <v>8.5</v>
      </c>
      <c r="E15080" s="7">
        <v>97.6</v>
      </c>
    </row>
    <row r="15081" spans="1:5" ht="15.5">
      <c r="A15081">
        <v>1873</v>
      </c>
      <c r="B15081">
        <v>4</v>
      </c>
      <c r="C15081" t="s">
        <v>14</v>
      </c>
      <c r="D15081" s="7">
        <v>10.6</v>
      </c>
      <c r="E15081" s="7">
        <v>107.4</v>
      </c>
    </row>
    <row r="15082" spans="1:5" ht="15.5">
      <c r="A15082">
        <v>1873</v>
      </c>
      <c r="B15082">
        <v>5</v>
      </c>
      <c r="C15082" t="s">
        <v>14</v>
      </c>
      <c r="D15082" s="7">
        <v>14.9</v>
      </c>
      <c r="E15082" s="7">
        <v>75.7</v>
      </c>
    </row>
    <row r="15083" spans="1:5" ht="15.5">
      <c r="A15083">
        <v>1873</v>
      </c>
      <c r="B15083">
        <v>6</v>
      </c>
      <c r="C15083" t="s">
        <v>14</v>
      </c>
      <c r="D15083" s="7">
        <v>18.7</v>
      </c>
      <c r="E15083" s="7">
        <v>104.3</v>
      </c>
    </row>
    <row r="15084" spans="1:5" ht="15.5">
      <c r="A15084">
        <v>1873</v>
      </c>
      <c r="B15084">
        <v>7</v>
      </c>
      <c r="C15084" t="s">
        <v>14</v>
      </c>
      <c r="D15084" s="7">
        <v>22.5</v>
      </c>
      <c r="E15084" s="7">
        <v>256.5</v>
      </c>
    </row>
    <row r="15085" spans="1:5" ht="15.5">
      <c r="A15085">
        <v>1873</v>
      </c>
      <c r="B15085">
        <v>8</v>
      </c>
      <c r="C15085" t="s">
        <v>14</v>
      </c>
      <c r="D15085" s="7">
        <v>21.6</v>
      </c>
      <c r="E15085" s="7">
        <v>174</v>
      </c>
    </row>
    <row r="15086" spans="1:5" ht="15.5">
      <c r="A15086">
        <v>1873</v>
      </c>
      <c r="B15086">
        <v>9</v>
      </c>
      <c r="C15086" t="s">
        <v>14</v>
      </c>
      <c r="D15086" s="7">
        <v>16.100000000000001</v>
      </c>
      <c r="E15086" s="7">
        <v>203.3</v>
      </c>
    </row>
    <row r="15087" spans="1:5" ht="15.5">
      <c r="A15087">
        <v>1873</v>
      </c>
      <c r="B15087">
        <v>10</v>
      </c>
      <c r="C15087" t="s">
        <v>14</v>
      </c>
      <c r="D15087" s="7">
        <v>13.4</v>
      </c>
      <c r="E15087" s="7">
        <v>328.3</v>
      </c>
    </row>
    <row r="15088" spans="1:5" ht="15.5">
      <c r="A15088">
        <v>1873</v>
      </c>
      <c r="B15088">
        <v>11</v>
      </c>
      <c r="C15088" t="s">
        <v>14</v>
      </c>
      <c r="D15088" s="7">
        <v>7.4</v>
      </c>
      <c r="E15088" s="7">
        <v>168</v>
      </c>
    </row>
    <row r="15089" spans="1:5" ht="15.5">
      <c r="A15089">
        <v>1873</v>
      </c>
      <c r="B15089">
        <v>12</v>
      </c>
      <c r="C15089" t="s">
        <v>14</v>
      </c>
      <c r="D15089" s="7">
        <v>3.4</v>
      </c>
      <c r="E15089" s="7">
        <v>0.5</v>
      </c>
    </row>
    <row r="15090" spans="1:5" ht="15.5">
      <c r="A15090">
        <v>1874</v>
      </c>
      <c r="B15090">
        <v>1</v>
      </c>
      <c r="C15090" t="s">
        <v>14</v>
      </c>
      <c r="D15090" s="7">
        <v>1.9</v>
      </c>
      <c r="E15090" s="7">
        <v>26.8</v>
      </c>
    </row>
    <row r="15091" spans="1:5" ht="15.5">
      <c r="A15091">
        <v>1874</v>
      </c>
      <c r="B15091">
        <v>2</v>
      </c>
      <c r="C15091" t="s">
        <v>14</v>
      </c>
      <c r="D15091" s="7">
        <v>2.8</v>
      </c>
      <c r="E15091" s="7">
        <v>35.200000000000003</v>
      </c>
    </row>
    <row r="15092" spans="1:5" ht="15.5">
      <c r="A15092">
        <v>1874</v>
      </c>
      <c r="B15092">
        <v>3</v>
      </c>
      <c r="C15092" t="s">
        <v>14</v>
      </c>
      <c r="D15092" s="7">
        <v>7.2</v>
      </c>
      <c r="E15092" s="7">
        <v>11.5</v>
      </c>
    </row>
    <row r="15093" spans="1:5" ht="15.5">
      <c r="A15093">
        <v>1874</v>
      </c>
      <c r="B15093">
        <v>4</v>
      </c>
      <c r="C15093" t="s">
        <v>14</v>
      </c>
      <c r="D15093" s="7">
        <v>12.4</v>
      </c>
      <c r="E15093" s="7">
        <v>129.1</v>
      </c>
    </row>
    <row r="15094" spans="1:5" ht="15.5">
      <c r="A15094">
        <v>1874</v>
      </c>
      <c r="B15094">
        <v>5</v>
      </c>
      <c r="C15094" t="s">
        <v>14</v>
      </c>
      <c r="D15094" s="7">
        <v>13.2</v>
      </c>
      <c r="E15094" s="7">
        <v>41.4</v>
      </c>
    </row>
    <row r="15095" spans="1:5" ht="15.5">
      <c r="A15095">
        <v>1874</v>
      </c>
      <c r="B15095">
        <v>6</v>
      </c>
      <c r="C15095" t="s">
        <v>14</v>
      </c>
      <c r="D15095" s="7">
        <v>19.600000000000001</v>
      </c>
      <c r="E15095" s="7">
        <v>193</v>
      </c>
    </row>
    <row r="15096" spans="1:5" ht="15.5">
      <c r="A15096">
        <v>1874</v>
      </c>
      <c r="B15096">
        <v>7</v>
      </c>
      <c r="C15096" t="s">
        <v>14</v>
      </c>
      <c r="D15096" s="7">
        <v>23.1</v>
      </c>
      <c r="E15096" s="7">
        <v>167.9</v>
      </c>
    </row>
    <row r="15097" spans="1:5" ht="15.5">
      <c r="A15097">
        <v>1874</v>
      </c>
      <c r="B15097">
        <v>8</v>
      </c>
      <c r="C15097" t="s">
        <v>14</v>
      </c>
      <c r="D15097" s="7">
        <v>19.7</v>
      </c>
      <c r="E15097" s="7">
        <v>156</v>
      </c>
    </row>
    <row r="15098" spans="1:5" ht="15.5">
      <c r="A15098">
        <v>1874</v>
      </c>
      <c r="B15098">
        <v>9</v>
      </c>
      <c r="C15098" t="s">
        <v>14</v>
      </c>
      <c r="D15098" s="7">
        <v>18.7</v>
      </c>
      <c r="E15098" s="7">
        <v>139.69999999999999</v>
      </c>
    </row>
    <row r="15099" spans="1:5" ht="15.5">
      <c r="A15099">
        <v>1874</v>
      </c>
      <c r="B15099">
        <v>10</v>
      </c>
      <c r="C15099" t="s">
        <v>14</v>
      </c>
      <c r="D15099" s="7">
        <v>12.7</v>
      </c>
      <c r="E15099" s="7">
        <v>95</v>
      </c>
    </row>
    <row r="15100" spans="1:5" ht="15.5">
      <c r="A15100">
        <v>1874</v>
      </c>
      <c r="B15100">
        <v>11</v>
      </c>
      <c r="C15100" t="s">
        <v>14</v>
      </c>
      <c r="D15100" s="7">
        <v>5.6</v>
      </c>
      <c r="E15100" s="7">
        <v>24.1</v>
      </c>
    </row>
    <row r="15101" spans="1:5" ht="15.5">
      <c r="A15101">
        <v>1874</v>
      </c>
      <c r="B15101">
        <v>12</v>
      </c>
      <c r="C15101" t="s">
        <v>14</v>
      </c>
      <c r="D15101" s="7">
        <v>3.4</v>
      </c>
      <c r="E15101" s="7">
        <v>122.9</v>
      </c>
    </row>
    <row r="15102" spans="1:5" ht="15.5">
      <c r="A15102">
        <v>1875</v>
      </c>
      <c r="B15102">
        <v>1</v>
      </c>
      <c r="C15102" t="s">
        <v>14</v>
      </c>
      <c r="D15102" s="7">
        <v>3.2</v>
      </c>
      <c r="E15102" s="7">
        <v>18.100000000000001</v>
      </c>
    </row>
    <row r="15103" spans="1:5" ht="15.5">
      <c r="A15103">
        <v>1875</v>
      </c>
      <c r="B15103">
        <v>2</v>
      </c>
      <c r="C15103" t="s">
        <v>14</v>
      </c>
      <c r="D15103" s="7">
        <v>1.4</v>
      </c>
      <c r="E15103" s="7">
        <v>74.099999999999994</v>
      </c>
    </row>
    <row r="15104" spans="1:5" ht="15.5">
      <c r="A15104">
        <v>1875</v>
      </c>
      <c r="B15104">
        <v>3</v>
      </c>
      <c r="C15104" t="s">
        <v>14</v>
      </c>
      <c r="D15104" s="7">
        <v>5</v>
      </c>
      <c r="E15104" s="7">
        <v>6.1</v>
      </c>
    </row>
    <row r="15105" spans="1:5" ht="15.5">
      <c r="A15105">
        <v>1875</v>
      </c>
      <c r="B15105">
        <v>4</v>
      </c>
      <c r="C15105" t="s">
        <v>14</v>
      </c>
      <c r="D15105" s="7">
        <v>10.5</v>
      </c>
      <c r="E15105" s="7">
        <v>52.3</v>
      </c>
    </row>
    <row r="15106" spans="1:5" ht="15.5">
      <c r="A15106">
        <v>1875</v>
      </c>
      <c r="B15106">
        <v>5</v>
      </c>
      <c r="C15106" t="s">
        <v>14</v>
      </c>
      <c r="D15106" s="7">
        <v>17.600000000000001</v>
      </c>
      <c r="E15106" s="7">
        <v>81.599999999999994</v>
      </c>
    </row>
    <row r="15107" spans="1:5" ht="15.5">
      <c r="A15107">
        <v>1875</v>
      </c>
      <c r="B15107">
        <v>6</v>
      </c>
      <c r="C15107" t="s">
        <v>14</v>
      </c>
      <c r="D15107" s="7">
        <v>19.100000000000001</v>
      </c>
      <c r="E15107" s="7">
        <v>326.89999999999998</v>
      </c>
    </row>
    <row r="15108" spans="1:5" ht="15.5">
      <c r="A15108">
        <v>1875</v>
      </c>
      <c r="B15108">
        <v>7</v>
      </c>
      <c r="C15108" t="s">
        <v>14</v>
      </c>
      <c r="D15108" s="7">
        <v>19.7</v>
      </c>
      <c r="E15108" s="7">
        <v>288.39999999999998</v>
      </c>
    </row>
    <row r="15109" spans="1:5" ht="15.5">
      <c r="A15109">
        <v>1875</v>
      </c>
      <c r="B15109">
        <v>8</v>
      </c>
      <c r="C15109" t="s">
        <v>14</v>
      </c>
      <c r="D15109" s="7">
        <v>20.9</v>
      </c>
      <c r="E15109" s="7">
        <v>186.6</v>
      </c>
    </row>
    <row r="15110" spans="1:5" ht="15.5">
      <c r="A15110">
        <v>1875</v>
      </c>
      <c r="B15110">
        <v>9</v>
      </c>
      <c r="C15110" t="s">
        <v>14</v>
      </c>
      <c r="D15110" s="7">
        <v>17.899999999999999</v>
      </c>
      <c r="E15110" s="7">
        <v>1.2</v>
      </c>
    </row>
    <row r="15111" spans="1:5" ht="15.5">
      <c r="A15111">
        <v>1875</v>
      </c>
      <c r="B15111">
        <v>10</v>
      </c>
      <c r="C15111" t="s">
        <v>14</v>
      </c>
      <c r="D15111" s="7">
        <v>12.3</v>
      </c>
      <c r="E15111" s="7">
        <v>177.3</v>
      </c>
    </row>
    <row r="15112" spans="1:5" ht="15.5">
      <c r="A15112">
        <v>1875</v>
      </c>
      <c r="B15112">
        <v>11</v>
      </c>
      <c r="C15112" t="s">
        <v>14</v>
      </c>
      <c r="D15112" s="7">
        <v>6.4</v>
      </c>
      <c r="E15112" s="7">
        <v>68.599999999999994</v>
      </c>
    </row>
    <row r="15113" spans="1:5" ht="15.5">
      <c r="A15113">
        <v>1875</v>
      </c>
      <c r="B15113">
        <v>12</v>
      </c>
      <c r="C15113" t="s">
        <v>14</v>
      </c>
      <c r="D15113" s="7">
        <v>2.5</v>
      </c>
      <c r="E15113" s="7">
        <v>18.7</v>
      </c>
    </row>
    <row r="15114" spans="1:5" ht="15.5">
      <c r="A15114">
        <v>1876</v>
      </c>
      <c r="B15114">
        <v>1</v>
      </c>
      <c r="C15114" t="s">
        <v>14</v>
      </c>
      <c r="D15114" s="7">
        <v>1.9</v>
      </c>
      <c r="E15114" s="7">
        <v>84.6</v>
      </c>
    </row>
    <row r="15115" spans="1:5" ht="15.5">
      <c r="A15115">
        <v>1876</v>
      </c>
      <c r="B15115">
        <v>2</v>
      </c>
      <c r="C15115" t="s">
        <v>14</v>
      </c>
      <c r="D15115" s="7">
        <v>4.4000000000000004</v>
      </c>
      <c r="E15115" s="7">
        <v>7.9</v>
      </c>
    </row>
    <row r="15116" spans="1:5" ht="15.5">
      <c r="A15116">
        <v>1876</v>
      </c>
      <c r="B15116">
        <v>3</v>
      </c>
      <c r="C15116" t="s">
        <v>14</v>
      </c>
      <c r="D15116" s="7">
        <v>7.7</v>
      </c>
      <c r="E15116" s="7">
        <v>89.7</v>
      </c>
    </row>
    <row r="15117" spans="1:5" ht="15.5">
      <c r="A15117">
        <v>1876</v>
      </c>
      <c r="B15117">
        <v>4</v>
      </c>
      <c r="C15117" t="s">
        <v>14</v>
      </c>
      <c r="D15117" s="7">
        <v>11.2</v>
      </c>
      <c r="E15117" s="7">
        <v>467.2</v>
      </c>
    </row>
    <row r="15118" spans="1:5" ht="15.5">
      <c r="A15118">
        <v>1876</v>
      </c>
      <c r="B15118">
        <v>5</v>
      </c>
      <c r="C15118" t="s">
        <v>14</v>
      </c>
      <c r="D15118" s="7">
        <v>12.8</v>
      </c>
      <c r="E15118" s="7">
        <v>156.6</v>
      </c>
    </row>
    <row r="15119" spans="1:5" ht="15.5">
      <c r="A15119">
        <v>1876</v>
      </c>
      <c r="B15119">
        <v>6</v>
      </c>
      <c r="C15119" t="s">
        <v>14</v>
      </c>
      <c r="D15119" s="7">
        <v>18.5</v>
      </c>
      <c r="E15119" s="7">
        <v>264.3</v>
      </c>
    </row>
    <row r="15120" spans="1:5" ht="15.5">
      <c r="A15120">
        <v>1876</v>
      </c>
      <c r="B15120">
        <v>7</v>
      </c>
      <c r="C15120" t="s">
        <v>14</v>
      </c>
      <c r="D15120" s="7">
        <v>22</v>
      </c>
      <c r="E15120" s="7">
        <v>85.7</v>
      </c>
    </row>
    <row r="15121" spans="1:5" ht="15.5">
      <c r="A15121">
        <v>1876</v>
      </c>
      <c r="B15121">
        <v>8</v>
      </c>
      <c r="C15121" t="s">
        <v>14</v>
      </c>
      <c r="D15121" s="7">
        <v>20.9</v>
      </c>
      <c r="E15121" s="7">
        <v>162.6</v>
      </c>
    </row>
    <row r="15122" spans="1:5" ht="15.5">
      <c r="A15122">
        <v>1876</v>
      </c>
      <c r="B15122">
        <v>9</v>
      </c>
      <c r="C15122" t="s">
        <v>14</v>
      </c>
      <c r="D15122" s="7">
        <v>15.8</v>
      </c>
      <c r="E15122" s="7">
        <v>57.1</v>
      </c>
    </row>
    <row r="15123" spans="1:5" ht="15.5">
      <c r="A15123">
        <v>1876</v>
      </c>
      <c r="B15123">
        <v>10</v>
      </c>
      <c r="C15123" t="s">
        <v>14</v>
      </c>
      <c r="D15123" s="7">
        <v>14</v>
      </c>
      <c r="E15123" s="7">
        <v>82.1</v>
      </c>
    </row>
    <row r="15124" spans="1:5" ht="15.5">
      <c r="A15124">
        <v>1876</v>
      </c>
      <c r="B15124">
        <v>11</v>
      </c>
      <c r="C15124" t="s">
        <v>14</v>
      </c>
      <c r="D15124" s="7">
        <v>5.9</v>
      </c>
      <c r="E15124" s="7">
        <v>57.4</v>
      </c>
    </row>
    <row r="15125" spans="1:5" ht="15.5">
      <c r="A15125">
        <v>1876</v>
      </c>
      <c r="B15125">
        <v>12</v>
      </c>
      <c r="C15125" t="s">
        <v>14</v>
      </c>
      <c r="D15125" s="7">
        <v>4.8</v>
      </c>
      <c r="E15125" s="7">
        <v>131.19999999999999</v>
      </c>
    </row>
    <row r="15126" spans="1:5" ht="15.5">
      <c r="A15126">
        <v>1877</v>
      </c>
      <c r="B15126">
        <v>1</v>
      </c>
      <c r="C15126" t="s">
        <v>14</v>
      </c>
      <c r="D15126" s="7">
        <v>4.9000000000000004</v>
      </c>
      <c r="E15126" s="7">
        <v>73.8</v>
      </c>
    </row>
    <row r="15127" spans="1:5" ht="15.5">
      <c r="A15127">
        <v>1877</v>
      </c>
      <c r="B15127">
        <v>2</v>
      </c>
      <c r="C15127" t="s">
        <v>14</v>
      </c>
      <c r="D15127" s="7">
        <v>5.4</v>
      </c>
      <c r="E15127" s="7">
        <v>16.5</v>
      </c>
    </row>
    <row r="15128" spans="1:5" ht="15.5">
      <c r="A15128">
        <v>1877</v>
      </c>
      <c r="B15128">
        <v>3</v>
      </c>
      <c r="C15128" t="s">
        <v>14</v>
      </c>
      <c r="D15128" s="7">
        <v>5.3</v>
      </c>
      <c r="E15128" s="7">
        <v>250.6</v>
      </c>
    </row>
    <row r="15129" spans="1:5" ht="15.5">
      <c r="A15129">
        <v>1877</v>
      </c>
      <c r="B15129">
        <v>4</v>
      </c>
      <c r="C15129" t="s">
        <v>14</v>
      </c>
      <c r="D15129" s="7">
        <v>11.3</v>
      </c>
      <c r="E15129" s="7">
        <v>154.4</v>
      </c>
    </row>
    <row r="15130" spans="1:5" ht="15.5">
      <c r="A15130">
        <v>1877</v>
      </c>
      <c r="B15130">
        <v>5</v>
      </c>
      <c r="C15130" t="s">
        <v>14</v>
      </c>
      <c r="D15130" s="7">
        <v>13.5</v>
      </c>
      <c r="E15130" s="7">
        <v>349.1</v>
      </c>
    </row>
    <row r="15131" spans="1:5" ht="15.5">
      <c r="A15131">
        <v>1877</v>
      </c>
      <c r="B15131">
        <v>6</v>
      </c>
      <c r="C15131" t="s">
        <v>14</v>
      </c>
      <c r="D15131" s="7">
        <v>21</v>
      </c>
      <c r="E15131" s="7">
        <v>79.5</v>
      </c>
    </row>
    <row r="15132" spans="1:5" ht="15.5">
      <c r="A15132">
        <v>1877</v>
      </c>
      <c r="B15132">
        <v>7</v>
      </c>
      <c r="C15132" t="s">
        <v>14</v>
      </c>
      <c r="D15132" s="7">
        <v>20.5</v>
      </c>
      <c r="E15132" s="7">
        <v>358.4</v>
      </c>
    </row>
    <row r="15133" spans="1:5" ht="15.5">
      <c r="A15133">
        <v>1877</v>
      </c>
      <c r="B15133">
        <v>8</v>
      </c>
      <c r="C15133" t="s">
        <v>14</v>
      </c>
      <c r="D15133" s="7">
        <v>21.8</v>
      </c>
      <c r="E15133" s="7">
        <v>114.8</v>
      </c>
    </row>
    <row r="15134" spans="1:5" ht="15.5">
      <c r="A15134">
        <v>1877</v>
      </c>
      <c r="B15134">
        <v>9</v>
      </c>
      <c r="C15134" t="s">
        <v>14</v>
      </c>
      <c r="D15134" s="7">
        <v>16.2</v>
      </c>
      <c r="E15134" s="7">
        <v>106.4</v>
      </c>
    </row>
    <row r="15135" spans="1:5" ht="15.5">
      <c r="A15135">
        <v>1877</v>
      </c>
      <c r="B15135">
        <v>10</v>
      </c>
      <c r="C15135" t="s">
        <v>14</v>
      </c>
      <c r="D15135" s="7">
        <v>9.6999999999999993</v>
      </c>
      <c r="E15135" s="7">
        <v>41.3</v>
      </c>
    </row>
    <row r="15136" spans="1:5" ht="15.5">
      <c r="A15136">
        <v>1877</v>
      </c>
      <c r="B15136">
        <v>11</v>
      </c>
      <c r="C15136" t="s">
        <v>14</v>
      </c>
      <c r="D15136" s="7">
        <v>7.7</v>
      </c>
      <c r="E15136" s="7">
        <v>181.2</v>
      </c>
    </row>
    <row r="15137" spans="1:5" ht="15.5">
      <c r="A15137">
        <v>1877</v>
      </c>
      <c r="B15137">
        <v>12</v>
      </c>
      <c r="C15137" t="s">
        <v>14</v>
      </c>
      <c r="D15137" s="7">
        <v>3.4</v>
      </c>
      <c r="E15137" s="7">
        <v>23.8</v>
      </c>
    </row>
    <row r="15138" spans="1:5" ht="15.5">
      <c r="A15138">
        <v>1878</v>
      </c>
      <c r="B15138">
        <v>1</v>
      </c>
      <c r="C15138" t="s">
        <v>14</v>
      </c>
      <c r="D15138" s="7">
        <v>2.5</v>
      </c>
      <c r="E15138" s="7">
        <v>9.8000000000000007</v>
      </c>
    </row>
    <row r="15139" spans="1:5" ht="15.5">
      <c r="A15139">
        <v>1878</v>
      </c>
      <c r="B15139">
        <v>2</v>
      </c>
      <c r="C15139" t="s">
        <v>14</v>
      </c>
      <c r="D15139" s="7">
        <v>4.7</v>
      </c>
      <c r="E15139" s="7">
        <v>1</v>
      </c>
    </row>
    <row r="15140" spans="1:5" ht="15.5">
      <c r="A15140">
        <v>1878</v>
      </c>
      <c r="B15140">
        <v>3</v>
      </c>
      <c r="C15140" t="s">
        <v>14</v>
      </c>
      <c r="D15140" s="7">
        <v>7.1</v>
      </c>
      <c r="E15140" s="7">
        <v>107.5</v>
      </c>
    </row>
    <row r="15141" spans="1:5" ht="15.5">
      <c r="A15141">
        <v>1878</v>
      </c>
      <c r="B15141">
        <v>4</v>
      </c>
      <c r="C15141" t="s">
        <v>14</v>
      </c>
      <c r="D15141" s="7">
        <v>11.1</v>
      </c>
      <c r="E15141" s="7">
        <v>69.900000000000006</v>
      </c>
    </row>
    <row r="15142" spans="1:5" ht="15.5">
      <c r="A15142">
        <v>1878</v>
      </c>
      <c r="B15142">
        <v>5</v>
      </c>
      <c r="C15142" t="s">
        <v>14</v>
      </c>
      <c r="D15142" s="7">
        <v>15.9</v>
      </c>
      <c r="E15142" s="7">
        <v>126.9</v>
      </c>
    </row>
    <row r="15143" spans="1:5" ht="15.5">
      <c r="A15143">
        <v>1878</v>
      </c>
      <c r="B15143">
        <v>6</v>
      </c>
      <c r="C15143" t="s">
        <v>14</v>
      </c>
      <c r="D15143" s="7">
        <v>18.3</v>
      </c>
      <c r="E15143" s="7">
        <v>25.9</v>
      </c>
    </row>
    <row r="15144" spans="1:5" ht="15.5">
      <c r="A15144">
        <v>1878</v>
      </c>
      <c r="B15144">
        <v>7</v>
      </c>
      <c r="C15144" t="s">
        <v>14</v>
      </c>
      <c r="D15144" s="7">
        <v>21</v>
      </c>
      <c r="E15144" s="7">
        <v>35.1</v>
      </c>
    </row>
    <row r="15145" spans="1:5" ht="15.5">
      <c r="A15145">
        <v>1878</v>
      </c>
      <c r="B15145">
        <v>8</v>
      </c>
      <c r="C15145" t="s">
        <v>14</v>
      </c>
      <c r="D15145" s="7">
        <v>19.8</v>
      </c>
      <c r="E15145" s="7">
        <v>364.8</v>
      </c>
    </row>
    <row r="15146" spans="1:5" ht="15.5">
      <c r="A15146">
        <v>1878</v>
      </c>
      <c r="B15146">
        <v>9</v>
      </c>
      <c r="C15146" t="s">
        <v>14</v>
      </c>
      <c r="D15146" s="7">
        <v>17.7</v>
      </c>
      <c r="E15146" s="7">
        <v>231.4</v>
      </c>
    </row>
    <row r="15147" spans="1:5" ht="15.5">
      <c r="A15147">
        <v>1878</v>
      </c>
      <c r="B15147">
        <v>10</v>
      </c>
      <c r="C15147" t="s">
        <v>14</v>
      </c>
      <c r="D15147" s="7">
        <v>12.3</v>
      </c>
      <c r="E15147" s="7">
        <v>307.60000000000002</v>
      </c>
    </row>
    <row r="15148" spans="1:5" ht="15.5">
      <c r="A15148">
        <v>1878</v>
      </c>
      <c r="B15148">
        <v>11</v>
      </c>
      <c r="C15148" t="s">
        <v>14</v>
      </c>
      <c r="D15148" s="7">
        <v>5.7</v>
      </c>
      <c r="E15148" s="7">
        <v>199.5</v>
      </c>
    </row>
    <row r="15149" spans="1:5" ht="15.5">
      <c r="A15149">
        <v>1878</v>
      </c>
      <c r="B15149">
        <v>12</v>
      </c>
      <c r="C15149" t="s">
        <v>14</v>
      </c>
      <c r="D15149" s="7">
        <v>0.9</v>
      </c>
      <c r="E15149" s="7">
        <v>25.4</v>
      </c>
    </row>
    <row r="15150" spans="1:5" ht="15.5">
      <c r="A15150">
        <v>1879</v>
      </c>
      <c r="B15150">
        <v>1</v>
      </c>
      <c r="C15150" t="s">
        <v>14</v>
      </c>
      <c r="D15150" s="7">
        <v>1.6</v>
      </c>
      <c r="E15150" s="7">
        <v>62.1</v>
      </c>
    </row>
    <row r="15151" spans="1:5" ht="15.5">
      <c r="A15151">
        <v>1879</v>
      </c>
      <c r="B15151">
        <v>2</v>
      </c>
      <c r="C15151" t="s">
        <v>14</v>
      </c>
      <c r="D15151" s="7">
        <v>4.5</v>
      </c>
      <c r="E15151" s="7">
        <v>94.4</v>
      </c>
    </row>
    <row r="15152" spans="1:5" ht="15.5">
      <c r="A15152">
        <v>1879</v>
      </c>
      <c r="B15152">
        <v>3</v>
      </c>
      <c r="C15152" t="s">
        <v>14</v>
      </c>
      <c r="D15152" s="7">
        <v>7.5</v>
      </c>
      <c r="E15152" s="7">
        <v>103.9</v>
      </c>
    </row>
    <row r="15153" spans="1:5" ht="15.5">
      <c r="A15153">
        <v>1879</v>
      </c>
      <c r="B15153">
        <v>4</v>
      </c>
      <c r="C15153" t="s">
        <v>14</v>
      </c>
      <c r="D15153" s="7">
        <v>8.8000000000000007</v>
      </c>
      <c r="E15153" s="7">
        <v>296.10000000000002</v>
      </c>
    </row>
    <row r="15154" spans="1:5" ht="15.5">
      <c r="A15154">
        <v>1879</v>
      </c>
      <c r="B15154">
        <v>5</v>
      </c>
      <c r="C15154" t="s">
        <v>14</v>
      </c>
      <c r="D15154" s="7">
        <v>11.8</v>
      </c>
      <c r="E15154" s="7">
        <v>454.1</v>
      </c>
    </row>
    <row r="15155" spans="1:5" ht="15.5">
      <c r="A15155">
        <v>1879</v>
      </c>
      <c r="B15155">
        <v>6</v>
      </c>
      <c r="C15155" t="s">
        <v>14</v>
      </c>
      <c r="D15155" s="7">
        <v>19</v>
      </c>
      <c r="E15155" s="7">
        <v>144.30000000000001</v>
      </c>
    </row>
    <row r="15156" spans="1:5" ht="15.5">
      <c r="A15156">
        <v>1879</v>
      </c>
      <c r="B15156">
        <v>7</v>
      </c>
      <c r="C15156" t="s">
        <v>14</v>
      </c>
      <c r="D15156" s="7">
        <v>19.2</v>
      </c>
      <c r="E15156" s="7">
        <v>88.8</v>
      </c>
    </row>
    <row r="15157" spans="1:5" ht="15.5">
      <c r="A15157">
        <v>1879</v>
      </c>
      <c r="B15157">
        <v>8</v>
      </c>
      <c r="C15157" t="s">
        <v>14</v>
      </c>
      <c r="D15157" s="7">
        <v>21.9</v>
      </c>
      <c r="E15157" s="7">
        <v>195.9</v>
      </c>
    </row>
    <row r="15158" spans="1:5" ht="15.5">
      <c r="A15158">
        <v>1879</v>
      </c>
      <c r="B15158">
        <v>9</v>
      </c>
      <c r="C15158" t="s">
        <v>14</v>
      </c>
      <c r="D15158" s="7">
        <v>17</v>
      </c>
      <c r="E15158" s="7">
        <v>235.1</v>
      </c>
    </row>
    <row r="15159" spans="1:5" ht="15.5">
      <c r="A15159">
        <v>1879</v>
      </c>
      <c r="B15159">
        <v>10</v>
      </c>
      <c r="C15159" t="s">
        <v>14</v>
      </c>
      <c r="D15159" s="7">
        <v>11.7</v>
      </c>
      <c r="E15159" s="7">
        <v>12.5</v>
      </c>
    </row>
    <row r="15160" spans="1:5" ht="15.5">
      <c r="A15160">
        <v>1879</v>
      </c>
      <c r="B15160">
        <v>11</v>
      </c>
      <c r="C15160" t="s">
        <v>14</v>
      </c>
      <c r="D15160" s="7">
        <v>4.9000000000000004</v>
      </c>
      <c r="E15160" s="7">
        <v>121.4</v>
      </c>
    </row>
    <row r="15161" spans="1:5" ht="15.5">
      <c r="A15161">
        <v>1879</v>
      </c>
      <c r="B15161">
        <v>12</v>
      </c>
      <c r="C15161" t="s">
        <v>14</v>
      </c>
      <c r="D15161" s="7">
        <v>-1.9</v>
      </c>
      <c r="E15161" s="7">
        <v>7.1</v>
      </c>
    </row>
    <row r="15162" spans="1:5" ht="15.5">
      <c r="A15162">
        <v>1880</v>
      </c>
      <c r="B15162">
        <v>1</v>
      </c>
      <c r="C15162" t="s">
        <v>14</v>
      </c>
      <c r="D15162" s="7">
        <v>-0.7</v>
      </c>
      <c r="E15162" s="7">
        <v>0</v>
      </c>
    </row>
    <row r="15163" spans="1:5" ht="15.5">
      <c r="A15163">
        <v>1880</v>
      </c>
      <c r="B15163">
        <v>2</v>
      </c>
      <c r="C15163" t="s">
        <v>14</v>
      </c>
      <c r="D15163" s="7">
        <v>3.2</v>
      </c>
      <c r="E15163" s="7">
        <v>91.1</v>
      </c>
    </row>
    <row r="15164" spans="1:5" ht="15.5">
      <c r="A15164">
        <v>1880</v>
      </c>
      <c r="B15164">
        <v>3</v>
      </c>
      <c r="C15164" t="s">
        <v>14</v>
      </c>
      <c r="D15164" s="7">
        <v>8.1999999999999993</v>
      </c>
      <c r="E15164" s="7">
        <v>2.1</v>
      </c>
    </row>
    <row r="15165" spans="1:5" ht="15.5">
      <c r="A15165">
        <v>1880</v>
      </c>
      <c r="B15165">
        <v>4</v>
      </c>
      <c r="C15165" t="s">
        <v>14</v>
      </c>
      <c r="D15165" s="7">
        <v>11.2</v>
      </c>
      <c r="E15165" s="7">
        <v>130</v>
      </c>
    </row>
    <row r="15166" spans="1:5" ht="15.5">
      <c r="A15166">
        <v>1880</v>
      </c>
      <c r="B15166">
        <v>5</v>
      </c>
      <c r="C15166" t="s">
        <v>14</v>
      </c>
      <c r="D15166" s="7">
        <v>14.1</v>
      </c>
      <c r="E15166" s="7">
        <v>81.8</v>
      </c>
    </row>
    <row r="15167" spans="1:5" ht="15.5">
      <c r="A15167">
        <v>1880</v>
      </c>
      <c r="B15167">
        <v>6</v>
      </c>
      <c r="C15167" t="s">
        <v>14</v>
      </c>
      <c r="D15167" s="7">
        <v>17.100000000000001</v>
      </c>
      <c r="E15167" s="7">
        <v>272.7</v>
      </c>
    </row>
    <row r="15168" spans="1:5" ht="15.5">
      <c r="A15168">
        <v>1880</v>
      </c>
      <c r="B15168">
        <v>7</v>
      </c>
      <c r="C15168" t="s">
        <v>14</v>
      </c>
      <c r="D15168" s="7">
        <v>22.6</v>
      </c>
      <c r="E15168" s="7">
        <v>91.8</v>
      </c>
    </row>
    <row r="15169" spans="1:5" ht="15.5">
      <c r="A15169">
        <v>1880</v>
      </c>
      <c r="B15169">
        <v>8</v>
      </c>
      <c r="C15169" t="s">
        <v>14</v>
      </c>
      <c r="D15169" s="7">
        <v>19.399999999999999</v>
      </c>
      <c r="E15169" s="7">
        <v>224.3</v>
      </c>
    </row>
    <row r="15170" spans="1:5" ht="15.5">
      <c r="A15170">
        <v>1880</v>
      </c>
      <c r="B15170">
        <v>9</v>
      </c>
      <c r="C15170" t="s">
        <v>14</v>
      </c>
      <c r="D15170" s="7">
        <v>17.5</v>
      </c>
      <c r="E15170" s="7">
        <v>205.9</v>
      </c>
    </row>
    <row r="15171" spans="1:5" ht="15.5">
      <c r="A15171">
        <v>1880</v>
      </c>
      <c r="B15171">
        <v>10</v>
      </c>
      <c r="C15171" t="s">
        <v>14</v>
      </c>
      <c r="D15171" s="7">
        <v>12.8</v>
      </c>
      <c r="E15171" s="7">
        <v>267.8</v>
      </c>
    </row>
    <row r="15172" spans="1:5" ht="15.5">
      <c r="A15172">
        <v>1880</v>
      </c>
      <c r="B15172">
        <v>11</v>
      </c>
      <c r="C15172" t="s">
        <v>14</v>
      </c>
      <c r="D15172" s="7">
        <v>7.1</v>
      </c>
      <c r="E15172" s="7">
        <v>128.30000000000001</v>
      </c>
    </row>
    <row r="15173" spans="1:5" ht="15.5">
      <c r="A15173">
        <v>1880</v>
      </c>
      <c r="B15173">
        <v>12</v>
      </c>
      <c r="C15173" t="s">
        <v>14</v>
      </c>
      <c r="D15173" s="7">
        <v>6</v>
      </c>
      <c r="E15173" s="7">
        <v>23.4</v>
      </c>
    </row>
    <row r="15174" spans="1:5" ht="15.5">
      <c r="A15174">
        <v>1881</v>
      </c>
      <c r="B15174">
        <v>1</v>
      </c>
      <c r="C15174" t="s">
        <v>14</v>
      </c>
      <c r="D15174" s="7">
        <v>0.3</v>
      </c>
      <c r="E15174" s="7">
        <v>71.7</v>
      </c>
    </row>
    <row r="15175" spans="1:5" ht="15.5">
      <c r="A15175">
        <v>1881</v>
      </c>
      <c r="B15175">
        <v>2</v>
      </c>
      <c r="C15175" t="s">
        <v>14</v>
      </c>
      <c r="D15175" s="7">
        <v>3.8</v>
      </c>
      <c r="E15175" s="7">
        <v>18.8</v>
      </c>
    </row>
    <row r="15176" spans="1:5" ht="15.5">
      <c r="A15176">
        <v>1881</v>
      </c>
      <c r="B15176">
        <v>3</v>
      </c>
      <c r="C15176" t="s">
        <v>14</v>
      </c>
      <c r="D15176" s="7">
        <v>7.5</v>
      </c>
      <c r="E15176" s="7">
        <v>37.200000000000003</v>
      </c>
    </row>
    <row r="15177" spans="1:5" ht="15.5">
      <c r="A15177">
        <v>1881</v>
      </c>
      <c r="B15177">
        <v>4</v>
      </c>
      <c r="C15177" t="s">
        <v>14</v>
      </c>
      <c r="D15177" s="7">
        <v>10.7</v>
      </c>
      <c r="E15177" s="7">
        <v>232.5</v>
      </c>
    </row>
    <row r="15178" spans="1:5" ht="15.5">
      <c r="A15178">
        <v>1881</v>
      </c>
      <c r="B15178">
        <v>5</v>
      </c>
      <c r="C15178" t="s">
        <v>14</v>
      </c>
      <c r="D15178" s="7">
        <v>14.7</v>
      </c>
      <c r="E15178" s="7">
        <v>86.2</v>
      </c>
    </row>
    <row r="15179" spans="1:5" ht="15.5">
      <c r="A15179">
        <v>1881</v>
      </c>
      <c r="B15179">
        <v>6</v>
      </c>
      <c r="C15179" t="s">
        <v>14</v>
      </c>
      <c r="D15179" s="7">
        <v>17.899999999999999</v>
      </c>
      <c r="E15179" s="7">
        <v>104.6</v>
      </c>
    </row>
    <row r="15180" spans="1:5" ht="15.5">
      <c r="A15180">
        <v>1881</v>
      </c>
      <c r="B15180">
        <v>7</v>
      </c>
      <c r="C15180" t="s">
        <v>14</v>
      </c>
      <c r="D15180" s="7">
        <v>23.5</v>
      </c>
      <c r="E15180" s="7">
        <v>19.600000000000001</v>
      </c>
    </row>
    <row r="15181" spans="1:5" ht="15.5">
      <c r="A15181">
        <v>1881</v>
      </c>
      <c r="B15181">
        <v>8</v>
      </c>
      <c r="C15181" t="s">
        <v>14</v>
      </c>
      <c r="D15181" s="7">
        <v>22</v>
      </c>
      <c r="E15181" s="7">
        <v>87.9</v>
      </c>
    </row>
    <row r="15182" spans="1:5" ht="15.5">
      <c r="A15182">
        <v>1881</v>
      </c>
      <c r="B15182">
        <v>9</v>
      </c>
      <c r="C15182" t="s">
        <v>14</v>
      </c>
      <c r="D15182" s="7">
        <v>15.6</v>
      </c>
      <c r="E15182" s="7">
        <v>161</v>
      </c>
    </row>
    <row r="15183" spans="1:5" ht="15.5">
      <c r="A15183">
        <v>1881</v>
      </c>
      <c r="B15183">
        <v>10</v>
      </c>
      <c r="C15183" t="s">
        <v>14</v>
      </c>
      <c r="D15183" s="7">
        <v>9.6</v>
      </c>
      <c r="E15183" s="7">
        <v>111.9</v>
      </c>
    </row>
    <row r="15184" spans="1:5" ht="15.5">
      <c r="A15184">
        <v>1881</v>
      </c>
      <c r="B15184">
        <v>11</v>
      </c>
      <c r="C15184" t="s">
        <v>14</v>
      </c>
      <c r="D15184" s="7">
        <v>7.2</v>
      </c>
      <c r="E15184" s="7">
        <v>170.7</v>
      </c>
    </row>
    <row r="15185" spans="1:5" ht="15.5">
      <c r="A15185">
        <v>1881</v>
      </c>
      <c r="B15185">
        <v>12</v>
      </c>
      <c r="C15185" t="s">
        <v>14</v>
      </c>
      <c r="D15185" s="7">
        <v>3.5</v>
      </c>
      <c r="E15185" s="7">
        <v>88.6</v>
      </c>
    </row>
    <row r="15186" spans="1:5" ht="15.5">
      <c r="A15186">
        <v>1882</v>
      </c>
      <c r="B15186">
        <v>1</v>
      </c>
      <c r="C15186" t="s">
        <v>14</v>
      </c>
      <c r="D15186" s="7">
        <v>2.6</v>
      </c>
      <c r="E15186" s="7">
        <v>24.1</v>
      </c>
    </row>
    <row r="15187" spans="1:5" ht="15.5">
      <c r="A15187">
        <v>1882</v>
      </c>
      <c r="B15187">
        <v>2</v>
      </c>
      <c r="C15187" t="s">
        <v>14</v>
      </c>
      <c r="D15187" s="7">
        <v>4.3</v>
      </c>
      <c r="E15187" s="7">
        <v>19.5</v>
      </c>
    </row>
    <row r="15188" spans="1:5" ht="15.5">
      <c r="A15188">
        <v>1882</v>
      </c>
      <c r="B15188">
        <v>3</v>
      </c>
      <c r="C15188" t="s">
        <v>14</v>
      </c>
      <c r="D15188" s="7">
        <v>9.1999999999999993</v>
      </c>
      <c r="E15188" s="7">
        <v>90.2</v>
      </c>
    </row>
    <row r="15189" spans="1:5" ht="15.5">
      <c r="A15189">
        <v>1882</v>
      </c>
      <c r="B15189">
        <v>4</v>
      </c>
      <c r="C15189" t="s">
        <v>14</v>
      </c>
      <c r="D15189" s="7">
        <v>10.6</v>
      </c>
      <c r="E15189" s="7">
        <v>145.6</v>
      </c>
    </row>
    <row r="15190" spans="1:5" ht="15.5">
      <c r="A15190">
        <v>1882</v>
      </c>
      <c r="B15190">
        <v>5</v>
      </c>
      <c r="C15190" t="s">
        <v>14</v>
      </c>
      <c r="D15190" s="7">
        <v>15</v>
      </c>
      <c r="E15190" s="7">
        <v>96.4</v>
      </c>
    </row>
    <row r="15191" spans="1:5" ht="15.5">
      <c r="A15191">
        <v>1882</v>
      </c>
      <c r="B15191">
        <v>6</v>
      </c>
      <c r="C15191" t="s">
        <v>14</v>
      </c>
      <c r="D15191" s="7">
        <v>18.399999999999999</v>
      </c>
      <c r="E15191" s="7">
        <v>131.19999999999999</v>
      </c>
    </row>
    <row r="15192" spans="1:5" ht="15.5">
      <c r="A15192">
        <v>1882</v>
      </c>
      <c r="B15192">
        <v>7</v>
      </c>
      <c r="C15192" t="s">
        <v>14</v>
      </c>
      <c r="D15192" s="7">
        <v>20.6</v>
      </c>
      <c r="E15192" s="7">
        <v>138.69999999999999</v>
      </c>
    </row>
    <row r="15193" spans="1:5" ht="15.5">
      <c r="A15193">
        <v>1882</v>
      </c>
      <c r="B15193">
        <v>8</v>
      </c>
      <c r="C15193" t="s">
        <v>14</v>
      </c>
      <c r="D15193" s="7">
        <v>20.100000000000001</v>
      </c>
      <c r="E15193" s="7">
        <v>99.7</v>
      </c>
    </row>
    <row r="15194" spans="1:5" ht="15.5">
      <c r="A15194">
        <v>1882</v>
      </c>
      <c r="B15194">
        <v>9</v>
      </c>
      <c r="C15194" t="s">
        <v>14</v>
      </c>
      <c r="D15194" s="7">
        <v>14.6</v>
      </c>
      <c r="E15194" s="7">
        <v>551.29999999999995</v>
      </c>
    </row>
    <row r="15195" spans="1:5" ht="15.5">
      <c r="A15195">
        <v>1882</v>
      </c>
      <c r="B15195">
        <v>10</v>
      </c>
      <c r="C15195" t="s">
        <v>14</v>
      </c>
      <c r="D15195" s="7">
        <v>11.9</v>
      </c>
      <c r="E15195" s="7">
        <v>426.8</v>
      </c>
    </row>
    <row r="15196" spans="1:5" ht="15.5">
      <c r="A15196">
        <v>1882</v>
      </c>
      <c r="B15196">
        <v>11</v>
      </c>
      <c r="C15196" t="s">
        <v>14</v>
      </c>
      <c r="D15196" s="7">
        <v>6.4</v>
      </c>
      <c r="E15196" s="7">
        <v>21.7</v>
      </c>
    </row>
    <row r="15197" spans="1:5" ht="15.5">
      <c r="A15197">
        <v>1882</v>
      </c>
      <c r="B15197">
        <v>12</v>
      </c>
      <c r="C15197" t="s">
        <v>14</v>
      </c>
      <c r="D15197" s="7">
        <v>4</v>
      </c>
      <c r="E15197" s="7">
        <v>115.5</v>
      </c>
    </row>
    <row r="15198" spans="1:5" ht="15.5">
      <c r="A15198">
        <v>1883</v>
      </c>
      <c r="B15198">
        <v>1</v>
      </c>
      <c r="C15198" t="s">
        <v>14</v>
      </c>
      <c r="D15198" s="7">
        <v>2.6</v>
      </c>
      <c r="E15198" s="7">
        <v>103.2</v>
      </c>
    </row>
    <row r="15199" spans="1:5" ht="15.5">
      <c r="A15199">
        <v>1883</v>
      </c>
      <c r="B15199">
        <v>2</v>
      </c>
      <c r="C15199" t="s">
        <v>14</v>
      </c>
      <c r="D15199" s="7">
        <v>6.3</v>
      </c>
      <c r="E15199" s="7">
        <v>53.3</v>
      </c>
    </row>
    <row r="15200" spans="1:5" ht="15.5">
      <c r="A15200">
        <v>1883</v>
      </c>
      <c r="B15200">
        <v>3</v>
      </c>
      <c r="C15200" t="s">
        <v>14</v>
      </c>
      <c r="D15200" s="7">
        <v>4.2</v>
      </c>
      <c r="E15200" s="7">
        <v>55.5</v>
      </c>
    </row>
    <row r="15201" spans="1:5" ht="15.5">
      <c r="A15201">
        <v>1883</v>
      </c>
      <c r="B15201">
        <v>4</v>
      </c>
      <c r="C15201" t="s">
        <v>14</v>
      </c>
      <c r="D15201" s="7">
        <v>10.3</v>
      </c>
      <c r="E15201" s="7">
        <v>116.3</v>
      </c>
    </row>
    <row r="15202" spans="1:5" ht="15.5">
      <c r="A15202">
        <v>1883</v>
      </c>
      <c r="B15202">
        <v>5</v>
      </c>
      <c r="C15202" t="s">
        <v>14</v>
      </c>
      <c r="D15202" s="7">
        <v>15.4</v>
      </c>
      <c r="E15202" s="7">
        <v>169.6</v>
      </c>
    </row>
    <row r="15203" spans="1:5" ht="15.5">
      <c r="A15203">
        <v>1883</v>
      </c>
      <c r="B15203">
        <v>6</v>
      </c>
      <c r="C15203" t="s">
        <v>14</v>
      </c>
      <c r="D15203" s="7">
        <v>17.7</v>
      </c>
      <c r="E15203" s="7">
        <v>325.60000000000002</v>
      </c>
    </row>
    <row r="15204" spans="1:5" ht="15.5">
      <c r="A15204">
        <v>1883</v>
      </c>
      <c r="B15204">
        <v>7</v>
      </c>
      <c r="C15204" t="s">
        <v>14</v>
      </c>
      <c r="D15204" s="7">
        <v>20.100000000000001</v>
      </c>
      <c r="E15204" s="7">
        <v>308.60000000000002</v>
      </c>
    </row>
    <row r="15205" spans="1:5" ht="15.5">
      <c r="A15205">
        <v>1883</v>
      </c>
      <c r="B15205">
        <v>8</v>
      </c>
      <c r="C15205" t="s">
        <v>14</v>
      </c>
      <c r="D15205" s="7">
        <v>20</v>
      </c>
      <c r="E15205" s="7">
        <v>54.8</v>
      </c>
    </row>
    <row r="15206" spans="1:5" ht="15.5">
      <c r="A15206">
        <v>1883</v>
      </c>
      <c r="B15206">
        <v>9</v>
      </c>
      <c r="C15206" t="s">
        <v>14</v>
      </c>
      <c r="D15206" s="7">
        <v>16.2</v>
      </c>
      <c r="E15206" s="7">
        <v>282.60000000000002</v>
      </c>
    </row>
    <row r="15207" spans="1:5" ht="15.5">
      <c r="A15207">
        <v>1883</v>
      </c>
      <c r="B15207">
        <v>10</v>
      </c>
      <c r="C15207" t="s">
        <v>14</v>
      </c>
      <c r="D15207" s="7">
        <v>10.8</v>
      </c>
      <c r="E15207" s="7">
        <v>72.599999999999994</v>
      </c>
    </row>
    <row r="15208" spans="1:5" ht="15.5">
      <c r="A15208">
        <v>1883</v>
      </c>
      <c r="B15208">
        <v>11</v>
      </c>
      <c r="C15208" t="s">
        <v>14</v>
      </c>
      <c r="D15208" s="7">
        <v>6</v>
      </c>
      <c r="E15208" s="7">
        <v>76.599999999999994</v>
      </c>
    </row>
    <row r="15209" spans="1:5" ht="15.5">
      <c r="A15209">
        <v>1883</v>
      </c>
      <c r="B15209">
        <v>12</v>
      </c>
      <c r="C15209" t="s">
        <v>14</v>
      </c>
      <c r="D15209" s="7">
        <v>2.5</v>
      </c>
      <c r="E15209" s="7">
        <v>5.6</v>
      </c>
    </row>
    <row r="15210" spans="1:5" ht="15.5">
      <c r="A15210">
        <v>1884</v>
      </c>
      <c r="B15210">
        <v>1</v>
      </c>
      <c r="C15210" t="s">
        <v>14</v>
      </c>
      <c r="D15210" s="7">
        <v>3.4</v>
      </c>
      <c r="E15210" s="7">
        <v>4.4000000000000004</v>
      </c>
    </row>
    <row r="15211" spans="1:5" ht="15.5">
      <c r="A15211">
        <v>1884</v>
      </c>
      <c r="B15211">
        <v>2</v>
      </c>
      <c r="C15211" t="s">
        <v>14</v>
      </c>
      <c r="D15211" s="7">
        <v>4.5999999999999996</v>
      </c>
      <c r="E15211" s="7">
        <v>35.9</v>
      </c>
    </row>
    <row r="15212" spans="1:5" ht="15.5">
      <c r="A15212">
        <v>1884</v>
      </c>
      <c r="B15212">
        <v>3</v>
      </c>
      <c r="C15212" t="s">
        <v>14</v>
      </c>
      <c r="D15212" s="7">
        <v>8.8000000000000007</v>
      </c>
      <c r="E15212" s="7">
        <v>12.9</v>
      </c>
    </row>
    <row r="15213" spans="1:5" ht="15.5">
      <c r="A15213">
        <v>1884</v>
      </c>
      <c r="B15213">
        <v>4</v>
      </c>
      <c r="C15213" t="s">
        <v>14</v>
      </c>
      <c r="D15213" s="7">
        <v>10.6</v>
      </c>
      <c r="E15213" s="7">
        <v>127.5</v>
      </c>
    </row>
    <row r="15214" spans="1:5" ht="15.5">
      <c r="A15214">
        <v>1884</v>
      </c>
      <c r="B15214">
        <v>5</v>
      </c>
      <c r="C15214" t="s">
        <v>14</v>
      </c>
      <c r="D15214" s="7">
        <v>16.399999999999999</v>
      </c>
      <c r="E15214" s="7">
        <v>145.1</v>
      </c>
    </row>
    <row r="15215" spans="1:5" ht="15.5">
      <c r="A15215">
        <v>1884</v>
      </c>
      <c r="B15215">
        <v>6</v>
      </c>
      <c r="C15215" t="s">
        <v>14</v>
      </c>
      <c r="D15215" s="7">
        <v>16.100000000000001</v>
      </c>
      <c r="E15215" s="7">
        <v>170.1</v>
      </c>
    </row>
    <row r="15216" spans="1:5" ht="15.5">
      <c r="A15216">
        <v>1884</v>
      </c>
      <c r="B15216">
        <v>7</v>
      </c>
      <c r="C15216" t="s">
        <v>14</v>
      </c>
      <c r="D15216" s="7">
        <v>21.7</v>
      </c>
      <c r="E15216" s="7">
        <v>135.69999999999999</v>
      </c>
    </row>
    <row r="15217" spans="1:5" ht="15.5">
      <c r="A15217">
        <v>1884</v>
      </c>
      <c r="B15217">
        <v>8</v>
      </c>
      <c r="C15217" t="s">
        <v>14</v>
      </c>
      <c r="D15217" s="7">
        <v>21.1</v>
      </c>
      <c r="E15217" s="7">
        <v>77.099999999999994</v>
      </c>
    </row>
    <row r="15218" spans="1:5" ht="15.5">
      <c r="A15218">
        <v>1884</v>
      </c>
      <c r="B15218">
        <v>9</v>
      </c>
      <c r="C15218" t="s">
        <v>14</v>
      </c>
      <c r="D15218" s="7">
        <v>16.600000000000001</v>
      </c>
      <c r="E15218" s="7">
        <v>169.4</v>
      </c>
    </row>
    <row r="15219" spans="1:5" ht="15.5">
      <c r="A15219">
        <v>1884</v>
      </c>
      <c r="B15219">
        <v>10</v>
      </c>
      <c r="C15219" t="s">
        <v>14</v>
      </c>
      <c r="D15219" s="7">
        <v>10.6</v>
      </c>
      <c r="E15219" s="7">
        <v>41</v>
      </c>
    </row>
    <row r="15220" spans="1:5" ht="15.5">
      <c r="A15220">
        <v>1884</v>
      </c>
      <c r="B15220">
        <v>11</v>
      </c>
      <c r="C15220" t="s">
        <v>14</v>
      </c>
      <c r="D15220" s="7">
        <v>4.9000000000000004</v>
      </c>
      <c r="E15220" s="7">
        <v>2.6</v>
      </c>
    </row>
    <row r="15221" spans="1:5" ht="15.5">
      <c r="A15221">
        <v>1884</v>
      </c>
      <c r="B15221">
        <v>12</v>
      </c>
      <c r="C15221" t="s">
        <v>14</v>
      </c>
      <c r="D15221" s="7">
        <v>3.6</v>
      </c>
      <c r="E15221" s="7">
        <v>43.6</v>
      </c>
    </row>
    <row r="15222" spans="1:5" ht="15.5">
      <c r="A15222">
        <v>1885</v>
      </c>
      <c r="B15222">
        <v>1</v>
      </c>
      <c r="C15222" t="s">
        <v>14</v>
      </c>
      <c r="D15222" s="7">
        <v>0.9</v>
      </c>
      <c r="E15222" s="7">
        <v>68.900000000000006</v>
      </c>
    </row>
    <row r="15223" spans="1:5" ht="15.5">
      <c r="A15223">
        <v>1885</v>
      </c>
      <c r="B15223">
        <v>2</v>
      </c>
      <c r="C15223" t="s">
        <v>14</v>
      </c>
      <c r="D15223" s="7">
        <v>4.4000000000000004</v>
      </c>
      <c r="E15223" s="7">
        <v>119.1</v>
      </c>
    </row>
    <row r="15224" spans="1:5" ht="15.5">
      <c r="A15224">
        <v>1885</v>
      </c>
      <c r="B15224">
        <v>3</v>
      </c>
      <c r="C15224" t="s">
        <v>14</v>
      </c>
      <c r="D15224" s="7">
        <v>7.3</v>
      </c>
      <c r="E15224" s="7">
        <v>90.7</v>
      </c>
    </row>
    <row r="15225" spans="1:5" ht="15.5">
      <c r="A15225">
        <v>1885</v>
      </c>
      <c r="B15225">
        <v>4</v>
      </c>
      <c r="C15225" t="s">
        <v>14</v>
      </c>
      <c r="D15225" s="7">
        <v>10.9</v>
      </c>
      <c r="E15225" s="7">
        <v>320.5</v>
      </c>
    </row>
    <row r="15226" spans="1:5" ht="15.5">
      <c r="A15226">
        <v>1885</v>
      </c>
      <c r="B15226">
        <v>5</v>
      </c>
      <c r="C15226" t="s">
        <v>14</v>
      </c>
      <c r="D15226" s="7">
        <v>13.2</v>
      </c>
      <c r="E15226" s="7">
        <v>167</v>
      </c>
    </row>
    <row r="15227" spans="1:5" ht="15.5">
      <c r="A15227">
        <v>1885</v>
      </c>
      <c r="B15227">
        <v>6</v>
      </c>
      <c r="C15227" t="s">
        <v>14</v>
      </c>
      <c r="D15227" s="7">
        <v>20.9</v>
      </c>
      <c r="E15227" s="7">
        <v>30</v>
      </c>
    </row>
    <row r="15228" spans="1:5" ht="15.5">
      <c r="A15228">
        <v>1885</v>
      </c>
      <c r="B15228">
        <v>7</v>
      </c>
      <c r="C15228" t="s">
        <v>14</v>
      </c>
      <c r="D15228" s="7">
        <v>22.3</v>
      </c>
      <c r="E15228" s="7">
        <v>112.1</v>
      </c>
    </row>
    <row r="15229" spans="1:5" ht="15.5">
      <c r="A15229">
        <v>1885</v>
      </c>
      <c r="B15229">
        <v>8</v>
      </c>
      <c r="C15229" t="s">
        <v>14</v>
      </c>
      <c r="D15229" s="7">
        <v>20.3</v>
      </c>
      <c r="E15229" s="7">
        <v>200.2</v>
      </c>
    </row>
    <row r="15230" spans="1:5" ht="15.5">
      <c r="A15230">
        <v>1885</v>
      </c>
      <c r="B15230">
        <v>9</v>
      </c>
      <c r="C15230" t="s">
        <v>14</v>
      </c>
      <c r="D15230" s="7">
        <v>16.899999999999999</v>
      </c>
      <c r="E15230" s="7">
        <v>298.5</v>
      </c>
    </row>
    <row r="15231" spans="1:5" ht="15.5">
      <c r="A15231">
        <v>1885</v>
      </c>
      <c r="B15231">
        <v>10</v>
      </c>
      <c r="C15231" t="s">
        <v>14</v>
      </c>
      <c r="D15231" s="7">
        <v>10.4</v>
      </c>
      <c r="E15231" s="7">
        <v>302.7</v>
      </c>
    </row>
    <row r="15232" spans="1:5" ht="15.5">
      <c r="A15232">
        <v>1885</v>
      </c>
      <c r="B15232">
        <v>11</v>
      </c>
      <c r="C15232" t="s">
        <v>14</v>
      </c>
      <c r="D15232" s="7">
        <v>7.6</v>
      </c>
      <c r="E15232" s="7">
        <v>100.9</v>
      </c>
    </row>
    <row r="15233" spans="1:5" ht="15.5">
      <c r="A15233">
        <v>1885</v>
      </c>
      <c r="B15233">
        <v>12</v>
      </c>
      <c r="C15233" t="s">
        <v>14</v>
      </c>
      <c r="D15233" s="7">
        <v>2.1</v>
      </c>
      <c r="E15233" s="7">
        <v>9.6</v>
      </c>
    </row>
    <row r="15234" spans="1:5" ht="15.5">
      <c r="A15234">
        <v>1886</v>
      </c>
      <c r="B15234">
        <v>1</v>
      </c>
      <c r="C15234" t="s">
        <v>14</v>
      </c>
      <c r="D15234" s="7">
        <v>1.3</v>
      </c>
      <c r="E15234" s="7">
        <v>94.7</v>
      </c>
    </row>
    <row r="15235" spans="1:5" ht="15.5">
      <c r="A15235">
        <v>1886</v>
      </c>
      <c r="B15235">
        <v>2</v>
      </c>
      <c r="C15235" t="s">
        <v>14</v>
      </c>
      <c r="D15235" s="7">
        <v>2.6</v>
      </c>
      <c r="E15235" s="7">
        <v>16.3</v>
      </c>
    </row>
    <row r="15236" spans="1:5" ht="15.5">
      <c r="A15236">
        <v>1886</v>
      </c>
      <c r="B15236">
        <v>3</v>
      </c>
      <c r="C15236" t="s">
        <v>14</v>
      </c>
      <c r="D15236" s="7">
        <v>6.1</v>
      </c>
      <c r="E15236" s="7">
        <v>13.8</v>
      </c>
    </row>
    <row r="15237" spans="1:5" ht="15.5">
      <c r="A15237">
        <v>1886</v>
      </c>
      <c r="B15237">
        <v>4</v>
      </c>
      <c r="C15237" t="s">
        <v>14</v>
      </c>
      <c r="D15237" s="7">
        <v>11.4</v>
      </c>
      <c r="E15237" s="7">
        <v>109.8</v>
      </c>
    </row>
    <row r="15238" spans="1:5" ht="15.5">
      <c r="A15238">
        <v>1886</v>
      </c>
      <c r="B15238">
        <v>5</v>
      </c>
      <c r="C15238" t="s">
        <v>14</v>
      </c>
      <c r="D15238" s="7">
        <v>15.3</v>
      </c>
      <c r="E15238" s="7">
        <v>132.30000000000001</v>
      </c>
    </row>
    <row r="15239" spans="1:5" ht="15.5">
      <c r="A15239">
        <v>1886</v>
      </c>
      <c r="B15239">
        <v>6</v>
      </c>
      <c r="C15239" t="s">
        <v>14</v>
      </c>
      <c r="D15239" s="7">
        <v>17.399999999999999</v>
      </c>
      <c r="E15239" s="7">
        <v>108.1</v>
      </c>
    </row>
    <row r="15240" spans="1:5" ht="15.5">
      <c r="A15240">
        <v>1886</v>
      </c>
      <c r="B15240">
        <v>7</v>
      </c>
      <c r="C15240" t="s">
        <v>14</v>
      </c>
      <c r="D15240" s="7">
        <v>20.8</v>
      </c>
      <c r="E15240" s="7">
        <v>121.7</v>
      </c>
    </row>
    <row r="15241" spans="1:5" ht="15.5">
      <c r="A15241">
        <v>1886</v>
      </c>
      <c r="B15241">
        <v>8</v>
      </c>
      <c r="C15241" t="s">
        <v>14</v>
      </c>
      <c r="D15241" s="7">
        <v>20</v>
      </c>
      <c r="E15241" s="7">
        <v>119.1</v>
      </c>
    </row>
    <row r="15242" spans="1:5" ht="15.5">
      <c r="A15242">
        <v>1886</v>
      </c>
      <c r="B15242">
        <v>9</v>
      </c>
      <c r="C15242" t="s">
        <v>14</v>
      </c>
      <c r="D15242" s="7">
        <v>18.3</v>
      </c>
      <c r="E15242" s="7">
        <v>69</v>
      </c>
    </row>
    <row r="15243" spans="1:5" ht="15.5">
      <c r="A15243">
        <v>1886</v>
      </c>
      <c r="B15243">
        <v>10</v>
      </c>
      <c r="C15243" t="s">
        <v>14</v>
      </c>
      <c r="D15243" s="7">
        <v>12.6</v>
      </c>
      <c r="E15243" s="7">
        <v>331.1</v>
      </c>
    </row>
    <row r="15244" spans="1:5" ht="15.5">
      <c r="A15244">
        <v>1886</v>
      </c>
      <c r="B15244">
        <v>11</v>
      </c>
      <c r="C15244" t="s">
        <v>14</v>
      </c>
      <c r="D15244" s="7">
        <v>7.1</v>
      </c>
      <c r="E15244" s="7">
        <v>304.39999999999998</v>
      </c>
    </row>
    <row r="15245" spans="1:5" ht="15.5">
      <c r="A15245">
        <v>1886</v>
      </c>
      <c r="B15245">
        <v>12</v>
      </c>
      <c r="C15245" t="s">
        <v>14</v>
      </c>
      <c r="D15245" s="7">
        <v>2.9</v>
      </c>
      <c r="E15245" s="7">
        <v>241.1</v>
      </c>
    </row>
    <row r="15246" spans="1:5" ht="15.5">
      <c r="A15246">
        <v>1887</v>
      </c>
      <c r="B15246">
        <v>1</v>
      </c>
      <c r="C15246" t="s">
        <v>14</v>
      </c>
      <c r="D15246" s="7">
        <v>-0.5</v>
      </c>
      <c r="E15246" s="7">
        <v>83.6</v>
      </c>
    </row>
    <row r="15247" spans="1:5" ht="15.5">
      <c r="A15247">
        <v>1887</v>
      </c>
      <c r="B15247">
        <v>2</v>
      </c>
      <c r="C15247" t="s">
        <v>14</v>
      </c>
      <c r="D15247" s="7">
        <v>1.2</v>
      </c>
      <c r="E15247" s="7">
        <v>7.2</v>
      </c>
    </row>
    <row r="15248" spans="1:5" ht="15.5">
      <c r="A15248">
        <v>1887</v>
      </c>
      <c r="B15248">
        <v>3</v>
      </c>
      <c r="C15248" t="s">
        <v>14</v>
      </c>
      <c r="D15248" s="7">
        <v>6.3</v>
      </c>
      <c r="E15248" s="7">
        <v>90.4</v>
      </c>
    </row>
    <row r="15249" spans="1:5" ht="15.5">
      <c r="A15249">
        <v>1887</v>
      </c>
      <c r="B15249">
        <v>4</v>
      </c>
      <c r="C15249" t="s">
        <v>14</v>
      </c>
      <c r="D15249" s="7">
        <v>9.6</v>
      </c>
      <c r="E15249" s="7">
        <v>205</v>
      </c>
    </row>
    <row r="15250" spans="1:5" ht="15.5">
      <c r="A15250">
        <v>1887</v>
      </c>
      <c r="B15250">
        <v>5</v>
      </c>
      <c r="C15250" t="s">
        <v>14</v>
      </c>
      <c r="D15250" s="7">
        <v>13.1</v>
      </c>
      <c r="E15250" s="7">
        <v>131</v>
      </c>
    </row>
    <row r="15251" spans="1:5" ht="15.5">
      <c r="A15251">
        <v>1887</v>
      </c>
      <c r="B15251">
        <v>6</v>
      </c>
      <c r="C15251" t="s">
        <v>14</v>
      </c>
      <c r="D15251" s="7">
        <v>19.8</v>
      </c>
      <c r="E15251" s="7">
        <v>66.7</v>
      </c>
    </row>
    <row r="15252" spans="1:5" ht="15.5">
      <c r="A15252">
        <v>1887</v>
      </c>
      <c r="B15252">
        <v>7</v>
      </c>
      <c r="C15252" t="s">
        <v>14</v>
      </c>
      <c r="D15252" s="7">
        <v>22.2</v>
      </c>
      <c r="E15252" s="7">
        <v>98.2</v>
      </c>
    </row>
    <row r="15253" spans="1:5" ht="15.5">
      <c r="A15253">
        <v>1887</v>
      </c>
      <c r="B15253">
        <v>8</v>
      </c>
      <c r="C15253" t="s">
        <v>14</v>
      </c>
      <c r="D15253" s="7">
        <v>20.5</v>
      </c>
      <c r="E15253" s="7">
        <v>193.2</v>
      </c>
    </row>
    <row r="15254" spans="1:5" ht="15.5">
      <c r="A15254">
        <v>1887</v>
      </c>
      <c r="B15254">
        <v>9</v>
      </c>
      <c r="C15254" t="s">
        <v>14</v>
      </c>
      <c r="D15254" s="7">
        <v>16.3</v>
      </c>
      <c r="E15254" s="7">
        <v>302.7</v>
      </c>
    </row>
    <row r="15255" spans="1:5" ht="15.5">
      <c r="A15255">
        <v>1887</v>
      </c>
      <c r="B15255">
        <v>10</v>
      </c>
      <c r="C15255" t="s">
        <v>14</v>
      </c>
      <c r="D15255" s="7">
        <v>9.1</v>
      </c>
      <c r="E15255" s="7">
        <v>106.7</v>
      </c>
    </row>
    <row r="15256" spans="1:5" ht="15.5">
      <c r="A15256">
        <v>1887</v>
      </c>
      <c r="B15256">
        <v>11</v>
      </c>
      <c r="C15256" t="s">
        <v>14</v>
      </c>
      <c r="D15256" s="7">
        <v>5.7</v>
      </c>
      <c r="E15256" s="7">
        <v>287.39999999999998</v>
      </c>
    </row>
    <row r="15257" spans="1:5" ht="15.5">
      <c r="A15257">
        <v>1887</v>
      </c>
      <c r="B15257">
        <v>12</v>
      </c>
      <c r="C15257" t="s">
        <v>14</v>
      </c>
      <c r="D15257" s="7">
        <v>1.7</v>
      </c>
      <c r="E15257" s="7">
        <v>41.1</v>
      </c>
    </row>
    <row r="15258" spans="1:5" ht="15.5">
      <c r="A15258">
        <v>1888</v>
      </c>
      <c r="B15258">
        <v>1</v>
      </c>
      <c r="C15258" t="s">
        <v>14</v>
      </c>
      <c r="D15258" s="7">
        <v>1.4</v>
      </c>
      <c r="E15258" s="7">
        <v>0</v>
      </c>
    </row>
    <row r="15259" spans="1:5" ht="15.5">
      <c r="A15259">
        <v>1888</v>
      </c>
      <c r="B15259">
        <v>2</v>
      </c>
      <c r="C15259" t="s">
        <v>14</v>
      </c>
      <c r="D15259" s="7">
        <v>2.1</v>
      </c>
      <c r="E15259" s="7">
        <v>364.2</v>
      </c>
    </row>
    <row r="15260" spans="1:5" ht="15.5">
      <c r="A15260">
        <v>1888</v>
      </c>
      <c r="B15260">
        <v>3</v>
      </c>
      <c r="C15260" t="s">
        <v>14</v>
      </c>
      <c r="D15260" s="7">
        <v>4.7</v>
      </c>
      <c r="E15260" s="7">
        <v>204</v>
      </c>
    </row>
    <row r="15261" spans="1:5" ht="15.5">
      <c r="A15261">
        <v>1888</v>
      </c>
      <c r="B15261">
        <v>4</v>
      </c>
      <c r="C15261" t="s">
        <v>14</v>
      </c>
      <c r="D15261" s="7">
        <v>9.5</v>
      </c>
      <c r="E15261" s="7">
        <v>284</v>
      </c>
    </row>
    <row r="15262" spans="1:5" ht="15.5">
      <c r="A15262">
        <v>1888</v>
      </c>
      <c r="B15262">
        <v>5</v>
      </c>
      <c r="C15262" t="s">
        <v>14</v>
      </c>
      <c r="D15262" s="7">
        <v>15.9</v>
      </c>
      <c r="E15262" s="7">
        <v>99.9</v>
      </c>
    </row>
    <row r="15263" spans="1:5" ht="15.5">
      <c r="A15263">
        <v>1888</v>
      </c>
      <c r="B15263">
        <v>6</v>
      </c>
      <c r="C15263" t="s">
        <v>14</v>
      </c>
      <c r="D15263" s="7">
        <v>18.8</v>
      </c>
      <c r="E15263" s="7">
        <v>272.8</v>
      </c>
    </row>
    <row r="15264" spans="1:5" ht="15.5">
      <c r="A15264">
        <v>1888</v>
      </c>
      <c r="B15264">
        <v>7</v>
      </c>
      <c r="C15264" t="s">
        <v>14</v>
      </c>
      <c r="D15264" s="7">
        <v>18.899999999999999</v>
      </c>
      <c r="E15264" s="7">
        <v>219.2</v>
      </c>
    </row>
    <row r="15265" spans="1:5" ht="15.5">
      <c r="A15265">
        <v>1888</v>
      </c>
      <c r="B15265">
        <v>8</v>
      </c>
      <c r="C15265" t="s">
        <v>14</v>
      </c>
      <c r="D15265" s="7">
        <v>19.600000000000001</v>
      </c>
      <c r="E15265" s="7">
        <v>135.6</v>
      </c>
    </row>
    <row r="15266" spans="1:5" ht="15.5">
      <c r="A15266">
        <v>1888</v>
      </c>
      <c r="B15266">
        <v>9</v>
      </c>
      <c r="C15266" t="s">
        <v>14</v>
      </c>
      <c r="D15266" s="7">
        <v>17.3</v>
      </c>
      <c r="E15266" s="7">
        <v>281.2</v>
      </c>
    </row>
    <row r="15267" spans="1:5" ht="15.5">
      <c r="A15267">
        <v>1888</v>
      </c>
      <c r="B15267">
        <v>10</v>
      </c>
      <c r="C15267" t="s">
        <v>14</v>
      </c>
      <c r="D15267" s="7">
        <v>10.1</v>
      </c>
      <c r="E15267" s="7">
        <v>75.900000000000006</v>
      </c>
    </row>
    <row r="15268" spans="1:5" ht="15.5">
      <c r="A15268">
        <v>1888</v>
      </c>
      <c r="B15268">
        <v>11</v>
      </c>
      <c r="C15268" t="s">
        <v>14</v>
      </c>
      <c r="D15268" s="7">
        <v>6.3</v>
      </c>
      <c r="E15268" s="7">
        <v>258.5</v>
      </c>
    </row>
    <row r="15269" spans="1:5" ht="15.5">
      <c r="A15269">
        <v>1888</v>
      </c>
      <c r="B15269">
        <v>12</v>
      </c>
      <c r="C15269" t="s">
        <v>14</v>
      </c>
      <c r="D15269" s="7">
        <v>2.6</v>
      </c>
      <c r="E15269" s="7">
        <v>104.4</v>
      </c>
    </row>
    <row r="15270" spans="1:5" ht="15.5">
      <c r="A15270">
        <v>1889</v>
      </c>
      <c r="B15270">
        <v>1</v>
      </c>
      <c r="C15270" t="s">
        <v>14</v>
      </c>
      <c r="D15270" s="7">
        <v>1.2</v>
      </c>
      <c r="E15270" s="7">
        <v>44.2</v>
      </c>
    </row>
    <row r="15271" spans="1:5" ht="15.5">
      <c r="A15271">
        <v>1889</v>
      </c>
      <c r="B15271">
        <v>2</v>
      </c>
      <c r="C15271" t="s">
        <v>14</v>
      </c>
      <c r="D15271" s="7">
        <v>2</v>
      </c>
      <c r="E15271" s="7">
        <v>8.6999999999999993</v>
      </c>
    </row>
    <row r="15272" spans="1:5" ht="15.5">
      <c r="A15272">
        <v>1889</v>
      </c>
      <c r="B15272">
        <v>3</v>
      </c>
      <c r="C15272" t="s">
        <v>14</v>
      </c>
      <c r="D15272" s="7">
        <v>5.8</v>
      </c>
      <c r="E15272" s="7">
        <v>110.3</v>
      </c>
    </row>
    <row r="15273" spans="1:5" ht="15.5">
      <c r="A15273">
        <v>1889</v>
      </c>
      <c r="B15273">
        <v>4</v>
      </c>
      <c r="C15273" t="s">
        <v>14</v>
      </c>
      <c r="D15273" s="7">
        <v>9.4</v>
      </c>
      <c r="E15273" s="7">
        <v>355.9</v>
      </c>
    </row>
    <row r="15274" spans="1:5" ht="15.5">
      <c r="A15274">
        <v>1889</v>
      </c>
      <c r="B15274">
        <v>5</v>
      </c>
      <c r="C15274" t="s">
        <v>14</v>
      </c>
      <c r="D15274" s="7">
        <v>15.1</v>
      </c>
      <c r="E15274" s="7">
        <v>156.69999999999999</v>
      </c>
    </row>
    <row r="15275" spans="1:5" ht="15.5">
      <c r="A15275">
        <v>1889</v>
      </c>
      <c r="B15275">
        <v>6</v>
      </c>
      <c r="C15275" t="s">
        <v>14</v>
      </c>
      <c r="D15275" s="7">
        <v>19.3</v>
      </c>
      <c r="E15275" s="7">
        <v>170.9</v>
      </c>
    </row>
    <row r="15276" spans="1:5" ht="15.5">
      <c r="A15276">
        <v>1889</v>
      </c>
      <c r="B15276">
        <v>7</v>
      </c>
      <c r="C15276" t="s">
        <v>14</v>
      </c>
      <c r="D15276" s="7">
        <v>20.2</v>
      </c>
      <c r="E15276" s="7">
        <v>260.39999999999998</v>
      </c>
    </row>
    <row r="15277" spans="1:5" ht="15.5">
      <c r="A15277">
        <v>1889</v>
      </c>
      <c r="B15277">
        <v>8</v>
      </c>
      <c r="C15277" t="s">
        <v>14</v>
      </c>
      <c r="D15277" s="7">
        <v>19.5</v>
      </c>
      <c r="E15277" s="7">
        <v>274.5</v>
      </c>
    </row>
    <row r="15278" spans="1:5" ht="15.5">
      <c r="A15278">
        <v>1889</v>
      </c>
      <c r="B15278">
        <v>9</v>
      </c>
      <c r="C15278" t="s">
        <v>14</v>
      </c>
      <c r="D15278" s="7">
        <v>16.100000000000001</v>
      </c>
      <c r="E15278" s="7">
        <v>117.2</v>
      </c>
    </row>
    <row r="15279" spans="1:5" ht="15.5">
      <c r="A15279">
        <v>1889</v>
      </c>
      <c r="B15279">
        <v>10</v>
      </c>
      <c r="C15279" t="s">
        <v>14</v>
      </c>
      <c r="D15279" s="7">
        <v>11.6</v>
      </c>
      <c r="E15279" s="7">
        <v>546.79999999999995</v>
      </c>
    </row>
    <row r="15280" spans="1:5" ht="15.5">
      <c r="A15280">
        <v>1889</v>
      </c>
      <c r="B15280">
        <v>11</v>
      </c>
      <c r="C15280" t="s">
        <v>14</v>
      </c>
      <c r="D15280" s="7">
        <v>6.3</v>
      </c>
      <c r="E15280" s="7">
        <v>43.4</v>
      </c>
    </row>
    <row r="15281" spans="1:5" ht="15.5">
      <c r="A15281">
        <v>1889</v>
      </c>
      <c r="B15281">
        <v>12</v>
      </c>
      <c r="C15281" t="s">
        <v>14</v>
      </c>
      <c r="D15281" s="7">
        <v>1.4</v>
      </c>
      <c r="E15281" s="7">
        <v>64.599999999999994</v>
      </c>
    </row>
    <row r="15282" spans="1:5" ht="15.5">
      <c r="A15282">
        <v>1890</v>
      </c>
      <c r="B15282">
        <v>1</v>
      </c>
      <c r="C15282" t="s">
        <v>14</v>
      </c>
      <c r="D15282" s="7">
        <v>3.1</v>
      </c>
      <c r="E15282" s="7">
        <v>24.5</v>
      </c>
    </row>
    <row r="15283" spans="1:5" ht="15.5">
      <c r="A15283">
        <v>1890</v>
      </c>
      <c r="B15283">
        <v>2</v>
      </c>
      <c r="C15283" t="s">
        <v>14</v>
      </c>
      <c r="D15283" s="7">
        <v>1.8</v>
      </c>
      <c r="E15283" s="7">
        <v>22.3</v>
      </c>
    </row>
    <row r="15284" spans="1:5" ht="15.5">
      <c r="A15284">
        <v>1890</v>
      </c>
      <c r="B15284">
        <v>3</v>
      </c>
      <c r="C15284" t="s">
        <v>14</v>
      </c>
      <c r="D15284" s="7">
        <v>6.7</v>
      </c>
      <c r="E15284" s="7">
        <v>153</v>
      </c>
    </row>
    <row r="15285" spans="1:5" ht="15.5">
      <c r="A15285">
        <v>1890</v>
      </c>
      <c r="B15285">
        <v>4</v>
      </c>
      <c r="C15285" t="s">
        <v>14</v>
      </c>
      <c r="D15285" s="7">
        <v>10.1</v>
      </c>
      <c r="E15285" s="7">
        <v>149.19999999999999</v>
      </c>
    </row>
    <row r="15286" spans="1:5" ht="15.5">
      <c r="A15286">
        <v>1890</v>
      </c>
      <c r="B15286">
        <v>5</v>
      </c>
      <c r="C15286" t="s">
        <v>14</v>
      </c>
      <c r="D15286" s="7">
        <v>14.9</v>
      </c>
      <c r="E15286" s="7">
        <v>316.8</v>
      </c>
    </row>
    <row r="15287" spans="1:5" ht="15.5">
      <c r="A15287">
        <v>1890</v>
      </c>
      <c r="B15287">
        <v>6</v>
      </c>
      <c r="C15287" t="s">
        <v>14</v>
      </c>
      <c r="D15287" s="7">
        <v>18.8</v>
      </c>
      <c r="E15287" s="7">
        <v>241.8</v>
      </c>
    </row>
    <row r="15288" spans="1:5" ht="15.5">
      <c r="A15288">
        <v>1890</v>
      </c>
      <c r="B15288">
        <v>7</v>
      </c>
      <c r="C15288" t="s">
        <v>14</v>
      </c>
      <c r="D15288" s="7">
        <v>19.3</v>
      </c>
      <c r="E15288" s="7">
        <v>342.6</v>
      </c>
    </row>
    <row r="15289" spans="1:5" ht="15.5">
      <c r="A15289">
        <v>1890</v>
      </c>
      <c r="B15289">
        <v>8</v>
      </c>
      <c r="C15289" t="s">
        <v>14</v>
      </c>
      <c r="D15289" s="7">
        <v>19.8</v>
      </c>
      <c r="E15289" s="7">
        <v>350.1</v>
      </c>
    </row>
    <row r="15290" spans="1:5" ht="15.5">
      <c r="A15290">
        <v>1890</v>
      </c>
      <c r="B15290">
        <v>9</v>
      </c>
      <c r="C15290" t="s">
        <v>14</v>
      </c>
      <c r="D15290" s="7">
        <v>16.3</v>
      </c>
      <c r="E15290" s="7">
        <v>275.2</v>
      </c>
    </row>
    <row r="15291" spans="1:5" ht="15.5">
      <c r="A15291">
        <v>1890</v>
      </c>
      <c r="B15291">
        <v>10</v>
      </c>
      <c r="C15291" t="s">
        <v>14</v>
      </c>
      <c r="D15291" s="7">
        <v>11.2</v>
      </c>
      <c r="E15291" s="7">
        <v>13.1</v>
      </c>
    </row>
    <row r="15292" spans="1:5" ht="15.5">
      <c r="A15292">
        <v>1890</v>
      </c>
      <c r="B15292">
        <v>11</v>
      </c>
      <c r="C15292" t="s">
        <v>14</v>
      </c>
      <c r="D15292" s="7">
        <v>6</v>
      </c>
      <c r="E15292" s="7">
        <v>35.6</v>
      </c>
    </row>
    <row r="15293" spans="1:5" ht="15.5">
      <c r="A15293">
        <v>1890</v>
      </c>
      <c r="B15293">
        <v>12</v>
      </c>
      <c r="C15293" t="s">
        <v>14</v>
      </c>
      <c r="D15293" s="7">
        <v>0.4</v>
      </c>
      <c r="E15293" s="7">
        <v>87.5</v>
      </c>
    </row>
    <row r="15294" spans="1:5" ht="15.5">
      <c r="A15294">
        <v>1891</v>
      </c>
      <c r="B15294">
        <v>1</v>
      </c>
      <c r="C15294" t="s">
        <v>14</v>
      </c>
      <c r="D15294" s="7">
        <v>-0.9</v>
      </c>
      <c r="E15294" s="7">
        <v>1.8</v>
      </c>
    </row>
    <row r="15295" spans="1:5" ht="15.5">
      <c r="A15295">
        <v>1891</v>
      </c>
      <c r="B15295">
        <v>2</v>
      </c>
      <c r="C15295" t="s">
        <v>14</v>
      </c>
      <c r="D15295" s="7">
        <v>2.2999999999999998</v>
      </c>
      <c r="E15295" s="7">
        <v>0</v>
      </c>
    </row>
    <row r="15296" spans="1:5" ht="15.5">
      <c r="A15296">
        <v>1891</v>
      </c>
      <c r="B15296">
        <v>3</v>
      </c>
      <c r="C15296" t="s">
        <v>14</v>
      </c>
      <c r="D15296" s="7">
        <v>5.9</v>
      </c>
      <c r="E15296" s="7">
        <v>183.2</v>
      </c>
    </row>
    <row r="15297" spans="1:5" ht="15.5">
      <c r="A15297">
        <v>1891</v>
      </c>
      <c r="B15297">
        <v>4</v>
      </c>
      <c r="C15297" t="s">
        <v>14</v>
      </c>
      <c r="D15297" s="7">
        <v>9.8000000000000007</v>
      </c>
      <c r="E15297" s="7">
        <v>129.5</v>
      </c>
    </row>
    <row r="15298" spans="1:5" ht="15.5">
      <c r="A15298">
        <v>1891</v>
      </c>
      <c r="B15298">
        <v>5</v>
      </c>
      <c r="C15298" t="s">
        <v>14</v>
      </c>
      <c r="D15298" s="7">
        <v>13.9</v>
      </c>
      <c r="E15298" s="7">
        <v>366.7</v>
      </c>
    </row>
    <row r="15299" spans="1:5" ht="15.5">
      <c r="A15299">
        <v>1891</v>
      </c>
      <c r="B15299">
        <v>6</v>
      </c>
      <c r="C15299" t="s">
        <v>14</v>
      </c>
      <c r="D15299" s="7">
        <v>18.600000000000001</v>
      </c>
      <c r="E15299" s="7">
        <v>119.4</v>
      </c>
    </row>
    <row r="15300" spans="1:5" ht="15.5">
      <c r="A15300">
        <v>1891</v>
      </c>
      <c r="B15300">
        <v>7</v>
      </c>
      <c r="C15300" t="s">
        <v>14</v>
      </c>
      <c r="D15300" s="7">
        <v>20.5</v>
      </c>
      <c r="E15300" s="7">
        <v>251.4</v>
      </c>
    </row>
    <row r="15301" spans="1:5" ht="15.5">
      <c r="A15301">
        <v>1891</v>
      </c>
      <c r="B15301">
        <v>8</v>
      </c>
      <c r="C15301" t="s">
        <v>14</v>
      </c>
      <c r="D15301" s="7">
        <v>18.7</v>
      </c>
      <c r="E15301" s="7">
        <v>262.10000000000002</v>
      </c>
    </row>
    <row r="15302" spans="1:5" ht="15.5">
      <c r="A15302">
        <v>1891</v>
      </c>
      <c r="B15302">
        <v>9</v>
      </c>
      <c r="C15302" t="s">
        <v>14</v>
      </c>
      <c r="D15302" s="7">
        <v>17.3</v>
      </c>
      <c r="E15302" s="7">
        <v>109.8</v>
      </c>
    </row>
    <row r="15303" spans="1:5" ht="15.5">
      <c r="A15303">
        <v>1891</v>
      </c>
      <c r="B15303">
        <v>10</v>
      </c>
      <c r="C15303" t="s">
        <v>14</v>
      </c>
      <c r="D15303" s="7">
        <v>13.1</v>
      </c>
      <c r="E15303" s="7">
        <v>373.6</v>
      </c>
    </row>
    <row r="15304" spans="1:5" ht="15.5">
      <c r="A15304">
        <v>1891</v>
      </c>
      <c r="B15304">
        <v>11</v>
      </c>
      <c r="C15304" t="s">
        <v>14</v>
      </c>
      <c r="D15304" s="7">
        <v>6</v>
      </c>
      <c r="E15304" s="7">
        <v>220.8</v>
      </c>
    </row>
    <row r="15305" spans="1:5" ht="15.5">
      <c r="A15305">
        <v>1891</v>
      </c>
      <c r="B15305">
        <v>12</v>
      </c>
      <c r="C15305" t="s">
        <v>14</v>
      </c>
      <c r="D15305" s="7">
        <v>2.9</v>
      </c>
      <c r="E15305" s="7">
        <v>68.7</v>
      </c>
    </row>
    <row r="15306" spans="1:5" ht="15.5">
      <c r="A15306">
        <v>1892</v>
      </c>
      <c r="B15306">
        <v>1</v>
      </c>
      <c r="C15306" t="s">
        <v>14</v>
      </c>
      <c r="D15306" s="7">
        <v>1.9</v>
      </c>
      <c r="E15306" s="7">
        <v>53.8</v>
      </c>
    </row>
    <row r="15307" spans="1:5" ht="15.5">
      <c r="A15307">
        <v>1892</v>
      </c>
      <c r="B15307">
        <v>2</v>
      </c>
      <c r="C15307" t="s">
        <v>14</v>
      </c>
      <c r="D15307" s="7">
        <v>4.0999999999999996</v>
      </c>
      <c r="E15307" s="7">
        <v>180.5</v>
      </c>
    </row>
    <row r="15308" spans="1:5" ht="15.5">
      <c r="A15308">
        <v>1892</v>
      </c>
      <c r="B15308">
        <v>3</v>
      </c>
      <c r="C15308" t="s">
        <v>14</v>
      </c>
      <c r="D15308" s="7">
        <v>4.8</v>
      </c>
      <c r="E15308" s="7">
        <v>165.1</v>
      </c>
    </row>
    <row r="15309" spans="1:5" ht="15.5">
      <c r="A15309">
        <v>1892</v>
      </c>
      <c r="B15309">
        <v>4</v>
      </c>
      <c r="C15309" t="s">
        <v>14</v>
      </c>
      <c r="D15309" s="7">
        <v>11.9</v>
      </c>
      <c r="E15309" s="7">
        <v>105.5</v>
      </c>
    </row>
    <row r="15310" spans="1:5" ht="15.5">
      <c r="A15310">
        <v>1892</v>
      </c>
      <c r="B15310">
        <v>5</v>
      </c>
      <c r="C15310" t="s">
        <v>14</v>
      </c>
      <c r="D15310" s="7">
        <v>15.6</v>
      </c>
      <c r="E15310" s="7">
        <v>51.2</v>
      </c>
    </row>
    <row r="15311" spans="1:5" ht="15.5">
      <c r="A15311">
        <v>1892</v>
      </c>
      <c r="B15311">
        <v>6</v>
      </c>
      <c r="C15311" t="s">
        <v>14</v>
      </c>
      <c r="D15311" s="7">
        <v>19.7</v>
      </c>
      <c r="E15311" s="7">
        <v>258.89999999999998</v>
      </c>
    </row>
    <row r="15312" spans="1:5" ht="15.5">
      <c r="A15312">
        <v>1892</v>
      </c>
      <c r="B15312">
        <v>7</v>
      </c>
      <c r="C15312" t="s">
        <v>14</v>
      </c>
      <c r="D15312" s="7">
        <v>20.8</v>
      </c>
      <c r="E15312" s="7">
        <v>103.3</v>
      </c>
    </row>
    <row r="15313" spans="1:5" ht="15.5">
      <c r="A15313">
        <v>1892</v>
      </c>
      <c r="B15313">
        <v>8</v>
      </c>
      <c r="C15313" t="s">
        <v>14</v>
      </c>
      <c r="D15313" s="7">
        <v>20.9</v>
      </c>
      <c r="E15313" s="7">
        <v>79.3</v>
      </c>
    </row>
    <row r="15314" spans="1:5" ht="15.5">
      <c r="A15314">
        <v>1892</v>
      </c>
      <c r="B15314">
        <v>9</v>
      </c>
      <c r="C15314" t="s">
        <v>14</v>
      </c>
      <c r="D15314" s="7">
        <v>17.600000000000001</v>
      </c>
      <c r="E15314" s="7">
        <v>198.1</v>
      </c>
    </row>
    <row r="15315" spans="1:5" ht="15.5">
      <c r="A15315">
        <v>1892</v>
      </c>
      <c r="B15315">
        <v>10</v>
      </c>
      <c r="C15315" t="s">
        <v>14</v>
      </c>
      <c r="D15315" s="7">
        <v>10.9</v>
      </c>
      <c r="E15315" s="7">
        <v>444.7</v>
      </c>
    </row>
    <row r="15316" spans="1:5" ht="15.5">
      <c r="A15316">
        <v>1892</v>
      </c>
      <c r="B15316">
        <v>11</v>
      </c>
      <c r="C15316" t="s">
        <v>14</v>
      </c>
      <c r="D15316" s="7">
        <v>6.8</v>
      </c>
      <c r="E15316" s="7">
        <v>67.8</v>
      </c>
    </row>
    <row r="15317" spans="1:5" ht="15.5">
      <c r="A15317">
        <v>1892</v>
      </c>
      <c r="B15317">
        <v>12</v>
      </c>
      <c r="C15317" t="s">
        <v>14</v>
      </c>
      <c r="D15317" s="7">
        <v>1.1000000000000001</v>
      </c>
      <c r="E15317" s="7">
        <v>4.8</v>
      </c>
    </row>
    <row r="15318" spans="1:5" ht="15.5">
      <c r="A15318">
        <v>1893</v>
      </c>
      <c r="B15318">
        <v>1</v>
      </c>
      <c r="C15318" t="s">
        <v>14</v>
      </c>
      <c r="D15318" s="7">
        <v>-1</v>
      </c>
      <c r="E15318" s="7">
        <v>10.7</v>
      </c>
    </row>
    <row r="15319" spans="1:5" ht="15.5">
      <c r="A15319">
        <v>1893</v>
      </c>
      <c r="B15319">
        <v>2</v>
      </c>
      <c r="C15319" t="s">
        <v>14</v>
      </c>
      <c r="D15319" s="7">
        <v>3.3</v>
      </c>
      <c r="E15319" s="7">
        <v>65.5</v>
      </c>
    </row>
    <row r="15320" spans="1:5" ht="15.5">
      <c r="A15320">
        <v>1893</v>
      </c>
      <c r="B15320">
        <v>3</v>
      </c>
      <c r="C15320" t="s">
        <v>14</v>
      </c>
      <c r="D15320" s="7">
        <v>9.1</v>
      </c>
      <c r="E15320" s="7">
        <v>18</v>
      </c>
    </row>
    <row r="15321" spans="1:5" ht="15.5">
      <c r="A15321">
        <v>1893</v>
      </c>
      <c r="B15321">
        <v>4</v>
      </c>
      <c r="C15321" t="s">
        <v>14</v>
      </c>
      <c r="D15321" s="7">
        <v>13.2</v>
      </c>
      <c r="E15321" s="7">
        <v>20.5</v>
      </c>
    </row>
    <row r="15322" spans="1:5" ht="15.5">
      <c r="A15322">
        <v>1893</v>
      </c>
      <c r="B15322">
        <v>5</v>
      </c>
      <c r="C15322" t="s">
        <v>14</v>
      </c>
      <c r="D15322" s="7">
        <v>15.2</v>
      </c>
      <c r="E15322" s="7">
        <v>104.3</v>
      </c>
    </row>
    <row r="15323" spans="1:5" ht="15.5">
      <c r="A15323">
        <v>1893</v>
      </c>
      <c r="B15323">
        <v>6</v>
      </c>
      <c r="C15323" t="s">
        <v>14</v>
      </c>
      <c r="D15323" s="7">
        <v>18.7</v>
      </c>
      <c r="E15323" s="7">
        <v>71.8</v>
      </c>
    </row>
    <row r="15324" spans="1:5" ht="15.5">
      <c r="A15324">
        <v>1893</v>
      </c>
      <c r="B15324">
        <v>7</v>
      </c>
      <c r="C15324" t="s">
        <v>14</v>
      </c>
      <c r="D15324" s="7">
        <v>20.3</v>
      </c>
      <c r="E15324" s="7">
        <v>84.3</v>
      </c>
    </row>
    <row r="15325" spans="1:5" ht="15.5">
      <c r="A15325">
        <v>1893</v>
      </c>
      <c r="B15325">
        <v>8</v>
      </c>
      <c r="C15325" t="s">
        <v>14</v>
      </c>
      <c r="D15325" s="7">
        <v>21.2</v>
      </c>
      <c r="E15325" s="7">
        <v>5.7</v>
      </c>
    </row>
    <row r="15326" spans="1:5" ht="15.5">
      <c r="A15326">
        <v>1893</v>
      </c>
      <c r="B15326">
        <v>9</v>
      </c>
      <c r="C15326" t="s">
        <v>14</v>
      </c>
      <c r="D15326" s="7">
        <v>17.5</v>
      </c>
      <c r="E15326" s="7">
        <v>156</v>
      </c>
    </row>
    <row r="15327" spans="1:5" ht="15.5">
      <c r="A15327">
        <v>1893</v>
      </c>
      <c r="B15327">
        <v>10</v>
      </c>
      <c r="C15327" t="s">
        <v>14</v>
      </c>
      <c r="D15327" s="7">
        <v>12.9</v>
      </c>
      <c r="E15327" s="7">
        <v>128.5</v>
      </c>
    </row>
    <row r="15328" spans="1:5" ht="15.5">
      <c r="A15328">
        <v>1893</v>
      </c>
      <c r="B15328">
        <v>11</v>
      </c>
      <c r="C15328" t="s">
        <v>14</v>
      </c>
      <c r="D15328" s="7">
        <v>6.5</v>
      </c>
      <c r="E15328" s="7">
        <v>75.099999999999994</v>
      </c>
    </row>
    <row r="15329" spans="1:5" ht="15.5">
      <c r="A15329">
        <v>1893</v>
      </c>
      <c r="B15329">
        <v>12</v>
      </c>
      <c r="C15329" t="s">
        <v>14</v>
      </c>
      <c r="D15329" s="7">
        <v>3.2</v>
      </c>
      <c r="E15329" s="7">
        <v>79.7</v>
      </c>
    </row>
    <row r="15330" spans="1:5" ht="15.5">
      <c r="A15330">
        <v>1894</v>
      </c>
      <c r="B15330">
        <v>1</v>
      </c>
      <c r="C15330" t="s">
        <v>14</v>
      </c>
      <c r="D15330" s="7">
        <v>0.4</v>
      </c>
      <c r="E15330" s="7">
        <v>89.8</v>
      </c>
    </row>
    <row r="15331" spans="1:5" ht="15.5">
      <c r="A15331">
        <v>1894</v>
      </c>
      <c r="B15331">
        <v>2</v>
      </c>
      <c r="C15331" t="s">
        <v>14</v>
      </c>
      <c r="D15331" s="7">
        <v>3</v>
      </c>
      <c r="E15331" s="7">
        <v>0</v>
      </c>
    </row>
    <row r="15332" spans="1:5" ht="15.5">
      <c r="A15332">
        <v>1894</v>
      </c>
      <c r="B15332">
        <v>3</v>
      </c>
      <c r="C15332" t="s">
        <v>14</v>
      </c>
      <c r="D15332" s="7">
        <v>7.7</v>
      </c>
      <c r="E15332" s="7">
        <v>42.7</v>
      </c>
    </row>
    <row r="15333" spans="1:5" ht="15.5">
      <c r="A15333">
        <v>1894</v>
      </c>
      <c r="B15333">
        <v>4</v>
      </c>
      <c r="C15333" t="s">
        <v>14</v>
      </c>
      <c r="D15333" s="7">
        <v>12.5</v>
      </c>
      <c r="E15333" s="7">
        <v>118.9</v>
      </c>
    </row>
    <row r="15334" spans="1:5" ht="15.5">
      <c r="A15334">
        <v>1894</v>
      </c>
      <c r="B15334">
        <v>5</v>
      </c>
      <c r="C15334" t="s">
        <v>14</v>
      </c>
      <c r="D15334" s="7">
        <v>13.8</v>
      </c>
      <c r="E15334" s="7">
        <v>212</v>
      </c>
    </row>
    <row r="15335" spans="1:5" ht="15.5">
      <c r="A15335">
        <v>1894</v>
      </c>
      <c r="B15335">
        <v>6</v>
      </c>
      <c r="C15335" t="s">
        <v>14</v>
      </c>
      <c r="D15335" s="7">
        <v>18.899999999999999</v>
      </c>
      <c r="E15335" s="7">
        <v>27.3</v>
      </c>
    </row>
    <row r="15336" spans="1:5" ht="15.5">
      <c r="A15336">
        <v>1894</v>
      </c>
      <c r="B15336">
        <v>7</v>
      </c>
      <c r="C15336" t="s">
        <v>14</v>
      </c>
      <c r="D15336" s="7">
        <v>21.5</v>
      </c>
      <c r="E15336" s="7">
        <v>106.6</v>
      </c>
    </row>
    <row r="15337" spans="1:5" ht="15.5">
      <c r="A15337">
        <v>1894</v>
      </c>
      <c r="B15337">
        <v>8</v>
      </c>
      <c r="C15337" t="s">
        <v>14</v>
      </c>
      <c r="D15337" s="7">
        <v>20.2</v>
      </c>
      <c r="E15337" s="7">
        <v>76.599999999999994</v>
      </c>
    </row>
    <row r="15338" spans="1:5" ht="15.5">
      <c r="A15338">
        <v>1894</v>
      </c>
      <c r="B15338">
        <v>9</v>
      </c>
      <c r="C15338" t="s">
        <v>14</v>
      </c>
      <c r="D15338" s="7">
        <v>15.9</v>
      </c>
      <c r="E15338" s="7">
        <v>97.2</v>
      </c>
    </row>
    <row r="15339" spans="1:5" ht="15.5">
      <c r="A15339">
        <v>1894</v>
      </c>
      <c r="B15339">
        <v>10</v>
      </c>
      <c r="C15339" t="s">
        <v>14</v>
      </c>
      <c r="D15339" s="7">
        <v>11.3</v>
      </c>
      <c r="E15339" s="7">
        <v>85.5</v>
      </c>
    </row>
    <row r="15340" spans="1:5" ht="15.5">
      <c r="A15340">
        <v>1894</v>
      </c>
      <c r="B15340">
        <v>11</v>
      </c>
      <c r="C15340" t="s">
        <v>14</v>
      </c>
      <c r="D15340" s="7">
        <v>7.5</v>
      </c>
      <c r="E15340" s="7">
        <v>118.1</v>
      </c>
    </row>
    <row r="15341" spans="1:5" ht="15.5">
      <c r="A15341">
        <v>1894</v>
      </c>
      <c r="B15341">
        <v>12</v>
      </c>
      <c r="C15341" t="s">
        <v>14</v>
      </c>
      <c r="D15341" s="7">
        <v>2.4</v>
      </c>
      <c r="E15341" s="7">
        <v>2.6</v>
      </c>
    </row>
    <row r="15342" spans="1:5" ht="15.5">
      <c r="A15342">
        <v>1895</v>
      </c>
      <c r="B15342">
        <v>1</v>
      </c>
      <c r="C15342" t="s">
        <v>14</v>
      </c>
      <c r="D15342" s="7">
        <v>0</v>
      </c>
      <c r="E15342" s="7">
        <v>150.5</v>
      </c>
    </row>
    <row r="15343" spans="1:5" ht="15.5">
      <c r="A15343">
        <v>1895</v>
      </c>
      <c r="B15343">
        <v>2</v>
      </c>
      <c r="C15343" t="s">
        <v>14</v>
      </c>
      <c r="D15343" s="7">
        <v>-1</v>
      </c>
      <c r="E15343" s="7">
        <v>17.2</v>
      </c>
    </row>
    <row r="15344" spans="1:5" ht="15.5">
      <c r="A15344">
        <v>1895</v>
      </c>
      <c r="B15344">
        <v>3</v>
      </c>
      <c r="C15344" t="s">
        <v>14</v>
      </c>
      <c r="D15344" s="7">
        <v>5.8</v>
      </c>
      <c r="E15344" s="7">
        <v>57.7</v>
      </c>
    </row>
    <row r="15345" spans="1:5" ht="15.5">
      <c r="A15345">
        <v>1895</v>
      </c>
      <c r="B15345">
        <v>4</v>
      </c>
      <c r="C15345" t="s">
        <v>14</v>
      </c>
      <c r="D15345" s="7">
        <v>11.5</v>
      </c>
      <c r="E15345" s="7">
        <v>101.3</v>
      </c>
    </row>
    <row r="15346" spans="1:5" ht="15.5">
      <c r="A15346">
        <v>1895</v>
      </c>
      <c r="B15346">
        <v>5</v>
      </c>
      <c r="C15346" t="s">
        <v>14</v>
      </c>
      <c r="D15346" s="7">
        <v>14.1</v>
      </c>
      <c r="E15346" s="7">
        <v>213.7</v>
      </c>
    </row>
    <row r="15347" spans="1:5" ht="15.5">
      <c r="A15347">
        <v>1895</v>
      </c>
      <c r="B15347">
        <v>6</v>
      </c>
      <c r="C15347" t="s">
        <v>14</v>
      </c>
      <c r="D15347" s="7">
        <v>18</v>
      </c>
      <c r="E15347" s="7">
        <v>204.5</v>
      </c>
    </row>
    <row r="15348" spans="1:5" ht="15.5">
      <c r="A15348">
        <v>1895</v>
      </c>
      <c r="B15348">
        <v>7</v>
      </c>
      <c r="C15348" t="s">
        <v>14</v>
      </c>
      <c r="D15348" s="7">
        <v>21.1</v>
      </c>
      <c r="E15348" s="7">
        <v>134.5</v>
      </c>
    </row>
    <row r="15349" spans="1:5" ht="15.5">
      <c r="A15349">
        <v>1895</v>
      </c>
      <c r="B15349">
        <v>8</v>
      </c>
      <c r="C15349" t="s">
        <v>14</v>
      </c>
      <c r="D15349" s="7">
        <v>19.899999999999999</v>
      </c>
      <c r="E15349" s="7">
        <v>55.1</v>
      </c>
    </row>
    <row r="15350" spans="1:5" ht="15.5">
      <c r="A15350">
        <v>1895</v>
      </c>
      <c r="B15350">
        <v>9</v>
      </c>
      <c r="C15350" t="s">
        <v>14</v>
      </c>
      <c r="D15350" s="7">
        <v>19.2</v>
      </c>
      <c r="E15350" s="7">
        <v>18.600000000000001</v>
      </c>
    </row>
    <row r="15351" spans="1:5" ht="15.5">
      <c r="A15351">
        <v>1895</v>
      </c>
      <c r="B15351">
        <v>10</v>
      </c>
      <c r="C15351" t="s">
        <v>14</v>
      </c>
      <c r="D15351" s="7">
        <v>11.8</v>
      </c>
      <c r="E15351" s="7">
        <v>101.8</v>
      </c>
    </row>
    <row r="15352" spans="1:5" ht="15.5">
      <c r="A15352">
        <v>1895</v>
      </c>
      <c r="B15352">
        <v>11</v>
      </c>
      <c r="C15352" t="s">
        <v>14</v>
      </c>
      <c r="D15352" s="7">
        <v>8</v>
      </c>
      <c r="E15352" s="7">
        <v>69.599999999999994</v>
      </c>
    </row>
    <row r="15353" spans="1:5" ht="15.5">
      <c r="A15353">
        <v>1895</v>
      </c>
      <c r="B15353">
        <v>12</v>
      </c>
      <c r="C15353" t="s">
        <v>14</v>
      </c>
      <c r="D15353" s="7">
        <v>3.4</v>
      </c>
      <c r="E15353" s="7">
        <v>56.7</v>
      </c>
    </row>
    <row r="15354" spans="1:5" ht="15.5">
      <c r="A15354">
        <v>1896</v>
      </c>
      <c r="B15354">
        <v>1</v>
      </c>
      <c r="C15354" t="s">
        <v>14</v>
      </c>
      <c r="D15354" s="7">
        <v>1.2</v>
      </c>
      <c r="E15354" s="7">
        <v>0</v>
      </c>
    </row>
    <row r="15355" spans="1:5" ht="15.5">
      <c r="A15355">
        <v>1896</v>
      </c>
      <c r="B15355">
        <v>2</v>
      </c>
      <c r="C15355" t="s">
        <v>14</v>
      </c>
      <c r="D15355" s="7">
        <v>3.1</v>
      </c>
      <c r="E15355" s="7">
        <v>12.1</v>
      </c>
    </row>
    <row r="15356" spans="1:5" ht="15.5">
      <c r="A15356">
        <v>1896</v>
      </c>
      <c r="B15356">
        <v>3</v>
      </c>
      <c r="C15356" t="s">
        <v>14</v>
      </c>
      <c r="D15356" s="7">
        <v>9.5</v>
      </c>
      <c r="E15356" s="7">
        <v>21.3</v>
      </c>
    </row>
    <row r="15357" spans="1:5" ht="15.5">
      <c r="A15357">
        <v>1896</v>
      </c>
      <c r="B15357">
        <v>4</v>
      </c>
      <c r="C15357" t="s">
        <v>14</v>
      </c>
      <c r="D15357" s="7">
        <v>10.7</v>
      </c>
      <c r="E15357" s="7">
        <v>43.3</v>
      </c>
    </row>
    <row r="15358" spans="1:5" ht="15.5">
      <c r="A15358">
        <v>1896</v>
      </c>
      <c r="B15358">
        <v>5</v>
      </c>
      <c r="C15358" t="s">
        <v>14</v>
      </c>
      <c r="D15358" s="7">
        <v>13.6</v>
      </c>
      <c r="E15358" s="7">
        <v>72.7</v>
      </c>
    </row>
    <row r="15359" spans="1:5" ht="15.5">
      <c r="A15359">
        <v>1896</v>
      </c>
      <c r="B15359">
        <v>6</v>
      </c>
      <c r="C15359" t="s">
        <v>14</v>
      </c>
      <c r="D15359" s="7">
        <v>17.5</v>
      </c>
      <c r="E15359" s="7">
        <v>251.6</v>
      </c>
    </row>
    <row r="15360" spans="1:5" ht="15.5">
      <c r="A15360">
        <v>1896</v>
      </c>
      <c r="B15360">
        <v>7</v>
      </c>
      <c r="C15360" t="s">
        <v>14</v>
      </c>
      <c r="D15360" s="7">
        <v>20.6</v>
      </c>
      <c r="E15360" s="7">
        <v>252.8</v>
      </c>
    </row>
    <row r="15361" spans="1:5" ht="15.5">
      <c r="A15361">
        <v>1896</v>
      </c>
      <c r="B15361">
        <v>8</v>
      </c>
      <c r="C15361" t="s">
        <v>14</v>
      </c>
      <c r="D15361" s="7">
        <v>16.8</v>
      </c>
      <c r="E15361" s="7">
        <v>425.7</v>
      </c>
    </row>
    <row r="15362" spans="1:5" ht="15.5">
      <c r="A15362">
        <v>1896</v>
      </c>
      <c r="B15362">
        <v>9</v>
      </c>
      <c r="C15362" t="s">
        <v>14</v>
      </c>
      <c r="D15362" s="7">
        <v>15.3</v>
      </c>
      <c r="E15362" s="7">
        <v>345.1</v>
      </c>
    </row>
    <row r="15363" spans="1:5" ht="15.5">
      <c r="A15363">
        <v>1896</v>
      </c>
      <c r="B15363">
        <v>10</v>
      </c>
      <c r="C15363" t="s">
        <v>14</v>
      </c>
      <c r="D15363" s="7">
        <v>10.8</v>
      </c>
      <c r="E15363" s="7">
        <v>742.5</v>
      </c>
    </row>
    <row r="15364" spans="1:5" ht="15.5">
      <c r="A15364">
        <v>1896</v>
      </c>
      <c r="B15364">
        <v>11</v>
      </c>
      <c r="C15364" t="s">
        <v>14</v>
      </c>
      <c r="D15364" s="7">
        <v>5.5</v>
      </c>
      <c r="E15364" s="7">
        <v>177.9</v>
      </c>
    </row>
    <row r="15365" spans="1:5" ht="15.5">
      <c r="A15365">
        <v>1896</v>
      </c>
      <c r="B15365">
        <v>12</v>
      </c>
      <c r="C15365" t="s">
        <v>14</v>
      </c>
      <c r="D15365" s="7">
        <v>2.2000000000000002</v>
      </c>
      <c r="E15365" s="7">
        <v>134.6</v>
      </c>
    </row>
    <row r="15366" spans="1:5" ht="15.5">
      <c r="A15366">
        <v>1897</v>
      </c>
      <c r="B15366">
        <v>1</v>
      </c>
      <c r="C15366" t="s">
        <v>14</v>
      </c>
      <c r="D15366" s="7">
        <v>2.5</v>
      </c>
      <c r="E15366" s="7">
        <v>265.7</v>
      </c>
    </row>
    <row r="15367" spans="1:5" ht="15.5">
      <c r="A15367">
        <v>1897</v>
      </c>
      <c r="B15367">
        <v>2</v>
      </c>
      <c r="C15367" t="s">
        <v>14</v>
      </c>
      <c r="D15367" s="7">
        <v>5.2</v>
      </c>
      <c r="E15367" s="7">
        <v>1.9</v>
      </c>
    </row>
    <row r="15368" spans="1:5" ht="15.5">
      <c r="A15368">
        <v>1897</v>
      </c>
      <c r="B15368">
        <v>3</v>
      </c>
      <c r="C15368" t="s">
        <v>14</v>
      </c>
      <c r="D15368" s="7">
        <v>8.8000000000000007</v>
      </c>
      <c r="E15368" s="7">
        <v>142.9</v>
      </c>
    </row>
    <row r="15369" spans="1:5" ht="15.5">
      <c r="A15369">
        <v>1897</v>
      </c>
      <c r="B15369">
        <v>4</v>
      </c>
      <c r="C15369" t="s">
        <v>14</v>
      </c>
      <c r="D15369" s="7">
        <v>11</v>
      </c>
      <c r="E15369" s="7">
        <v>127.9</v>
      </c>
    </row>
    <row r="15370" spans="1:5" ht="15.5">
      <c r="A15370">
        <v>1897</v>
      </c>
      <c r="B15370">
        <v>5</v>
      </c>
      <c r="C15370" t="s">
        <v>14</v>
      </c>
      <c r="D15370" s="7">
        <v>14.8</v>
      </c>
      <c r="E15370" s="7">
        <v>141.19999999999999</v>
      </c>
    </row>
    <row r="15371" spans="1:5" ht="15.5">
      <c r="A15371">
        <v>1897</v>
      </c>
      <c r="B15371">
        <v>6</v>
      </c>
      <c r="C15371" t="s">
        <v>14</v>
      </c>
      <c r="D15371" s="7">
        <v>20.2</v>
      </c>
      <c r="E15371" s="7">
        <v>123</v>
      </c>
    </row>
    <row r="15372" spans="1:5" ht="15.5">
      <c r="A15372">
        <v>1897</v>
      </c>
      <c r="B15372">
        <v>7</v>
      </c>
      <c r="C15372" t="s">
        <v>14</v>
      </c>
      <c r="D15372" s="7">
        <v>21.2</v>
      </c>
      <c r="E15372" s="7">
        <v>150.1</v>
      </c>
    </row>
    <row r="15373" spans="1:5" ht="15.5">
      <c r="A15373">
        <v>1897</v>
      </c>
      <c r="B15373">
        <v>8</v>
      </c>
      <c r="C15373" t="s">
        <v>14</v>
      </c>
      <c r="D15373" s="7">
        <v>19.2</v>
      </c>
      <c r="E15373" s="7">
        <v>166.1</v>
      </c>
    </row>
    <row r="15374" spans="1:5" ht="15.5">
      <c r="A15374">
        <v>1897</v>
      </c>
      <c r="B15374">
        <v>9</v>
      </c>
      <c r="C15374" t="s">
        <v>14</v>
      </c>
      <c r="D15374" s="7">
        <v>15.4</v>
      </c>
      <c r="E15374" s="7">
        <v>345.3</v>
      </c>
    </row>
    <row r="15375" spans="1:5" ht="15.5">
      <c r="A15375">
        <v>1897</v>
      </c>
      <c r="B15375">
        <v>10</v>
      </c>
      <c r="C15375" t="s">
        <v>14</v>
      </c>
      <c r="D15375" s="7">
        <v>10.9</v>
      </c>
      <c r="E15375" s="7">
        <v>95</v>
      </c>
    </row>
    <row r="15376" spans="1:5" ht="15.5">
      <c r="A15376">
        <v>1897</v>
      </c>
      <c r="B15376">
        <v>11</v>
      </c>
      <c r="C15376" t="s">
        <v>14</v>
      </c>
      <c r="D15376" s="7">
        <v>6</v>
      </c>
      <c r="E15376" s="7">
        <v>15.2</v>
      </c>
    </row>
    <row r="15377" spans="1:5" ht="15.5">
      <c r="A15377">
        <v>1897</v>
      </c>
      <c r="B15377">
        <v>12</v>
      </c>
      <c r="C15377" t="s">
        <v>14</v>
      </c>
      <c r="D15377" s="7">
        <v>2.5</v>
      </c>
      <c r="E15377" s="7">
        <v>79.7</v>
      </c>
    </row>
    <row r="15378" spans="1:5" ht="15.5">
      <c r="A15378">
        <v>1898</v>
      </c>
      <c r="B15378">
        <v>1</v>
      </c>
      <c r="C15378" t="s">
        <v>14</v>
      </c>
      <c r="D15378" s="7">
        <v>2.9</v>
      </c>
      <c r="E15378" s="7">
        <v>53.1</v>
      </c>
    </row>
    <row r="15379" spans="1:5" ht="15.5">
      <c r="A15379">
        <v>1898</v>
      </c>
      <c r="B15379">
        <v>2</v>
      </c>
      <c r="C15379" t="s">
        <v>14</v>
      </c>
      <c r="D15379" s="7">
        <v>4.0999999999999996</v>
      </c>
      <c r="E15379" s="7">
        <v>63.3</v>
      </c>
    </row>
    <row r="15380" spans="1:5" ht="15.5">
      <c r="A15380">
        <v>1898</v>
      </c>
      <c r="B15380">
        <v>3</v>
      </c>
      <c r="C15380" t="s">
        <v>14</v>
      </c>
      <c r="D15380" s="7">
        <v>6.2</v>
      </c>
      <c r="E15380" s="7">
        <v>228.8</v>
      </c>
    </row>
    <row r="15381" spans="1:5" ht="15.5">
      <c r="A15381">
        <v>1898</v>
      </c>
      <c r="B15381">
        <v>4</v>
      </c>
      <c r="C15381" t="s">
        <v>14</v>
      </c>
      <c r="D15381" s="7">
        <v>11</v>
      </c>
      <c r="E15381" s="7">
        <v>245.3</v>
      </c>
    </row>
    <row r="15382" spans="1:5" ht="15.5">
      <c r="A15382">
        <v>1898</v>
      </c>
      <c r="B15382">
        <v>5</v>
      </c>
      <c r="C15382" t="s">
        <v>14</v>
      </c>
      <c r="D15382" s="7">
        <v>13.8</v>
      </c>
      <c r="E15382" s="7">
        <v>224.6</v>
      </c>
    </row>
    <row r="15383" spans="1:5" ht="15.5">
      <c r="A15383">
        <v>1898</v>
      </c>
      <c r="B15383">
        <v>6</v>
      </c>
      <c r="C15383" t="s">
        <v>14</v>
      </c>
      <c r="D15383" s="7">
        <v>17.100000000000001</v>
      </c>
      <c r="E15383" s="7">
        <v>276.2</v>
      </c>
    </row>
    <row r="15384" spans="1:5" ht="15.5">
      <c r="A15384">
        <v>1898</v>
      </c>
      <c r="B15384">
        <v>7</v>
      </c>
      <c r="C15384" t="s">
        <v>14</v>
      </c>
      <c r="D15384" s="7">
        <v>20.100000000000001</v>
      </c>
      <c r="E15384" s="7">
        <v>49.2</v>
      </c>
    </row>
    <row r="15385" spans="1:5" ht="15.5">
      <c r="A15385">
        <v>1898</v>
      </c>
      <c r="B15385">
        <v>8</v>
      </c>
      <c r="C15385" t="s">
        <v>14</v>
      </c>
      <c r="D15385" s="7">
        <v>21.6</v>
      </c>
      <c r="E15385" s="7">
        <v>33.6</v>
      </c>
    </row>
    <row r="15386" spans="1:5" ht="15.5">
      <c r="A15386">
        <v>1898</v>
      </c>
      <c r="B15386">
        <v>9</v>
      </c>
      <c r="C15386" t="s">
        <v>14</v>
      </c>
      <c r="D15386" s="7">
        <v>19.399999999999999</v>
      </c>
      <c r="E15386" s="7">
        <v>30</v>
      </c>
    </row>
    <row r="15387" spans="1:5" ht="15.5">
      <c r="A15387">
        <v>1898</v>
      </c>
      <c r="B15387">
        <v>10</v>
      </c>
      <c r="C15387" t="s">
        <v>14</v>
      </c>
      <c r="D15387" s="7">
        <v>12.7</v>
      </c>
      <c r="E15387" s="7">
        <v>249.6</v>
      </c>
    </row>
    <row r="15388" spans="1:5" ht="15.5">
      <c r="A15388">
        <v>1898</v>
      </c>
      <c r="B15388">
        <v>11</v>
      </c>
      <c r="C15388" t="s">
        <v>14</v>
      </c>
      <c r="D15388" s="7">
        <v>9.8000000000000007</v>
      </c>
      <c r="E15388" s="7">
        <v>179.2</v>
      </c>
    </row>
    <row r="15389" spans="1:5" ht="15.5">
      <c r="A15389">
        <v>1898</v>
      </c>
      <c r="B15389">
        <v>12</v>
      </c>
      <c r="C15389" t="s">
        <v>14</v>
      </c>
      <c r="D15389" s="7">
        <v>3.7</v>
      </c>
      <c r="E15389" s="7">
        <v>2</v>
      </c>
    </row>
    <row r="15390" spans="1:5" ht="15.5">
      <c r="A15390">
        <v>1899</v>
      </c>
      <c r="B15390">
        <v>1</v>
      </c>
      <c r="C15390" t="s">
        <v>14</v>
      </c>
      <c r="D15390" s="7">
        <v>4.8</v>
      </c>
      <c r="E15390" s="7">
        <v>63.2</v>
      </c>
    </row>
    <row r="15391" spans="1:5" ht="15.5">
      <c r="A15391">
        <v>1899</v>
      </c>
      <c r="B15391">
        <v>2</v>
      </c>
      <c r="C15391" t="s">
        <v>14</v>
      </c>
      <c r="D15391" s="7">
        <v>4.5</v>
      </c>
      <c r="E15391" s="7">
        <v>10.5</v>
      </c>
    </row>
    <row r="15392" spans="1:5" ht="15.5">
      <c r="A15392">
        <v>1899</v>
      </c>
      <c r="B15392">
        <v>3</v>
      </c>
      <c r="C15392" t="s">
        <v>14</v>
      </c>
      <c r="D15392" s="7">
        <v>7.4</v>
      </c>
      <c r="E15392" s="7">
        <v>30</v>
      </c>
    </row>
    <row r="15393" spans="1:5" ht="15.5">
      <c r="A15393">
        <v>1899</v>
      </c>
      <c r="B15393">
        <v>4</v>
      </c>
      <c r="C15393" t="s">
        <v>14</v>
      </c>
      <c r="D15393" s="7">
        <v>10.8</v>
      </c>
      <c r="E15393" s="7">
        <v>161.19999999999999</v>
      </c>
    </row>
    <row r="15394" spans="1:5" ht="15.5">
      <c r="A15394">
        <v>1899</v>
      </c>
      <c r="B15394">
        <v>5</v>
      </c>
      <c r="C15394" t="s">
        <v>14</v>
      </c>
      <c r="D15394" s="7">
        <v>15.1</v>
      </c>
      <c r="E15394" s="7">
        <v>112.6</v>
      </c>
    </row>
    <row r="15395" spans="1:5" ht="15.5">
      <c r="A15395">
        <v>1899</v>
      </c>
      <c r="B15395">
        <v>6</v>
      </c>
      <c r="C15395" t="s">
        <v>14</v>
      </c>
      <c r="D15395" s="7">
        <v>18.399999999999999</v>
      </c>
      <c r="E15395" s="7">
        <v>132.19999999999999</v>
      </c>
    </row>
    <row r="15396" spans="1:5" ht="15.5">
      <c r="A15396">
        <v>1899</v>
      </c>
      <c r="B15396">
        <v>7</v>
      </c>
      <c r="C15396" t="s">
        <v>14</v>
      </c>
      <c r="D15396" s="7">
        <v>21</v>
      </c>
      <c r="E15396" s="7">
        <v>79.599999999999994</v>
      </c>
    </row>
    <row r="15397" spans="1:5" ht="15.5">
      <c r="A15397">
        <v>1899</v>
      </c>
      <c r="B15397">
        <v>8</v>
      </c>
      <c r="C15397" t="s">
        <v>14</v>
      </c>
      <c r="D15397" s="7">
        <v>20.9</v>
      </c>
      <c r="E15397" s="7">
        <v>99</v>
      </c>
    </row>
    <row r="15398" spans="1:5" ht="15.5">
      <c r="A15398">
        <v>1899</v>
      </c>
      <c r="B15398">
        <v>9</v>
      </c>
      <c r="C15398" t="s">
        <v>14</v>
      </c>
      <c r="D15398" s="7">
        <v>17</v>
      </c>
      <c r="E15398" s="7">
        <v>155.5</v>
      </c>
    </row>
    <row r="15399" spans="1:5" ht="15.5">
      <c r="A15399">
        <v>1899</v>
      </c>
      <c r="B15399">
        <v>10</v>
      </c>
      <c r="C15399" t="s">
        <v>14</v>
      </c>
      <c r="D15399" s="7">
        <v>12</v>
      </c>
      <c r="E15399" s="7">
        <v>21.8</v>
      </c>
    </row>
    <row r="15400" spans="1:5" ht="15.5">
      <c r="A15400">
        <v>1899</v>
      </c>
      <c r="B15400">
        <v>11</v>
      </c>
      <c r="C15400" t="s">
        <v>14</v>
      </c>
      <c r="D15400" s="7">
        <v>7.3</v>
      </c>
      <c r="E15400" s="7">
        <v>13.9</v>
      </c>
    </row>
    <row r="15401" spans="1:5" ht="15.5">
      <c r="A15401">
        <v>1899</v>
      </c>
      <c r="B15401">
        <v>12</v>
      </c>
      <c r="C15401" t="s">
        <v>14</v>
      </c>
      <c r="D15401" s="7">
        <v>2.4</v>
      </c>
      <c r="E15401" s="7">
        <v>70.8</v>
      </c>
    </row>
    <row r="15402" spans="1:5" ht="15.5">
      <c r="A15402">
        <v>1900</v>
      </c>
      <c r="B15402">
        <v>1</v>
      </c>
      <c r="C15402" t="s">
        <v>14</v>
      </c>
      <c r="D15402" s="7">
        <v>3.9</v>
      </c>
      <c r="E15402" s="7">
        <v>88.7</v>
      </c>
    </row>
    <row r="15403" spans="1:5" ht="15.5">
      <c r="A15403">
        <v>1900</v>
      </c>
      <c r="B15403">
        <v>2</v>
      </c>
      <c r="C15403" t="s">
        <v>14</v>
      </c>
      <c r="D15403" s="7">
        <v>4.8</v>
      </c>
      <c r="E15403" s="7">
        <v>138.1</v>
      </c>
    </row>
    <row r="15404" spans="1:5" ht="15.5">
      <c r="A15404">
        <v>1900</v>
      </c>
      <c r="B15404">
        <v>3</v>
      </c>
      <c r="C15404" t="s">
        <v>14</v>
      </c>
      <c r="D15404" s="7">
        <v>5.2</v>
      </c>
      <c r="E15404" s="7">
        <v>148.30000000000001</v>
      </c>
    </row>
    <row r="15405" spans="1:5" ht="15.5">
      <c r="A15405">
        <v>1900</v>
      </c>
      <c r="B15405">
        <v>4</v>
      </c>
      <c r="C15405" t="s">
        <v>14</v>
      </c>
      <c r="D15405" s="7">
        <v>11</v>
      </c>
      <c r="E15405" s="7">
        <v>54.6</v>
      </c>
    </row>
    <row r="15406" spans="1:5" ht="15.5">
      <c r="A15406">
        <v>1900</v>
      </c>
      <c r="B15406">
        <v>5</v>
      </c>
      <c r="C15406" t="s">
        <v>14</v>
      </c>
      <c r="D15406" s="7">
        <v>14.4</v>
      </c>
      <c r="E15406" s="7">
        <v>243.5</v>
      </c>
    </row>
    <row r="15407" spans="1:5" ht="15.5">
      <c r="A15407">
        <v>1900</v>
      </c>
      <c r="B15407">
        <v>6</v>
      </c>
      <c r="C15407" t="s">
        <v>14</v>
      </c>
      <c r="D15407" s="7">
        <v>19.399999999999999</v>
      </c>
      <c r="E15407" s="7">
        <v>54.1</v>
      </c>
    </row>
    <row r="15408" spans="1:5" ht="15.5">
      <c r="A15408">
        <v>1900</v>
      </c>
      <c r="B15408">
        <v>7</v>
      </c>
      <c r="C15408" t="s">
        <v>14</v>
      </c>
      <c r="D15408" s="7">
        <v>21.9</v>
      </c>
      <c r="E15408" s="7">
        <v>88.7</v>
      </c>
    </row>
    <row r="15409" spans="1:5" ht="15.5">
      <c r="A15409">
        <v>1900</v>
      </c>
      <c r="B15409">
        <v>8</v>
      </c>
      <c r="C15409" t="s">
        <v>14</v>
      </c>
      <c r="D15409" s="7">
        <v>18.600000000000001</v>
      </c>
      <c r="E15409" s="7">
        <v>535.70000000000005</v>
      </c>
    </row>
    <row r="15410" spans="1:5" ht="15.5">
      <c r="A15410">
        <v>1900</v>
      </c>
      <c r="B15410">
        <v>9</v>
      </c>
      <c r="C15410" t="s">
        <v>14</v>
      </c>
      <c r="D15410" s="7">
        <v>17.899999999999999</v>
      </c>
      <c r="E15410" s="7">
        <v>156.19999999999999</v>
      </c>
    </row>
    <row r="15411" spans="1:5" ht="15.5">
      <c r="A15411">
        <v>1900</v>
      </c>
      <c r="B15411">
        <v>10</v>
      </c>
      <c r="C15411" t="s">
        <v>14</v>
      </c>
      <c r="D15411" s="7">
        <v>12.6</v>
      </c>
      <c r="E15411" s="7">
        <v>57.4</v>
      </c>
    </row>
    <row r="15412" spans="1:5" ht="15.5">
      <c r="A15412">
        <v>1900</v>
      </c>
      <c r="B15412">
        <v>11</v>
      </c>
      <c r="C15412" t="s">
        <v>14</v>
      </c>
      <c r="D15412" s="7">
        <v>7.6</v>
      </c>
      <c r="E15412" s="7">
        <v>323.8</v>
      </c>
    </row>
    <row r="15413" spans="1:5" ht="15.5">
      <c r="A15413">
        <v>1900</v>
      </c>
      <c r="B15413">
        <v>12</v>
      </c>
      <c r="C15413" t="s">
        <v>14</v>
      </c>
      <c r="D15413" s="7">
        <v>3.7</v>
      </c>
      <c r="E15413" s="7">
        <v>25.4</v>
      </c>
    </row>
    <row r="15414" spans="1:5" ht="15.5">
      <c r="A15414">
        <v>1901</v>
      </c>
      <c r="B15414">
        <v>1</v>
      </c>
      <c r="C15414" t="s">
        <v>14</v>
      </c>
      <c r="D15414" s="7">
        <v>1</v>
      </c>
      <c r="E15414" s="7">
        <v>0.3</v>
      </c>
    </row>
    <row r="15415" spans="1:5" ht="15.5">
      <c r="A15415">
        <v>1901</v>
      </c>
      <c r="B15415">
        <v>2</v>
      </c>
      <c r="C15415" t="s">
        <v>14</v>
      </c>
      <c r="D15415" s="7">
        <v>-1.2</v>
      </c>
      <c r="E15415" s="7">
        <v>36.700000000000003</v>
      </c>
    </row>
    <row r="15416" spans="1:5" ht="15.5">
      <c r="A15416">
        <v>1901</v>
      </c>
      <c r="B15416">
        <v>3</v>
      </c>
      <c r="C15416" t="s">
        <v>14</v>
      </c>
      <c r="D15416" s="7">
        <v>4.9000000000000004</v>
      </c>
      <c r="E15416" s="7">
        <v>274.8</v>
      </c>
    </row>
    <row r="15417" spans="1:5" ht="15.5">
      <c r="A15417">
        <v>1901</v>
      </c>
      <c r="B15417">
        <v>4</v>
      </c>
      <c r="C15417" t="s">
        <v>14</v>
      </c>
      <c r="D15417" s="7">
        <v>10.8</v>
      </c>
      <c r="E15417" s="7">
        <v>187</v>
      </c>
    </row>
    <row r="15418" spans="1:5" ht="15.5">
      <c r="A15418">
        <v>1901</v>
      </c>
      <c r="B15418">
        <v>5</v>
      </c>
      <c r="C15418" t="s">
        <v>14</v>
      </c>
      <c r="D15418" s="7">
        <v>14.9</v>
      </c>
      <c r="E15418" s="7">
        <v>65.400000000000006</v>
      </c>
    </row>
    <row r="15419" spans="1:5" ht="15.5">
      <c r="A15419">
        <v>1901</v>
      </c>
      <c r="B15419">
        <v>6</v>
      </c>
      <c r="C15419" t="s">
        <v>14</v>
      </c>
      <c r="D15419" s="7">
        <v>20.3</v>
      </c>
      <c r="E15419" s="7">
        <v>215.9</v>
      </c>
    </row>
    <row r="15420" spans="1:5" ht="15.5">
      <c r="A15420">
        <v>1901</v>
      </c>
      <c r="B15420">
        <v>7</v>
      </c>
      <c r="C15420" t="s">
        <v>14</v>
      </c>
      <c r="D15420" s="7">
        <v>20.2</v>
      </c>
      <c r="E15420" s="7">
        <v>350.3</v>
      </c>
    </row>
    <row r="15421" spans="1:5" ht="15.5">
      <c r="A15421">
        <v>1901</v>
      </c>
      <c r="B15421">
        <v>8</v>
      </c>
      <c r="C15421" t="s">
        <v>14</v>
      </c>
      <c r="D15421" s="7">
        <v>20.5</v>
      </c>
      <c r="E15421" s="7">
        <v>92.7</v>
      </c>
    </row>
    <row r="15422" spans="1:5" ht="15.5">
      <c r="A15422">
        <v>1901</v>
      </c>
      <c r="B15422">
        <v>9</v>
      </c>
      <c r="C15422" t="s">
        <v>14</v>
      </c>
      <c r="D15422" s="7">
        <v>16.899999999999999</v>
      </c>
      <c r="E15422" s="7">
        <v>124</v>
      </c>
    </row>
    <row r="15423" spans="1:5" ht="15.5">
      <c r="A15423">
        <v>1901</v>
      </c>
      <c r="B15423">
        <v>10</v>
      </c>
      <c r="C15423" t="s">
        <v>14</v>
      </c>
      <c r="D15423" s="7">
        <v>11.6</v>
      </c>
      <c r="E15423" s="7">
        <v>246.9</v>
      </c>
    </row>
    <row r="15424" spans="1:5" ht="15.5">
      <c r="A15424">
        <v>1901</v>
      </c>
      <c r="B15424">
        <v>11</v>
      </c>
      <c r="C15424" t="s">
        <v>14</v>
      </c>
      <c r="D15424" s="7">
        <v>6</v>
      </c>
      <c r="E15424" s="7">
        <v>27.6</v>
      </c>
    </row>
    <row r="15425" spans="1:5" ht="15.5">
      <c r="A15425">
        <v>1901</v>
      </c>
      <c r="B15425">
        <v>12</v>
      </c>
      <c r="C15425" t="s">
        <v>14</v>
      </c>
      <c r="D15425" s="7">
        <v>2.9</v>
      </c>
      <c r="E15425" s="7">
        <v>162.19999999999999</v>
      </c>
    </row>
    <row r="15426" spans="1:5" ht="15.5">
      <c r="A15426">
        <v>1902</v>
      </c>
      <c r="B15426">
        <v>1</v>
      </c>
      <c r="C15426" t="s">
        <v>14</v>
      </c>
      <c r="D15426" s="7">
        <v>3.2</v>
      </c>
      <c r="E15426" s="7">
        <v>33.299999999999997</v>
      </c>
    </row>
    <row r="15427" spans="1:5" ht="15.5">
      <c r="A15427">
        <v>1902</v>
      </c>
      <c r="B15427">
        <v>2</v>
      </c>
      <c r="C15427" t="s">
        <v>14</v>
      </c>
      <c r="D15427" s="7">
        <v>3.3</v>
      </c>
      <c r="E15427" s="7">
        <v>131</v>
      </c>
    </row>
    <row r="15428" spans="1:5" ht="15.5">
      <c r="A15428">
        <v>1902</v>
      </c>
      <c r="B15428">
        <v>3</v>
      </c>
      <c r="C15428" t="s">
        <v>14</v>
      </c>
      <c r="D15428" s="7">
        <v>7.7</v>
      </c>
      <c r="E15428" s="7">
        <v>74.599999999999994</v>
      </c>
    </row>
    <row r="15429" spans="1:5" ht="15.5">
      <c r="A15429">
        <v>1902</v>
      </c>
      <c r="B15429">
        <v>4</v>
      </c>
      <c r="C15429" t="s">
        <v>14</v>
      </c>
      <c r="D15429" s="7">
        <v>12.1</v>
      </c>
      <c r="E15429" s="7">
        <v>158.9</v>
      </c>
    </row>
    <row r="15430" spans="1:5" ht="15.5">
      <c r="A15430">
        <v>1902</v>
      </c>
      <c r="B15430">
        <v>5</v>
      </c>
      <c r="C15430" t="s">
        <v>14</v>
      </c>
      <c r="D15430" s="7">
        <v>12.6</v>
      </c>
      <c r="E15430" s="7">
        <v>117.1</v>
      </c>
    </row>
    <row r="15431" spans="1:5" ht="15.5">
      <c r="A15431">
        <v>1902</v>
      </c>
      <c r="B15431">
        <v>6</v>
      </c>
      <c r="C15431" t="s">
        <v>14</v>
      </c>
      <c r="D15431" s="7">
        <v>17.399999999999999</v>
      </c>
      <c r="E15431" s="7">
        <v>177.2</v>
      </c>
    </row>
    <row r="15432" spans="1:5" ht="15.5">
      <c r="A15432">
        <v>1902</v>
      </c>
      <c r="B15432">
        <v>7</v>
      </c>
      <c r="C15432" t="s">
        <v>14</v>
      </c>
      <c r="D15432" s="7">
        <v>21.8</v>
      </c>
      <c r="E15432" s="7">
        <v>85</v>
      </c>
    </row>
    <row r="15433" spans="1:5" ht="15.5">
      <c r="A15433">
        <v>1902</v>
      </c>
      <c r="B15433">
        <v>8</v>
      </c>
      <c r="C15433" t="s">
        <v>14</v>
      </c>
      <c r="D15433" s="7">
        <v>20</v>
      </c>
      <c r="E15433" s="7">
        <v>251.4</v>
      </c>
    </row>
    <row r="15434" spans="1:5" ht="15.5">
      <c r="A15434">
        <v>1902</v>
      </c>
      <c r="B15434">
        <v>9</v>
      </c>
      <c r="C15434" t="s">
        <v>14</v>
      </c>
      <c r="D15434" s="7">
        <v>16.5</v>
      </c>
      <c r="E15434" s="7">
        <v>135.5</v>
      </c>
    </row>
    <row r="15435" spans="1:5" ht="15.5">
      <c r="A15435">
        <v>1902</v>
      </c>
      <c r="B15435">
        <v>10</v>
      </c>
      <c r="C15435" t="s">
        <v>14</v>
      </c>
      <c r="D15435" s="7">
        <v>10.6</v>
      </c>
      <c r="E15435" s="7">
        <v>162.69999999999999</v>
      </c>
    </row>
    <row r="15436" spans="1:5" ht="15.5">
      <c r="A15436">
        <v>1902</v>
      </c>
      <c r="B15436">
        <v>11</v>
      </c>
      <c r="C15436" t="s">
        <v>14</v>
      </c>
      <c r="D15436" s="7">
        <v>5.4</v>
      </c>
      <c r="E15436" s="7">
        <v>83.8</v>
      </c>
    </row>
    <row r="15437" spans="1:5" ht="15.5">
      <c r="A15437">
        <v>1902</v>
      </c>
      <c r="B15437">
        <v>12</v>
      </c>
      <c r="C15437" t="s">
        <v>14</v>
      </c>
      <c r="D15437" s="7">
        <v>3.4</v>
      </c>
      <c r="E15437" s="7">
        <v>62.2</v>
      </c>
    </row>
    <row r="15438" spans="1:5" ht="15.5">
      <c r="A15438">
        <v>1903</v>
      </c>
      <c r="B15438">
        <v>1</v>
      </c>
      <c r="C15438" t="s">
        <v>14</v>
      </c>
      <c r="D15438" s="7">
        <v>0.5</v>
      </c>
      <c r="E15438" s="7">
        <v>81.599999999999994</v>
      </c>
    </row>
    <row r="15439" spans="1:5" ht="15.5">
      <c r="A15439">
        <v>1903</v>
      </c>
      <c r="B15439">
        <v>2</v>
      </c>
      <c r="C15439" t="s">
        <v>14</v>
      </c>
      <c r="D15439" s="7">
        <v>4.0999999999999996</v>
      </c>
      <c r="E15439" s="7">
        <v>27.8</v>
      </c>
    </row>
    <row r="15440" spans="1:5" ht="15.5">
      <c r="A15440">
        <v>1903</v>
      </c>
      <c r="B15440">
        <v>3</v>
      </c>
      <c r="C15440" t="s">
        <v>14</v>
      </c>
      <c r="D15440" s="7">
        <v>8.1999999999999993</v>
      </c>
      <c r="E15440" s="7">
        <v>67.3</v>
      </c>
    </row>
    <row r="15441" spans="1:5" ht="15.5">
      <c r="A15441">
        <v>1903</v>
      </c>
      <c r="B15441">
        <v>4</v>
      </c>
      <c r="C15441" t="s">
        <v>14</v>
      </c>
      <c r="D15441" s="7">
        <v>9</v>
      </c>
      <c r="E15441" s="7">
        <v>147.6</v>
      </c>
    </row>
    <row r="15442" spans="1:5" ht="15.5">
      <c r="A15442">
        <v>1903</v>
      </c>
      <c r="B15442">
        <v>5</v>
      </c>
      <c r="C15442" t="s">
        <v>14</v>
      </c>
      <c r="D15442" s="7">
        <v>14.1</v>
      </c>
      <c r="E15442" s="7">
        <v>348.1</v>
      </c>
    </row>
    <row r="15443" spans="1:5" ht="15.5">
      <c r="A15443">
        <v>1903</v>
      </c>
      <c r="B15443">
        <v>6</v>
      </c>
      <c r="C15443" t="s">
        <v>14</v>
      </c>
      <c r="D15443" s="7">
        <v>16.600000000000001</v>
      </c>
      <c r="E15443" s="7">
        <v>233.4</v>
      </c>
    </row>
    <row r="15444" spans="1:5" ht="15.5">
      <c r="A15444">
        <v>1903</v>
      </c>
      <c r="B15444">
        <v>7</v>
      </c>
      <c r="C15444" t="s">
        <v>14</v>
      </c>
      <c r="D15444" s="7">
        <v>20.3</v>
      </c>
      <c r="E15444" s="7">
        <v>160.30000000000001</v>
      </c>
    </row>
    <row r="15445" spans="1:5" ht="15.5">
      <c r="A15445">
        <v>1903</v>
      </c>
      <c r="B15445">
        <v>8</v>
      </c>
      <c r="C15445" t="s">
        <v>14</v>
      </c>
      <c r="D15445" s="7">
        <v>20.5</v>
      </c>
      <c r="E15445" s="7">
        <v>131.5</v>
      </c>
    </row>
    <row r="15446" spans="1:5" ht="15.5">
      <c r="A15446">
        <v>1903</v>
      </c>
      <c r="B15446">
        <v>9</v>
      </c>
      <c r="C15446" t="s">
        <v>14</v>
      </c>
      <c r="D15446" s="7">
        <v>16.7</v>
      </c>
      <c r="E15446" s="7">
        <v>41.8</v>
      </c>
    </row>
    <row r="15447" spans="1:5" ht="15.5">
      <c r="A15447">
        <v>1903</v>
      </c>
      <c r="B15447">
        <v>10</v>
      </c>
      <c r="C15447" t="s">
        <v>14</v>
      </c>
      <c r="D15447" s="7">
        <v>12.1</v>
      </c>
      <c r="E15447" s="7">
        <v>281.60000000000002</v>
      </c>
    </row>
    <row r="15448" spans="1:5" ht="15.5">
      <c r="A15448">
        <v>1903</v>
      </c>
      <c r="B15448">
        <v>11</v>
      </c>
      <c r="C15448" t="s">
        <v>14</v>
      </c>
      <c r="D15448" s="7">
        <v>7.4</v>
      </c>
      <c r="E15448" s="7">
        <v>75.599999999999994</v>
      </c>
    </row>
    <row r="15449" spans="1:5" ht="15.5">
      <c r="A15449">
        <v>1903</v>
      </c>
      <c r="B15449">
        <v>12</v>
      </c>
      <c r="C15449" t="s">
        <v>14</v>
      </c>
      <c r="D15449" s="7">
        <v>3.2</v>
      </c>
      <c r="E15449" s="7">
        <v>150.9</v>
      </c>
    </row>
    <row r="15450" spans="1:5" ht="15.5">
      <c r="A15450">
        <v>1904</v>
      </c>
      <c r="B15450">
        <v>1</v>
      </c>
      <c r="C15450" t="s">
        <v>14</v>
      </c>
      <c r="D15450" s="7">
        <v>2.6</v>
      </c>
      <c r="E15450" s="7">
        <v>30.7</v>
      </c>
    </row>
    <row r="15451" spans="1:5" ht="15.5">
      <c r="A15451">
        <v>1904</v>
      </c>
      <c r="B15451">
        <v>2</v>
      </c>
      <c r="C15451" t="s">
        <v>14</v>
      </c>
      <c r="D15451" s="7">
        <v>3.8</v>
      </c>
      <c r="E15451" s="7">
        <v>119</v>
      </c>
    </row>
    <row r="15452" spans="1:5" ht="15.5">
      <c r="A15452">
        <v>1904</v>
      </c>
      <c r="B15452">
        <v>3</v>
      </c>
      <c r="C15452" t="s">
        <v>14</v>
      </c>
      <c r="D15452" s="7">
        <v>6.7</v>
      </c>
      <c r="E15452" s="7">
        <v>173.8</v>
      </c>
    </row>
    <row r="15453" spans="1:5" ht="15.5">
      <c r="A15453">
        <v>1904</v>
      </c>
      <c r="B15453">
        <v>4</v>
      </c>
      <c r="C15453" t="s">
        <v>14</v>
      </c>
      <c r="D15453" s="7">
        <v>12.2</v>
      </c>
      <c r="E15453" s="7">
        <v>67.8</v>
      </c>
    </row>
    <row r="15454" spans="1:5" ht="15.5">
      <c r="A15454">
        <v>1904</v>
      </c>
      <c r="B15454">
        <v>5</v>
      </c>
      <c r="C15454" t="s">
        <v>14</v>
      </c>
      <c r="D15454" s="7">
        <v>17</v>
      </c>
      <c r="E15454" s="7">
        <v>79.599999999999994</v>
      </c>
    </row>
    <row r="15455" spans="1:5" ht="15.5">
      <c r="A15455">
        <v>1904</v>
      </c>
      <c r="B15455">
        <v>6</v>
      </c>
      <c r="C15455" t="s">
        <v>14</v>
      </c>
      <c r="D15455" s="7">
        <v>19.7</v>
      </c>
      <c r="E15455" s="7">
        <v>234.9</v>
      </c>
    </row>
    <row r="15456" spans="1:5" ht="15.5">
      <c r="A15456">
        <v>1904</v>
      </c>
      <c r="B15456">
        <v>7</v>
      </c>
      <c r="C15456" t="s">
        <v>14</v>
      </c>
      <c r="D15456" s="7">
        <v>22.9</v>
      </c>
      <c r="E15456" s="7">
        <v>102</v>
      </c>
    </row>
    <row r="15457" spans="1:5" ht="15.5">
      <c r="A15457">
        <v>1904</v>
      </c>
      <c r="B15457">
        <v>8</v>
      </c>
      <c r="C15457" t="s">
        <v>14</v>
      </c>
      <c r="D15457" s="7">
        <v>21.2</v>
      </c>
      <c r="E15457" s="7">
        <v>66.400000000000006</v>
      </c>
    </row>
    <row r="15458" spans="1:5" ht="15.5">
      <c r="A15458">
        <v>1904</v>
      </c>
      <c r="B15458">
        <v>9</v>
      </c>
      <c r="C15458" t="s">
        <v>14</v>
      </c>
      <c r="D15458" s="7">
        <v>15.4</v>
      </c>
      <c r="E15458" s="7">
        <v>227.1</v>
      </c>
    </row>
    <row r="15459" spans="1:5" ht="15.5">
      <c r="A15459">
        <v>1904</v>
      </c>
      <c r="B15459">
        <v>10</v>
      </c>
      <c r="C15459" t="s">
        <v>14</v>
      </c>
      <c r="D15459" s="7">
        <v>12.4</v>
      </c>
      <c r="E15459" s="7">
        <v>38.9</v>
      </c>
    </row>
    <row r="15460" spans="1:5" ht="15.5">
      <c r="A15460">
        <v>1904</v>
      </c>
      <c r="B15460">
        <v>11</v>
      </c>
      <c r="C15460" t="s">
        <v>14</v>
      </c>
      <c r="D15460" s="7">
        <v>6.2</v>
      </c>
      <c r="E15460" s="7">
        <v>33.4</v>
      </c>
    </row>
    <row r="15461" spans="1:5" ht="15.5">
      <c r="A15461">
        <v>1904</v>
      </c>
      <c r="B15461">
        <v>12</v>
      </c>
      <c r="C15461" t="s">
        <v>14</v>
      </c>
      <c r="D15461" s="7">
        <v>2.7</v>
      </c>
      <c r="E15461" s="7">
        <v>55.1</v>
      </c>
    </row>
    <row r="15462" spans="1:5" ht="15.5">
      <c r="A15462">
        <v>1905</v>
      </c>
      <c r="B15462">
        <v>1</v>
      </c>
      <c r="C15462" t="s">
        <v>14</v>
      </c>
      <c r="D15462" s="7">
        <v>1.1000000000000001</v>
      </c>
      <c r="E15462" s="7">
        <v>37.700000000000003</v>
      </c>
    </row>
    <row r="15463" spans="1:5" ht="15.5">
      <c r="A15463">
        <v>1905</v>
      </c>
      <c r="B15463">
        <v>2</v>
      </c>
      <c r="C15463" t="s">
        <v>14</v>
      </c>
      <c r="D15463" s="7">
        <v>3</v>
      </c>
      <c r="E15463" s="7">
        <v>45.6</v>
      </c>
    </row>
    <row r="15464" spans="1:5" ht="15.5">
      <c r="A15464">
        <v>1905</v>
      </c>
      <c r="B15464">
        <v>3</v>
      </c>
      <c r="C15464" t="s">
        <v>14</v>
      </c>
      <c r="D15464" s="7">
        <v>6.9</v>
      </c>
      <c r="E15464" s="7">
        <v>67.400000000000006</v>
      </c>
    </row>
    <row r="15465" spans="1:5" ht="15.5">
      <c r="A15465">
        <v>1905</v>
      </c>
      <c r="B15465">
        <v>4</v>
      </c>
      <c r="C15465" t="s">
        <v>14</v>
      </c>
      <c r="D15465" s="7">
        <v>10.7</v>
      </c>
      <c r="E15465" s="7">
        <v>198.4</v>
      </c>
    </row>
    <row r="15466" spans="1:5" ht="15.5">
      <c r="A15466">
        <v>1905</v>
      </c>
      <c r="B15466">
        <v>5</v>
      </c>
      <c r="C15466" t="s">
        <v>14</v>
      </c>
      <c r="D15466" s="7">
        <v>12.7</v>
      </c>
      <c r="E15466" s="7">
        <v>348.1</v>
      </c>
    </row>
    <row r="15467" spans="1:5" ht="15.5">
      <c r="A15467">
        <v>1905</v>
      </c>
      <c r="B15467">
        <v>6</v>
      </c>
      <c r="C15467" t="s">
        <v>14</v>
      </c>
      <c r="D15467" s="7">
        <v>18.100000000000001</v>
      </c>
      <c r="E15467" s="7">
        <v>197.9</v>
      </c>
    </row>
    <row r="15468" spans="1:5" ht="15.5">
      <c r="A15468">
        <v>1905</v>
      </c>
      <c r="B15468">
        <v>7</v>
      </c>
      <c r="C15468" t="s">
        <v>14</v>
      </c>
      <c r="D15468" s="7">
        <v>22.5</v>
      </c>
      <c r="E15468" s="7">
        <v>206.9</v>
      </c>
    </row>
    <row r="15469" spans="1:5" ht="15.5">
      <c r="A15469">
        <v>1905</v>
      </c>
      <c r="B15469">
        <v>8</v>
      </c>
      <c r="C15469" t="s">
        <v>14</v>
      </c>
      <c r="D15469" s="7">
        <v>19.5</v>
      </c>
      <c r="E15469" s="7">
        <v>384.4</v>
      </c>
    </row>
    <row r="15470" spans="1:5" ht="15.5">
      <c r="A15470">
        <v>1905</v>
      </c>
      <c r="B15470">
        <v>9</v>
      </c>
      <c r="C15470" t="s">
        <v>14</v>
      </c>
      <c r="D15470" s="7">
        <v>17.3</v>
      </c>
      <c r="E15470" s="7">
        <v>224.4</v>
      </c>
    </row>
    <row r="15471" spans="1:5" ht="15.5">
      <c r="A15471">
        <v>1905</v>
      </c>
      <c r="B15471">
        <v>10</v>
      </c>
      <c r="C15471" t="s">
        <v>14</v>
      </c>
      <c r="D15471" s="7">
        <v>8.5</v>
      </c>
      <c r="E15471" s="7">
        <v>18.600000000000001</v>
      </c>
    </row>
    <row r="15472" spans="1:5" ht="15.5">
      <c r="A15472">
        <v>1905</v>
      </c>
      <c r="B15472">
        <v>11</v>
      </c>
      <c r="C15472" t="s">
        <v>14</v>
      </c>
      <c r="D15472" s="7">
        <v>6.4</v>
      </c>
      <c r="E15472" s="7">
        <v>207.5</v>
      </c>
    </row>
    <row r="15473" spans="1:5" ht="15.5">
      <c r="A15473">
        <v>1905</v>
      </c>
      <c r="B15473">
        <v>12</v>
      </c>
      <c r="C15473" t="s">
        <v>14</v>
      </c>
      <c r="D15473" s="7">
        <v>3.6</v>
      </c>
      <c r="E15473" s="7">
        <v>8.8000000000000007</v>
      </c>
    </row>
    <row r="15474" spans="1:5" ht="15.5">
      <c r="A15474">
        <v>1906</v>
      </c>
      <c r="B15474">
        <v>1</v>
      </c>
      <c r="C15474" t="s">
        <v>14</v>
      </c>
      <c r="D15474" s="7">
        <v>2</v>
      </c>
      <c r="E15474" s="7">
        <v>7.6</v>
      </c>
    </row>
    <row r="15475" spans="1:5" ht="15.5">
      <c r="A15475">
        <v>1906</v>
      </c>
      <c r="B15475">
        <v>2</v>
      </c>
      <c r="C15475" t="s">
        <v>14</v>
      </c>
      <c r="D15475" s="7">
        <v>2.9</v>
      </c>
      <c r="E15475" s="7">
        <v>73.599999999999994</v>
      </c>
    </row>
    <row r="15476" spans="1:5" ht="15.5">
      <c r="A15476">
        <v>1906</v>
      </c>
      <c r="B15476">
        <v>3</v>
      </c>
      <c r="C15476" t="s">
        <v>14</v>
      </c>
      <c r="D15476" s="7">
        <v>6.6</v>
      </c>
      <c r="E15476" s="7">
        <v>115.4</v>
      </c>
    </row>
    <row r="15477" spans="1:5" ht="15.5">
      <c r="A15477">
        <v>1906</v>
      </c>
      <c r="B15477">
        <v>4</v>
      </c>
      <c r="C15477" t="s">
        <v>14</v>
      </c>
      <c r="D15477" s="7">
        <v>9.6</v>
      </c>
      <c r="E15477" s="7">
        <v>171.5</v>
      </c>
    </row>
    <row r="15478" spans="1:5" ht="15.5">
      <c r="A15478">
        <v>1906</v>
      </c>
      <c r="B15478">
        <v>5</v>
      </c>
      <c r="C15478" t="s">
        <v>14</v>
      </c>
      <c r="D15478" s="7">
        <v>14.5</v>
      </c>
      <c r="E15478" s="7">
        <v>80.3</v>
      </c>
    </row>
    <row r="15479" spans="1:5" ht="15.5">
      <c r="A15479">
        <v>1906</v>
      </c>
      <c r="B15479">
        <v>6</v>
      </c>
      <c r="C15479" t="s">
        <v>14</v>
      </c>
      <c r="D15479" s="7">
        <v>19.399999999999999</v>
      </c>
      <c r="E15479" s="7">
        <v>54.8</v>
      </c>
    </row>
    <row r="15480" spans="1:5" ht="15.5">
      <c r="A15480">
        <v>1906</v>
      </c>
      <c r="B15480">
        <v>7</v>
      </c>
      <c r="C15480" t="s">
        <v>14</v>
      </c>
      <c r="D15480" s="7">
        <v>21</v>
      </c>
      <c r="E15480" s="7">
        <v>229.8</v>
      </c>
    </row>
    <row r="15481" spans="1:5" ht="15.5">
      <c r="A15481">
        <v>1906</v>
      </c>
      <c r="B15481">
        <v>8</v>
      </c>
      <c r="C15481" t="s">
        <v>14</v>
      </c>
      <c r="D15481" s="7">
        <v>21.4</v>
      </c>
      <c r="E15481" s="7">
        <v>76.5</v>
      </c>
    </row>
    <row r="15482" spans="1:5" ht="15.5">
      <c r="A15482">
        <v>1906</v>
      </c>
      <c r="B15482">
        <v>9</v>
      </c>
      <c r="C15482" t="s">
        <v>14</v>
      </c>
      <c r="D15482" s="7">
        <v>16.2</v>
      </c>
      <c r="E15482" s="7">
        <v>28.9</v>
      </c>
    </row>
    <row r="15483" spans="1:5" ht="15.5">
      <c r="A15483">
        <v>1906</v>
      </c>
      <c r="B15483">
        <v>10</v>
      </c>
      <c r="C15483" t="s">
        <v>14</v>
      </c>
      <c r="D15483" s="7">
        <v>13</v>
      </c>
      <c r="E15483" s="7">
        <v>157.30000000000001</v>
      </c>
    </row>
    <row r="15484" spans="1:5" ht="15.5">
      <c r="A15484">
        <v>1906</v>
      </c>
      <c r="B15484">
        <v>11</v>
      </c>
      <c r="C15484" t="s">
        <v>14</v>
      </c>
      <c r="D15484" s="7">
        <v>7.4</v>
      </c>
      <c r="E15484" s="7">
        <v>289.2</v>
      </c>
    </row>
    <row r="15485" spans="1:5" ht="15.5">
      <c r="A15485">
        <v>1906</v>
      </c>
      <c r="B15485">
        <v>12</v>
      </c>
      <c r="C15485" t="s">
        <v>14</v>
      </c>
      <c r="D15485" s="7">
        <v>3</v>
      </c>
      <c r="E15485" s="7">
        <v>3</v>
      </c>
    </row>
    <row r="15486" spans="1:5" ht="15.5">
      <c r="A15486">
        <v>1907</v>
      </c>
      <c r="B15486">
        <v>1</v>
      </c>
      <c r="C15486" t="s">
        <v>14</v>
      </c>
      <c r="D15486" s="7">
        <v>1.4</v>
      </c>
      <c r="E15486" s="7">
        <v>26.3</v>
      </c>
    </row>
    <row r="15487" spans="1:5" ht="15.5">
      <c r="A15487">
        <v>1907</v>
      </c>
      <c r="B15487">
        <v>2</v>
      </c>
      <c r="C15487" t="s">
        <v>14</v>
      </c>
      <c r="D15487" s="7">
        <v>2.2999999999999998</v>
      </c>
      <c r="E15487" s="7">
        <v>24.9</v>
      </c>
    </row>
    <row r="15488" spans="1:5" ht="15.5">
      <c r="A15488">
        <v>1907</v>
      </c>
      <c r="B15488">
        <v>3</v>
      </c>
      <c r="C15488" t="s">
        <v>14</v>
      </c>
      <c r="D15488" s="7">
        <v>6.6</v>
      </c>
      <c r="E15488" s="7">
        <v>2.4</v>
      </c>
    </row>
    <row r="15489" spans="1:5" ht="15.5">
      <c r="A15489">
        <v>1907</v>
      </c>
      <c r="B15489">
        <v>4</v>
      </c>
      <c r="C15489" t="s">
        <v>14</v>
      </c>
      <c r="D15489" s="7">
        <v>9.6999999999999993</v>
      </c>
      <c r="E15489" s="7">
        <v>107.2</v>
      </c>
    </row>
    <row r="15490" spans="1:5" ht="15.5">
      <c r="A15490">
        <v>1907</v>
      </c>
      <c r="B15490">
        <v>5</v>
      </c>
      <c r="C15490" t="s">
        <v>14</v>
      </c>
      <c r="D15490" s="7">
        <v>15</v>
      </c>
      <c r="E15490" s="7">
        <v>60.5</v>
      </c>
    </row>
    <row r="15491" spans="1:5" ht="15.5">
      <c r="A15491">
        <v>1907</v>
      </c>
      <c r="B15491">
        <v>6</v>
      </c>
      <c r="C15491" t="s">
        <v>14</v>
      </c>
      <c r="D15491" s="7">
        <v>19</v>
      </c>
      <c r="E15491" s="7">
        <v>113.8</v>
      </c>
    </row>
    <row r="15492" spans="1:5" ht="15.5">
      <c r="A15492">
        <v>1907</v>
      </c>
      <c r="B15492">
        <v>7</v>
      </c>
      <c r="C15492" t="s">
        <v>14</v>
      </c>
      <c r="D15492" s="7">
        <v>19.600000000000001</v>
      </c>
      <c r="E15492" s="7">
        <v>103.8</v>
      </c>
    </row>
    <row r="15493" spans="1:5" ht="15.5">
      <c r="A15493">
        <v>1907</v>
      </c>
      <c r="B15493">
        <v>8</v>
      </c>
      <c r="C15493" t="s">
        <v>14</v>
      </c>
      <c r="D15493" s="7">
        <v>20.9</v>
      </c>
      <c r="E15493" s="7">
        <v>90</v>
      </c>
    </row>
    <row r="15494" spans="1:5" ht="15.5">
      <c r="A15494">
        <v>1907</v>
      </c>
      <c r="B15494">
        <v>9</v>
      </c>
      <c r="C15494" t="s">
        <v>14</v>
      </c>
      <c r="D15494" s="7">
        <v>17.399999999999999</v>
      </c>
      <c r="E15494" s="7">
        <v>299.5</v>
      </c>
    </row>
    <row r="15495" spans="1:5" ht="15.5">
      <c r="A15495">
        <v>1907</v>
      </c>
      <c r="B15495">
        <v>10</v>
      </c>
      <c r="C15495" t="s">
        <v>14</v>
      </c>
      <c r="D15495" s="7">
        <v>12.9</v>
      </c>
      <c r="E15495" s="7">
        <v>429.9</v>
      </c>
    </row>
    <row r="15496" spans="1:5" ht="15.5">
      <c r="A15496">
        <v>1907</v>
      </c>
      <c r="B15496">
        <v>11</v>
      </c>
      <c r="C15496" t="s">
        <v>14</v>
      </c>
      <c r="D15496" s="7">
        <v>7.4</v>
      </c>
      <c r="E15496" s="7">
        <v>31.5</v>
      </c>
    </row>
    <row r="15497" spans="1:5" ht="15.5">
      <c r="A15497">
        <v>1907</v>
      </c>
      <c r="B15497">
        <v>12</v>
      </c>
      <c r="C15497" t="s">
        <v>14</v>
      </c>
      <c r="D15497" s="7">
        <v>4.2</v>
      </c>
      <c r="E15497" s="7">
        <v>108.8</v>
      </c>
    </row>
    <row r="15498" spans="1:5" ht="15.5">
      <c r="A15498">
        <v>1908</v>
      </c>
      <c r="B15498">
        <v>1</v>
      </c>
      <c r="C15498" t="s">
        <v>14</v>
      </c>
      <c r="D15498" s="7">
        <v>2.2000000000000002</v>
      </c>
      <c r="E15498" s="7">
        <v>0.7</v>
      </c>
    </row>
    <row r="15499" spans="1:5" ht="15.5">
      <c r="A15499">
        <v>1908</v>
      </c>
      <c r="B15499">
        <v>2</v>
      </c>
      <c r="C15499" t="s">
        <v>14</v>
      </c>
      <c r="D15499" s="7">
        <v>5.2</v>
      </c>
      <c r="E15499" s="7">
        <v>10.9</v>
      </c>
    </row>
    <row r="15500" spans="1:5" ht="15.5">
      <c r="A15500">
        <v>1908</v>
      </c>
      <c r="B15500">
        <v>3</v>
      </c>
      <c r="C15500" t="s">
        <v>14</v>
      </c>
      <c r="D15500" s="7">
        <v>5.2</v>
      </c>
      <c r="E15500" s="7">
        <v>98.2</v>
      </c>
    </row>
    <row r="15501" spans="1:5" ht="15.5">
      <c r="A15501">
        <v>1908</v>
      </c>
      <c r="B15501">
        <v>4</v>
      </c>
      <c r="C15501" t="s">
        <v>14</v>
      </c>
      <c r="D15501" s="7">
        <v>9</v>
      </c>
      <c r="E15501" s="7">
        <v>103.4</v>
      </c>
    </row>
    <row r="15502" spans="1:5" ht="15.5">
      <c r="A15502">
        <v>1908</v>
      </c>
      <c r="B15502">
        <v>5</v>
      </c>
      <c r="C15502" t="s">
        <v>14</v>
      </c>
      <c r="D15502" s="7">
        <v>16.3</v>
      </c>
      <c r="E15502" s="7">
        <v>216.8</v>
      </c>
    </row>
    <row r="15503" spans="1:5" ht="15.5">
      <c r="A15503">
        <v>1908</v>
      </c>
      <c r="B15503">
        <v>6</v>
      </c>
      <c r="C15503" t="s">
        <v>14</v>
      </c>
      <c r="D15503" s="7">
        <v>19.2</v>
      </c>
      <c r="E15503" s="7">
        <v>175.3</v>
      </c>
    </row>
    <row r="15504" spans="1:5" ht="15.5">
      <c r="A15504">
        <v>1908</v>
      </c>
      <c r="B15504">
        <v>7</v>
      </c>
      <c r="C15504" t="s">
        <v>14</v>
      </c>
      <c r="D15504" s="7">
        <v>20.100000000000001</v>
      </c>
      <c r="E15504" s="7">
        <v>307.39999999999998</v>
      </c>
    </row>
    <row r="15505" spans="1:5" ht="15.5">
      <c r="A15505">
        <v>1908</v>
      </c>
      <c r="B15505">
        <v>8</v>
      </c>
      <c r="C15505" t="s">
        <v>14</v>
      </c>
      <c r="D15505" s="7">
        <v>19.5</v>
      </c>
      <c r="E15505" s="7">
        <v>154.1</v>
      </c>
    </row>
    <row r="15506" spans="1:5" ht="15.5">
      <c r="A15506">
        <v>1908</v>
      </c>
      <c r="B15506">
        <v>9</v>
      </c>
      <c r="C15506" t="s">
        <v>14</v>
      </c>
      <c r="D15506" s="7">
        <v>15.9</v>
      </c>
      <c r="E15506" s="7">
        <v>103.6</v>
      </c>
    </row>
    <row r="15507" spans="1:5" ht="15.5">
      <c r="A15507">
        <v>1908</v>
      </c>
      <c r="B15507">
        <v>10</v>
      </c>
      <c r="C15507" t="s">
        <v>14</v>
      </c>
      <c r="D15507" s="7">
        <v>12.3</v>
      </c>
      <c r="E15507" s="7">
        <v>101.5</v>
      </c>
    </row>
    <row r="15508" spans="1:5" ht="15.5">
      <c r="A15508">
        <v>1908</v>
      </c>
      <c r="B15508">
        <v>11</v>
      </c>
      <c r="C15508" t="s">
        <v>14</v>
      </c>
      <c r="D15508" s="7">
        <v>6</v>
      </c>
      <c r="E15508" s="7">
        <v>24.9</v>
      </c>
    </row>
    <row r="15509" spans="1:5" ht="15.5">
      <c r="A15509">
        <v>1908</v>
      </c>
      <c r="B15509">
        <v>12</v>
      </c>
      <c r="C15509" t="s">
        <v>14</v>
      </c>
      <c r="D15509" s="7">
        <v>3.2</v>
      </c>
      <c r="E15509" s="7">
        <v>25.1</v>
      </c>
    </row>
    <row r="15510" spans="1:5" ht="15.5">
      <c r="A15510">
        <v>1909</v>
      </c>
      <c r="B15510">
        <v>1</v>
      </c>
      <c r="C15510" t="s">
        <v>14</v>
      </c>
      <c r="D15510" s="7">
        <v>1.1000000000000001</v>
      </c>
      <c r="E15510" s="7">
        <v>0.8</v>
      </c>
    </row>
    <row r="15511" spans="1:5" ht="15.5">
      <c r="A15511">
        <v>1909</v>
      </c>
      <c r="B15511">
        <v>2</v>
      </c>
      <c r="C15511" t="s">
        <v>14</v>
      </c>
      <c r="D15511" s="7">
        <v>1.3</v>
      </c>
      <c r="E15511" s="7">
        <v>122.7</v>
      </c>
    </row>
    <row r="15512" spans="1:5" ht="15.5">
      <c r="A15512">
        <v>1909</v>
      </c>
      <c r="B15512">
        <v>3</v>
      </c>
      <c r="C15512" t="s">
        <v>14</v>
      </c>
      <c r="D15512" s="7">
        <v>4.3</v>
      </c>
      <c r="E15512" s="7">
        <v>126.2</v>
      </c>
    </row>
    <row r="15513" spans="1:5" ht="15.5">
      <c r="A15513">
        <v>1909</v>
      </c>
      <c r="B15513">
        <v>4</v>
      </c>
      <c r="C15513" t="s">
        <v>14</v>
      </c>
      <c r="D15513" s="7">
        <v>12.5</v>
      </c>
      <c r="E15513" s="7">
        <v>32.1</v>
      </c>
    </row>
    <row r="15514" spans="1:5" ht="15.5">
      <c r="A15514">
        <v>1909</v>
      </c>
      <c r="B15514">
        <v>5</v>
      </c>
      <c r="C15514" t="s">
        <v>14</v>
      </c>
      <c r="D15514" s="7">
        <v>15.1</v>
      </c>
      <c r="E15514" s="7">
        <v>51.6</v>
      </c>
    </row>
    <row r="15515" spans="1:5" ht="15.5">
      <c r="A15515">
        <v>1909</v>
      </c>
      <c r="B15515">
        <v>6</v>
      </c>
      <c r="C15515" t="s">
        <v>14</v>
      </c>
      <c r="D15515" s="7">
        <v>16.399999999999999</v>
      </c>
      <c r="E15515" s="7">
        <v>320.10000000000002</v>
      </c>
    </row>
    <row r="15516" spans="1:5" ht="15.5">
      <c r="A15516">
        <v>1909</v>
      </c>
      <c r="B15516">
        <v>7</v>
      </c>
      <c r="C15516" t="s">
        <v>14</v>
      </c>
      <c r="D15516" s="7">
        <v>19.600000000000001</v>
      </c>
      <c r="E15516" s="7">
        <v>91.8</v>
      </c>
    </row>
    <row r="15517" spans="1:5" ht="15.5">
      <c r="A15517">
        <v>1909</v>
      </c>
      <c r="B15517">
        <v>8</v>
      </c>
      <c r="C15517" t="s">
        <v>14</v>
      </c>
      <c r="D15517" s="7">
        <v>20</v>
      </c>
      <c r="E15517" s="7">
        <v>208.8</v>
      </c>
    </row>
    <row r="15518" spans="1:5" ht="15.5">
      <c r="A15518">
        <v>1909</v>
      </c>
      <c r="B15518">
        <v>9</v>
      </c>
      <c r="C15518" t="s">
        <v>14</v>
      </c>
      <c r="D15518" s="7">
        <v>15.8</v>
      </c>
      <c r="E15518" s="7">
        <v>93.7</v>
      </c>
    </row>
    <row r="15519" spans="1:5" ht="15.5">
      <c r="A15519">
        <v>1909</v>
      </c>
      <c r="B15519">
        <v>10</v>
      </c>
      <c r="C15519" t="s">
        <v>14</v>
      </c>
      <c r="D15519" s="7">
        <v>12.5</v>
      </c>
      <c r="E15519" s="7">
        <v>187.8</v>
      </c>
    </row>
    <row r="15520" spans="1:5" ht="15.5">
      <c r="A15520">
        <v>1909</v>
      </c>
      <c r="B15520">
        <v>11</v>
      </c>
      <c r="C15520" t="s">
        <v>14</v>
      </c>
      <c r="D15520" s="7">
        <v>6.1</v>
      </c>
      <c r="E15520" s="7">
        <v>55.3</v>
      </c>
    </row>
    <row r="15521" spans="1:5" ht="15.5">
      <c r="A15521">
        <v>1909</v>
      </c>
      <c r="B15521">
        <v>12</v>
      </c>
      <c r="C15521" t="s">
        <v>14</v>
      </c>
      <c r="D15521" s="7">
        <v>5</v>
      </c>
      <c r="E15521" s="7">
        <v>93.8</v>
      </c>
    </row>
    <row r="15522" spans="1:5" ht="15.5">
      <c r="A15522">
        <v>1910</v>
      </c>
      <c r="B15522">
        <v>1</v>
      </c>
      <c r="C15522" t="s">
        <v>14</v>
      </c>
      <c r="D15522" s="7">
        <v>3.5</v>
      </c>
      <c r="E15522" s="7">
        <v>25.8</v>
      </c>
    </row>
    <row r="15523" spans="1:5" ht="15.5">
      <c r="A15523">
        <v>1910</v>
      </c>
      <c r="B15523">
        <v>2</v>
      </c>
      <c r="C15523" t="s">
        <v>14</v>
      </c>
      <c r="D15523" s="7">
        <v>4.2</v>
      </c>
      <c r="E15523" s="7">
        <v>60.6</v>
      </c>
    </row>
    <row r="15524" spans="1:5" ht="15.5">
      <c r="A15524">
        <v>1910</v>
      </c>
      <c r="B15524">
        <v>3</v>
      </c>
      <c r="C15524" t="s">
        <v>14</v>
      </c>
      <c r="D15524" s="7">
        <v>7.5</v>
      </c>
      <c r="E15524" s="7">
        <v>114.2</v>
      </c>
    </row>
    <row r="15525" spans="1:5" ht="15.5">
      <c r="A15525">
        <v>1910</v>
      </c>
      <c r="B15525">
        <v>4</v>
      </c>
      <c r="C15525" t="s">
        <v>14</v>
      </c>
      <c r="D15525" s="7">
        <v>9.9</v>
      </c>
      <c r="E15525" s="7">
        <v>257.2</v>
      </c>
    </row>
    <row r="15526" spans="1:5" ht="15.5">
      <c r="A15526">
        <v>1910</v>
      </c>
      <c r="B15526">
        <v>5</v>
      </c>
      <c r="C15526" t="s">
        <v>14</v>
      </c>
      <c r="D15526" s="7">
        <v>13.2</v>
      </c>
      <c r="E15526" s="7">
        <v>143.9</v>
      </c>
    </row>
    <row r="15527" spans="1:5" ht="15.5">
      <c r="A15527">
        <v>1910</v>
      </c>
      <c r="B15527">
        <v>6</v>
      </c>
      <c r="C15527" t="s">
        <v>14</v>
      </c>
      <c r="D15527" s="7">
        <v>18.3</v>
      </c>
      <c r="E15527" s="7">
        <v>270</v>
      </c>
    </row>
    <row r="15528" spans="1:5" ht="15.5">
      <c r="A15528">
        <v>1910</v>
      </c>
      <c r="B15528">
        <v>7</v>
      </c>
      <c r="C15528" t="s">
        <v>14</v>
      </c>
      <c r="D15528" s="7">
        <v>19.100000000000001</v>
      </c>
      <c r="E15528" s="7">
        <v>95.1</v>
      </c>
    </row>
    <row r="15529" spans="1:5" ht="15.5">
      <c r="A15529">
        <v>1910</v>
      </c>
      <c r="B15529">
        <v>8</v>
      </c>
      <c r="C15529" t="s">
        <v>14</v>
      </c>
      <c r="D15529" s="7">
        <v>19.3</v>
      </c>
      <c r="E15529" s="7">
        <v>232</v>
      </c>
    </row>
    <row r="15530" spans="1:5" ht="15.5">
      <c r="A15530">
        <v>1910</v>
      </c>
      <c r="B15530">
        <v>9</v>
      </c>
      <c r="C15530" t="s">
        <v>14</v>
      </c>
      <c r="D15530" s="7">
        <v>16</v>
      </c>
      <c r="E15530" s="7">
        <v>57.8</v>
      </c>
    </row>
    <row r="15531" spans="1:5" ht="15.5">
      <c r="A15531">
        <v>1910</v>
      </c>
      <c r="B15531">
        <v>10</v>
      </c>
      <c r="C15531" t="s">
        <v>14</v>
      </c>
      <c r="D15531" s="7">
        <v>12.3</v>
      </c>
      <c r="E15531" s="7">
        <v>181.1</v>
      </c>
    </row>
    <row r="15532" spans="1:5" ht="15.5">
      <c r="A15532">
        <v>1910</v>
      </c>
      <c r="B15532">
        <v>11</v>
      </c>
      <c r="C15532" t="s">
        <v>14</v>
      </c>
      <c r="D15532" s="7">
        <v>5.6</v>
      </c>
      <c r="E15532" s="7">
        <v>103</v>
      </c>
    </row>
    <row r="15533" spans="1:5" ht="15.5">
      <c r="A15533">
        <v>1910</v>
      </c>
      <c r="B15533">
        <v>12</v>
      </c>
      <c r="C15533" t="s">
        <v>14</v>
      </c>
      <c r="D15533" s="7">
        <v>5.4</v>
      </c>
      <c r="E15533" s="7">
        <v>327.9</v>
      </c>
    </row>
    <row r="15534" spans="1:5" ht="15.5">
      <c r="A15534">
        <v>1911</v>
      </c>
      <c r="B15534">
        <v>1</v>
      </c>
      <c r="C15534" t="s">
        <v>14</v>
      </c>
      <c r="D15534" s="7">
        <v>1.7</v>
      </c>
      <c r="E15534" s="7">
        <v>15</v>
      </c>
    </row>
    <row r="15535" spans="1:5" ht="15.5">
      <c r="A15535">
        <v>1911</v>
      </c>
      <c r="B15535">
        <v>2</v>
      </c>
      <c r="C15535" t="s">
        <v>14</v>
      </c>
      <c r="D15535" s="7">
        <v>3.3</v>
      </c>
      <c r="E15535" s="7">
        <v>15.5</v>
      </c>
    </row>
    <row r="15536" spans="1:5" ht="15.5">
      <c r="A15536">
        <v>1911</v>
      </c>
      <c r="B15536">
        <v>3</v>
      </c>
      <c r="C15536" t="s">
        <v>14</v>
      </c>
      <c r="D15536" s="7">
        <v>6.7</v>
      </c>
      <c r="E15536" s="7">
        <v>99.2</v>
      </c>
    </row>
    <row r="15537" spans="1:5" ht="15.5">
      <c r="A15537">
        <v>1911</v>
      </c>
      <c r="B15537">
        <v>4</v>
      </c>
      <c r="C15537" t="s">
        <v>14</v>
      </c>
      <c r="D15537" s="7">
        <v>10.4</v>
      </c>
      <c r="E15537" s="7">
        <v>82.9</v>
      </c>
    </row>
    <row r="15538" spans="1:5" ht="15.5">
      <c r="A15538">
        <v>1911</v>
      </c>
      <c r="B15538">
        <v>5</v>
      </c>
      <c r="C15538" t="s">
        <v>14</v>
      </c>
      <c r="D15538" s="7">
        <v>14.8</v>
      </c>
      <c r="E15538" s="7">
        <v>96.1</v>
      </c>
    </row>
    <row r="15539" spans="1:5" ht="15.5">
      <c r="A15539">
        <v>1911</v>
      </c>
      <c r="B15539">
        <v>6</v>
      </c>
      <c r="C15539" t="s">
        <v>14</v>
      </c>
      <c r="D15539" s="7">
        <v>17.3</v>
      </c>
      <c r="E15539" s="7">
        <v>300.8</v>
      </c>
    </row>
    <row r="15540" spans="1:5" ht="15.5">
      <c r="A15540">
        <v>1911</v>
      </c>
      <c r="B15540">
        <v>7</v>
      </c>
      <c r="C15540" t="s">
        <v>14</v>
      </c>
      <c r="D15540" s="7">
        <v>22</v>
      </c>
      <c r="E15540" s="7">
        <v>34.6</v>
      </c>
    </row>
    <row r="15541" spans="1:5" ht="15.5">
      <c r="A15541">
        <v>1911</v>
      </c>
      <c r="B15541">
        <v>8</v>
      </c>
      <c r="C15541" t="s">
        <v>14</v>
      </c>
      <c r="D15541" s="7">
        <v>21.8</v>
      </c>
      <c r="E15541" s="7">
        <v>377.2</v>
      </c>
    </row>
    <row r="15542" spans="1:5" ht="15.5">
      <c r="A15542">
        <v>1911</v>
      </c>
      <c r="B15542">
        <v>9</v>
      </c>
      <c r="C15542" t="s">
        <v>14</v>
      </c>
      <c r="D15542" s="7">
        <v>17.899999999999999</v>
      </c>
      <c r="E15542" s="7">
        <v>212.1</v>
      </c>
    </row>
    <row r="15543" spans="1:5" ht="15.5">
      <c r="A15543">
        <v>1911</v>
      </c>
      <c r="B15543">
        <v>10</v>
      </c>
      <c r="C15543" t="s">
        <v>14</v>
      </c>
      <c r="D15543" s="7">
        <v>11</v>
      </c>
      <c r="E15543" s="7">
        <v>223.2</v>
      </c>
    </row>
    <row r="15544" spans="1:5" ht="15.5">
      <c r="A15544">
        <v>1911</v>
      </c>
      <c r="B15544">
        <v>11</v>
      </c>
      <c r="C15544" t="s">
        <v>14</v>
      </c>
      <c r="D15544" s="7">
        <v>7.8</v>
      </c>
      <c r="E15544" s="7">
        <v>246.6</v>
      </c>
    </row>
    <row r="15545" spans="1:5" ht="15.5">
      <c r="A15545">
        <v>1911</v>
      </c>
      <c r="B15545">
        <v>12</v>
      </c>
      <c r="C15545" t="s">
        <v>14</v>
      </c>
      <c r="D15545" s="7">
        <v>4.9000000000000004</v>
      </c>
      <c r="E15545" s="7">
        <v>92.7</v>
      </c>
    </row>
    <row r="15546" spans="1:5" ht="15.5">
      <c r="A15546">
        <v>1912</v>
      </c>
      <c r="B15546">
        <v>1</v>
      </c>
      <c r="C15546" t="s">
        <v>14</v>
      </c>
      <c r="D15546" s="7">
        <v>3.8</v>
      </c>
      <c r="E15546" s="7">
        <v>94.3</v>
      </c>
    </row>
    <row r="15547" spans="1:5" ht="15.5">
      <c r="A15547">
        <v>1912</v>
      </c>
      <c r="B15547">
        <v>2</v>
      </c>
      <c r="C15547" t="s">
        <v>14</v>
      </c>
      <c r="D15547" s="7">
        <v>5.2</v>
      </c>
      <c r="E15547" s="7">
        <v>115.7</v>
      </c>
    </row>
    <row r="15548" spans="1:5" ht="15.5">
      <c r="A15548">
        <v>1912</v>
      </c>
      <c r="B15548">
        <v>3</v>
      </c>
      <c r="C15548" t="s">
        <v>14</v>
      </c>
      <c r="D15548" s="7">
        <v>9</v>
      </c>
      <c r="E15548" s="7">
        <v>186.6</v>
      </c>
    </row>
    <row r="15549" spans="1:5" ht="15.5">
      <c r="A15549">
        <v>1912</v>
      </c>
      <c r="B15549">
        <v>4</v>
      </c>
      <c r="C15549" t="s">
        <v>14</v>
      </c>
      <c r="D15549" s="7">
        <v>10.1</v>
      </c>
      <c r="E15549" s="7">
        <v>60.9</v>
      </c>
    </row>
    <row r="15550" spans="1:5" ht="15.5">
      <c r="A15550">
        <v>1912</v>
      </c>
      <c r="B15550">
        <v>5</v>
      </c>
      <c r="C15550" t="s">
        <v>14</v>
      </c>
      <c r="D15550" s="7">
        <v>16</v>
      </c>
      <c r="E15550" s="7">
        <v>107.3</v>
      </c>
    </row>
    <row r="15551" spans="1:5" ht="15.5">
      <c r="A15551">
        <v>1912</v>
      </c>
      <c r="B15551">
        <v>6</v>
      </c>
      <c r="C15551" t="s">
        <v>14</v>
      </c>
      <c r="D15551" s="7">
        <v>18.100000000000001</v>
      </c>
      <c r="E15551" s="7">
        <v>167</v>
      </c>
    </row>
    <row r="15552" spans="1:5" ht="15.5">
      <c r="A15552">
        <v>1912</v>
      </c>
      <c r="B15552">
        <v>7</v>
      </c>
      <c r="C15552" t="s">
        <v>14</v>
      </c>
      <c r="D15552" s="7">
        <v>20.2</v>
      </c>
      <c r="E15552" s="7">
        <v>195.2</v>
      </c>
    </row>
    <row r="15553" spans="1:5" ht="15.5">
      <c r="A15553">
        <v>1912</v>
      </c>
      <c r="B15553">
        <v>8</v>
      </c>
      <c r="C15553" t="s">
        <v>14</v>
      </c>
      <c r="D15553" s="7">
        <v>17.600000000000001</v>
      </c>
      <c r="E15553" s="7">
        <v>344.9</v>
      </c>
    </row>
    <row r="15554" spans="1:5" ht="15.5">
      <c r="A15554">
        <v>1912</v>
      </c>
      <c r="B15554">
        <v>9</v>
      </c>
      <c r="C15554" t="s">
        <v>14</v>
      </c>
      <c r="D15554" s="7">
        <v>13.1</v>
      </c>
      <c r="E15554" s="7">
        <v>61</v>
      </c>
    </row>
    <row r="15555" spans="1:5" ht="15.5">
      <c r="A15555">
        <v>1912</v>
      </c>
      <c r="B15555">
        <v>10</v>
      </c>
      <c r="C15555" t="s">
        <v>14</v>
      </c>
      <c r="D15555" s="7">
        <v>10.6</v>
      </c>
      <c r="E15555" s="7">
        <v>188.3</v>
      </c>
    </row>
    <row r="15556" spans="1:5" ht="15.5">
      <c r="A15556">
        <v>1912</v>
      </c>
      <c r="B15556">
        <v>11</v>
      </c>
      <c r="C15556" t="s">
        <v>14</v>
      </c>
      <c r="D15556" s="7">
        <v>5.0999999999999996</v>
      </c>
      <c r="E15556" s="7">
        <v>60.9</v>
      </c>
    </row>
    <row r="15557" spans="1:5" ht="15.5">
      <c r="A15557">
        <v>1912</v>
      </c>
      <c r="B15557">
        <v>12</v>
      </c>
      <c r="C15557" t="s">
        <v>14</v>
      </c>
      <c r="D15557" s="7">
        <v>3</v>
      </c>
      <c r="E15557" s="7">
        <v>29.9</v>
      </c>
    </row>
    <row r="15558" spans="1:5" ht="15.5">
      <c r="A15558">
        <v>1913</v>
      </c>
      <c r="B15558">
        <v>1</v>
      </c>
      <c r="C15558" t="s">
        <v>14</v>
      </c>
      <c r="D15558" s="7">
        <v>2.6</v>
      </c>
      <c r="E15558" s="7">
        <v>16.3</v>
      </c>
    </row>
    <row r="15559" spans="1:5" ht="15.5">
      <c r="A15559">
        <v>1913</v>
      </c>
      <c r="B15559">
        <v>2</v>
      </c>
      <c r="C15559" t="s">
        <v>14</v>
      </c>
      <c r="D15559" s="7">
        <v>2.8</v>
      </c>
      <c r="E15559" s="7">
        <v>5.3</v>
      </c>
    </row>
    <row r="15560" spans="1:5" ht="15.5">
      <c r="A15560">
        <v>1913</v>
      </c>
      <c r="B15560">
        <v>3</v>
      </c>
      <c r="C15560" t="s">
        <v>14</v>
      </c>
      <c r="D15560" s="7">
        <v>7.2</v>
      </c>
      <c r="E15560" s="7">
        <v>206.7</v>
      </c>
    </row>
    <row r="15561" spans="1:5" ht="15.5">
      <c r="A15561">
        <v>1913</v>
      </c>
      <c r="B15561">
        <v>4</v>
      </c>
      <c r="C15561" t="s">
        <v>14</v>
      </c>
      <c r="D15561" s="7">
        <v>9.6999999999999993</v>
      </c>
      <c r="E15561" s="7">
        <v>230.7</v>
      </c>
    </row>
    <row r="15562" spans="1:5" ht="15.5">
      <c r="A15562">
        <v>1913</v>
      </c>
      <c r="B15562">
        <v>5</v>
      </c>
      <c r="C15562" t="s">
        <v>14</v>
      </c>
      <c r="D15562" s="7">
        <v>14.7</v>
      </c>
      <c r="E15562" s="7">
        <v>140</v>
      </c>
    </row>
    <row r="15563" spans="1:5" ht="15.5">
      <c r="A15563">
        <v>1913</v>
      </c>
      <c r="B15563">
        <v>6</v>
      </c>
      <c r="C15563" t="s">
        <v>14</v>
      </c>
      <c r="D15563" s="7">
        <v>19.5</v>
      </c>
      <c r="E15563" s="7">
        <v>118.3</v>
      </c>
    </row>
    <row r="15564" spans="1:5" ht="15.5">
      <c r="A15564">
        <v>1913</v>
      </c>
      <c r="B15564">
        <v>7</v>
      </c>
      <c r="C15564" t="s">
        <v>14</v>
      </c>
      <c r="D15564" s="7">
        <v>19.2</v>
      </c>
      <c r="E15564" s="7">
        <v>169.2</v>
      </c>
    </row>
    <row r="15565" spans="1:5" ht="15.5">
      <c r="A15565">
        <v>1913</v>
      </c>
      <c r="B15565">
        <v>8</v>
      </c>
      <c r="C15565" t="s">
        <v>14</v>
      </c>
      <c r="D15565" s="7">
        <v>19.3</v>
      </c>
      <c r="E15565" s="7">
        <v>183.6</v>
      </c>
    </row>
    <row r="15566" spans="1:5" ht="15.5">
      <c r="A15566">
        <v>1913</v>
      </c>
      <c r="B15566">
        <v>9</v>
      </c>
      <c r="C15566" t="s">
        <v>14</v>
      </c>
      <c r="D15566" s="7">
        <v>15.7</v>
      </c>
      <c r="E15566" s="7">
        <v>137.69999999999999</v>
      </c>
    </row>
    <row r="15567" spans="1:5" ht="15.5">
      <c r="A15567">
        <v>1913</v>
      </c>
      <c r="B15567">
        <v>10</v>
      </c>
      <c r="C15567" t="s">
        <v>14</v>
      </c>
      <c r="D15567" s="7">
        <v>12</v>
      </c>
      <c r="E15567" s="7">
        <v>247.6</v>
      </c>
    </row>
    <row r="15568" spans="1:5" ht="15.5">
      <c r="A15568">
        <v>1913</v>
      </c>
      <c r="B15568">
        <v>11</v>
      </c>
      <c r="C15568" t="s">
        <v>14</v>
      </c>
      <c r="D15568" s="7">
        <v>9.1999999999999993</v>
      </c>
      <c r="E15568" s="7">
        <v>41.5</v>
      </c>
    </row>
    <row r="15569" spans="1:5" ht="15.5">
      <c r="A15569">
        <v>1913</v>
      </c>
      <c r="B15569">
        <v>12</v>
      </c>
      <c r="C15569" t="s">
        <v>14</v>
      </c>
      <c r="D15569" s="7">
        <v>4.4000000000000004</v>
      </c>
      <c r="E15569" s="7">
        <v>11.3</v>
      </c>
    </row>
    <row r="15570" spans="1:5" ht="15.5">
      <c r="A15570">
        <v>1914</v>
      </c>
      <c r="B15570">
        <v>1</v>
      </c>
      <c r="C15570" t="s">
        <v>14</v>
      </c>
      <c r="D15570" s="7">
        <v>0.9</v>
      </c>
      <c r="E15570" s="7">
        <v>20.2</v>
      </c>
    </row>
    <row r="15571" spans="1:5" ht="15.5">
      <c r="A15571">
        <v>1914</v>
      </c>
      <c r="B15571">
        <v>2</v>
      </c>
      <c r="C15571" t="s">
        <v>14</v>
      </c>
      <c r="D15571" s="7">
        <v>4.7</v>
      </c>
      <c r="E15571" s="7">
        <v>142.1</v>
      </c>
    </row>
    <row r="15572" spans="1:5" ht="15.5">
      <c r="A15572">
        <v>1914</v>
      </c>
      <c r="B15572">
        <v>3</v>
      </c>
      <c r="C15572" t="s">
        <v>14</v>
      </c>
      <c r="D15572" s="7">
        <v>7.5</v>
      </c>
      <c r="E15572" s="7">
        <v>138.6</v>
      </c>
    </row>
    <row r="15573" spans="1:5" ht="15.5">
      <c r="A15573">
        <v>1914</v>
      </c>
      <c r="B15573">
        <v>4</v>
      </c>
      <c r="C15573" t="s">
        <v>14</v>
      </c>
      <c r="D15573" s="7">
        <v>12</v>
      </c>
      <c r="E15573" s="7">
        <v>67.400000000000006</v>
      </c>
    </row>
    <row r="15574" spans="1:5" ht="15.5">
      <c r="A15574">
        <v>1914</v>
      </c>
      <c r="B15574">
        <v>5</v>
      </c>
      <c r="C15574" t="s">
        <v>14</v>
      </c>
      <c r="D15574" s="7">
        <v>13.8</v>
      </c>
      <c r="E15574" s="7">
        <v>319.5</v>
      </c>
    </row>
    <row r="15575" spans="1:5" ht="15.5">
      <c r="A15575">
        <v>1914</v>
      </c>
      <c r="B15575">
        <v>6</v>
      </c>
      <c r="C15575" t="s">
        <v>14</v>
      </c>
      <c r="D15575" s="7">
        <v>17.100000000000001</v>
      </c>
      <c r="E15575" s="7">
        <v>109.1</v>
      </c>
    </row>
    <row r="15576" spans="1:5" ht="15.5">
      <c r="A15576">
        <v>1914</v>
      </c>
      <c r="B15576">
        <v>7</v>
      </c>
      <c r="C15576" t="s">
        <v>14</v>
      </c>
      <c r="D15576" s="7">
        <v>19.3</v>
      </c>
      <c r="E15576" s="7">
        <v>232.7</v>
      </c>
    </row>
    <row r="15577" spans="1:5" ht="15.5">
      <c r="A15577">
        <v>1914</v>
      </c>
      <c r="B15577">
        <v>8</v>
      </c>
      <c r="C15577" t="s">
        <v>14</v>
      </c>
      <c r="D15577" s="7">
        <v>19.5</v>
      </c>
      <c r="E15577" s="7">
        <v>216.5</v>
      </c>
    </row>
    <row r="15578" spans="1:5" ht="15.5">
      <c r="A15578">
        <v>1914</v>
      </c>
      <c r="B15578">
        <v>9</v>
      </c>
      <c r="C15578" t="s">
        <v>14</v>
      </c>
      <c r="D15578" s="7">
        <v>16.8</v>
      </c>
      <c r="E15578" s="7">
        <v>42.8</v>
      </c>
    </row>
    <row r="15579" spans="1:5" ht="15.5">
      <c r="A15579">
        <v>1914</v>
      </c>
      <c r="B15579">
        <v>10</v>
      </c>
      <c r="C15579" t="s">
        <v>14</v>
      </c>
      <c r="D15579" s="7">
        <v>11</v>
      </c>
      <c r="E15579" s="7">
        <v>360.6</v>
      </c>
    </row>
    <row r="15580" spans="1:5" ht="15.5">
      <c r="A15580">
        <v>1914</v>
      </c>
      <c r="B15580">
        <v>11</v>
      </c>
      <c r="C15580" t="s">
        <v>14</v>
      </c>
      <c r="D15580" s="7">
        <v>6.8</v>
      </c>
      <c r="E15580" s="7">
        <v>40.1</v>
      </c>
    </row>
    <row r="15581" spans="1:5" ht="15.5">
      <c r="A15581">
        <v>1914</v>
      </c>
      <c r="B15581">
        <v>12</v>
      </c>
      <c r="C15581" t="s">
        <v>14</v>
      </c>
      <c r="D15581" s="7">
        <v>4</v>
      </c>
      <c r="E15581" s="7">
        <v>154.5</v>
      </c>
    </row>
    <row r="15582" spans="1:5" ht="15.5">
      <c r="A15582">
        <v>1915</v>
      </c>
      <c r="B15582">
        <v>1</v>
      </c>
      <c r="C15582" t="s">
        <v>14</v>
      </c>
      <c r="D15582" s="7">
        <v>1.7</v>
      </c>
      <c r="E15582" s="7">
        <v>61.5</v>
      </c>
    </row>
    <row r="15583" spans="1:5" ht="15.5">
      <c r="A15583">
        <v>1915</v>
      </c>
      <c r="B15583">
        <v>2</v>
      </c>
      <c r="C15583" t="s">
        <v>14</v>
      </c>
      <c r="D15583" s="7">
        <v>1.7</v>
      </c>
      <c r="E15583" s="7">
        <v>169.8</v>
      </c>
    </row>
    <row r="15584" spans="1:5" ht="15.5">
      <c r="A15584">
        <v>1915</v>
      </c>
      <c r="B15584">
        <v>3</v>
      </c>
      <c r="C15584" t="s">
        <v>14</v>
      </c>
      <c r="D15584" s="7">
        <v>6.4</v>
      </c>
      <c r="E15584" s="7">
        <v>45.3</v>
      </c>
    </row>
    <row r="15585" spans="1:5" ht="15.5">
      <c r="A15585">
        <v>1915</v>
      </c>
      <c r="B15585">
        <v>4</v>
      </c>
      <c r="C15585" t="s">
        <v>14</v>
      </c>
      <c r="D15585" s="7">
        <v>9.9</v>
      </c>
      <c r="E15585" s="7">
        <v>94.7</v>
      </c>
    </row>
    <row r="15586" spans="1:5" ht="15.5">
      <c r="A15586">
        <v>1915</v>
      </c>
      <c r="B15586">
        <v>5</v>
      </c>
      <c r="C15586" t="s">
        <v>14</v>
      </c>
      <c r="D15586" s="7">
        <v>16</v>
      </c>
      <c r="E15586" s="7">
        <v>244.8</v>
      </c>
    </row>
    <row r="15587" spans="1:5" ht="15.5">
      <c r="A15587">
        <v>1915</v>
      </c>
      <c r="B15587">
        <v>6</v>
      </c>
      <c r="C15587" t="s">
        <v>14</v>
      </c>
      <c r="D15587" s="7">
        <v>19</v>
      </c>
      <c r="E15587" s="7">
        <v>208.2</v>
      </c>
    </row>
    <row r="15588" spans="1:5" ht="15.5">
      <c r="A15588">
        <v>1915</v>
      </c>
      <c r="B15588">
        <v>7</v>
      </c>
      <c r="C15588" t="s">
        <v>14</v>
      </c>
      <c r="D15588" s="7">
        <v>20.399999999999999</v>
      </c>
      <c r="E15588" s="7">
        <v>243.6</v>
      </c>
    </row>
    <row r="15589" spans="1:5" ht="15.5">
      <c r="A15589">
        <v>1915</v>
      </c>
      <c r="B15589">
        <v>8</v>
      </c>
      <c r="C15589" t="s">
        <v>14</v>
      </c>
      <c r="D15589" s="7">
        <v>19.7</v>
      </c>
      <c r="E15589" s="7">
        <v>48.4</v>
      </c>
    </row>
    <row r="15590" spans="1:5" ht="15.5">
      <c r="A15590">
        <v>1915</v>
      </c>
      <c r="B15590">
        <v>9</v>
      </c>
      <c r="C15590" t="s">
        <v>14</v>
      </c>
      <c r="D15590" s="7">
        <v>14.9</v>
      </c>
      <c r="E15590" s="7">
        <v>237.5</v>
      </c>
    </row>
    <row r="15591" spans="1:5" ht="15.5">
      <c r="A15591">
        <v>1915</v>
      </c>
      <c r="B15591">
        <v>10</v>
      </c>
      <c r="C15591" t="s">
        <v>14</v>
      </c>
      <c r="D15591" s="7">
        <v>10.4</v>
      </c>
      <c r="E15591" s="7">
        <v>31.1</v>
      </c>
    </row>
    <row r="15592" spans="1:5" ht="15.5">
      <c r="A15592">
        <v>1915</v>
      </c>
      <c r="B15592">
        <v>11</v>
      </c>
      <c r="C15592" t="s">
        <v>14</v>
      </c>
      <c r="D15592" s="7">
        <v>4.9000000000000004</v>
      </c>
      <c r="E15592" s="7">
        <v>33.299999999999997</v>
      </c>
    </row>
    <row r="15593" spans="1:5" ht="15.5">
      <c r="A15593">
        <v>1915</v>
      </c>
      <c r="B15593">
        <v>12</v>
      </c>
      <c r="C15593" t="s">
        <v>14</v>
      </c>
      <c r="D15593" s="7">
        <v>5.5</v>
      </c>
      <c r="E15593" s="7">
        <v>93.2</v>
      </c>
    </row>
    <row r="15594" spans="1:5" ht="15.5">
      <c r="A15594">
        <v>1916</v>
      </c>
      <c r="B15594">
        <v>1</v>
      </c>
      <c r="C15594" t="s">
        <v>14</v>
      </c>
      <c r="D15594" s="7">
        <v>3.7</v>
      </c>
      <c r="E15594" s="7">
        <v>0.9</v>
      </c>
    </row>
    <row r="15595" spans="1:5" ht="15.5">
      <c r="A15595">
        <v>1916</v>
      </c>
      <c r="B15595">
        <v>2</v>
      </c>
      <c r="C15595" t="s">
        <v>14</v>
      </c>
      <c r="D15595" s="7">
        <v>3.3</v>
      </c>
      <c r="E15595" s="7">
        <v>173.5</v>
      </c>
    </row>
    <row r="15596" spans="1:5" ht="15.5">
      <c r="A15596">
        <v>1916</v>
      </c>
      <c r="B15596">
        <v>3</v>
      </c>
      <c r="C15596" t="s">
        <v>14</v>
      </c>
      <c r="D15596" s="7">
        <v>5.5</v>
      </c>
      <c r="E15596" s="7">
        <v>330.9</v>
      </c>
    </row>
    <row r="15597" spans="1:5" ht="15.5">
      <c r="A15597">
        <v>1916</v>
      </c>
      <c r="B15597">
        <v>4</v>
      </c>
      <c r="C15597" t="s">
        <v>14</v>
      </c>
      <c r="D15597" s="7">
        <v>11.1</v>
      </c>
      <c r="E15597" s="7">
        <v>103.4</v>
      </c>
    </row>
    <row r="15598" spans="1:5" ht="15.5">
      <c r="A15598">
        <v>1916</v>
      </c>
      <c r="B15598">
        <v>5</v>
      </c>
      <c r="C15598" t="s">
        <v>14</v>
      </c>
      <c r="D15598" s="7">
        <v>15.1</v>
      </c>
      <c r="E15598" s="7">
        <v>194.7</v>
      </c>
    </row>
    <row r="15599" spans="1:5" ht="15.5">
      <c r="A15599">
        <v>1916</v>
      </c>
      <c r="B15599">
        <v>6</v>
      </c>
      <c r="C15599" t="s">
        <v>14</v>
      </c>
      <c r="D15599" s="7">
        <v>16.600000000000001</v>
      </c>
      <c r="E15599" s="7">
        <v>168.7</v>
      </c>
    </row>
    <row r="15600" spans="1:5" ht="15.5">
      <c r="A15600">
        <v>1916</v>
      </c>
      <c r="B15600">
        <v>7</v>
      </c>
      <c r="C15600" t="s">
        <v>14</v>
      </c>
      <c r="D15600" s="7">
        <v>19.8</v>
      </c>
      <c r="E15600" s="7">
        <v>98.1</v>
      </c>
    </row>
    <row r="15601" spans="1:5" ht="15.5">
      <c r="A15601">
        <v>1916</v>
      </c>
      <c r="B15601">
        <v>8</v>
      </c>
      <c r="C15601" t="s">
        <v>14</v>
      </c>
      <c r="D15601" s="7">
        <v>19.8</v>
      </c>
      <c r="E15601" s="7">
        <v>208.6</v>
      </c>
    </row>
    <row r="15602" spans="1:5" ht="15.5">
      <c r="A15602">
        <v>1916</v>
      </c>
      <c r="B15602">
        <v>9</v>
      </c>
      <c r="C15602" t="s">
        <v>14</v>
      </c>
      <c r="D15602" s="7">
        <v>14.8</v>
      </c>
      <c r="E15602" s="7">
        <v>155.5</v>
      </c>
    </row>
    <row r="15603" spans="1:5" ht="15.5">
      <c r="A15603">
        <v>1916</v>
      </c>
      <c r="B15603">
        <v>10</v>
      </c>
      <c r="C15603" t="s">
        <v>14</v>
      </c>
      <c r="D15603" s="7">
        <v>11.3</v>
      </c>
      <c r="E15603" s="7">
        <v>111.7</v>
      </c>
    </row>
    <row r="15604" spans="1:5" ht="15.5">
      <c r="A15604">
        <v>1916</v>
      </c>
      <c r="B15604">
        <v>11</v>
      </c>
      <c r="C15604" t="s">
        <v>14</v>
      </c>
      <c r="D15604" s="7">
        <v>7.2</v>
      </c>
      <c r="E15604" s="7">
        <v>221.1</v>
      </c>
    </row>
    <row r="15605" spans="1:5" ht="15.5">
      <c r="A15605">
        <v>1916</v>
      </c>
      <c r="B15605">
        <v>12</v>
      </c>
      <c r="C15605" t="s">
        <v>14</v>
      </c>
      <c r="D15605" s="7">
        <v>3.8</v>
      </c>
      <c r="E15605" s="7">
        <v>236.8</v>
      </c>
    </row>
    <row r="15606" spans="1:5" ht="15.5">
      <c r="A15606">
        <v>1917</v>
      </c>
      <c r="B15606">
        <v>1</v>
      </c>
      <c r="C15606" t="s">
        <v>14</v>
      </c>
      <c r="D15606" s="7">
        <v>1.8</v>
      </c>
      <c r="E15606" s="7">
        <v>66.599999999999994</v>
      </c>
    </row>
    <row r="15607" spans="1:5" ht="15.5">
      <c r="A15607">
        <v>1917</v>
      </c>
      <c r="B15607">
        <v>2</v>
      </c>
      <c r="C15607" t="s">
        <v>14</v>
      </c>
      <c r="D15607" s="7">
        <v>1.2</v>
      </c>
      <c r="E15607" s="7">
        <v>12.8</v>
      </c>
    </row>
    <row r="15608" spans="1:5" ht="15.5">
      <c r="A15608">
        <v>1917</v>
      </c>
      <c r="B15608">
        <v>3</v>
      </c>
      <c r="C15608" t="s">
        <v>14</v>
      </c>
      <c r="D15608" s="7">
        <v>4.8</v>
      </c>
      <c r="E15608" s="7">
        <v>68.7</v>
      </c>
    </row>
    <row r="15609" spans="1:5" ht="15.5">
      <c r="A15609">
        <v>1917</v>
      </c>
      <c r="B15609">
        <v>4</v>
      </c>
      <c r="C15609" t="s">
        <v>14</v>
      </c>
      <c r="D15609" s="7">
        <v>8.8000000000000007</v>
      </c>
      <c r="E15609" s="7">
        <v>109.7</v>
      </c>
    </row>
    <row r="15610" spans="1:5" ht="15.5">
      <c r="A15610">
        <v>1917</v>
      </c>
      <c r="B15610">
        <v>5</v>
      </c>
      <c r="C15610" t="s">
        <v>14</v>
      </c>
      <c r="D15610" s="7">
        <v>15.3</v>
      </c>
      <c r="E15610" s="7">
        <v>338.9</v>
      </c>
    </row>
    <row r="15611" spans="1:5" ht="15.5">
      <c r="A15611">
        <v>1917</v>
      </c>
      <c r="B15611">
        <v>6</v>
      </c>
      <c r="C15611" t="s">
        <v>14</v>
      </c>
      <c r="D15611" s="7">
        <v>19.399999999999999</v>
      </c>
      <c r="E15611" s="7">
        <v>60.3</v>
      </c>
    </row>
    <row r="15612" spans="1:5" ht="15.5">
      <c r="A15612">
        <v>1917</v>
      </c>
      <c r="B15612">
        <v>7</v>
      </c>
      <c r="C15612" t="s">
        <v>14</v>
      </c>
      <c r="D15612" s="7">
        <v>20.2</v>
      </c>
      <c r="E15612" s="7">
        <v>164.2</v>
      </c>
    </row>
    <row r="15613" spans="1:5" ht="15.5">
      <c r="A15613">
        <v>1917</v>
      </c>
      <c r="B15613">
        <v>8</v>
      </c>
      <c r="C15613" t="s">
        <v>14</v>
      </c>
      <c r="D15613" s="7">
        <v>18.899999999999999</v>
      </c>
      <c r="E15613" s="7">
        <v>197.3</v>
      </c>
    </row>
    <row r="15614" spans="1:5" ht="15.5">
      <c r="A15614">
        <v>1917</v>
      </c>
      <c r="B15614">
        <v>9</v>
      </c>
      <c r="C15614" t="s">
        <v>14</v>
      </c>
      <c r="D15614" s="7">
        <v>18.3</v>
      </c>
      <c r="E15614" s="7">
        <v>30.5</v>
      </c>
    </row>
    <row r="15615" spans="1:5" ht="15.5">
      <c r="A15615">
        <v>1917</v>
      </c>
      <c r="B15615">
        <v>10</v>
      </c>
      <c r="C15615" t="s">
        <v>14</v>
      </c>
      <c r="D15615" s="7">
        <v>9.9</v>
      </c>
      <c r="E15615" s="7">
        <v>220.7</v>
      </c>
    </row>
    <row r="15616" spans="1:5" ht="15.5">
      <c r="A15616">
        <v>1917</v>
      </c>
      <c r="B15616">
        <v>11</v>
      </c>
      <c r="C15616" t="s">
        <v>14</v>
      </c>
      <c r="D15616" s="7">
        <v>6.5</v>
      </c>
      <c r="E15616" s="7">
        <v>6.7</v>
      </c>
    </row>
    <row r="15617" spans="1:5" ht="15.5">
      <c r="A15617">
        <v>1917</v>
      </c>
      <c r="B15617">
        <v>12</v>
      </c>
      <c r="C15617" t="s">
        <v>14</v>
      </c>
      <c r="D15617" s="7">
        <v>2.2000000000000002</v>
      </c>
      <c r="E15617" s="7">
        <v>51.4</v>
      </c>
    </row>
    <row r="15618" spans="1:5" ht="15.5">
      <c r="A15618">
        <v>1918</v>
      </c>
      <c r="B15618">
        <v>1</v>
      </c>
      <c r="C15618" t="s">
        <v>14</v>
      </c>
      <c r="D15618" s="7">
        <v>2</v>
      </c>
      <c r="E15618" s="7">
        <v>45.5</v>
      </c>
    </row>
    <row r="15619" spans="1:5" ht="15.5">
      <c r="A15619">
        <v>1918</v>
      </c>
      <c r="B15619">
        <v>2</v>
      </c>
      <c r="C15619" t="s">
        <v>14</v>
      </c>
      <c r="D15619" s="7">
        <v>4.4000000000000004</v>
      </c>
      <c r="E15619" s="7">
        <v>10.199999999999999</v>
      </c>
    </row>
    <row r="15620" spans="1:5" ht="15.5">
      <c r="A15620">
        <v>1918</v>
      </c>
      <c r="B15620">
        <v>3</v>
      </c>
      <c r="C15620" t="s">
        <v>14</v>
      </c>
      <c r="D15620" s="7">
        <v>6.7</v>
      </c>
      <c r="E15620" s="7">
        <v>167.3</v>
      </c>
    </row>
    <row r="15621" spans="1:5" ht="15.5">
      <c r="A15621">
        <v>1918</v>
      </c>
      <c r="B15621">
        <v>4</v>
      </c>
      <c r="C15621" t="s">
        <v>14</v>
      </c>
      <c r="D15621" s="7">
        <v>9.1</v>
      </c>
      <c r="E15621" s="7">
        <v>276.8</v>
      </c>
    </row>
    <row r="15622" spans="1:5" ht="15.5">
      <c r="A15622">
        <v>1918</v>
      </c>
      <c r="B15622">
        <v>5</v>
      </c>
      <c r="C15622" t="s">
        <v>14</v>
      </c>
      <c r="D15622" s="7">
        <v>15.8</v>
      </c>
      <c r="E15622" s="7">
        <v>131.80000000000001</v>
      </c>
    </row>
    <row r="15623" spans="1:5" ht="15.5">
      <c r="A15623">
        <v>1918</v>
      </c>
      <c r="B15623">
        <v>6</v>
      </c>
      <c r="C15623" t="s">
        <v>14</v>
      </c>
      <c r="D15623" s="7">
        <v>17.3</v>
      </c>
      <c r="E15623" s="7">
        <v>166.3</v>
      </c>
    </row>
    <row r="15624" spans="1:5" ht="15.5">
      <c r="A15624">
        <v>1918</v>
      </c>
      <c r="B15624">
        <v>7</v>
      </c>
      <c r="C15624" t="s">
        <v>14</v>
      </c>
      <c r="D15624" s="7">
        <v>21.2</v>
      </c>
      <c r="E15624" s="7">
        <v>146</v>
      </c>
    </row>
    <row r="15625" spans="1:5" ht="15.5">
      <c r="A15625">
        <v>1918</v>
      </c>
      <c r="B15625">
        <v>8</v>
      </c>
      <c r="C15625" t="s">
        <v>14</v>
      </c>
      <c r="D15625" s="7">
        <v>20</v>
      </c>
      <c r="E15625" s="7">
        <v>152.30000000000001</v>
      </c>
    </row>
    <row r="15626" spans="1:5" ht="15.5">
      <c r="A15626">
        <v>1918</v>
      </c>
      <c r="B15626">
        <v>9</v>
      </c>
      <c r="C15626" t="s">
        <v>14</v>
      </c>
      <c r="D15626" s="7">
        <v>17.8</v>
      </c>
      <c r="E15626" s="7">
        <v>202.5</v>
      </c>
    </row>
    <row r="15627" spans="1:5" ht="15.5">
      <c r="A15627">
        <v>1918</v>
      </c>
      <c r="B15627">
        <v>10</v>
      </c>
      <c r="C15627" t="s">
        <v>14</v>
      </c>
      <c r="D15627" s="7">
        <v>10.8</v>
      </c>
      <c r="E15627" s="7">
        <v>213.1</v>
      </c>
    </row>
    <row r="15628" spans="1:5" ht="15.5">
      <c r="A15628">
        <v>1918</v>
      </c>
      <c r="B15628">
        <v>11</v>
      </c>
      <c r="C15628" t="s">
        <v>14</v>
      </c>
      <c r="D15628" s="7">
        <v>6.2</v>
      </c>
      <c r="E15628" s="7">
        <v>92.6</v>
      </c>
    </row>
    <row r="15629" spans="1:5" ht="15.5">
      <c r="A15629">
        <v>1918</v>
      </c>
      <c r="B15629">
        <v>12</v>
      </c>
      <c r="C15629" t="s">
        <v>14</v>
      </c>
      <c r="D15629" s="7">
        <v>3.7</v>
      </c>
      <c r="E15629" s="7">
        <v>29.8</v>
      </c>
    </row>
    <row r="15630" spans="1:5" ht="15.5">
      <c r="A15630">
        <v>1919</v>
      </c>
      <c r="B15630">
        <v>1</v>
      </c>
      <c r="C15630" t="s">
        <v>14</v>
      </c>
      <c r="D15630" s="7">
        <v>3.4</v>
      </c>
      <c r="E15630" s="7">
        <v>228.2</v>
      </c>
    </row>
    <row r="15631" spans="1:5" ht="15.5">
      <c r="A15631">
        <v>1919</v>
      </c>
      <c r="B15631">
        <v>2</v>
      </c>
      <c r="C15631" t="s">
        <v>14</v>
      </c>
      <c r="D15631" s="7">
        <v>3.1</v>
      </c>
      <c r="E15631" s="7">
        <v>46</v>
      </c>
    </row>
    <row r="15632" spans="1:5" ht="15.5">
      <c r="A15632">
        <v>1919</v>
      </c>
      <c r="B15632">
        <v>3</v>
      </c>
      <c r="C15632" t="s">
        <v>14</v>
      </c>
      <c r="D15632" s="7">
        <v>7</v>
      </c>
      <c r="E15632" s="7">
        <v>117.2</v>
      </c>
    </row>
    <row r="15633" spans="1:5" ht="15.5">
      <c r="A15633">
        <v>1919</v>
      </c>
      <c r="B15633">
        <v>4</v>
      </c>
      <c r="C15633" t="s">
        <v>14</v>
      </c>
      <c r="D15633" s="7">
        <v>10.3</v>
      </c>
      <c r="E15633" s="7">
        <v>204.7</v>
      </c>
    </row>
    <row r="15634" spans="1:5" ht="15.5">
      <c r="A15634">
        <v>1919</v>
      </c>
      <c r="B15634">
        <v>5</v>
      </c>
      <c r="C15634" t="s">
        <v>14</v>
      </c>
      <c r="D15634" s="7">
        <v>15.6</v>
      </c>
      <c r="E15634" s="7">
        <v>7.5</v>
      </c>
    </row>
    <row r="15635" spans="1:5" ht="15.5">
      <c r="A15635">
        <v>1919</v>
      </c>
      <c r="B15635">
        <v>6</v>
      </c>
      <c r="C15635" t="s">
        <v>14</v>
      </c>
      <c r="D15635" s="7">
        <v>20.3</v>
      </c>
      <c r="E15635" s="7">
        <v>59.3</v>
      </c>
    </row>
    <row r="15636" spans="1:5" ht="15.5">
      <c r="A15636">
        <v>1919</v>
      </c>
      <c r="B15636">
        <v>7</v>
      </c>
      <c r="C15636" t="s">
        <v>14</v>
      </c>
      <c r="D15636" s="7">
        <v>19</v>
      </c>
      <c r="E15636" s="7">
        <v>138.80000000000001</v>
      </c>
    </row>
    <row r="15637" spans="1:5" ht="15.5">
      <c r="A15637">
        <v>1919</v>
      </c>
      <c r="B15637">
        <v>8</v>
      </c>
      <c r="C15637" t="s">
        <v>14</v>
      </c>
      <c r="D15637" s="7">
        <v>22.1</v>
      </c>
      <c r="E15637" s="7">
        <v>33.299999999999997</v>
      </c>
    </row>
    <row r="15638" spans="1:5" ht="15.5">
      <c r="A15638">
        <v>1919</v>
      </c>
      <c r="B15638">
        <v>9</v>
      </c>
      <c r="C15638" t="s">
        <v>14</v>
      </c>
      <c r="D15638" s="7">
        <v>18.5</v>
      </c>
      <c r="E15638" s="7">
        <v>202.4</v>
      </c>
    </row>
    <row r="15639" spans="1:5" ht="15.5">
      <c r="A15639">
        <v>1919</v>
      </c>
      <c r="B15639">
        <v>10</v>
      </c>
      <c r="C15639" t="s">
        <v>14</v>
      </c>
      <c r="D15639" s="7">
        <v>9.8000000000000007</v>
      </c>
      <c r="E15639" s="7">
        <v>80.3</v>
      </c>
    </row>
    <row r="15640" spans="1:5" ht="15.5">
      <c r="A15640">
        <v>1919</v>
      </c>
      <c r="B15640">
        <v>11</v>
      </c>
      <c r="C15640" t="s">
        <v>14</v>
      </c>
      <c r="D15640" s="7">
        <v>4.5999999999999996</v>
      </c>
      <c r="E15640" s="7">
        <v>217.2</v>
      </c>
    </row>
    <row r="15641" spans="1:5" ht="15.5">
      <c r="A15641">
        <v>1919</v>
      </c>
      <c r="B15641">
        <v>12</v>
      </c>
      <c r="C15641" t="s">
        <v>14</v>
      </c>
      <c r="D15641" s="7">
        <v>3.5</v>
      </c>
      <c r="E15641" s="7">
        <v>30</v>
      </c>
    </row>
    <row r="15642" spans="1:5" ht="15.5">
      <c r="A15642">
        <v>1920</v>
      </c>
      <c r="B15642">
        <v>1</v>
      </c>
      <c r="C15642" t="s">
        <v>14</v>
      </c>
      <c r="D15642" s="7">
        <v>5.0999999999999996</v>
      </c>
      <c r="E15642" s="7">
        <v>149.4</v>
      </c>
    </row>
    <row r="15643" spans="1:5" ht="15.5">
      <c r="A15643">
        <v>1920</v>
      </c>
      <c r="B15643">
        <v>2</v>
      </c>
      <c r="C15643" t="s">
        <v>14</v>
      </c>
      <c r="D15643" s="7">
        <v>5</v>
      </c>
      <c r="E15643" s="7">
        <v>19.7</v>
      </c>
    </row>
    <row r="15644" spans="1:5" ht="15.5">
      <c r="A15644">
        <v>1920</v>
      </c>
      <c r="B15644">
        <v>3</v>
      </c>
      <c r="C15644" t="s">
        <v>14</v>
      </c>
      <c r="D15644" s="7">
        <v>8.9</v>
      </c>
      <c r="E15644" s="7">
        <v>262</v>
      </c>
    </row>
    <row r="15645" spans="1:5" ht="15.5">
      <c r="A15645">
        <v>1920</v>
      </c>
      <c r="B15645">
        <v>4</v>
      </c>
      <c r="C15645" t="s">
        <v>14</v>
      </c>
      <c r="D15645" s="7">
        <v>10.3</v>
      </c>
      <c r="E15645" s="7">
        <v>269.5</v>
      </c>
    </row>
    <row r="15646" spans="1:5" ht="15.5">
      <c r="A15646">
        <v>1920</v>
      </c>
      <c r="B15646">
        <v>5</v>
      </c>
      <c r="C15646" t="s">
        <v>14</v>
      </c>
      <c r="D15646" s="7">
        <v>18.2</v>
      </c>
      <c r="E15646" s="7">
        <v>205.4</v>
      </c>
    </row>
    <row r="15647" spans="1:5" ht="15.5">
      <c r="A15647">
        <v>1920</v>
      </c>
      <c r="B15647">
        <v>6</v>
      </c>
      <c r="C15647" t="s">
        <v>14</v>
      </c>
      <c r="D15647" s="7">
        <v>18.399999999999999</v>
      </c>
      <c r="E15647" s="7">
        <v>189.3</v>
      </c>
    </row>
    <row r="15648" spans="1:5" ht="15.5">
      <c r="A15648">
        <v>1920</v>
      </c>
      <c r="B15648">
        <v>7</v>
      </c>
      <c r="C15648" t="s">
        <v>14</v>
      </c>
      <c r="D15648" s="7">
        <v>20.399999999999999</v>
      </c>
      <c r="E15648" s="7">
        <v>311.39999999999998</v>
      </c>
    </row>
    <row r="15649" spans="1:5" ht="15.5">
      <c r="A15649">
        <v>1920</v>
      </c>
      <c r="B15649">
        <v>8</v>
      </c>
      <c r="C15649" t="s">
        <v>14</v>
      </c>
      <c r="D15649" s="7">
        <v>18.7</v>
      </c>
      <c r="E15649" s="7">
        <v>150.30000000000001</v>
      </c>
    </row>
    <row r="15650" spans="1:5" ht="15.5">
      <c r="A15650">
        <v>1920</v>
      </c>
      <c r="B15650">
        <v>9</v>
      </c>
      <c r="C15650" t="s">
        <v>14</v>
      </c>
      <c r="D15650" s="7">
        <v>16.7</v>
      </c>
      <c r="E15650" s="7">
        <v>257.2</v>
      </c>
    </row>
    <row r="15651" spans="1:5" ht="15.5">
      <c r="A15651">
        <v>1920</v>
      </c>
      <c r="B15651">
        <v>10</v>
      </c>
      <c r="C15651" t="s">
        <v>14</v>
      </c>
      <c r="D15651" s="7">
        <v>11.5</v>
      </c>
      <c r="E15651" s="7">
        <v>106.8</v>
      </c>
    </row>
    <row r="15652" spans="1:5" ht="15.5">
      <c r="A15652">
        <v>1920</v>
      </c>
      <c r="B15652">
        <v>11</v>
      </c>
      <c r="C15652" t="s">
        <v>14</v>
      </c>
      <c r="D15652" s="7">
        <v>5.3</v>
      </c>
      <c r="E15652" s="7">
        <v>94</v>
      </c>
    </row>
    <row r="15653" spans="1:5" ht="15.5">
      <c r="A15653">
        <v>1920</v>
      </c>
      <c r="B15653">
        <v>12</v>
      </c>
      <c r="C15653" t="s">
        <v>14</v>
      </c>
      <c r="D15653" s="7">
        <v>3.9</v>
      </c>
      <c r="E15653" s="7">
        <v>44.1</v>
      </c>
    </row>
    <row r="15654" spans="1:5" ht="15.5">
      <c r="A15654">
        <v>1921</v>
      </c>
      <c r="B15654">
        <v>1</v>
      </c>
      <c r="C15654" t="s">
        <v>14</v>
      </c>
      <c r="D15654" s="7">
        <v>5.2</v>
      </c>
      <c r="E15654" s="7">
        <v>78.599999999999994</v>
      </c>
    </row>
    <row r="15655" spans="1:5" ht="15.5">
      <c r="A15655">
        <v>1921</v>
      </c>
      <c r="B15655">
        <v>2</v>
      </c>
      <c r="C15655" t="s">
        <v>14</v>
      </c>
      <c r="D15655" s="7">
        <v>4.2</v>
      </c>
      <c r="E15655" s="7">
        <v>36.4</v>
      </c>
    </row>
    <row r="15656" spans="1:5" ht="15.5">
      <c r="A15656">
        <v>1921</v>
      </c>
      <c r="B15656">
        <v>3</v>
      </c>
      <c r="C15656" t="s">
        <v>14</v>
      </c>
      <c r="D15656" s="7">
        <v>8.6</v>
      </c>
      <c r="E15656" s="7">
        <v>33.200000000000003</v>
      </c>
    </row>
    <row r="15657" spans="1:5" ht="15.5">
      <c r="A15657">
        <v>1921</v>
      </c>
      <c r="B15657">
        <v>4</v>
      </c>
      <c r="C15657" t="s">
        <v>14</v>
      </c>
      <c r="D15657" s="7">
        <v>9.6999999999999993</v>
      </c>
      <c r="E15657" s="7">
        <v>101.5</v>
      </c>
    </row>
    <row r="15658" spans="1:5" ht="15.5">
      <c r="A15658">
        <v>1921</v>
      </c>
      <c r="B15658">
        <v>5</v>
      </c>
      <c r="C15658" t="s">
        <v>14</v>
      </c>
      <c r="D15658" s="7">
        <v>15.8</v>
      </c>
      <c r="E15658" s="7">
        <v>142.19999999999999</v>
      </c>
    </row>
    <row r="15659" spans="1:5" ht="15.5">
      <c r="A15659">
        <v>1921</v>
      </c>
      <c r="B15659">
        <v>6</v>
      </c>
      <c r="C15659" t="s">
        <v>14</v>
      </c>
      <c r="D15659" s="7">
        <v>19.600000000000001</v>
      </c>
      <c r="E15659" s="7">
        <v>56.4</v>
      </c>
    </row>
    <row r="15660" spans="1:5" ht="15.5">
      <c r="A15660">
        <v>1921</v>
      </c>
      <c r="B15660">
        <v>7</v>
      </c>
      <c r="C15660" t="s">
        <v>14</v>
      </c>
      <c r="D15660" s="7">
        <v>22.6</v>
      </c>
      <c r="E15660" s="7">
        <v>55</v>
      </c>
    </row>
    <row r="15661" spans="1:5" ht="15.5">
      <c r="A15661">
        <v>1921</v>
      </c>
      <c r="B15661">
        <v>8</v>
      </c>
      <c r="C15661" t="s">
        <v>14</v>
      </c>
      <c r="D15661" s="7">
        <v>19.899999999999999</v>
      </c>
      <c r="E15661" s="7">
        <v>242.3</v>
      </c>
    </row>
    <row r="15662" spans="1:5" ht="15.5">
      <c r="A15662">
        <v>1921</v>
      </c>
      <c r="B15662">
        <v>9</v>
      </c>
      <c r="C15662" t="s">
        <v>14</v>
      </c>
      <c r="D15662" s="7">
        <v>17.5</v>
      </c>
      <c r="E15662" s="7">
        <v>20.7</v>
      </c>
    </row>
    <row r="15663" spans="1:5" ht="15.5">
      <c r="A15663">
        <v>1921</v>
      </c>
      <c r="B15663">
        <v>10</v>
      </c>
      <c r="C15663" t="s">
        <v>14</v>
      </c>
      <c r="D15663" s="7">
        <v>14.4</v>
      </c>
      <c r="E15663" s="7">
        <v>11.7</v>
      </c>
    </row>
    <row r="15664" spans="1:5" ht="15.5">
      <c r="A15664">
        <v>1921</v>
      </c>
      <c r="B15664">
        <v>11</v>
      </c>
      <c r="C15664" t="s">
        <v>14</v>
      </c>
      <c r="D15664" s="7">
        <v>5.6</v>
      </c>
      <c r="E15664" s="7">
        <v>9.1999999999999993</v>
      </c>
    </row>
    <row r="15665" spans="1:5" ht="15.5">
      <c r="A15665">
        <v>1921</v>
      </c>
      <c r="B15665">
        <v>12</v>
      </c>
      <c r="C15665" t="s">
        <v>14</v>
      </c>
      <c r="D15665" s="7">
        <v>4.4000000000000004</v>
      </c>
      <c r="E15665" s="7">
        <v>1.7</v>
      </c>
    </row>
    <row r="15666" spans="1:5" ht="15.5">
      <c r="A15666">
        <v>1922</v>
      </c>
      <c r="B15666">
        <v>1</v>
      </c>
      <c r="C15666" t="s">
        <v>14</v>
      </c>
      <c r="D15666" s="7">
        <v>1.4</v>
      </c>
      <c r="E15666" s="7">
        <v>37.4</v>
      </c>
    </row>
    <row r="15667" spans="1:5" ht="15.5">
      <c r="A15667">
        <v>1922</v>
      </c>
      <c r="B15667">
        <v>2</v>
      </c>
      <c r="C15667" t="s">
        <v>14</v>
      </c>
      <c r="D15667" s="7">
        <v>2.9</v>
      </c>
      <c r="E15667" s="7">
        <v>17.600000000000001</v>
      </c>
    </row>
    <row r="15668" spans="1:5" ht="15.5">
      <c r="A15668">
        <v>1922</v>
      </c>
      <c r="B15668">
        <v>3</v>
      </c>
      <c r="C15668" t="s">
        <v>14</v>
      </c>
      <c r="D15668" s="7">
        <v>7.6</v>
      </c>
      <c r="E15668" s="7">
        <v>183.4</v>
      </c>
    </row>
    <row r="15669" spans="1:5" ht="15.5">
      <c r="A15669">
        <v>1922</v>
      </c>
      <c r="B15669">
        <v>4</v>
      </c>
      <c r="C15669" t="s">
        <v>14</v>
      </c>
      <c r="D15669" s="7">
        <v>9.5</v>
      </c>
      <c r="E15669" s="7">
        <v>137.9</v>
      </c>
    </row>
    <row r="15670" spans="1:5" ht="15.5">
      <c r="A15670">
        <v>1922</v>
      </c>
      <c r="B15670">
        <v>5</v>
      </c>
      <c r="C15670" t="s">
        <v>14</v>
      </c>
      <c r="D15670" s="7">
        <v>17.5</v>
      </c>
      <c r="E15670" s="7">
        <v>104.6</v>
      </c>
    </row>
    <row r="15671" spans="1:5" ht="15.5">
      <c r="A15671">
        <v>1922</v>
      </c>
      <c r="B15671">
        <v>6</v>
      </c>
      <c r="C15671" t="s">
        <v>14</v>
      </c>
      <c r="D15671" s="7">
        <v>19.399999999999999</v>
      </c>
      <c r="E15671" s="7">
        <v>110</v>
      </c>
    </row>
    <row r="15672" spans="1:5" ht="15.5">
      <c r="A15672">
        <v>1922</v>
      </c>
      <c r="B15672">
        <v>7</v>
      </c>
      <c r="C15672" t="s">
        <v>14</v>
      </c>
      <c r="D15672" s="7">
        <v>20.399999999999999</v>
      </c>
      <c r="E15672" s="7">
        <v>108.5</v>
      </c>
    </row>
    <row r="15673" spans="1:5" ht="15.5">
      <c r="A15673">
        <v>1922</v>
      </c>
      <c r="B15673">
        <v>8</v>
      </c>
      <c r="C15673" t="s">
        <v>14</v>
      </c>
      <c r="D15673" s="7">
        <v>20.2</v>
      </c>
      <c r="E15673" s="7">
        <v>112.9</v>
      </c>
    </row>
    <row r="15674" spans="1:5" ht="15.5">
      <c r="A15674">
        <v>1922</v>
      </c>
      <c r="B15674">
        <v>9</v>
      </c>
      <c r="C15674" t="s">
        <v>14</v>
      </c>
      <c r="D15674" s="7">
        <v>14.6</v>
      </c>
      <c r="E15674" s="7">
        <v>284.60000000000002</v>
      </c>
    </row>
    <row r="15675" spans="1:5" ht="15.5">
      <c r="A15675">
        <v>1922</v>
      </c>
      <c r="B15675">
        <v>10</v>
      </c>
      <c r="C15675" t="s">
        <v>14</v>
      </c>
      <c r="D15675" s="7">
        <v>10.6</v>
      </c>
      <c r="E15675" s="7">
        <v>178.1</v>
      </c>
    </row>
    <row r="15676" spans="1:5" ht="15.5">
      <c r="A15676">
        <v>1922</v>
      </c>
      <c r="B15676">
        <v>11</v>
      </c>
      <c r="C15676" t="s">
        <v>14</v>
      </c>
      <c r="D15676" s="7">
        <v>6.1</v>
      </c>
      <c r="E15676" s="7">
        <v>12.5</v>
      </c>
    </row>
    <row r="15677" spans="1:5" ht="15.5">
      <c r="A15677">
        <v>1922</v>
      </c>
      <c r="B15677">
        <v>12</v>
      </c>
      <c r="C15677" t="s">
        <v>14</v>
      </c>
      <c r="D15677" s="7">
        <v>3.1</v>
      </c>
      <c r="E15677" s="7">
        <v>162.80000000000001</v>
      </c>
    </row>
    <row r="15678" spans="1:5" ht="15.5">
      <c r="A15678">
        <v>1923</v>
      </c>
      <c r="B15678">
        <v>1</v>
      </c>
      <c r="C15678" t="s">
        <v>14</v>
      </c>
      <c r="D15678" s="7">
        <v>2.8</v>
      </c>
      <c r="E15678" s="7">
        <v>0</v>
      </c>
    </row>
    <row r="15679" spans="1:5" ht="15.5">
      <c r="A15679">
        <v>1923</v>
      </c>
      <c r="B15679">
        <v>2</v>
      </c>
      <c r="C15679" t="s">
        <v>14</v>
      </c>
      <c r="D15679" s="7">
        <v>4.4000000000000004</v>
      </c>
      <c r="E15679" s="7">
        <v>57.5</v>
      </c>
    </row>
    <row r="15680" spans="1:5" ht="15.5">
      <c r="A15680">
        <v>1923</v>
      </c>
      <c r="B15680">
        <v>3</v>
      </c>
      <c r="C15680" t="s">
        <v>14</v>
      </c>
      <c r="D15680" s="7">
        <v>8.1</v>
      </c>
      <c r="E15680" s="7">
        <v>26.4</v>
      </c>
    </row>
    <row r="15681" spans="1:5" ht="15.5">
      <c r="A15681">
        <v>1923</v>
      </c>
      <c r="B15681">
        <v>4</v>
      </c>
      <c r="C15681" t="s">
        <v>14</v>
      </c>
      <c r="D15681" s="7">
        <v>9.8000000000000007</v>
      </c>
      <c r="E15681" s="7">
        <v>219.6</v>
      </c>
    </row>
    <row r="15682" spans="1:5" ht="15.5">
      <c r="A15682">
        <v>1923</v>
      </c>
      <c r="B15682">
        <v>5</v>
      </c>
      <c r="C15682" t="s">
        <v>14</v>
      </c>
      <c r="D15682" s="7">
        <v>15.7</v>
      </c>
      <c r="E15682" s="7">
        <v>233.2</v>
      </c>
    </row>
    <row r="15683" spans="1:5" ht="15.5">
      <c r="A15683">
        <v>1923</v>
      </c>
      <c r="B15683">
        <v>6</v>
      </c>
      <c r="C15683" t="s">
        <v>14</v>
      </c>
      <c r="D15683" s="7">
        <v>16.7</v>
      </c>
      <c r="E15683" s="7">
        <v>148.30000000000001</v>
      </c>
    </row>
    <row r="15684" spans="1:5" ht="15.5">
      <c r="A15684">
        <v>1923</v>
      </c>
      <c r="B15684">
        <v>7</v>
      </c>
      <c r="C15684" t="s">
        <v>14</v>
      </c>
      <c r="D15684" s="7">
        <v>22.3</v>
      </c>
      <c r="E15684" s="7">
        <v>130.6</v>
      </c>
    </row>
    <row r="15685" spans="1:5" ht="15.5">
      <c r="A15685">
        <v>1923</v>
      </c>
      <c r="B15685">
        <v>8</v>
      </c>
      <c r="C15685" t="s">
        <v>14</v>
      </c>
      <c r="D15685" s="7">
        <v>21.7</v>
      </c>
      <c r="E15685" s="7">
        <v>85.1</v>
      </c>
    </row>
    <row r="15686" spans="1:5" ht="15.5">
      <c r="A15686">
        <v>1923</v>
      </c>
      <c r="B15686">
        <v>9</v>
      </c>
      <c r="C15686" t="s">
        <v>14</v>
      </c>
      <c r="D15686" s="7">
        <v>16.2</v>
      </c>
      <c r="E15686" s="7">
        <v>157.1</v>
      </c>
    </row>
    <row r="15687" spans="1:5" ht="15.5">
      <c r="A15687">
        <v>1923</v>
      </c>
      <c r="B15687">
        <v>10</v>
      </c>
      <c r="C15687" t="s">
        <v>14</v>
      </c>
      <c r="D15687" s="7">
        <v>13.1</v>
      </c>
      <c r="E15687" s="7">
        <v>165.2</v>
      </c>
    </row>
    <row r="15688" spans="1:5" ht="15.5">
      <c r="A15688">
        <v>1923</v>
      </c>
      <c r="B15688">
        <v>11</v>
      </c>
      <c r="C15688" t="s">
        <v>14</v>
      </c>
      <c r="D15688" s="7">
        <v>7.7</v>
      </c>
      <c r="E15688" s="7">
        <v>167.7</v>
      </c>
    </row>
    <row r="15689" spans="1:5" ht="15.5">
      <c r="A15689">
        <v>1923</v>
      </c>
      <c r="B15689">
        <v>12</v>
      </c>
      <c r="C15689" t="s">
        <v>14</v>
      </c>
      <c r="D15689" s="7">
        <v>3.8</v>
      </c>
      <c r="E15689" s="7">
        <v>23.2</v>
      </c>
    </row>
    <row r="15690" spans="1:5" ht="15.5">
      <c r="A15690">
        <v>1924</v>
      </c>
      <c r="B15690">
        <v>1</v>
      </c>
      <c r="C15690" t="s">
        <v>14</v>
      </c>
      <c r="D15690" s="7">
        <v>1.1000000000000001</v>
      </c>
      <c r="E15690" s="7">
        <v>63</v>
      </c>
    </row>
    <row r="15691" spans="1:5" ht="15.5">
      <c r="A15691">
        <v>1924</v>
      </c>
      <c r="B15691">
        <v>2</v>
      </c>
      <c r="C15691" t="s">
        <v>14</v>
      </c>
      <c r="D15691" s="7">
        <v>3</v>
      </c>
      <c r="E15691" s="7">
        <v>36.299999999999997</v>
      </c>
    </row>
    <row r="15692" spans="1:5" ht="15.5">
      <c r="A15692">
        <v>1924</v>
      </c>
      <c r="B15692">
        <v>3</v>
      </c>
      <c r="C15692" t="s">
        <v>14</v>
      </c>
      <c r="D15692" s="7">
        <v>6.4</v>
      </c>
      <c r="E15692" s="7">
        <v>101.1</v>
      </c>
    </row>
    <row r="15693" spans="1:5" ht="15.5">
      <c r="A15693">
        <v>1924</v>
      </c>
      <c r="B15693">
        <v>4</v>
      </c>
      <c r="C15693" t="s">
        <v>14</v>
      </c>
      <c r="D15693" s="7">
        <v>11.6</v>
      </c>
      <c r="E15693" s="7">
        <v>142.30000000000001</v>
      </c>
    </row>
    <row r="15694" spans="1:5" ht="15.5">
      <c r="A15694">
        <v>1924</v>
      </c>
      <c r="B15694">
        <v>5</v>
      </c>
      <c r="C15694" t="s">
        <v>14</v>
      </c>
      <c r="D15694" s="7">
        <v>16.7</v>
      </c>
      <c r="E15694" s="7">
        <v>157.1</v>
      </c>
    </row>
    <row r="15695" spans="1:5" ht="15.5">
      <c r="A15695">
        <v>1924</v>
      </c>
      <c r="B15695">
        <v>6</v>
      </c>
      <c r="C15695" t="s">
        <v>14</v>
      </c>
      <c r="D15695" s="7">
        <v>19.399999999999999</v>
      </c>
      <c r="E15695" s="7">
        <v>130.6</v>
      </c>
    </row>
    <row r="15696" spans="1:5" ht="15.5">
      <c r="A15696">
        <v>1924</v>
      </c>
      <c r="B15696">
        <v>7</v>
      </c>
      <c r="C15696" t="s">
        <v>14</v>
      </c>
      <c r="D15696" s="7">
        <v>21.5</v>
      </c>
      <c r="E15696" s="7">
        <v>245.3</v>
      </c>
    </row>
    <row r="15697" spans="1:5" ht="15.5">
      <c r="A15697">
        <v>1924</v>
      </c>
      <c r="B15697">
        <v>8</v>
      </c>
      <c r="C15697" t="s">
        <v>14</v>
      </c>
      <c r="D15697" s="7">
        <v>17.8</v>
      </c>
      <c r="E15697" s="7">
        <v>326.5</v>
      </c>
    </row>
    <row r="15698" spans="1:5" ht="15.5">
      <c r="A15698">
        <v>1924</v>
      </c>
      <c r="B15698">
        <v>9</v>
      </c>
      <c r="C15698" t="s">
        <v>14</v>
      </c>
      <c r="D15698" s="7">
        <v>16.8</v>
      </c>
      <c r="E15698" s="7">
        <v>211.3</v>
      </c>
    </row>
    <row r="15699" spans="1:5" ht="15.5">
      <c r="A15699">
        <v>1924</v>
      </c>
      <c r="B15699">
        <v>10</v>
      </c>
      <c r="C15699" t="s">
        <v>14</v>
      </c>
      <c r="D15699" s="7">
        <v>11.7</v>
      </c>
      <c r="E15699" s="7">
        <v>182.8</v>
      </c>
    </row>
    <row r="15700" spans="1:5" ht="15.5">
      <c r="A15700">
        <v>1924</v>
      </c>
      <c r="B15700">
        <v>11</v>
      </c>
      <c r="C15700" t="s">
        <v>14</v>
      </c>
      <c r="D15700" s="7">
        <v>6.9</v>
      </c>
      <c r="E15700" s="7">
        <v>68</v>
      </c>
    </row>
    <row r="15701" spans="1:5" ht="15.5">
      <c r="A15701">
        <v>1924</v>
      </c>
      <c r="B15701">
        <v>12</v>
      </c>
      <c r="C15701" t="s">
        <v>14</v>
      </c>
      <c r="D15701" s="7">
        <v>4</v>
      </c>
      <c r="E15701" s="7">
        <v>120.5</v>
      </c>
    </row>
    <row r="15702" spans="1:5" ht="15.5">
      <c r="A15702">
        <v>1925</v>
      </c>
      <c r="B15702">
        <v>1</v>
      </c>
      <c r="C15702" t="s">
        <v>14</v>
      </c>
      <c r="D15702" s="7">
        <v>3.4</v>
      </c>
      <c r="E15702" s="7">
        <v>1.1000000000000001</v>
      </c>
    </row>
    <row r="15703" spans="1:5" ht="15.5">
      <c r="A15703">
        <v>1925</v>
      </c>
      <c r="B15703">
        <v>2</v>
      </c>
      <c r="C15703" t="s">
        <v>14</v>
      </c>
      <c r="D15703" s="7">
        <v>4</v>
      </c>
      <c r="E15703" s="7">
        <v>198.2</v>
      </c>
    </row>
    <row r="15704" spans="1:5" ht="15.5">
      <c r="A15704">
        <v>1925</v>
      </c>
      <c r="B15704">
        <v>3</v>
      </c>
      <c r="C15704" t="s">
        <v>14</v>
      </c>
      <c r="D15704" s="7">
        <v>5</v>
      </c>
      <c r="E15704" s="7">
        <v>136.9</v>
      </c>
    </row>
    <row r="15705" spans="1:5" ht="15.5">
      <c r="A15705">
        <v>1925</v>
      </c>
      <c r="B15705">
        <v>4</v>
      </c>
      <c r="C15705" t="s">
        <v>14</v>
      </c>
      <c r="D15705" s="7">
        <v>9.9</v>
      </c>
      <c r="E15705" s="7">
        <v>113.8</v>
      </c>
    </row>
    <row r="15706" spans="1:5" ht="15.5">
      <c r="A15706">
        <v>1925</v>
      </c>
      <c r="B15706">
        <v>5</v>
      </c>
      <c r="C15706" t="s">
        <v>14</v>
      </c>
      <c r="D15706" s="7">
        <v>14.1</v>
      </c>
      <c r="E15706" s="7">
        <v>145</v>
      </c>
    </row>
    <row r="15707" spans="1:5" ht="15.5">
      <c r="A15707">
        <v>1925</v>
      </c>
      <c r="B15707">
        <v>6</v>
      </c>
      <c r="C15707" t="s">
        <v>14</v>
      </c>
      <c r="D15707" s="7">
        <v>20.6</v>
      </c>
      <c r="E15707" s="7">
        <v>39.9</v>
      </c>
    </row>
    <row r="15708" spans="1:5" ht="15.5">
      <c r="A15708">
        <v>1925</v>
      </c>
      <c r="B15708">
        <v>7</v>
      </c>
      <c r="C15708" t="s">
        <v>14</v>
      </c>
      <c r="D15708" s="7">
        <v>19.8</v>
      </c>
      <c r="E15708" s="7">
        <v>189.6</v>
      </c>
    </row>
    <row r="15709" spans="1:5" ht="15.5">
      <c r="A15709">
        <v>1925</v>
      </c>
      <c r="B15709">
        <v>8</v>
      </c>
      <c r="C15709" t="s">
        <v>14</v>
      </c>
      <c r="D15709" s="7">
        <v>19.8</v>
      </c>
      <c r="E15709" s="7">
        <v>177</v>
      </c>
    </row>
    <row r="15710" spans="1:5" ht="15.5">
      <c r="A15710">
        <v>1925</v>
      </c>
      <c r="B15710">
        <v>9</v>
      </c>
      <c r="C15710" t="s">
        <v>14</v>
      </c>
      <c r="D15710" s="7">
        <v>14.9</v>
      </c>
      <c r="E15710" s="7">
        <v>169.2</v>
      </c>
    </row>
    <row r="15711" spans="1:5" ht="15.5">
      <c r="A15711">
        <v>1925</v>
      </c>
      <c r="B15711">
        <v>10</v>
      </c>
      <c r="C15711" t="s">
        <v>14</v>
      </c>
      <c r="D15711" s="7">
        <v>12.1</v>
      </c>
      <c r="E15711" s="7">
        <v>116.4</v>
      </c>
    </row>
    <row r="15712" spans="1:5" ht="15.5">
      <c r="A15712">
        <v>1925</v>
      </c>
      <c r="B15712">
        <v>11</v>
      </c>
      <c r="C15712" t="s">
        <v>14</v>
      </c>
      <c r="D15712" s="7">
        <v>7.3</v>
      </c>
      <c r="E15712" s="7">
        <v>79.099999999999994</v>
      </c>
    </row>
    <row r="15713" spans="1:5" ht="15.5">
      <c r="A15713">
        <v>1925</v>
      </c>
      <c r="B15713">
        <v>12</v>
      </c>
      <c r="C15713" t="s">
        <v>14</v>
      </c>
      <c r="D15713" s="7">
        <v>1.4</v>
      </c>
      <c r="E15713" s="7">
        <v>41</v>
      </c>
    </row>
    <row r="15714" spans="1:5" ht="15.5">
      <c r="A15714">
        <v>1926</v>
      </c>
      <c r="B15714">
        <v>1</v>
      </c>
      <c r="C15714" t="s">
        <v>14</v>
      </c>
      <c r="D15714" s="7">
        <v>1.1000000000000001</v>
      </c>
      <c r="E15714" s="7">
        <v>52.4</v>
      </c>
    </row>
    <row r="15715" spans="1:5" ht="15.5">
      <c r="A15715">
        <v>1926</v>
      </c>
      <c r="B15715">
        <v>2</v>
      </c>
      <c r="C15715" t="s">
        <v>14</v>
      </c>
      <c r="D15715" s="7">
        <v>5.0999999999999996</v>
      </c>
      <c r="E15715" s="7">
        <v>126.9</v>
      </c>
    </row>
    <row r="15716" spans="1:5" ht="15.5">
      <c r="A15716">
        <v>1926</v>
      </c>
      <c r="B15716">
        <v>3</v>
      </c>
      <c r="C15716" t="s">
        <v>14</v>
      </c>
      <c r="D15716" s="7">
        <v>8</v>
      </c>
      <c r="E15716" s="7">
        <v>83.6</v>
      </c>
    </row>
    <row r="15717" spans="1:5" ht="15.5">
      <c r="A15717">
        <v>1926</v>
      </c>
      <c r="B15717">
        <v>4</v>
      </c>
      <c r="C15717" t="s">
        <v>14</v>
      </c>
      <c r="D15717" s="7">
        <v>11.4</v>
      </c>
      <c r="E15717" s="7">
        <v>155.69999999999999</v>
      </c>
    </row>
    <row r="15718" spans="1:5" ht="15.5">
      <c r="A15718">
        <v>1926</v>
      </c>
      <c r="B15718">
        <v>5</v>
      </c>
      <c r="C15718" t="s">
        <v>14</v>
      </c>
      <c r="D15718" s="7">
        <v>13.5</v>
      </c>
      <c r="E15718" s="7">
        <v>359.5</v>
      </c>
    </row>
    <row r="15719" spans="1:5" ht="15.5">
      <c r="A15719">
        <v>1926</v>
      </c>
      <c r="B15719">
        <v>6</v>
      </c>
      <c r="C15719" t="s">
        <v>14</v>
      </c>
      <c r="D15719" s="7">
        <v>17.7</v>
      </c>
      <c r="E15719" s="7">
        <v>232.1</v>
      </c>
    </row>
    <row r="15720" spans="1:5" ht="15.5">
      <c r="A15720">
        <v>1926</v>
      </c>
      <c r="B15720">
        <v>7</v>
      </c>
      <c r="C15720" t="s">
        <v>14</v>
      </c>
      <c r="D15720" s="7">
        <v>21.3</v>
      </c>
      <c r="E15720" s="7">
        <v>133.4</v>
      </c>
    </row>
    <row r="15721" spans="1:5" ht="15.5">
      <c r="A15721">
        <v>1926</v>
      </c>
      <c r="B15721">
        <v>8</v>
      </c>
      <c r="C15721" t="s">
        <v>14</v>
      </c>
      <c r="D15721" s="7">
        <v>20.9</v>
      </c>
      <c r="E15721" s="7">
        <v>61.2</v>
      </c>
    </row>
    <row r="15722" spans="1:5" ht="15.5">
      <c r="A15722">
        <v>1926</v>
      </c>
      <c r="B15722">
        <v>9</v>
      </c>
      <c r="C15722" t="s">
        <v>14</v>
      </c>
      <c r="D15722" s="7">
        <v>19.100000000000001</v>
      </c>
      <c r="E15722" s="7">
        <v>102.2</v>
      </c>
    </row>
    <row r="15723" spans="1:5" ht="15.5">
      <c r="A15723">
        <v>1926</v>
      </c>
      <c r="B15723">
        <v>10</v>
      </c>
      <c r="C15723" t="s">
        <v>14</v>
      </c>
      <c r="D15723" s="7">
        <v>12.3</v>
      </c>
      <c r="E15723" s="7">
        <v>237.9</v>
      </c>
    </row>
    <row r="15724" spans="1:5" ht="15.5">
      <c r="A15724">
        <v>1926</v>
      </c>
      <c r="B15724">
        <v>11</v>
      </c>
      <c r="C15724" t="s">
        <v>14</v>
      </c>
      <c r="D15724" s="7">
        <v>9.6</v>
      </c>
      <c r="E15724" s="7">
        <v>493.2</v>
      </c>
    </row>
    <row r="15725" spans="1:5" ht="15.5">
      <c r="A15725">
        <v>1926</v>
      </c>
      <c r="B15725">
        <v>12</v>
      </c>
      <c r="C15725" t="s">
        <v>14</v>
      </c>
      <c r="D15725" s="7">
        <v>4.8</v>
      </c>
      <c r="E15725" s="7">
        <v>34.1</v>
      </c>
    </row>
    <row r="15726" spans="1:5" ht="15.5">
      <c r="A15726">
        <v>1927</v>
      </c>
      <c r="B15726">
        <v>1</v>
      </c>
      <c r="C15726" t="s">
        <v>14</v>
      </c>
      <c r="D15726" s="7">
        <v>3.1</v>
      </c>
      <c r="E15726" s="7">
        <v>106.8</v>
      </c>
    </row>
    <row r="15727" spans="1:5" ht="15.5">
      <c r="A15727">
        <v>1927</v>
      </c>
      <c r="B15727">
        <v>2</v>
      </c>
      <c r="C15727" t="s">
        <v>14</v>
      </c>
      <c r="D15727" s="7">
        <v>2.8</v>
      </c>
      <c r="E15727" s="7">
        <v>28.5</v>
      </c>
    </row>
    <row r="15728" spans="1:5" ht="15.5">
      <c r="A15728">
        <v>1927</v>
      </c>
      <c r="B15728">
        <v>3</v>
      </c>
      <c r="C15728" t="s">
        <v>14</v>
      </c>
      <c r="D15728" s="7">
        <v>7.6</v>
      </c>
      <c r="E15728" s="7">
        <v>216</v>
      </c>
    </row>
    <row r="15729" spans="1:5" ht="15.5">
      <c r="A15729">
        <v>1927</v>
      </c>
      <c r="B15729">
        <v>4</v>
      </c>
      <c r="C15729" t="s">
        <v>14</v>
      </c>
      <c r="D15729" s="7">
        <v>12.4</v>
      </c>
      <c r="E15729" s="7">
        <v>175.9</v>
      </c>
    </row>
    <row r="15730" spans="1:5" ht="15.5">
      <c r="A15730">
        <v>1927</v>
      </c>
      <c r="B15730">
        <v>5</v>
      </c>
      <c r="C15730" t="s">
        <v>14</v>
      </c>
      <c r="D15730" s="7">
        <v>16.600000000000001</v>
      </c>
      <c r="E15730" s="7">
        <v>125.3</v>
      </c>
    </row>
    <row r="15731" spans="1:5" ht="15.5">
      <c r="A15731">
        <v>1927</v>
      </c>
      <c r="B15731">
        <v>6</v>
      </c>
      <c r="C15731" t="s">
        <v>14</v>
      </c>
      <c r="D15731" s="7">
        <v>19.600000000000001</v>
      </c>
      <c r="E15731" s="7">
        <v>166.6</v>
      </c>
    </row>
    <row r="15732" spans="1:5" ht="15.5">
      <c r="A15732">
        <v>1927</v>
      </c>
      <c r="B15732">
        <v>7</v>
      </c>
      <c r="C15732" t="s">
        <v>14</v>
      </c>
      <c r="D15732" s="7">
        <v>21.6</v>
      </c>
      <c r="E15732" s="7">
        <v>156.69999999999999</v>
      </c>
    </row>
    <row r="15733" spans="1:5" ht="15.5">
      <c r="A15733">
        <v>1927</v>
      </c>
      <c r="B15733">
        <v>8</v>
      </c>
      <c r="C15733" t="s">
        <v>14</v>
      </c>
      <c r="D15733" s="7">
        <v>19.899999999999999</v>
      </c>
      <c r="E15733" s="7">
        <v>90.8</v>
      </c>
    </row>
    <row r="15734" spans="1:5" ht="15.5">
      <c r="A15734">
        <v>1927</v>
      </c>
      <c r="B15734">
        <v>9</v>
      </c>
      <c r="C15734" t="s">
        <v>14</v>
      </c>
      <c r="D15734" s="7">
        <v>16.3</v>
      </c>
      <c r="E15734" s="7">
        <v>230.7</v>
      </c>
    </row>
    <row r="15735" spans="1:5" ht="15.5">
      <c r="A15735">
        <v>1927</v>
      </c>
      <c r="B15735">
        <v>10</v>
      </c>
      <c r="C15735" t="s">
        <v>14</v>
      </c>
      <c r="D15735" s="7">
        <v>11.9</v>
      </c>
      <c r="E15735" s="7">
        <v>39.200000000000003</v>
      </c>
    </row>
    <row r="15736" spans="1:5" ht="15.5">
      <c r="A15736">
        <v>1927</v>
      </c>
      <c r="B15736">
        <v>11</v>
      </c>
      <c r="C15736" t="s">
        <v>14</v>
      </c>
      <c r="D15736" s="7">
        <v>8.1999999999999993</v>
      </c>
      <c r="E15736" s="7">
        <v>207.1</v>
      </c>
    </row>
    <row r="15737" spans="1:5" ht="15.5">
      <c r="A15737">
        <v>1927</v>
      </c>
      <c r="B15737">
        <v>12</v>
      </c>
      <c r="C15737" t="s">
        <v>14</v>
      </c>
      <c r="D15737" s="7">
        <v>4.0999999999999996</v>
      </c>
      <c r="E15737" s="7">
        <v>106.6</v>
      </c>
    </row>
    <row r="15738" spans="1:5" ht="15.5">
      <c r="A15738">
        <v>1928</v>
      </c>
      <c r="B15738">
        <v>1</v>
      </c>
      <c r="C15738" t="s">
        <v>14</v>
      </c>
      <c r="D15738" s="7">
        <v>3.1</v>
      </c>
      <c r="E15738" s="7">
        <v>31.9</v>
      </c>
    </row>
    <row r="15739" spans="1:5" ht="15.5">
      <c r="A15739">
        <v>1928</v>
      </c>
      <c r="B15739">
        <v>2</v>
      </c>
      <c r="C15739" t="s">
        <v>14</v>
      </c>
      <c r="D15739" s="7">
        <v>5.6</v>
      </c>
      <c r="E15739" s="7">
        <v>0</v>
      </c>
    </row>
    <row r="15740" spans="1:5" ht="15.5">
      <c r="A15740">
        <v>1928</v>
      </c>
      <c r="B15740">
        <v>3</v>
      </c>
      <c r="C15740" t="s">
        <v>14</v>
      </c>
      <c r="D15740" s="7">
        <v>6.8</v>
      </c>
      <c r="E15740" s="7">
        <v>225.1</v>
      </c>
    </row>
    <row r="15741" spans="1:5" ht="15.5">
      <c r="A15741">
        <v>1928</v>
      </c>
      <c r="B15741">
        <v>4</v>
      </c>
      <c r="C15741" t="s">
        <v>14</v>
      </c>
      <c r="D15741" s="7">
        <v>11.5</v>
      </c>
      <c r="E15741" s="7">
        <v>296</v>
      </c>
    </row>
    <row r="15742" spans="1:5" ht="15.5">
      <c r="A15742">
        <v>1928</v>
      </c>
      <c r="B15742">
        <v>5</v>
      </c>
      <c r="C15742" t="s">
        <v>14</v>
      </c>
      <c r="D15742" s="7">
        <v>13.3</v>
      </c>
      <c r="E15742" s="7">
        <v>338.7</v>
      </c>
    </row>
    <row r="15743" spans="1:5" ht="15.5">
      <c r="A15743">
        <v>1928</v>
      </c>
      <c r="B15743">
        <v>6</v>
      </c>
      <c r="C15743" t="s">
        <v>14</v>
      </c>
      <c r="D15743" s="7">
        <v>19.7</v>
      </c>
      <c r="E15743" s="7">
        <v>136.69999999999999</v>
      </c>
    </row>
    <row r="15744" spans="1:5" ht="15.5">
      <c r="A15744">
        <v>1928</v>
      </c>
      <c r="B15744">
        <v>7</v>
      </c>
      <c r="C15744" t="s">
        <v>14</v>
      </c>
      <c r="D15744" s="7">
        <v>25</v>
      </c>
      <c r="E15744" s="7">
        <v>153.1</v>
      </c>
    </row>
    <row r="15745" spans="1:5" ht="15.5">
      <c r="A15745">
        <v>1928</v>
      </c>
      <c r="B15745">
        <v>8</v>
      </c>
      <c r="C15745" t="s">
        <v>14</v>
      </c>
      <c r="D15745" s="7">
        <v>21.8</v>
      </c>
      <c r="E15745" s="7">
        <v>248.7</v>
      </c>
    </row>
    <row r="15746" spans="1:5" ht="15.5">
      <c r="A15746">
        <v>1928</v>
      </c>
      <c r="B15746">
        <v>9</v>
      </c>
      <c r="C15746" t="s">
        <v>14</v>
      </c>
      <c r="D15746" s="7">
        <v>16.899999999999999</v>
      </c>
      <c r="E15746" s="7">
        <v>127.2</v>
      </c>
    </row>
    <row r="15747" spans="1:5" ht="15.5">
      <c r="A15747">
        <v>1928</v>
      </c>
      <c r="B15747">
        <v>10</v>
      </c>
      <c r="C15747" t="s">
        <v>14</v>
      </c>
      <c r="D15747" s="7">
        <v>11.5</v>
      </c>
      <c r="E15747" s="7">
        <v>511.9</v>
      </c>
    </row>
    <row r="15748" spans="1:5" ht="15.5">
      <c r="A15748">
        <v>1928</v>
      </c>
      <c r="B15748">
        <v>11</v>
      </c>
      <c r="C15748" t="s">
        <v>14</v>
      </c>
      <c r="D15748" s="7">
        <v>8.1</v>
      </c>
      <c r="E15748" s="7">
        <v>106.5</v>
      </c>
    </row>
    <row r="15749" spans="1:5" ht="15.5">
      <c r="A15749">
        <v>1928</v>
      </c>
      <c r="B15749">
        <v>12</v>
      </c>
      <c r="C15749" t="s">
        <v>14</v>
      </c>
      <c r="D15749" s="7">
        <v>3.2</v>
      </c>
      <c r="E15749" s="7">
        <v>34.200000000000003</v>
      </c>
    </row>
    <row r="15750" spans="1:5" ht="15.5">
      <c r="A15750">
        <v>1929</v>
      </c>
      <c r="B15750">
        <v>1</v>
      </c>
      <c r="C15750" t="s">
        <v>14</v>
      </c>
      <c r="D15750" s="7">
        <v>-0.1</v>
      </c>
      <c r="E15750" s="7">
        <v>50.1</v>
      </c>
    </row>
    <row r="15751" spans="1:5" ht="15.5">
      <c r="A15751">
        <v>1929</v>
      </c>
      <c r="B15751">
        <v>2</v>
      </c>
      <c r="C15751" t="s">
        <v>14</v>
      </c>
      <c r="D15751" s="7">
        <v>-1.1000000000000001</v>
      </c>
      <c r="E15751" s="7">
        <v>1.4</v>
      </c>
    </row>
    <row r="15752" spans="1:5" ht="15.5">
      <c r="A15752">
        <v>1929</v>
      </c>
      <c r="B15752">
        <v>3</v>
      </c>
      <c r="C15752" t="s">
        <v>14</v>
      </c>
      <c r="D15752" s="7">
        <v>7.3</v>
      </c>
      <c r="E15752" s="7">
        <v>20.5</v>
      </c>
    </row>
    <row r="15753" spans="1:5" ht="15.5">
      <c r="A15753">
        <v>1929</v>
      </c>
      <c r="B15753">
        <v>4</v>
      </c>
      <c r="C15753" t="s">
        <v>14</v>
      </c>
      <c r="D15753" s="7">
        <v>9.6999999999999993</v>
      </c>
      <c r="E15753" s="7">
        <v>236.3</v>
      </c>
    </row>
    <row r="15754" spans="1:5" ht="15.5">
      <c r="A15754">
        <v>1929</v>
      </c>
      <c r="B15754">
        <v>5</v>
      </c>
      <c r="C15754" t="s">
        <v>14</v>
      </c>
      <c r="D15754" s="7">
        <v>15.7</v>
      </c>
      <c r="E15754" s="7">
        <v>251.3</v>
      </c>
    </row>
    <row r="15755" spans="1:5" ht="15.5">
      <c r="A15755">
        <v>1929</v>
      </c>
      <c r="B15755">
        <v>6</v>
      </c>
      <c r="C15755" t="s">
        <v>14</v>
      </c>
      <c r="D15755" s="7">
        <v>20.100000000000001</v>
      </c>
      <c r="E15755" s="7">
        <v>131.4</v>
      </c>
    </row>
    <row r="15756" spans="1:5" ht="15.5">
      <c r="A15756">
        <v>1929</v>
      </c>
      <c r="B15756">
        <v>7</v>
      </c>
      <c r="C15756" t="s">
        <v>14</v>
      </c>
      <c r="D15756" s="7">
        <v>22.6</v>
      </c>
      <c r="E15756" s="7">
        <v>133</v>
      </c>
    </row>
    <row r="15757" spans="1:5" ht="15.5">
      <c r="A15757">
        <v>1929</v>
      </c>
      <c r="B15757">
        <v>8</v>
      </c>
      <c r="C15757" t="s">
        <v>14</v>
      </c>
      <c r="D15757" s="7">
        <v>19.8</v>
      </c>
      <c r="E15757" s="7">
        <v>182.1</v>
      </c>
    </row>
    <row r="15758" spans="1:5" ht="15.5">
      <c r="A15758">
        <v>1929</v>
      </c>
      <c r="B15758">
        <v>9</v>
      </c>
      <c r="C15758" t="s">
        <v>14</v>
      </c>
      <c r="D15758" s="7">
        <v>19.5</v>
      </c>
      <c r="E15758" s="7">
        <v>6.5</v>
      </c>
    </row>
    <row r="15759" spans="1:5" ht="15.5">
      <c r="A15759">
        <v>1929</v>
      </c>
      <c r="B15759">
        <v>10</v>
      </c>
      <c r="C15759" t="s">
        <v>14</v>
      </c>
      <c r="D15759" s="7">
        <v>12.5</v>
      </c>
      <c r="E15759" s="7">
        <v>197.3</v>
      </c>
    </row>
    <row r="15760" spans="1:5" ht="15.5">
      <c r="A15760">
        <v>1929</v>
      </c>
      <c r="B15760">
        <v>11</v>
      </c>
      <c r="C15760" t="s">
        <v>14</v>
      </c>
      <c r="D15760" s="7">
        <v>7.6</v>
      </c>
      <c r="E15760" s="7">
        <v>108.4</v>
      </c>
    </row>
    <row r="15761" spans="1:5" ht="15.5">
      <c r="A15761">
        <v>1929</v>
      </c>
      <c r="B15761">
        <v>12</v>
      </c>
      <c r="C15761" t="s">
        <v>14</v>
      </c>
      <c r="D15761" s="7">
        <v>4.9000000000000004</v>
      </c>
      <c r="E15761" s="7">
        <v>92</v>
      </c>
    </row>
    <row r="15762" spans="1:5" ht="15.5">
      <c r="A15762">
        <v>1930</v>
      </c>
      <c r="B15762">
        <v>1</v>
      </c>
      <c r="C15762" t="s">
        <v>14</v>
      </c>
      <c r="D15762" s="7">
        <v>2.5</v>
      </c>
      <c r="E15762" s="7">
        <v>92.8</v>
      </c>
    </row>
    <row r="15763" spans="1:5" ht="15.5">
      <c r="A15763">
        <v>1930</v>
      </c>
      <c r="B15763">
        <v>2</v>
      </c>
      <c r="C15763" t="s">
        <v>14</v>
      </c>
      <c r="D15763" s="7">
        <v>2.6</v>
      </c>
      <c r="E15763" s="7">
        <v>15.1</v>
      </c>
    </row>
    <row r="15764" spans="1:5" ht="15.5">
      <c r="A15764">
        <v>1930</v>
      </c>
      <c r="B15764">
        <v>3</v>
      </c>
      <c r="C15764" t="s">
        <v>14</v>
      </c>
      <c r="D15764" s="7">
        <v>7.5</v>
      </c>
      <c r="E15764" s="7">
        <v>112.1</v>
      </c>
    </row>
    <row r="15765" spans="1:5" ht="15.5">
      <c r="A15765">
        <v>1930</v>
      </c>
      <c r="B15765">
        <v>4</v>
      </c>
      <c r="C15765" t="s">
        <v>14</v>
      </c>
      <c r="D15765" s="7">
        <v>10.6</v>
      </c>
      <c r="E15765" s="7">
        <v>236</v>
      </c>
    </row>
    <row r="15766" spans="1:5" ht="15.5">
      <c r="A15766">
        <v>1930</v>
      </c>
      <c r="B15766">
        <v>5</v>
      </c>
      <c r="C15766" t="s">
        <v>14</v>
      </c>
      <c r="D15766" s="7">
        <v>13.8</v>
      </c>
      <c r="E15766" s="7">
        <v>199</v>
      </c>
    </row>
    <row r="15767" spans="1:5" ht="15.5">
      <c r="A15767">
        <v>1930</v>
      </c>
      <c r="B15767">
        <v>6</v>
      </c>
      <c r="C15767" t="s">
        <v>14</v>
      </c>
      <c r="D15767" s="7">
        <v>19.899999999999999</v>
      </c>
      <c r="E15767" s="7">
        <v>138.80000000000001</v>
      </c>
    </row>
    <row r="15768" spans="1:5" ht="15.5">
      <c r="A15768">
        <v>1930</v>
      </c>
      <c r="B15768">
        <v>7</v>
      </c>
      <c r="C15768" t="s">
        <v>14</v>
      </c>
      <c r="D15768" s="7">
        <v>19.600000000000001</v>
      </c>
      <c r="E15768" s="7">
        <v>181.6</v>
      </c>
    </row>
    <row r="15769" spans="1:5" ht="15.5">
      <c r="A15769">
        <v>1930</v>
      </c>
      <c r="B15769">
        <v>8</v>
      </c>
      <c r="C15769" t="s">
        <v>14</v>
      </c>
      <c r="D15769" s="7">
        <v>19.399999999999999</v>
      </c>
      <c r="E15769" s="7">
        <v>140</v>
      </c>
    </row>
    <row r="15770" spans="1:5" ht="15.5">
      <c r="A15770">
        <v>1930</v>
      </c>
      <c r="B15770">
        <v>9</v>
      </c>
      <c r="C15770" t="s">
        <v>14</v>
      </c>
      <c r="D15770" s="7">
        <v>17.100000000000001</v>
      </c>
      <c r="E15770" s="7">
        <v>209.9</v>
      </c>
    </row>
    <row r="15771" spans="1:5" ht="15.5">
      <c r="A15771">
        <v>1930</v>
      </c>
      <c r="B15771">
        <v>10</v>
      </c>
      <c r="C15771" t="s">
        <v>14</v>
      </c>
      <c r="D15771" s="7">
        <v>11.2</v>
      </c>
      <c r="E15771" s="7">
        <v>48.9</v>
      </c>
    </row>
    <row r="15772" spans="1:5" ht="15.5">
      <c r="A15772">
        <v>1930</v>
      </c>
      <c r="B15772">
        <v>11</v>
      </c>
      <c r="C15772" t="s">
        <v>14</v>
      </c>
      <c r="D15772" s="7">
        <v>7.9</v>
      </c>
      <c r="E15772" s="7">
        <v>92.3</v>
      </c>
    </row>
    <row r="15773" spans="1:5" ht="15.5">
      <c r="A15773">
        <v>1930</v>
      </c>
      <c r="B15773">
        <v>12</v>
      </c>
      <c r="C15773" t="s">
        <v>14</v>
      </c>
      <c r="D15773" s="7">
        <v>3.9</v>
      </c>
      <c r="E15773" s="7">
        <v>30.8</v>
      </c>
    </row>
    <row r="15774" spans="1:5" ht="15.5">
      <c r="A15774">
        <v>1931</v>
      </c>
      <c r="B15774">
        <v>1</v>
      </c>
      <c r="C15774" t="s">
        <v>14</v>
      </c>
      <c r="D15774" s="7">
        <v>2.1</v>
      </c>
      <c r="E15774" s="7">
        <v>22</v>
      </c>
    </row>
    <row r="15775" spans="1:5" ht="15.5">
      <c r="A15775">
        <v>1931</v>
      </c>
      <c r="B15775">
        <v>2</v>
      </c>
      <c r="C15775" t="s">
        <v>14</v>
      </c>
      <c r="D15775" s="7">
        <v>2.6</v>
      </c>
      <c r="E15775" s="7">
        <v>145.69999999999999</v>
      </c>
    </row>
    <row r="15776" spans="1:5" ht="15.5">
      <c r="A15776">
        <v>1931</v>
      </c>
      <c r="B15776">
        <v>3</v>
      </c>
      <c r="C15776" t="s">
        <v>14</v>
      </c>
      <c r="D15776" s="7">
        <v>5.4</v>
      </c>
      <c r="E15776" s="7">
        <v>45.5</v>
      </c>
    </row>
    <row r="15777" spans="1:5" ht="15.5">
      <c r="A15777">
        <v>1931</v>
      </c>
      <c r="B15777">
        <v>4</v>
      </c>
      <c r="C15777" t="s">
        <v>14</v>
      </c>
      <c r="D15777" s="7">
        <v>9.3000000000000007</v>
      </c>
      <c r="E15777" s="7">
        <v>61.1</v>
      </c>
    </row>
    <row r="15778" spans="1:5" ht="15.5">
      <c r="A15778">
        <v>1931</v>
      </c>
      <c r="B15778">
        <v>5</v>
      </c>
      <c r="C15778" t="s">
        <v>14</v>
      </c>
      <c r="D15778" s="7">
        <v>15.2</v>
      </c>
      <c r="E15778" s="7">
        <v>198.2</v>
      </c>
    </row>
    <row r="15779" spans="1:5" ht="15.5">
      <c r="A15779">
        <v>1931</v>
      </c>
      <c r="B15779">
        <v>6</v>
      </c>
      <c r="C15779" t="s">
        <v>14</v>
      </c>
      <c r="D15779" s="7">
        <v>21</v>
      </c>
      <c r="E15779" s="7">
        <v>98.1</v>
      </c>
    </row>
    <row r="15780" spans="1:5" ht="15.5">
      <c r="A15780">
        <v>1931</v>
      </c>
      <c r="B15780">
        <v>7</v>
      </c>
      <c r="C15780" t="s">
        <v>14</v>
      </c>
      <c r="D15780" s="7">
        <v>20.399999999999999</v>
      </c>
      <c r="E15780" s="7">
        <v>170.8</v>
      </c>
    </row>
    <row r="15781" spans="1:5" ht="15.5">
      <c r="A15781">
        <v>1931</v>
      </c>
      <c r="B15781">
        <v>8</v>
      </c>
      <c r="C15781" t="s">
        <v>14</v>
      </c>
      <c r="D15781" s="7">
        <v>18.899999999999999</v>
      </c>
      <c r="E15781" s="7">
        <v>245.8</v>
      </c>
    </row>
    <row r="15782" spans="1:5" ht="15.5">
      <c r="A15782">
        <v>1931</v>
      </c>
      <c r="B15782">
        <v>9</v>
      </c>
      <c r="C15782" t="s">
        <v>14</v>
      </c>
      <c r="D15782" s="7">
        <v>14</v>
      </c>
      <c r="E15782" s="7">
        <v>109.8</v>
      </c>
    </row>
    <row r="15783" spans="1:5" ht="15.5">
      <c r="A15783">
        <v>1931</v>
      </c>
      <c r="B15783">
        <v>10</v>
      </c>
      <c r="C15783" t="s">
        <v>14</v>
      </c>
      <c r="D15783" s="7">
        <v>11.5</v>
      </c>
      <c r="E15783" s="7">
        <v>160.1</v>
      </c>
    </row>
    <row r="15784" spans="1:5" ht="15.5">
      <c r="A15784">
        <v>1931</v>
      </c>
      <c r="B15784">
        <v>11</v>
      </c>
      <c r="C15784" t="s">
        <v>14</v>
      </c>
      <c r="D15784" s="7">
        <v>7.8</v>
      </c>
      <c r="E15784" s="7">
        <v>208.7</v>
      </c>
    </row>
    <row r="15785" spans="1:5" ht="15.5">
      <c r="A15785">
        <v>1931</v>
      </c>
      <c r="B15785">
        <v>12</v>
      </c>
      <c r="C15785" t="s">
        <v>14</v>
      </c>
      <c r="D15785" s="7">
        <v>2.7</v>
      </c>
      <c r="E15785" s="7">
        <v>12.7</v>
      </c>
    </row>
    <row r="15786" spans="1:5" ht="15.5">
      <c r="A15786">
        <v>1932</v>
      </c>
      <c r="B15786">
        <v>1</v>
      </c>
      <c r="C15786" t="s">
        <v>14</v>
      </c>
      <c r="D15786" s="7">
        <v>3.2</v>
      </c>
      <c r="E15786" s="7">
        <v>21.1</v>
      </c>
    </row>
    <row r="15787" spans="1:5" ht="15.5">
      <c r="A15787">
        <v>1932</v>
      </c>
      <c r="B15787">
        <v>2</v>
      </c>
      <c r="C15787" t="s">
        <v>14</v>
      </c>
      <c r="D15787" s="7">
        <v>-0.1</v>
      </c>
      <c r="E15787" s="7">
        <v>10.6</v>
      </c>
    </row>
    <row r="15788" spans="1:5" ht="15.5">
      <c r="A15788">
        <v>1932</v>
      </c>
      <c r="B15788">
        <v>3</v>
      </c>
      <c r="C15788" t="s">
        <v>14</v>
      </c>
      <c r="D15788" s="7">
        <v>4.8</v>
      </c>
      <c r="E15788" s="7">
        <v>64.2</v>
      </c>
    </row>
    <row r="15789" spans="1:5" ht="15.5">
      <c r="A15789">
        <v>1932</v>
      </c>
      <c r="B15789">
        <v>4</v>
      </c>
      <c r="C15789" t="s">
        <v>14</v>
      </c>
      <c r="D15789" s="7">
        <v>8.8000000000000007</v>
      </c>
      <c r="E15789" s="7">
        <v>139.80000000000001</v>
      </c>
    </row>
    <row r="15790" spans="1:5" ht="15.5">
      <c r="A15790">
        <v>1932</v>
      </c>
      <c r="B15790">
        <v>5</v>
      </c>
      <c r="C15790" t="s">
        <v>14</v>
      </c>
      <c r="D15790" s="7">
        <v>13.9</v>
      </c>
      <c r="E15790" s="7">
        <v>483.1</v>
      </c>
    </row>
    <row r="15791" spans="1:5" ht="15.5">
      <c r="A15791">
        <v>1932</v>
      </c>
      <c r="B15791">
        <v>6</v>
      </c>
      <c r="C15791" t="s">
        <v>14</v>
      </c>
      <c r="D15791" s="7">
        <v>17.3</v>
      </c>
      <c r="E15791" s="7">
        <v>266.5</v>
      </c>
    </row>
    <row r="15792" spans="1:5" ht="15.5">
      <c r="A15792">
        <v>1932</v>
      </c>
      <c r="B15792">
        <v>7</v>
      </c>
      <c r="C15792" t="s">
        <v>14</v>
      </c>
      <c r="D15792" s="7">
        <v>19.2</v>
      </c>
      <c r="E15792" s="7">
        <v>270.8</v>
      </c>
    </row>
    <row r="15793" spans="1:5" ht="15.5">
      <c r="A15793">
        <v>1932</v>
      </c>
      <c r="B15793">
        <v>8</v>
      </c>
      <c r="C15793" t="s">
        <v>14</v>
      </c>
      <c r="D15793" s="7">
        <v>21.9</v>
      </c>
      <c r="E15793" s="7">
        <v>98.8</v>
      </c>
    </row>
    <row r="15794" spans="1:5" ht="15.5">
      <c r="A15794">
        <v>1932</v>
      </c>
      <c r="B15794">
        <v>9</v>
      </c>
      <c r="C15794" t="s">
        <v>14</v>
      </c>
      <c r="D15794" s="7">
        <v>18.8</v>
      </c>
      <c r="E15794" s="7">
        <v>296.10000000000002</v>
      </c>
    </row>
    <row r="15795" spans="1:5" ht="15.5">
      <c r="A15795">
        <v>1932</v>
      </c>
      <c r="B15795">
        <v>10</v>
      </c>
      <c r="C15795" t="s">
        <v>14</v>
      </c>
      <c r="D15795" s="7">
        <v>11.1</v>
      </c>
      <c r="E15795" s="7">
        <v>92.7</v>
      </c>
    </row>
    <row r="15796" spans="1:5" ht="15.5">
      <c r="A15796">
        <v>1932</v>
      </c>
      <c r="B15796">
        <v>11</v>
      </c>
      <c r="C15796" t="s">
        <v>14</v>
      </c>
      <c r="D15796" s="7">
        <v>7.9</v>
      </c>
      <c r="E15796" s="7">
        <v>57.7</v>
      </c>
    </row>
    <row r="15797" spans="1:5" ht="15.5">
      <c r="A15797">
        <v>1932</v>
      </c>
      <c r="B15797">
        <v>12</v>
      </c>
      <c r="C15797" t="s">
        <v>14</v>
      </c>
      <c r="D15797" s="7">
        <v>4.8</v>
      </c>
      <c r="E15797" s="7">
        <v>114.1</v>
      </c>
    </row>
    <row r="15798" spans="1:5" ht="15.5">
      <c r="A15798">
        <v>1933</v>
      </c>
      <c r="B15798">
        <v>1</v>
      </c>
      <c r="C15798" t="s">
        <v>14</v>
      </c>
      <c r="D15798" s="7">
        <v>2</v>
      </c>
      <c r="E15798" s="7">
        <v>89.4</v>
      </c>
    </row>
    <row r="15799" spans="1:5" ht="15.5">
      <c r="A15799">
        <v>1933</v>
      </c>
      <c r="B15799">
        <v>2</v>
      </c>
      <c r="C15799" t="s">
        <v>14</v>
      </c>
      <c r="D15799" s="7">
        <v>2.8</v>
      </c>
      <c r="E15799" s="7">
        <v>3.6</v>
      </c>
    </row>
    <row r="15800" spans="1:5" ht="15.5">
      <c r="A15800">
        <v>1933</v>
      </c>
      <c r="B15800">
        <v>3</v>
      </c>
      <c r="C15800" t="s">
        <v>14</v>
      </c>
      <c r="D15800" s="7">
        <v>7.2</v>
      </c>
      <c r="E15800" s="7">
        <v>103</v>
      </c>
    </row>
    <row r="15801" spans="1:5" ht="15.5">
      <c r="A15801">
        <v>1933</v>
      </c>
      <c r="B15801">
        <v>4</v>
      </c>
      <c r="C15801" t="s">
        <v>14</v>
      </c>
      <c r="D15801" s="7">
        <v>11.8</v>
      </c>
      <c r="E15801" s="7">
        <v>89.7</v>
      </c>
    </row>
    <row r="15802" spans="1:5" ht="15.5">
      <c r="A15802">
        <v>1933</v>
      </c>
      <c r="B15802">
        <v>5</v>
      </c>
      <c r="C15802" t="s">
        <v>14</v>
      </c>
      <c r="D15802" s="7">
        <v>14.7</v>
      </c>
      <c r="E15802" s="7">
        <v>109.1</v>
      </c>
    </row>
    <row r="15803" spans="1:5" ht="15.5">
      <c r="A15803">
        <v>1933</v>
      </c>
      <c r="B15803">
        <v>6</v>
      </c>
      <c r="C15803" t="s">
        <v>14</v>
      </c>
      <c r="D15803" s="7">
        <v>15.9</v>
      </c>
      <c r="E15803" s="7">
        <v>238.1</v>
      </c>
    </row>
    <row r="15804" spans="1:5" ht="15.5">
      <c r="A15804">
        <v>1933</v>
      </c>
      <c r="B15804">
        <v>7</v>
      </c>
      <c r="C15804" t="s">
        <v>14</v>
      </c>
      <c r="D15804" s="7">
        <v>21.4</v>
      </c>
      <c r="E15804" s="7">
        <v>60.1</v>
      </c>
    </row>
    <row r="15805" spans="1:5" ht="15.5">
      <c r="A15805">
        <v>1933</v>
      </c>
      <c r="B15805">
        <v>8</v>
      </c>
      <c r="C15805" t="s">
        <v>14</v>
      </c>
      <c r="D15805" s="7">
        <v>21.3</v>
      </c>
      <c r="E15805" s="7">
        <v>99.9</v>
      </c>
    </row>
    <row r="15806" spans="1:5" ht="15.5">
      <c r="A15806">
        <v>1933</v>
      </c>
      <c r="B15806">
        <v>9</v>
      </c>
      <c r="C15806" t="s">
        <v>14</v>
      </c>
      <c r="D15806" s="7">
        <v>17.2</v>
      </c>
      <c r="E15806" s="7">
        <v>171.3</v>
      </c>
    </row>
    <row r="15807" spans="1:5" ht="15.5">
      <c r="A15807">
        <v>1933</v>
      </c>
      <c r="B15807">
        <v>10</v>
      </c>
      <c r="C15807" t="s">
        <v>14</v>
      </c>
      <c r="D15807" s="7">
        <v>12.3</v>
      </c>
      <c r="E15807" s="7">
        <v>239.7</v>
      </c>
    </row>
    <row r="15808" spans="1:5" ht="15.5">
      <c r="A15808">
        <v>1933</v>
      </c>
      <c r="B15808">
        <v>11</v>
      </c>
      <c r="C15808" t="s">
        <v>14</v>
      </c>
      <c r="D15808" s="7">
        <v>5.4</v>
      </c>
      <c r="E15808" s="7">
        <v>212.8</v>
      </c>
    </row>
    <row r="15809" spans="1:5" ht="15.5">
      <c r="A15809">
        <v>1933</v>
      </c>
      <c r="B15809">
        <v>12</v>
      </c>
      <c r="C15809" t="s">
        <v>14</v>
      </c>
      <c r="D15809" s="7">
        <v>1.5</v>
      </c>
      <c r="E15809" s="7">
        <v>73.8</v>
      </c>
    </row>
    <row r="15810" spans="1:5" ht="15.5">
      <c r="A15810">
        <v>1934</v>
      </c>
      <c r="B15810">
        <v>1</v>
      </c>
      <c r="C15810" t="s">
        <v>14</v>
      </c>
      <c r="D15810" s="7">
        <v>2.2000000000000002</v>
      </c>
      <c r="E15810" s="7">
        <v>17.600000000000001</v>
      </c>
    </row>
    <row r="15811" spans="1:5" ht="15.5">
      <c r="A15811">
        <v>1934</v>
      </c>
      <c r="B15811">
        <v>2</v>
      </c>
      <c r="C15811" t="s">
        <v>14</v>
      </c>
      <c r="D15811" s="7">
        <v>4.5999999999999996</v>
      </c>
      <c r="E15811" s="7">
        <v>31.7</v>
      </c>
    </row>
    <row r="15812" spans="1:5" ht="15.5">
      <c r="A15812">
        <v>1934</v>
      </c>
      <c r="B15812">
        <v>3</v>
      </c>
      <c r="C15812" t="s">
        <v>14</v>
      </c>
      <c r="D15812" s="7">
        <v>6.6</v>
      </c>
      <c r="E15812" s="7">
        <v>192.1</v>
      </c>
    </row>
    <row r="15813" spans="1:5" ht="15.5">
      <c r="A15813">
        <v>1934</v>
      </c>
      <c r="B15813">
        <v>4</v>
      </c>
      <c r="C15813" t="s">
        <v>14</v>
      </c>
      <c r="D15813" s="7">
        <v>11.4</v>
      </c>
      <c r="E15813" s="7">
        <v>255</v>
      </c>
    </row>
    <row r="15814" spans="1:5" ht="15.5">
      <c r="A15814">
        <v>1934</v>
      </c>
      <c r="B15814">
        <v>5</v>
      </c>
      <c r="C15814" t="s">
        <v>14</v>
      </c>
      <c r="D15814" s="7">
        <v>16.600000000000001</v>
      </c>
      <c r="E15814" s="7">
        <v>165.2</v>
      </c>
    </row>
    <row r="15815" spans="1:5" ht="15.5">
      <c r="A15815">
        <v>1934</v>
      </c>
      <c r="B15815">
        <v>6</v>
      </c>
      <c r="C15815" t="s">
        <v>14</v>
      </c>
      <c r="D15815" s="7">
        <v>18.3</v>
      </c>
      <c r="E15815" s="7">
        <v>127.8</v>
      </c>
    </row>
    <row r="15816" spans="1:5" ht="15.5">
      <c r="A15816">
        <v>1934</v>
      </c>
      <c r="B15816">
        <v>7</v>
      </c>
      <c r="C15816" t="s">
        <v>14</v>
      </c>
      <c r="D15816" s="7">
        <v>21.8</v>
      </c>
      <c r="E15816" s="7">
        <v>236.8</v>
      </c>
    </row>
    <row r="15817" spans="1:5" ht="15.5">
      <c r="A15817">
        <v>1934</v>
      </c>
      <c r="B15817">
        <v>8</v>
      </c>
      <c r="C15817" t="s">
        <v>14</v>
      </c>
      <c r="D15817" s="7">
        <v>18.5</v>
      </c>
      <c r="E15817" s="7">
        <v>384.2</v>
      </c>
    </row>
    <row r="15818" spans="1:5" ht="15.5">
      <c r="A15818">
        <v>1934</v>
      </c>
      <c r="B15818">
        <v>9</v>
      </c>
      <c r="C15818" t="s">
        <v>14</v>
      </c>
      <c r="D15818" s="7">
        <v>17.899999999999999</v>
      </c>
      <c r="E15818" s="7">
        <v>38.5</v>
      </c>
    </row>
    <row r="15819" spans="1:5" ht="15.5">
      <c r="A15819">
        <v>1934</v>
      </c>
      <c r="B15819">
        <v>10</v>
      </c>
      <c r="C15819" t="s">
        <v>14</v>
      </c>
      <c r="D15819" s="7">
        <v>11</v>
      </c>
      <c r="E15819" s="7">
        <v>107.9</v>
      </c>
    </row>
    <row r="15820" spans="1:5" ht="15.5">
      <c r="A15820">
        <v>1934</v>
      </c>
      <c r="B15820">
        <v>11</v>
      </c>
      <c r="C15820" t="s">
        <v>14</v>
      </c>
      <c r="D15820" s="7">
        <v>5.9</v>
      </c>
      <c r="E15820" s="7">
        <v>336.3</v>
      </c>
    </row>
    <row r="15821" spans="1:5" ht="15.5">
      <c r="A15821">
        <v>1934</v>
      </c>
      <c r="B15821">
        <v>12</v>
      </c>
      <c r="C15821" t="s">
        <v>14</v>
      </c>
      <c r="D15821" s="7">
        <v>5</v>
      </c>
      <c r="E15821" s="7">
        <v>100.9</v>
      </c>
    </row>
    <row r="15822" spans="1:5" ht="15.5">
      <c r="A15822">
        <v>1935</v>
      </c>
      <c r="B15822">
        <v>1</v>
      </c>
      <c r="C15822" t="s">
        <v>14</v>
      </c>
      <c r="D15822" s="7">
        <v>1.5</v>
      </c>
      <c r="E15822" s="7">
        <v>10.9</v>
      </c>
    </row>
    <row r="15823" spans="1:5" ht="15.5">
      <c r="A15823">
        <v>1935</v>
      </c>
      <c r="B15823">
        <v>2</v>
      </c>
      <c r="C15823" t="s">
        <v>14</v>
      </c>
      <c r="D15823" s="7">
        <v>4.5</v>
      </c>
      <c r="E15823" s="7">
        <v>116.7</v>
      </c>
    </row>
    <row r="15824" spans="1:5" ht="15.5">
      <c r="A15824">
        <v>1935</v>
      </c>
      <c r="B15824">
        <v>3</v>
      </c>
      <c r="C15824" t="s">
        <v>14</v>
      </c>
      <c r="D15824" s="7">
        <v>7</v>
      </c>
      <c r="E15824" s="7">
        <v>2.2000000000000002</v>
      </c>
    </row>
    <row r="15825" spans="1:5" ht="15.5">
      <c r="A15825">
        <v>1935</v>
      </c>
      <c r="B15825">
        <v>4</v>
      </c>
      <c r="C15825" t="s">
        <v>14</v>
      </c>
      <c r="D15825" s="7">
        <v>10.199999999999999</v>
      </c>
      <c r="E15825" s="7">
        <v>93.2</v>
      </c>
    </row>
    <row r="15826" spans="1:5" ht="15.5">
      <c r="A15826">
        <v>1935</v>
      </c>
      <c r="B15826">
        <v>5</v>
      </c>
      <c r="C15826" t="s">
        <v>14</v>
      </c>
      <c r="D15826" s="7">
        <v>12.3</v>
      </c>
      <c r="E15826" s="7">
        <v>247.5</v>
      </c>
    </row>
    <row r="15827" spans="1:5" ht="15.5">
      <c r="A15827">
        <v>1935</v>
      </c>
      <c r="B15827">
        <v>6</v>
      </c>
      <c r="C15827" t="s">
        <v>14</v>
      </c>
      <c r="D15827" s="7">
        <v>20</v>
      </c>
      <c r="E15827" s="7">
        <v>122.9</v>
      </c>
    </row>
    <row r="15828" spans="1:5" ht="15.5">
      <c r="A15828">
        <v>1935</v>
      </c>
      <c r="B15828">
        <v>7</v>
      </c>
      <c r="C15828" t="s">
        <v>14</v>
      </c>
      <c r="D15828" s="7">
        <v>21.8</v>
      </c>
      <c r="E15828" s="7">
        <v>89.7</v>
      </c>
    </row>
    <row r="15829" spans="1:5" ht="15.5">
      <c r="A15829">
        <v>1935</v>
      </c>
      <c r="B15829">
        <v>8</v>
      </c>
      <c r="C15829" t="s">
        <v>14</v>
      </c>
      <c r="D15829" s="7">
        <v>19.3</v>
      </c>
      <c r="E15829" s="7">
        <v>206.4</v>
      </c>
    </row>
    <row r="15830" spans="1:5" ht="15.5">
      <c r="A15830">
        <v>1935</v>
      </c>
      <c r="B15830">
        <v>9</v>
      </c>
      <c r="C15830" t="s">
        <v>14</v>
      </c>
      <c r="D15830" s="7">
        <v>16.8</v>
      </c>
      <c r="E15830" s="7">
        <v>76.8</v>
      </c>
    </row>
    <row r="15831" spans="1:5" ht="15.5">
      <c r="A15831">
        <v>1935</v>
      </c>
      <c r="B15831">
        <v>10</v>
      </c>
      <c r="C15831" t="s">
        <v>14</v>
      </c>
      <c r="D15831" s="7">
        <v>12.6</v>
      </c>
      <c r="E15831" s="7">
        <v>330.8</v>
      </c>
    </row>
    <row r="15832" spans="1:5" ht="15.5">
      <c r="A15832">
        <v>1935</v>
      </c>
      <c r="B15832">
        <v>11</v>
      </c>
      <c r="C15832" t="s">
        <v>14</v>
      </c>
      <c r="D15832" s="7">
        <v>8.1</v>
      </c>
      <c r="E15832" s="7">
        <v>267.89999999999998</v>
      </c>
    </row>
    <row r="15833" spans="1:5" ht="15.5">
      <c r="A15833">
        <v>1935</v>
      </c>
      <c r="B15833">
        <v>12</v>
      </c>
      <c r="C15833" t="s">
        <v>14</v>
      </c>
      <c r="D15833" s="7">
        <v>2.4</v>
      </c>
      <c r="E15833" s="7">
        <v>233.7</v>
      </c>
    </row>
    <row r="15834" spans="1:5" ht="15.5">
      <c r="A15834">
        <v>1936</v>
      </c>
      <c r="B15834">
        <v>1</v>
      </c>
      <c r="C15834" t="s">
        <v>14</v>
      </c>
      <c r="D15834" s="7">
        <v>3.8</v>
      </c>
      <c r="E15834" s="7">
        <v>120.4</v>
      </c>
    </row>
    <row r="15835" spans="1:5" ht="15.5">
      <c r="A15835">
        <v>1936</v>
      </c>
      <c r="B15835">
        <v>2</v>
      </c>
      <c r="C15835" t="s">
        <v>14</v>
      </c>
      <c r="D15835" s="7">
        <v>3.4</v>
      </c>
      <c r="E15835" s="7">
        <v>90.9</v>
      </c>
    </row>
    <row r="15836" spans="1:5" ht="15.5">
      <c r="A15836">
        <v>1936</v>
      </c>
      <c r="B15836">
        <v>3</v>
      </c>
      <c r="C15836" t="s">
        <v>14</v>
      </c>
      <c r="D15836" s="7">
        <v>8.1</v>
      </c>
      <c r="E15836" s="7">
        <v>154.30000000000001</v>
      </c>
    </row>
    <row r="15837" spans="1:5" ht="15.5">
      <c r="A15837">
        <v>1936</v>
      </c>
      <c r="B15837">
        <v>4</v>
      </c>
      <c r="C15837" t="s">
        <v>14</v>
      </c>
      <c r="D15837" s="7">
        <v>10.5</v>
      </c>
      <c r="E15837" s="7">
        <v>249.6</v>
      </c>
    </row>
    <row r="15838" spans="1:5" ht="15.5">
      <c r="A15838">
        <v>1936</v>
      </c>
      <c r="B15838">
        <v>5</v>
      </c>
      <c r="C15838" t="s">
        <v>14</v>
      </c>
      <c r="D15838" s="7">
        <v>15.2</v>
      </c>
      <c r="E15838" s="7">
        <v>243.1</v>
      </c>
    </row>
    <row r="15839" spans="1:5" ht="15.5">
      <c r="A15839">
        <v>1936</v>
      </c>
      <c r="B15839">
        <v>6</v>
      </c>
      <c r="C15839" t="s">
        <v>14</v>
      </c>
      <c r="D15839" s="7">
        <v>18.100000000000001</v>
      </c>
      <c r="E15839" s="7">
        <v>206.2</v>
      </c>
    </row>
    <row r="15840" spans="1:5" ht="15.5">
      <c r="A15840">
        <v>1936</v>
      </c>
      <c r="B15840">
        <v>7</v>
      </c>
      <c r="C15840" t="s">
        <v>14</v>
      </c>
      <c r="D15840" s="7">
        <v>19.899999999999999</v>
      </c>
      <c r="E15840" s="7">
        <v>226.1</v>
      </c>
    </row>
    <row r="15841" spans="1:5" ht="15.5">
      <c r="A15841">
        <v>1936</v>
      </c>
      <c r="B15841">
        <v>8</v>
      </c>
      <c r="C15841" t="s">
        <v>14</v>
      </c>
      <c r="D15841" s="7">
        <v>20.100000000000001</v>
      </c>
      <c r="E15841" s="7">
        <v>51.1</v>
      </c>
    </row>
    <row r="15842" spans="1:5" ht="15.5">
      <c r="A15842">
        <v>1936</v>
      </c>
      <c r="B15842">
        <v>9</v>
      </c>
      <c r="C15842" t="s">
        <v>14</v>
      </c>
      <c r="D15842" s="7">
        <v>16.399999999999999</v>
      </c>
      <c r="E15842" s="7">
        <v>192.3</v>
      </c>
    </row>
    <row r="15843" spans="1:5" ht="15.5">
      <c r="A15843">
        <v>1936</v>
      </c>
      <c r="B15843">
        <v>10</v>
      </c>
      <c r="C15843" t="s">
        <v>14</v>
      </c>
      <c r="D15843" s="7">
        <v>9.3000000000000007</v>
      </c>
      <c r="E15843" s="7">
        <v>14.3</v>
      </c>
    </row>
    <row r="15844" spans="1:5" ht="15.5">
      <c r="A15844">
        <v>1936</v>
      </c>
      <c r="B15844">
        <v>11</v>
      </c>
      <c r="C15844" t="s">
        <v>14</v>
      </c>
      <c r="D15844" s="7">
        <v>6.4</v>
      </c>
      <c r="E15844" s="7">
        <v>89.5</v>
      </c>
    </row>
    <row r="15845" spans="1:5" ht="15.5">
      <c r="A15845">
        <v>1936</v>
      </c>
      <c r="B15845">
        <v>12</v>
      </c>
      <c r="C15845" t="s">
        <v>14</v>
      </c>
      <c r="D15845" s="7">
        <v>4</v>
      </c>
      <c r="E15845" s="7">
        <v>58</v>
      </c>
    </row>
    <row r="15846" spans="1:5" ht="15.5">
      <c r="A15846">
        <v>1937</v>
      </c>
      <c r="B15846">
        <v>1</v>
      </c>
      <c r="C15846" t="s">
        <v>14</v>
      </c>
      <c r="D15846" s="7">
        <v>2.1</v>
      </c>
      <c r="E15846" s="7">
        <v>45.6</v>
      </c>
    </row>
    <row r="15847" spans="1:5" ht="15.5">
      <c r="A15847">
        <v>1937</v>
      </c>
      <c r="B15847">
        <v>2</v>
      </c>
      <c r="C15847" t="s">
        <v>14</v>
      </c>
      <c r="D15847" s="7">
        <v>5.5</v>
      </c>
      <c r="E15847" s="7">
        <v>90.7</v>
      </c>
    </row>
    <row r="15848" spans="1:5" ht="15.5">
      <c r="A15848">
        <v>1937</v>
      </c>
      <c r="B15848">
        <v>3</v>
      </c>
      <c r="C15848" t="s">
        <v>14</v>
      </c>
      <c r="D15848" s="7">
        <v>5.6</v>
      </c>
      <c r="E15848" s="7">
        <v>265.39999999999998</v>
      </c>
    </row>
    <row r="15849" spans="1:5" ht="15.5">
      <c r="A15849">
        <v>1937</v>
      </c>
      <c r="B15849">
        <v>4</v>
      </c>
      <c r="C15849" t="s">
        <v>14</v>
      </c>
      <c r="D15849" s="7">
        <v>11.4</v>
      </c>
      <c r="E15849" s="7">
        <v>105</v>
      </c>
    </row>
    <row r="15850" spans="1:5" ht="15.5">
      <c r="A15850">
        <v>1937</v>
      </c>
      <c r="B15850">
        <v>5</v>
      </c>
      <c r="C15850" t="s">
        <v>14</v>
      </c>
      <c r="D15850" s="7">
        <v>15.9</v>
      </c>
      <c r="E15850" s="7">
        <v>172.4</v>
      </c>
    </row>
    <row r="15851" spans="1:5" ht="15.5">
      <c r="A15851">
        <v>1937</v>
      </c>
      <c r="B15851">
        <v>6</v>
      </c>
      <c r="C15851" t="s">
        <v>14</v>
      </c>
      <c r="D15851" s="7">
        <v>19.3</v>
      </c>
      <c r="E15851" s="7">
        <v>183.6</v>
      </c>
    </row>
    <row r="15852" spans="1:5" ht="15.5">
      <c r="A15852">
        <v>1937</v>
      </c>
      <c r="B15852">
        <v>7</v>
      </c>
      <c r="C15852" t="s">
        <v>14</v>
      </c>
      <c r="D15852" s="7">
        <v>21.1</v>
      </c>
      <c r="E15852" s="7">
        <v>270.60000000000002</v>
      </c>
    </row>
    <row r="15853" spans="1:5" ht="15.5">
      <c r="A15853">
        <v>1937</v>
      </c>
      <c r="B15853">
        <v>8</v>
      </c>
      <c r="C15853" t="s">
        <v>14</v>
      </c>
      <c r="D15853" s="7">
        <v>20.399999999999999</v>
      </c>
      <c r="E15853" s="7">
        <v>81.8</v>
      </c>
    </row>
    <row r="15854" spans="1:5" ht="15.5">
      <c r="A15854">
        <v>1937</v>
      </c>
      <c r="B15854">
        <v>9</v>
      </c>
      <c r="C15854" t="s">
        <v>14</v>
      </c>
      <c r="D15854" s="7">
        <v>16.3</v>
      </c>
      <c r="E15854" s="7">
        <v>209.6</v>
      </c>
    </row>
    <row r="15855" spans="1:5" ht="15.5">
      <c r="A15855">
        <v>1937</v>
      </c>
      <c r="B15855">
        <v>10</v>
      </c>
      <c r="C15855" t="s">
        <v>14</v>
      </c>
      <c r="D15855" s="7">
        <v>12</v>
      </c>
      <c r="E15855" s="7">
        <v>313.3</v>
      </c>
    </row>
    <row r="15856" spans="1:5" ht="15.5">
      <c r="A15856">
        <v>1937</v>
      </c>
      <c r="B15856">
        <v>11</v>
      </c>
      <c r="C15856" t="s">
        <v>14</v>
      </c>
      <c r="D15856" s="7">
        <v>7.1</v>
      </c>
      <c r="E15856" s="7">
        <v>131.19999999999999</v>
      </c>
    </row>
    <row r="15857" spans="1:5" ht="15.5">
      <c r="A15857">
        <v>1937</v>
      </c>
      <c r="B15857">
        <v>12</v>
      </c>
      <c r="C15857" t="s">
        <v>14</v>
      </c>
      <c r="D15857" s="7">
        <v>2.4</v>
      </c>
      <c r="E15857" s="7">
        <v>68.8</v>
      </c>
    </row>
    <row r="15858" spans="1:5" ht="15.5">
      <c r="A15858">
        <v>1938</v>
      </c>
      <c r="B15858">
        <v>1</v>
      </c>
      <c r="C15858" t="s">
        <v>14</v>
      </c>
      <c r="D15858" s="7">
        <v>1.6</v>
      </c>
      <c r="E15858" s="7">
        <v>15.7</v>
      </c>
    </row>
    <row r="15859" spans="1:5" ht="15.5">
      <c r="A15859">
        <v>1938</v>
      </c>
      <c r="B15859">
        <v>2</v>
      </c>
      <c r="C15859" t="s">
        <v>14</v>
      </c>
      <c r="D15859" s="7">
        <v>3.6</v>
      </c>
      <c r="E15859" s="7">
        <v>23.8</v>
      </c>
    </row>
    <row r="15860" spans="1:5" ht="15.5">
      <c r="A15860">
        <v>1938</v>
      </c>
      <c r="B15860">
        <v>3</v>
      </c>
      <c r="C15860" t="s">
        <v>14</v>
      </c>
      <c r="D15860" s="7">
        <v>9.9</v>
      </c>
      <c r="E15860" s="7">
        <v>9.9</v>
      </c>
    </row>
    <row r="15861" spans="1:5" ht="15.5">
      <c r="A15861">
        <v>1938</v>
      </c>
      <c r="B15861">
        <v>4</v>
      </c>
      <c r="C15861" t="s">
        <v>14</v>
      </c>
      <c r="D15861" s="7">
        <v>10.1</v>
      </c>
      <c r="E15861" s="7">
        <v>48.4</v>
      </c>
    </row>
    <row r="15862" spans="1:5" ht="15.5">
      <c r="A15862">
        <v>1938</v>
      </c>
      <c r="B15862">
        <v>5</v>
      </c>
      <c r="C15862" t="s">
        <v>14</v>
      </c>
      <c r="D15862" s="7">
        <v>13</v>
      </c>
      <c r="E15862" s="7">
        <v>237.3</v>
      </c>
    </row>
    <row r="15863" spans="1:5" ht="15.5">
      <c r="A15863">
        <v>1938</v>
      </c>
      <c r="B15863">
        <v>6</v>
      </c>
      <c r="C15863" t="s">
        <v>14</v>
      </c>
      <c r="D15863" s="7">
        <v>20.2</v>
      </c>
      <c r="E15863" s="7">
        <v>245.8</v>
      </c>
    </row>
    <row r="15864" spans="1:5" ht="15.5">
      <c r="A15864">
        <v>1938</v>
      </c>
      <c r="B15864">
        <v>7</v>
      </c>
      <c r="C15864" t="s">
        <v>14</v>
      </c>
      <c r="D15864" s="7">
        <v>20.8</v>
      </c>
      <c r="E15864" s="7">
        <v>176.1</v>
      </c>
    </row>
    <row r="15865" spans="1:5" ht="15.5">
      <c r="A15865">
        <v>1938</v>
      </c>
      <c r="B15865">
        <v>8</v>
      </c>
      <c r="C15865" t="s">
        <v>14</v>
      </c>
      <c r="D15865" s="7">
        <v>19.5</v>
      </c>
      <c r="E15865" s="7">
        <v>294.7</v>
      </c>
    </row>
    <row r="15866" spans="1:5" ht="15.5">
      <c r="A15866">
        <v>1938</v>
      </c>
      <c r="B15866">
        <v>9</v>
      </c>
      <c r="C15866" t="s">
        <v>14</v>
      </c>
      <c r="D15866" s="7">
        <v>16.2</v>
      </c>
      <c r="E15866" s="7">
        <v>168.6</v>
      </c>
    </row>
    <row r="15867" spans="1:5" ht="15.5">
      <c r="A15867">
        <v>1938</v>
      </c>
      <c r="B15867">
        <v>10</v>
      </c>
      <c r="C15867" t="s">
        <v>14</v>
      </c>
      <c r="D15867" s="7">
        <v>12</v>
      </c>
      <c r="E15867" s="7">
        <v>147.30000000000001</v>
      </c>
    </row>
    <row r="15868" spans="1:5" ht="15.5">
      <c r="A15868">
        <v>1938</v>
      </c>
      <c r="B15868">
        <v>11</v>
      </c>
      <c r="C15868" t="s">
        <v>14</v>
      </c>
      <c r="D15868" s="7">
        <v>8.1999999999999993</v>
      </c>
      <c r="E15868" s="7">
        <v>139.6</v>
      </c>
    </row>
    <row r="15869" spans="1:5" ht="15.5">
      <c r="A15869">
        <v>1938</v>
      </c>
      <c r="B15869">
        <v>12</v>
      </c>
      <c r="C15869" t="s">
        <v>14</v>
      </c>
      <c r="D15869" s="7">
        <v>2.7</v>
      </c>
      <c r="E15869" s="7">
        <v>100.9</v>
      </c>
    </row>
    <row r="15870" spans="1:5" ht="15.5">
      <c r="A15870">
        <v>1939</v>
      </c>
      <c r="B15870">
        <v>1</v>
      </c>
      <c r="C15870" t="s">
        <v>14</v>
      </c>
      <c r="D15870" s="7">
        <v>2.9</v>
      </c>
      <c r="E15870" s="7">
        <v>182.4</v>
      </c>
    </row>
    <row r="15871" spans="1:5" ht="15.5">
      <c r="A15871">
        <v>1939</v>
      </c>
      <c r="B15871">
        <v>2</v>
      </c>
      <c r="C15871" t="s">
        <v>14</v>
      </c>
      <c r="D15871" s="7">
        <v>4.9000000000000004</v>
      </c>
      <c r="E15871" s="7">
        <v>78.400000000000006</v>
      </c>
    </row>
    <row r="15872" spans="1:5" ht="15.5">
      <c r="A15872">
        <v>1939</v>
      </c>
      <c r="B15872">
        <v>3</v>
      </c>
      <c r="C15872" t="s">
        <v>14</v>
      </c>
      <c r="D15872" s="7">
        <v>5.4</v>
      </c>
      <c r="E15872" s="7">
        <v>3.6</v>
      </c>
    </row>
    <row r="15873" spans="1:5" ht="15.5">
      <c r="A15873">
        <v>1939</v>
      </c>
      <c r="B15873">
        <v>4</v>
      </c>
      <c r="C15873" t="s">
        <v>14</v>
      </c>
      <c r="D15873" s="7">
        <v>11.6</v>
      </c>
      <c r="E15873" s="7">
        <v>238.7</v>
      </c>
    </row>
    <row r="15874" spans="1:5" ht="15.5">
      <c r="A15874">
        <v>1939</v>
      </c>
      <c r="B15874">
        <v>5</v>
      </c>
      <c r="C15874" t="s">
        <v>14</v>
      </c>
      <c r="D15874" s="7">
        <v>12.4</v>
      </c>
      <c r="E15874" s="7">
        <v>282.39999999999998</v>
      </c>
    </row>
    <row r="15875" spans="1:5" ht="15.5">
      <c r="A15875">
        <v>1939</v>
      </c>
      <c r="B15875">
        <v>6</v>
      </c>
      <c r="C15875" t="s">
        <v>14</v>
      </c>
      <c r="D15875" s="7">
        <v>18.2</v>
      </c>
      <c r="E15875" s="7">
        <v>301.39999999999998</v>
      </c>
    </row>
    <row r="15876" spans="1:5" ht="15.5">
      <c r="A15876">
        <v>1939</v>
      </c>
      <c r="B15876">
        <v>7</v>
      </c>
      <c r="C15876" t="s">
        <v>14</v>
      </c>
      <c r="D15876" s="7">
        <v>19.8</v>
      </c>
      <c r="E15876" s="7">
        <v>222</v>
      </c>
    </row>
    <row r="15877" spans="1:5" ht="15.5">
      <c r="A15877">
        <v>1939</v>
      </c>
      <c r="B15877">
        <v>8</v>
      </c>
      <c r="C15877" t="s">
        <v>14</v>
      </c>
      <c r="D15877" s="7">
        <v>19.399999999999999</v>
      </c>
      <c r="E15877" s="7">
        <v>331.5</v>
      </c>
    </row>
    <row r="15878" spans="1:5" ht="15.5">
      <c r="A15878">
        <v>1939</v>
      </c>
      <c r="B15878">
        <v>9</v>
      </c>
      <c r="C15878" t="s">
        <v>14</v>
      </c>
      <c r="D15878" s="7">
        <v>16.3</v>
      </c>
      <c r="E15878" s="7">
        <v>139.4</v>
      </c>
    </row>
    <row r="15879" spans="1:5" ht="15.5">
      <c r="A15879">
        <v>1939</v>
      </c>
      <c r="B15879">
        <v>10</v>
      </c>
      <c r="C15879" t="s">
        <v>14</v>
      </c>
      <c r="D15879" s="7">
        <v>11.4</v>
      </c>
      <c r="E15879" s="7">
        <v>105.4</v>
      </c>
    </row>
    <row r="15880" spans="1:5" ht="15.5">
      <c r="A15880">
        <v>1939</v>
      </c>
      <c r="B15880">
        <v>11</v>
      </c>
      <c r="C15880" t="s">
        <v>14</v>
      </c>
      <c r="D15880" s="7">
        <v>8.5</v>
      </c>
      <c r="E15880" s="7">
        <v>124.9</v>
      </c>
    </row>
    <row r="15881" spans="1:5" ht="15.5">
      <c r="A15881">
        <v>1939</v>
      </c>
      <c r="B15881">
        <v>12</v>
      </c>
      <c r="C15881" t="s">
        <v>14</v>
      </c>
      <c r="D15881" s="7">
        <v>2.8</v>
      </c>
      <c r="E15881" s="7">
        <v>78.3</v>
      </c>
    </row>
    <row r="15882" spans="1:5" ht="15.5">
      <c r="A15882">
        <v>1940</v>
      </c>
      <c r="B15882">
        <v>1</v>
      </c>
      <c r="C15882" t="s">
        <v>14</v>
      </c>
      <c r="D15882" s="7">
        <v>0.5</v>
      </c>
      <c r="E15882" s="7">
        <v>4.0999999999999996</v>
      </c>
    </row>
    <row r="15883" spans="1:5" ht="15.5">
      <c r="A15883">
        <v>1940</v>
      </c>
      <c r="B15883">
        <v>2</v>
      </c>
      <c r="C15883" t="s">
        <v>14</v>
      </c>
      <c r="D15883" s="7">
        <v>3.2</v>
      </c>
      <c r="E15883" s="7">
        <v>13.1</v>
      </c>
    </row>
    <row r="15884" spans="1:5" ht="15.5">
      <c r="A15884">
        <v>1940</v>
      </c>
      <c r="B15884">
        <v>3</v>
      </c>
      <c r="C15884" t="s">
        <v>14</v>
      </c>
      <c r="D15884" s="7">
        <v>6.9</v>
      </c>
      <c r="E15884" s="7">
        <v>67.900000000000006</v>
      </c>
    </row>
    <row r="15885" spans="1:5" ht="15.5">
      <c r="A15885">
        <v>1940</v>
      </c>
      <c r="B15885">
        <v>4</v>
      </c>
      <c r="C15885" t="s">
        <v>14</v>
      </c>
      <c r="D15885" s="7">
        <v>11.3</v>
      </c>
      <c r="E15885" s="7">
        <v>129.9</v>
      </c>
    </row>
    <row r="15886" spans="1:5" ht="15.5">
      <c r="A15886">
        <v>1940</v>
      </c>
      <c r="B15886">
        <v>5</v>
      </c>
      <c r="C15886" t="s">
        <v>14</v>
      </c>
      <c r="D15886" s="7">
        <v>15.4</v>
      </c>
      <c r="E15886" s="7">
        <v>142</v>
      </c>
    </row>
    <row r="15887" spans="1:5" ht="15.5">
      <c r="A15887">
        <v>1940</v>
      </c>
      <c r="B15887">
        <v>6</v>
      </c>
      <c r="C15887" t="s">
        <v>14</v>
      </c>
      <c r="D15887" s="7">
        <v>17.100000000000001</v>
      </c>
      <c r="E15887" s="7">
        <v>265.3</v>
      </c>
    </row>
    <row r="15888" spans="1:5" ht="15.5">
      <c r="A15888">
        <v>1940</v>
      </c>
      <c r="B15888">
        <v>7</v>
      </c>
      <c r="C15888" t="s">
        <v>14</v>
      </c>
      <c r="D15888" s="7">
        <v>19.2</v>
      </c>
      <c r="E15888" s="7">
        <v>334</v>
      </c>
    </row>
    <row r="15889" spans="1:5" ht="15.5">
      <c r="A15889">
        <v>1940</v>
      </c>
      <c r="B15889">
        <v>8</v>
      </c>
      <c r="C15889" t="s">
        <v>14</v>
      </c>
      <c r="D15889" s="7">
        <v>19.899999999999999</v>
      </c>
      <c r="E15889" s="7">
        <v>35.200000000000003</v>
      </c>
    </row>
    <row r="15890" spans="1:5" ht="15.5">
      <c r="A15890">
        <v>1940</v>
      </c>
      <c r="B15890">
        <v>9</v>
      </c>
      <c r="C15890" t="s">
        <v>14</v>
      </c>
      <c r="D15890" s="7">
        <v>17.399999999999999</v>
      </c>
      <c r="E15890" s="7">
        <v>68.400000000000006</v>
      </c>
    </row>
    <row r="15891" spans="1:5" ht="15.5">
      <c r="A15891">
        <v>1940</v>
      </c>
      <c r="B15891">
        <v>10</v>
      </c>
      <c r="C15891" t="s">
        <v>14</v>
      </c>
      <c r="D15891" s="7">
        <v>11.8</v>
      </c>
      <c r="E15891" s="7">
        <v>179.5</v>
      </c>
    </row>
    <row r="15892" spans="1:5" ht="15.5">
      <c r="A15892">
        <v>1940</v>
      </c>
      <c r="B15892">
        <v>11</v>
      </c>
      <c r="C15892" t="s">
        <v>14</v>
      </c>
      <c r="D15892" s="7">
        <v>8.6</v>
      </c>
      <c r="E15892" s="7">
        <v>136.30000000000001</v>
      </c>
    </row>
    <row r="15893" spans="1:5" ht="15.5">
      <c r="A15893">
        <v>1940</v>
      </c>
      <c r="B15893">
        <v>12</v>
      </c>
      <c r="C15893" t="s">
        <v>14</v>
      </c>
      <c r="D15893" s="7">
        <v>0.8</v>
      </c>
      <c r="E15893" s="7">
        <v>1.5</v>
      </c>
    </row>
    <row r="15894" spans="1:5" ht="15.5">
      <c r="A15894">
        <v>1941</v>
      </c>
      <c r="B15894">
        <v>1</v>
      </c>
      <c r="C15894" t="s">
        <v>14</v>
      </c>
      <c r="D15894" s="7">
        <v>1.7</v>
      </c>
      <c r="E15894" s="7">
        <v>122.1</v>
      </c>
    </row>
    <row r="15895" spans="1:5" ht="15.5">
      <c r="A15895">
        <v>1941</v>
      </c>
      <c r="B15895">
        <v>2</v>
      </c>
      <c r="C15895" t="s">
        <v>14</v>
      </c>
      <c r="D15895" s="7">
        <v>3.1</v>
      </c>
      <c r="E15895" s="7">
        <v>91.8</v>
      </c>
    </row>
    <row r="15896" spans="1:5" ht="15.5">
      <c r="A15896">
        <v>1941</v>
      </c>
      <c r="B15896">
        <v>3</v>
      </c>
      <c r="C15896" t="s">
        <v>14</v>
      </c>
      <c r="D15896" s="7">
        <v>7.4</v>
      </c>
      <c r="E15896" s="7">
        <v>194.7</v>
      </c>
    </row>
    <row r="15897" spans="1:5" ht="15.5">
      <c r="A15897">
        <v>1941</v>
      </c>
      <c r="B15897">
        <v>4</v>
      </c>
      <c r="C15897" t="s">
        <v>14</v>
      </c>
      <c r="D15897" s="7">
        <v>9.8000000000000007</v>
      </c>
      <c r="E15897" s="7">
        <v>256.39999999999998</v>
      </c>
    </row>
    <row r="15898" spans="1:5" ht="15.5">
      <c r="A15898">
        <v>1941</v>
      </c>
      <c r="B15898">
        <v>5</v>
      </c>
      <c r="C15898" t="s">
        <v>14</v>
      </c>
      <c r="D15898" s="7">
        <v>12.1</v>
      </c>
      <c r="E15898" s="7">
        <v>299</v>
      </c>
    </row>
    <row r="15899" spans="1:5" ht="15.5">
      <c r="A15899">
        <v>1941</v>
      </c>
      <c r="B15899">
        <v>6</v>
      </c>
      <c r="C15899" t="s">
        <v>14</v>
      </c>
      <c r="D15899" s="7">
        <v>18.8</v>
      </c>
      <c r="E15899" s="7">
        <v>241.6</v>
      </c>
    </row>
    <row r="15900" spans="1:5" ht="15.5">
      <c r="A15900">
        <v>1941</v>
      </c>
      <c r="B15900">
        <v>7</v>
      </c>
      <c r="C15900" t="s">
        <v>14</v>
      </c>
      <c r="D15900" s="7">
        <v>20.9</v>
      </c>
      <c r="E15900" s="7">
        <v>171.3</v>
      </c>
    </row>
    <row r="15901" spans="1:5" ht="15.5">
      <c r="A15901">
        <v>1941</v>
      </c>
      <c r="B15901">
        <v>8</v>
      </c>
      <c r="C15901" t="s">
        <v>14</v>
      </c>
      <c r="D15901" s="7">
        <v>19.2</v>
      </c>
      <c r="E15901" s="7">
        <v>27.9</v>
      </c>
    </row>
    <row r="15902" spans="1:5" ht="15.5">
      <c r="A15902">
        <v>1941</v>
      </c>
      <c r="B15902">
        <v>9</v>
      </c>
      <c r="C15902" t="s">
        <v>14</v>
      </c>
      <c r="D15902" s="7">
        <v>16.7</v>
      </c>
      <c r="E15902" s="7">
        <v>81.599999999999994</v>
      </c>
    </row>
    <row r="15903" spans="1:5" ht="15.5">
      <c r="A15903">
        <v>1941</v>
      </c>
      <c r="B15903">
        <v>10</v>
      </c>
      <c r="C15903" t="s">
        <v>14</v>
      </c>
      <c r="D15903" s="7">
        <v>11.7</v>
      </c>
      <c r="E15903" s="7">
        <v>48.1</v>
      </c>
    </row>
    <row r="15904" spans="1:5" ht="15.5">
      <c r="A15904">
        <v>1941</v>
      </c>
      <c r="B15904">
        <v>11</v>
      </c>
      <c r="C15904" t="s">
        <v>14</v>
      </c>
      <c r="D15904" s="7">
        <v>6.1</v>
      </c>
      <c r="E15904" s="7">
        <v>153.4</v>
      </c>
    </row>
    <row r="15905" spans="1:5" ht="15.5">
      <c r="A15905">
        <v>1941</v>
      </c>
      <c r="B15905">
        <v>12</v>
      </c>
      <c r="C15905" t="s">
        <v>14</v>
      </c>
      <c r="D15905" s="7">
        <v>3.9</v>
      </c>
      <c r="E15905" s="7">
        <v>0.7</v>
      </c>
    </row>
    <row r="15906" spans="1:5" ht="15.5">
      <c r="A15906">
        <v>1942</v>
      </c>
      <c r="B15906">
        <v>1</v>
      </c>
      <c r="C15906" t="s">
        <v>14</v>
      </c>
      <c r="D15906" s="7">
        <v>0.2</v>
      </c>
      <c r="E15906" s="7">
        <v>14.7</v>
      </c>
    </row>
    <row r="15907" spans="1:5" ht="15.5">
      <c r="A15907">
        <v>1942</v>
      </c>
      <c r="B15907">
        <v>2</v>
      </c>
      <c r="C15907" t="s">
        <v>14</v>
      </c>
      <c r="D15907" s="7">
        <v>2.4</v>
      </c>
      <c r="E15907" s="7">
        <v>48.9</v>
      </c>
    </row>
    <row r="15908" spans="1:5" ht="15.5">
      <c r="A15908">
        <v>1942</v>
      </c>
      <c r="B15908">
        <v>3</v>
      </c>
      <c r="C15908" t="s">
        <v>14</v>
      </c>
      <c r="D15908" s="7">
        <v>8.1999999999999993</v>
      </c>
      <c r="E15908" s="7">
        <v>73.400000000000006</v>
      </c>
    </row>
    <row r="15909" spans="1:5" ht="15.5">
      <c r="A15909">
        <v>1942</v>
      </c>
      <c r="B15909">
        <v>4</v>
      </c>
      <c r="C15909" t="s">
        <v>14</v>
      </c>
      <c r="D15909" s="7">
        <v>10.9</v>
      </c>
      <c r="E15909" s="7">
        <v>117</v>
      </c>
    </row>
    <row r="15910" spans="1:5" ht="15.5">
      <c r="A15910">
        <v>1942</v>
      </c>
      <c r="B15910">
        <v>5</v>
      </c>
      <c r="C15910" t="s">
        <v>14</v>
      </c>
      <c r="D15910" s="7">
        <v>15.3</v>
      </c>
      <c r="E15910" s="7">
        <v>88.2</v>
      </c>
    </row>
    <row r="15911" spans="1:5" ht="15.5">
      <c r="A15911">
        <v>1942</v>
      </c>
      <c r="B15911">
        <v>6</v>
      </c>
      <c r="C15911" t="s">
        <v>14</v>
      </c>
      <c r="D15911" s="7">
        <v>19.2</v>
      </c>
      <c r="E15911" s="7">
        <v>138.19999999999999</v>
      </c>
    </row>
    <row r="15912" spans="1:5" ht="15.5">
      <c r="A15912">
        <v>1942</v>
      </c>
      <c r="B15912">
        <v>7</v>
      </c>
      <c r="C15912" t="s">
        <v>14</v>
      </c>
      <c r="D15912" s="7">
        <v>21.1</v>
      </c>
      <c r="E15912" s="7">
        <v>138.30000000000001</v>
      </c>
    </row>
    <row r="15913" spans="1:5" ht="15.5">
      <c r="A15913">
        <v>1942</v>
      </c>
      <c r="B15913">
        <v>8</v>
      </c>
      <c r="C15913" t="s">
        <v>14</v>
      </c>
      <c r="D15913" s="7">
        <v>20.3</v>
      </c>
      <c r="E15913" s="7">
        <v>117.9</v>
      </c>
    </row>
    <row r="15914" spans="1:5" ht="15.5">
      <c r="A15914">
        <v>1942</v>
      </c>
      <c r="B15914">
        <v>9</v>
      </c>
      <c r="C15914" t="s">
        <v>14</v>
      </c>
      <c r="D15914" s="7">
        <v>18.8</v>
      </c>
      <c r="E15914" s="7">
        <v>220.8</v>
      </c>
    </row>
    <row r="15915" spans="1:5" ht="15.5">
      <c r="A15915">
        <v>1942</v>
      </c>
      <c r="B15915">
        <v>10</v>
      </c>
      <c r="C15915" t="s">
        <v>14</v>
      </c>
      <c r="D15915" s="7">
        <v>14.6</v>
      </c>
      <c r="E15915" s="7">
        <v>192.2</v>
      </c>
    </row>
    <row r="15916" spans="1:5" ht="15.5">
      <c r="A15916">
        <v>1942</v>
      </c>
      <c r="B15916">
        <v>11</v>
      </c>
      <c r="C15916" t="s">
        <v>14</v>
      </c>
      <c r="D15916" s="7">
        <v>7.1</v>
      </c>
      <c r="E15916" s="7">
        <v>34.6</v>
      </c>
    </row>
    <row r="15917" spans="1:5" ht="15.5">
      <c r="A15917">
        <v>1942</v>
      </c>
      <c r="B15917">
        <v>12</v>
      </c>
      <c r="C15917" t="s">
        <v>14</v>
      </c>
      <c r="D15917" s="7">
        <v>4.0999999999999996</v>
      </c>
      <c r="E15917" s="7">
        <v>123.7</v>
      </c>
    </row>
    <row r="15918" spans="1:5" ht="15.5">
      <c r="A15918">
        <v>1943</v>
      </c>
      <c r="B15918">
        <v>1</v>
      </c>
      <c r="C15918" t="s">
        <v>14</v>
      </c>
      <c r="D15918" s="7">
        <v>2.2000000000000002</v>
      </c>
      <c r="E15918" s="7">
        <v>35.700000000000003</v>
      </c>
    </row>
    <row r="15919" spans="1:5" ht="15.5">
      <c r="A15919">
        <v>1943</v>
      </c>
      <c r="B15919">
        <v>2</v>
      </c>
      <c r="C15919" t="s">
        <v>14</v>
      </c>
      <c r="D15919" s="7">
        <v>5.7</v>
      </c>
      <c r="E15919" s="7">
        <v>18.899999999999999</v>
      </c>
    </row>
    <row r="15920" spans="1:5" ht="15.5">
      <c r="A15920">
        <v>1943</v>
      </c>
      <c r="B15920">
        <v>3</v>
      </c>
      <c r="C15920" t="s">
        <v>14</v>
      </c>
      <c r="D15920" s="7">
        <v>8.6999999999999993</v>
      </c>
      <c r="E15920" s="7">
        <v>63.5</v>
      </c>
    </row>
    <row r="15921" spans="1:5" ht="15.5">
      <c r="A15921">
        <v>1943</v>
      </c>
      <c r="B15921">
        <v>4</v>
      </c>
      <c r="C15921" t="s">
        <v>14</v>
      </c>
      <c r="D15921" s="7">
        <v>13.5</v>
      </c>
      <c r="E15921" s="7">
        <v>61.3</v>
      </c>
    </row>
    <row r="15922" spans="1:5" ht="15.5">
      <c r="A15922">
        <v>1943</v>
      </c>
      <c r="B15922">
        <v>5</v>
      </c>
      <c r="C15922" t="s">
        <v>14</v>
      </c>
      <c r="D15922" s="7">
        <v>16.2</v>
      </c>
      <c r="E15922" s="7">
        <v>202.9</v>
      </c>
    </row>
    <row r="15923" spans="1:5" ht="15.5">
      <c r="A15923">
        <v>1943</v>
      </c>
      <c r="B15923">
        <v>6</v>
      </c>
      <c r="C15923" t="s">
        <v>14</v>
      </c>
      <c r="D15923" s="7">
        <v>19.3</v>
      </c>
      <c r="E15923" s="7">
        <v>55.6</v>
      </c>
    </row>
    <row r="15924" spans="1:5" ht="15.5">
      <c r="A15924">
        <v>1943</v>
      </c>
      <c r="B15924">
        <v>7</v>
      </c>
      <c r="C15924" t="s">
        <v>14</v>
      </c>
      <c r="D15924" s="7">
        <v>20.8</v>
      </c>
      <c r="E15924" s="7">
        <v>130.1</v>
      </c>
    </row>
    <row r="15925" spans="1:5" ht="15.5">
      <c r="A15925">
        <v>1943</v>
      </c>
      <c r="B15925">
        <v>8</v>
      </c>
      <c r="C15925" t="s">
        <v>14</v>
      </c>
      <c r="D15925" s="7">
        <v>22.3</v>
      </c>
      <c r="E15925" s="7">
        <v>53.1</v>
      </c>
    </row>
    <row r="15926" spans="1:5" ht="15.5">
      <c r="A15926">
        <v>1943</v>
      </c>
      <c r="B15926">
        <v>9</v>
      </c>
      <c r="C15926" t="s">
        <v>14</v>
      </c>
      <c r="D15926" s="7">
        <v>18.100000000000001</v>
      </c>
      <c r="E15926" s="7">
        <v>259.10000000000002</v>
      </c>
    </row>
    <row r="15927" spans="1:5" ht="15.5">
      <c r="A15927">
        <v>1943</v>
      </c>
      <c r="B15927">
        <v>10</v>
      </c>
      <c r="C15927" t="s">
        <v>14</v>
      </c>
      <c r="D15927" s="7">
        <v>13.5</v>
      </c>
      <c r="E15927" s="7">
        <v>97</v>
      </c>
    </row>
    <row r="15928" spans="1:5" ht="15.5">
      <c r="A15928">
        <v>1943</v>
      </c>
      <c r="B15928">
        <v>11</v>
      </c>
      <c r="C15928" t="s">
        <v>14</v>
      </c>
      <c r="D15928" s="7">
        <v>6.8</v>
      </c>
      <c r="E15928" s="7">
        <v>42.5</v>
      </c>
    </row>
    <row r="15929" spans="1:5" ht="15.5">
      <c r="A15929">
        <v>1943</v>
      </c>
      <c r="B15929">
        <v>12</v>
      </c>
      <c r="C15929" t="s">
        <v>14</v>
      </c>
      <c r="D15929" s="7">
        <v>5</v>
      </c>
      <c r="E15929" s="7">
        <v>89.2</v>
      </c>
    </row>
    <row r="15930" spans="1:5" ht="15.5">
      <c r="A15930">
        <v>1944</v>
      </c>
      <c r="B15930">
        <v>1</v>
      </c>
      <c r="C15930" t="s">
        <v>14</v>
      </c>
      <c r="D15930" s="7">
        <v>3.2</v>
      </c>
      <c r="E15930" s="7">
        <v>0</v>
      </c>
    </row>
    <row r="15931" spans="1:5" ht="15.5">
      <c r="A15931">
        <v>1944</v>
      </c>
      <c r="B15931">
        <v>2</v>
      </c>
      <c r="C15931" t="s">
        <v>14</v>
      </c>
      <c r="D15931" s="7">
        <v>3.2</v>
      </c>
      <c r="E15931" s="7">
        <v>45.3</v>
      </c>
    </row>
    <row r="15932" spans="1:5" ht="15.5">
      <c r="A15932">
        <v>1944</v>
      </c>
      <c r="B15932">
        <v>3</v>
      </c>
      <c r="C15932" t="s">
        <v>14</v>
      </c>
      <c r="D15932" s="7">
        <v>7.1</v>
      </c>
      <c r="E15932" s="7">
        <v>0.1</v>
      </c>
    </row>
    <row r="15933" spans="1:5" ht="15.5">
      <c r="A15933">
        <v>1944</v>
      </c>
      <c r="B15933">
        <v>4</v>
      </c>
      <c r="C15933" t="s">
        <v>14</v>
      </c>
      <c r="D15933" s="7">
        <v>12.6</v>
      </c>
      <c r="E15933" s="7">
        <v>51.5</v>
      </c>
    </row>
    <row r="15934" spans="1:5" ht="15.5">
      <c r="A15934">
        <v>1944</v>
      </c>
      <c r="B15934">
        <v>5</v>
      </c>
      <c r="C15934" t="s">
        <v>14</v>
      </c>
      <c r="D15934" s="7">
        <v>15.3</v>
      </c>
      <c r="E15934" s="7">
        <v>137.80000000000001</v>
      </c>
    </row>
    <row r="15935" spans="1:5" ht="15.5">
      <c r="A15935">
        <v>1944</v>
      </c>
      <c r="B15935">
        <v>6</v>
      </c>
      <c r="C15935" t="s">
        <v>14</v>
      </c>
      <c r="D15935" s="7">
        <v>18.399999999999999</v>
      </c>
      <c r="E15935" s="7">
        <v>99.5</v>
      </c>
    </row>
    <row r="15936" spans="1:5" ht="15.5">
      <c r="A15936">
        <v>1944</v>
      </c>
      <c r="B15936">
        <v>7</v>
      </c>
      <c r="C15936" t="s">
        <v>14</v>
      </c>
      <c r="D15936" s="7">
        <v>20.6</v>
      </c>
      <c r="E15936" s="7">
        <v>292.3</v>
      </c>
    </row>
    <row r="15937" spans="1:5" ht="15.5">
      <c r="A15937">
        <v>1944</v>
      </c>
      <c r="B15937">
        <v>8</v>
      </c>
      <c r="C15937" t="s">
        <v>14</v>
      </c>
      <c r="D15937" s="7">
        <v>21.4</v>
      </c>
      <c r="E15937" s="7">
        <v>70</v>
      </c>
    </row>
    <row r="15938" spans="1:5" ht="15.5">
      <c r="A15938">
        <v>1944</v>
      </c>
      <c r="B15938">
        <v>9</v>
      </c>
      <c r="C15938" t="s">
        <v>14</v>
      </c>
      <c r="D15938" s="7">
        <v>16.3</v>
      </c>
      <c r="E15938" s="7">
        <v>93.6</v>
      </c>
    </row>
    <row r="15939" spans="1:5" ht="15.5">
      <c r="A15939">
        <v>1944</v>
      </c>
      <c r="B15939">
        <v>10</v>
      </c>
      <c r="C15939" t="s">
        <v>14</v>
      </c>
      <c r="D15939" s="7">
        <v>11</v>
      </c>
      <c r="E15939" s="7">
        <v>351</v>
      </c>
    </row>
    <row r="15940" spans="1:5" ht="15.5">
      <c r="A15940">
        <v>1944</v>
      </c>
      <c r="B15940">
        <v>11</v>
      </c>
      <c r="C15940" t="s">
        <v>14</v>
      </c>
      <c r="D15940" s="7">
        <v>5.8</v>
      </c>
      <c r="E15940" s="7">
        <v>39.5</v>
      </c>
    </row>
    <row r="15941" spans="1:5" ht="15.5">
      <c r="A15941">
        <v>1944</v>
      </c>
      <c r="B15941">
        <v>12</v>
      </c>
      <c r="C15941" t="s">
        <v>14</v>
      </c>
      <c r="D15941" s="7">
        <v>2.7</v>
      </c>
      <c r="E15941" s="7">
        <v>36.6</v>
      </c>
    </row>
    <row r="15942" spans="1:5" ht="15.5">
      <c r="A15942">
        <v>1945</v>
      </c>
      <c r="B15942">
        <v>1</v>
      </c>
      <c r="C15942" t="s">
        <v>14</v>
      </c>
      <c r="D15942" s="7">
        <v>-0.6</v>
      </c>
      <c r="E15942" s="7">
        <v>73.400000000000006</v>
      </c>
    </row>
    <row r="15943" spans="1:5" ht="15.5">
      <c r="A15943">
        <v>1945</v>
      </c>
      <c r="B15943">
        <v>2</v>
      </c>
      <c r="C15943" t="s">
        <v>14</v>
      </c>
      <c r="D15943" s="7">
        <v>4</v>
      </c>
      <c r="E15943" s="7">
        <v>2.2999999999999998</v>
      </c>
    </row>
    <row r="15944" spans="1:5" ht="15.5">
      <c r="A15944">
        <v>1945</v>
      </c>
      <c r="B15944">
        <v>3</v>
      </c>
      <c r="C15944" t="s">
        <v>14</v>
      </c>
      <c r="D15944" s="7">
        <v>10.199999999999999</v>
      </c>
      <c r="E15944" s="7">
        <v>86.4</v>
      </c>
    </row>
    <row r="15945" spans="1:5" ht="15.5">
      <c r="A15945">
        <v>1945</v>
      </c>
      <c r="B15945">
        <v>4</v>
      </c>
      <c r="C15945" t="s">
        <v>14</v>
      </c>
      <c r="D15945" s="7">
        <v>13.7</v>
      </c>
      <c r="E15945" s="7">
        <v>71.400000000000006</v>
      </c>
    </row>
    <row r="15946" spans="1:5" ht="15.5">
      <c r="A15946">
        <v>1945</v>
      </c>
      <c r="B15946">
        <v>5</v>
      </c>
      <c r="C15946" t="s">
        <v>14</v>
      </c>
      <c r="D15946" s="7">
        <v>16.5</v>
      </c>
      <c r="E15946" s="7">
        <v>198.5</v>
      </c>
    </row>
    <row r="15947" spans="1:5" ht="15.5">
      <c r="A15947">
        <v>1945</v>
      </c>
      <c r="B15947">
        <v>6</v>
      </c>
      <c r="C15947" t="s">
        <v>14</v>
      </c>
      <c r="D15947" s="7">
        <v>21.1</v>
      </c>
      <c r="E15947" s="7">
        <v>28.6</v>
      </c>
    </row>
    <row r="15948" spans="1:5" ht="15.5">
      <c r="A15948">
        <v>1945</v>
      </c>
      <c r="B15948">
        <v>7</v>
      </c>
      <c r="C15948" t="s">
        <v>14</v>
      </c>
      <c r="D15948" s="7">
        <v>24</v>
      </c>
      <c r="E15948" s="7">
        <v>36</v>
      </c>
    </row>
    <row r="15949" spans="1:5" ht="15.5">
      <c r="A15949">
        <v>1945</v>
      </c>
      <c r="B15949">
        <v>8</v>
      </c>
      <c r="C15949" t="s">
        <v>14</v>
      </c>
      <c r="D15949" s="7">
        <v>19.7</v>
      </c>
      <c r="E15949" s="7">
        <v>261.39999999999998</v>
      </c>
    </row>
    <row r="15950" spans="1:5" ht="15.5">
      <c r="A15950">
        <v>1945</v>
      </c>
      <c r="B15950">
        <v>9</v>
      </c>
      <c r="C15950" t="s">
        <v>14</v>
      </c>
      <c r="D15950" s="7">
        <v>17.600000000000001</v>
      </c>
      <c r="E15950" s="7">
        <v>106.3</v>
      </c>
    </row>
    <row r="15951" spans="1:5" ht="15.5">
      <c r="A15951">
        <v>1945</v>
      </c>
      <c r="B15951">
        <v>10</v>
      </c>
      <c r="C15951" t="s">
        <v>14</v>
      </c>
      <c r="D15951" s="7">
        <v>12.7</v>
      </c>
      <c r="E15951" s="7">
        <v>185.2</v>
      </c>
    </row>
    <row r="15952" spans="1:5" ht="15.5">
      <c r="A15952">
        <v>1945</v>
      </c>
      <c r="B15952">
        <v>11</v>
      </c>
      <c r="C15952" t="s">
        <v>14</v>
      </c>
      <c r="D15952" s="7">
        <v>6.8</v>
      </c>
      <c r="E15952" s="7">
        <v>54.1</v>
      </c>
    </row>
    <row r="15953" spans="1:5" ht="15.5">
      <c r="A15953">
        <v>1945</v>
      </c>
      <c r="B15953">
        <v>12</v>
      </c>
      <c r="C15953" t="s">
        <v>14</v>
      </c>
      <c r="D15953" s="7">
        <v>4.5</v>
      </c>
      <c r="E15953" s="7">
        <v>165.6</v>
      </c>
    </row>
    <row r="15954" spans="1:5" ht="15.5">
      <c r="A15954">
        <v>1946</v>
      </c>
      <c r="B15954">
        <v>1</v>
      </c>
      <c r="C15954" t="s">
        <v>14</v>
      </c>
      <c r="D15954" s="7">
        <v>1.5</v>
      </c>
      <c r="E15954" s="7">
        <v>127.8</v>
      </c>
    </row>
    <row r="15955" spans="1:5" ht="15.5">
      <c r="A15955">
        <v>1946</v>
      </c>
      <c r="B15955">
        <v>2</v>
      </c>
      <c r="C15955" t="s">
        <v>14</v>
      </c>
      <c r="D15955" s="7">
        <v>6.4</v>
      </c>
      <c r="E15955" s="7">
        <v>12.6</v>
      </c>
    </row>
    <row r="15956" spans="1:5" ht="15.5">
      <c r="A15956">
        <v>1946</v>
      </c>
      <c r="B15956">
        <v>3</v>
      </c>
      <c r="C15956" t="s">
        <v>14</v>
      </c>
      <c r="D15956" s="7">
        <v>7.9</v>
      </c>
      <c r="E15956" s="7">
        <v>144</v>
      </c>
    </row>
    <row r="15957" spans="1:5" ht="15.5">
      <c r="A15957">
        <v>1946</v>
      </c>
      <c r="B15957">
        <v>4</v>
      </c>
      <c r="C15957" t="s">
        <v>14</v>
      </c>
      <c r="D15957" s="7">
        <v>12.9</v>
      </c>
      <c r="E15957" s="7">
        <v>73.599999999999994</v>
      </c>
    </row>
    <row r="15958" spans="1:5" ht="15.5">
      <c r="A15958">
        <v>1946</v>
      </c>
      <c r="B15958">
        <v>5</v>
      </c>
      <c r="C15958" t="s">
        <v>14</v>
      </c>
      <c r="D15958" s="7">
        <v>14</v>
      </c>
      <c r="E15958" s="7">
        <v>338.5</v>
      </c>
    </row>
    <row r="15959" spans="1:5" ht="15.5">
      <c r="A15959">
        <v>1946</v>
      </c>
      <c r="B15959">
        <v>6</v>
      </c>
      <c r="C15959" t="s">
        <v>14</v>
      </c>
      <c r="D15959" s="7">
        <v>17.2</v>
      </c>
      <c r="E15959" s="7">
        <v>260.89999999999998</v>
      </c>
    </row>
    <row r="15960" spans="1:5" ht="15.5">
      <c r="A15960">
        <v>1946</v>
      </c>
      <c r="B15960">
        <v>7</v>
      </c>
      <c r="C15960" t="s">
        <v>14</v>
      </c>
      <c r="D15960" s="7">
        <v>21.9</v>
      </c>
      <c r="E15960" s="7">
        <v>108</v>
      </c>
    </row>
    <row r="15961" spans="1:5" ht="15.5">
      <c r="A15961">
        <v>1946</v>
      </c>
      <c r="B15961">
        <v>8</v>
      </c>
      <c r="C15961" t="s">
        <v>14</v>
      </c>
      <c r="D15961" s="7">
        <v>19.899999999999999</v>
      </c>
      <c r="E15961" s="7">
        <v>308</v>
      </c>
    </row>
    <row r="15962" spans="1:5" ht="15.5">
      <c r="A15962">
        <v>1946</v>
      </c>
      <c r="B15962">
        <v>9</v>
      </c>
      <c r="C15962" t="s">
        <v>14</v>
      </c>
      <c r="D15962" s="7">
        <v>18.100000000000001</v>
      </c>
      <c r="E15962" s="7">
        <v>80.8</v>
      </c>
    </row>
    <row r="15963" spans="1:5" ht="15.5">
      <c r="A15963">
        <v>1946</v>
      </c>
      <c r="B15963">
        <v>10</v>
      </c>
      <c r="C15963" t="s">
        <v>14</v>
      </c>
      <c r="D15963" s="7">
        <v>11.6</v>
      </c>
      <c r="E15963" s="7">
        <v>60.2</v>
      </c>
    </row>
    <row r="15964" spans="1:5" ht="15.5">
      <c r="A15964">
        <v>1946</v>
      </c>
      <c r="B15964">
        <v>11</v>
      </c>
      <c r="C15964" t="s">
        <v>14</v>
      </c>
      <c r="D15964" s="7">
        <v>6.6</v>
      </c>
      <c r="E15964" s="7">
        <v>73.099999999999994</v>
      </c>
    </row>
    <row r="15965" spans="1:5" ht="15.5">
      <c r="A15965">
        <v>1946</v>
      </c>
      <c r="B15965">
        <v>12</v>
      </c>
      <c r="C15965" t="s">
        <v>14</v>
      </c>
      <c r="D15965" s="7">
        <v>2.4</v>
      </c>
      <c r="E15965" s="7">
        <v>15.7</v>
      </c>
    </row>
    <row r="15966" spans="1:5" ht="15.5">
      <c r="A15966">
        <v>1947</v>
      </c>
      <c r="B15966">
        <v>1</v>
      </c>
      <c r="C15966" t="s">
        <v>14</v>
      </c>
      <c r="D15966" s="7">
        <v>-0.4</v>
      </c>
      <c r="E15966" s="7">
        <v>11.9</v>
      </c>
    </row>
    <row r="15967" spans="1:5" ht="15.5">
      <c r="A15967">
        <v>1947</v>
      </c>
      <c r="B15967">
        <v>2</v>
      </c>
      <c r="C15967" t="s">
        <v>14</v>
      </c>
      <c r="D15967" s="7">
        <v>1.8</v>
      </c>
      <c r="E15967" s="7">
        <v>141.19999999999999</v>
      </c>
    </row>
    <row r="15968" spans="1:5" ht="15.5">
      <c r="A15968">
        <v>1947</v>
      </c>
      <c r="B15968">
        <v>3</v>
      </c>
      <c r="C15968" t="s">
        <v>14</v>
      </c>
      <c r="D15968" s="7">
        <v>6.4</v>
      </c>
      <c r="E15968" s="7">
        <v>248.2</v>
      </c>
    </row>
    <row r="15969" spans="1:5" ht="15.5">
      <c r="A15969">
        <v>1947</v>
      </c>
      <c r="B15969">
        <v>4</v>
      </c>
      <c r="C15969" t="s">
        <v>14</v>
      </c>
      <c r="D15969" s="7">
        <v>13.1</v>
      </c>
      <c r="E15969" s="7">
        <v>38.799999999999997</v>
      </c>
    </row>
    <row r="15970" spans="1:5" ht="15.5">
      <c r="A15970">
        <v>1947</v>
      </c>
      <c r="B15970">
        <v>5</v>
      </c>
      <c r="C15970" t="s">
        <v>14</v>
      </c>
      <c r="D15970" s="7">
        <v>16.8</v>
      </c>
      <c r="E15970" s="7">
        <v>107.1</v>
      </c>
    </row>
    <row r="15971" spans="1:5" ht="15.5">
      <c r="A15971">
        <v>1947</v>
      </c>
      <c r="B15971">
        <v>6</v>
      </c>
      <c r="C15971" t="s">
        <v>14</v>
      </c>
      <c r="D15971" s="7">
        <v>20.5</v>
      </c>
      <c r="E15971" s="7">
        <v>106.3</v>
      </c>
    </row>
    <row r="15972" spans="1:5" ht="15.5">
      <c r="A15972">
        <v>1947</v>
      </c>
      <c r="B15972">
        <v>7</v>
      </c>
      <c r="C15972" t="s">
        <v>14</v>
      </c>
      <c r="D15972" s="7">
        <v>22.6</v>
      </c>
      <c r="E15972" s="7">
        <v>117.3</v>
      </c>
    </row>
    <row r="15973" spans="1:5" ht="15.5">
      <c r="A15973">
        <v>1947</v>
      </c>
      <c r="B15973">
        <v>8</v>
      </c>
      <c r="C15973" t="s">
        <v>14</v>
      </c>
      <c r="D15973" s="7">
        <v>22</v>
      </c>
      <c r="E15973" s="7">
        <v>131.19999999999999</v>
      </c>
    </row>
    <row r="15974" spans="1:5" ht="15.5">
      <c r="A15974">
        <v>1947</v>
      </c>
      <c r="B15974">
        <v>9</v>
      </c>
      <c r="C15974" t="s">
        <v>14</v>
      </c>
      <c r="D15974" s="7">
        <v>18.8</v>
      </c>
      <c r="E15974" s="7">
        <v>240.9</v>
      </c>
    </row>
    <row r="15975" spans="1:5" ht="15.5">
      <c r="A15975">
        <v>1947</v>
      </c>
      <c r="B15975">
        <v>10</v>
      </c>
      <c r="C15975" t="s">
        <v>14</v>
      </c>
      <c r="D15975" s="7">
        <v>12.8</v>
      </c>
      <c r="E15975" s="7">
        <v>71.5</v>
      </c>
    </row>
    <row r="15976" spans="1:5" ht="15.5">
      <c r="A15976">
        <v>1947</v>
      </c>
      <c r="B15976">
        <v>11</v>
      </c>
      <c r="C15976" t="s">
        <v>14</v>
      </c>
      <c r="D15976" s="7">
        <v>8.1999999999999993</v>
      </c>
      <c r="E15976" s="7">
        <v>57.8</v>
      </c>
    </row>
    <row r="15977" spans="1:5" ht="15.5">
      <c r="A15977">
        <v>1947</v>
      </c>
      <c r="B15977">
        <v>12</v>
      </c>
      <c r="C15977" t="s">
        <v>14</v>
      </c>
      <c r="D15977" s="7">
        <v>3.7</v>
      </c>
      <c r="E15977" s="7">
        <v>80.7</v>
      </c>
    </row>
    <row r="15978" spans="1:5" ht="15.5">
      <c r="A15978">
        <v>1948</v>
      </c>
      <c r="B15978">
        <v>1</v>
      </c>
      <c r="C15978" t="s">
        <v>14</v>
      </c>
      <c r="D15978" s="7">
        <v>3.7</v>
      </c>
      <c r="E15978" s="7">
        <v>157.4</v>
      </c>
    </row>
    <row r="15979" spans="1:5" ht="15.5">
      <c r="A15979">
        <v>1948</v>
      </c>
      <c r="B15979">
        <v>2</v>
      </c>
      <c r="C15979" t="s">
        <v>14</v>
      </c>
      <c r="D15979" s="7">
        <v>4.9000000000000004</v>
      </c>
      <c r="E15979" s="7">
        <v>18.899999999999999</v>
      </c>
    </row>
    <row r="15980" spans="1:5" ht="15.5">
      <c r="A15980">
        <v>1948</v>
      </c>
      <c r="B15980">
        <v>3</v>
      </c>
      <c r="C15980" t="s">
        <v>14</v>
      </c>
      <c r="D15980" s="7">
        <v>11.1</v>
      </c>
      <c r="E15980" s="7">
        <v>5.4</v>
      </c>
    </row>
    <row r="15981" spans="1:5" ht="15.5">
      <c r="A15981">
        <v>1948</v>
      </c>
      <c r="B15981">
        <v>4</v>
      </c>
      <c r="C15981" t="s">
        <v>14</v>
      </c>
      <c r="D15981" s="7">
        <v>12</v>
      </c>
      <c r="E15981" s="7">
        <v>147.19999999999999</v>
      </c>
    </row>
    <row r="15982" spans="1:5" ht="15.5">
      <c r="A15982">
        <v>1948</v>
      </c>
      <c r="B15982">
        <v>5</v>
      </c>
      <c r="C15982" t="s">
        <v>14</v>
      </c>
      <c r="D15982" s="7">
        <v>15.1</v>
      </c>
      <c r="E15982" s="7">
        <v>302.3</v>
      </c>
    </row>
    <row r="15983" spans="1:5" ht="15.5">
      <c r="A15983">
        <v>1948</v>
      </c>
      <c r="B15983">
        <v>6</v>
      </c>
      <c r="C15983" t="s">
        <v>14</v>
      </c>
      <c r="D15983" s="7">
        <v>18.8</v>
      </c>
      <c r="E15983" s="7">
        <v>131.69999999999999</v>
      </c>
    </row>
    <row r="15984" spans="1:5" ht="15.5">
      <c r="A15984">
        <v>1948</v>
      </c>
      <c r="B15984">
        <v>7</v>
      </c>
      <c r="C15984" t="s">
        <v>14</v>
      </c>
      <c r="D15984" s="7">
        <v>19.5</v>
      </c>
      <c r="E15984" s="7">
        <v>125.7</v>
      </c>
    </row>
    <row r="15985" spans="1:5" ht="15.5">
      <c r="A15985">
        <v>1948</v>
      </c>
      <c r="B15985">
        <v>8</v>
      </c>
      <c r="C15985" t="s">
        <v>14</v>
      </c>
      <c r="D15985" s="7">
        <v>20</v>
      </c>
      <c r="E15985" s="7">
        <v>412.8</v>
      </c>
    </row>
    <row r="15986" spans="1:5" ht="15.5">
      <c r="A15986">
        <v>1948</v>
      </c>
      <c r="B15986">
        <v>9</v>
      </c>
      <c r="C15986" t="s">
        <v>14</v>
      </c>
      <c r="D15986" s="7">
        <v>17.600000000000001</v>
      </c>
      <c r="E15986" s="7">
        <v>117.3</v>
      </c>
    </row>
    <row r="15987" spans="1:5" ht="15.5">
      <c r="A15987">
        <v>1948</v>
      </c>
      <c r="B15987">
        <v>10</v>
      </c>
      <c r="C15987" t="s">
        <v>14</v>
      </c>
      <c r="D15987" s="7">
        <v>13.5</v>
      </c>
      <c r="E15987" s="7">
        <v>155.6</v>
      </c>
    </row>
    <row r="15988" spans="1:5" ht="15.5">
      <c r="A15988">
        <v>1948</v>
      </c>
      <c r="B15988">
        <v>11</v>
      </c>
      <c r="C15988" t="s">
        <v>14</v>
      </c>
      <c r="D15988" s="7">
        <v>8.5</v>
      </c>
      <c r="E15988" s="7">
        <v>3.7</v>
      </c>
    </row>
    <row r="15989" spans="1:5" ht="15.5">
      <c r="A15989">
        <v>1948</v>
      </c>
      <c r="B15989">
        <v>12</v>
      </c>
      <c r="C15989" t="s">
        <v>14</v>
      </c>
      <c r="D15989" s="7">
        <v>3.6</v>
      </c>
      <c r="E15989" s="7">
        <v>24.4</v>
      </c>
    </row>
    <row r="15990" spans="1:5" ht="15.5">
      <c r="A15990">
        <v>1949</v>
      </c>
      <c r="B15990">
        <v>1</v>
      </c>
      <c r="C15990" t="s">
        <v>14</v>
      </c>
      <c r="D15990" s="7">
        <v>4</v>
      </c>
      <c r="E15990" s="7">
        <v>110.9</v>
      </c>
    </row>
    <row r="15991" spans="1:5" ht="15.5">
      <c r="A15991">
        <v>1949</v>
      </c>
      <c r="B15991">
        <v>2</v>
      </c>
      <c r="C15991" t="s">
        <v>14</v>
      </c>
      <c r="D15991" s="7">
        <v>5</v>
      </c>
      <c r="E15991" s="7">
        <v>0</v>
      </c>
    </row>
    <row r="15992" spans="1:5" ht="15.5">
      <c r="A15992">
        <v>1949</v>
      </c>
      <c r="B15992">
        <v>3</v>
      </c>
      <c r="C15992" t="s">
        <v>14</v>
      </c>
      <c r="D15992" s="7">
        <v>6.3</v>
      </c>
      <c r="E15992" s="7">
        <v>20.9</v>
      </c>
    </row>
    <row r="15993" spans="1:5" ht="15.5">
      <c r="A15993">
        <v>1949</v>
      </c>
      <c r="B15993">
        <v>4</v>
      </c>
      <c r="C15993" t="s">
        <v>14</v>
      </c>
      <c r="D15993" s="7">
        <v>14.2</v>
      </c>
      <c r="E15993" s="7">
        <v>166.5</v>
      </c>
    </row>
    <row r="15994" spans="1:5" ht="15.5">
      <c r="A15994">
        <v>1949</v>
      </c>
      <c r="B15994">
        <v>5</v>
      </c>
      <c r="C15994" t="s">
        <v>14</v>
      </c>
      <c r="D15994" s="7">
        <v>14.3</v>
      </c>
      <c r="E15994" s="7">
        <v>267.3</v>
      </c>
    </row>
    <row r="15995" spans="1:5" ht="15.5">
      <c r="A15995">
        <v>1949</v>
      </c>
      <c r="B15995">
        <v>6</v>
      </c>
      <c r="C15995" t="s">
        <v>14</v>
      </c>
      <c r="D15995" s="7">
        <v>19.899999999999999</v>
      </c>
      <c r="E15995" s="7">
        <v>31.1</v>
      </c>
    </row>
    <row r="15996" spans="1:5" ht="15.5">
      <c r="A15996">
        <v>1949</v>
      </c>
      <c r="B15996">
        <v>7</v>
      </c>
      <c r="C15996" t="s">
        <v>14</v>
      </c>
      <c r="D15996" s="7">
        <v>22</v>
      </c>
      <c r="E15996" s="7">
        <v>136</v>
      </c>
    </row>
    <row r="15997" spans="1:5" ht="15.5">
      <c r="A15997">
        <v>1949</v>
      </c>
      <c r="B15997">
        <v>8</v>
      </c>
      <c r="C15997" t="s">
        <v>14</v>
      </c>
      <c r="D15997" s="7">
        <v>21.4</v>
      </c>
      <c r="E15997" s="7">
        <v>124.4</v>
      </c>
    </row>
    <row r="15998" spans="1:5" ht="15.5">
      <c r="A15998">
        <v>1949</v>
      </c>
      <c r="B15998">
        <v>9</v>
      </c>
      <c r="C15998" t="s">
        <v>14</v>
      </c>
      <c r="D15998" s="7">
        <v>19</v>
      </c>
      <c r="E15998" s="7">
        <v>56.4</v>
      </c>
    </row>
    <row r="15999" spans="1:5" ht="15.5">
      <c r="A15999">
        <v>1949</v>
      </c>
      <c r="B15999">
        <v>10</v>
      </c>
      <c r="C15999" t="s">
        <v>14</v>
      </c>
      <c r="D15999" s="7">
        <v>14.6</v>
      </c>
      <c r="E15999" s="7">
        <v>54.7</v>
      </c>
    </row>
    <row r="16000" spans="1:5" ht="15.5">
      <c r="A16000">
        <v>1949</v>
      </c>
      <c r="B16000">
        <v>11</v>
      </c>
      <c r="C16000" t="s">
        <v>14</v>
      </c>
      <c r="D16000" s="7">
        <v>7.7</v>
      </c>
      <c r="E16000" s="7">
        <v>185.3</v>
      </c>
    </row>
    <row r="16001" spans="1:5" ht="15.5">
      <c r="A16001">
        <v>1949</v>
      </c>
      <c r="B16001">
        <v>12</v>
      </c>
      <c r="C16001" t="s">
        <v>14</v>
      </c>
      <c r="D16001" s="7">
        <v>4.0999999999999996</v>
      </c>
      <c r="E16001" s="7">
        <v>54.5</v>
      </c>
    </row>
    <row r="16002" spans="1:5" ht="15.5">
      <c r="A16002">
        <v>1950</v>
      </c>
      <c r="B16002">
        <v>1</v>
      </c>
      <c r="C16002" t="s">
        <v>14</v>
      </c>
      <c r="D16002" s="7">
        <v>2.4</v>
      </c>
      <c r="E16002" s="7">
        <v>31.4</v>
      </c>
    </row>
    <row r="16003" spans="1:5" ht="15.5">
      <c r="A16003">
        <v>1950</v>
      </c>
      <c r="B16003">
        <v>2</v>
      </c>
      <c r="C16003" t="s">
        <v>14</v>
      </c>
      <c r="D16003" s="7">
        <v>4.5999999999999996</v>
      </c>
      <c r="E16003" s="7">
        <v>114.9</v>
      </c>
    </row>
    <row r="16004" spans="1:5" ht="15.5">
      <c r="A16004">
        <v>1950</v>
      </c>
      <c r="B16004">
        <v>3</v>
      </c>
      <c r="C16004" t="s">
        <v>14</v>
      </c>
      <c r="D16004" s="7">
        <v>9.3000000000000007</v>
      </c>
      <c r="E16004" s="7">
        <v>27.1</v>
      </c>
    </row>
    <row r="16005" spans="1:5" ht="15.5">
      <c r="A16005">
        <v>1950</v>
      </c>
      <c r="B16005">
        <v>4</v>
      </c>
      <c r="C16005" t="s">
        <v>14</v>
      </c>
      <c r="D16005" s="7">
        <v>10.199999999999999</v>
      </c>
      <c r="E16005" s="7">
        <v>212.8</v>
      </c>
    </row>
    <row r="16006" spans="1:5" ht="15.5">
      <c r="A16006">
        <v>1950</v>
      </c>
      <c r="B16006">
        <v>5</v>
      </c>
      <c r="C16006" t="s">
        <v>14</v>
      </c>
      <c r="D16006" s="7">
        <v>16</v>
      </c>
      <c r="E16006" s="7">
        <v>131.80000000000001</v>
      </c>
    </row>
    <row r="16007" spans="1:5" ht="15.5">
      <c r="A16007">
        <v>1950</v>
      </c>
      <c r="B16007">
        <v>6</v>
      </c>
      <c r="C16007" t="s">
        <v>14</v>
      </c>
      <c r="D16007" s="7">
        <v>20.8</v>
      </c>
      <c r="E16007" s="7">
        <v>155.19999999999999</v>
      </c>
    </row>
    <row r="16008" spans="1:5" ht="15.5">
      <c r="A16008">
        <v>1950</v>
      </c>
      <c r="B16008">
        <v>7</v>
      </c>
      <c r="C16008" t="s">
        <v>14</v>
      </c>
      <c r="D16008" s="7">
        <v>23.5</v>
      </c>
      <c r="E16008" s="7">
        <v>137.80000000000001</v>
      </c>
    </row>
    <row r="16009" spans="1:5" ht="15.5">
      <c r="A16009">
        <v>1950</v>
      </c>
      <c r="B16009">
        <v>8</v>
      </c>
      <c r="C16009" t="s">
        <v>14</v>
      </c>
      <c r="D16009" s="7">
        <v>20.7</v>
      </c>
      <c r="E16009" s="7">
        <v>250.6</v>
      </c>
    </row>
    <row r="16010" spans="1:5" ht="15.5">
      <c r="A16010">
        <v>1950</v>
      </c>
      <c r="B16010">
        <v>9</v>
      </c>
      <c r="C16010" t="s">
        <v>14</v>
      </c>
      <c r="D16010" s="7">
        <v>16.399999999999999</v>
      </c>
      <c r="E16010" s="7">
        <v>203.4</v>
      </c>
    </row>
    <row r="16011" spans="1:5" ht="15.5">
      <c r="A16011">
        <v>1950</v>
      </c>
      <c r="B16011">
        <v>10</v>
      </c>
      <c r="C16011" t="s">
        <v>14</v>
      </c>
      <c r="D16011" s="7">
        <v>12.8</v>
      </c>
      <c r="E16011" s="7">
        <v>5.2</v>
      </c>
    </row>
    <row r="16012" spans="1:5" ht="15.5">
      <c r="A16012">
        <v>1950</v>
      </c>
      <c r="B16012">
        <v>11</v>
      </c>
      <c r="C16012" t="s">
        <v>14</v>
      </c>
      <c r="D16012" s="7">
        <v>6.9</v>
      </c>
      <c r="E16012" s="7">
        <v>209.1</v>
      </c>
    </row>
    <row r="16013" spans="1:5" ht="15.5">
      <c r="A16013">
        <v>1950</v>
      </c>
      <c r="B16013">
        <v>12</v>
      </c>
      <c r="C16013" t="s">
        <v>14</v>
      </c>
      <c r="D16013" s="7">
        <v>3</v>
      </c>
      <c r="E16013" s="7">
        <v>130</v>
      </c>
    </row>
    <row r="16014" spans="1:5" ht="15.5">
      <c r="A16014">
        <v>1951</v>
      </c>
      <c r="B16014">
        <v>1</v>
      </c>
      <c r="C16014" t="s">
        <v>14</v>
      </c>
      <c r="D16014" s="7">
        <v>3.9</v>
      </c>
      <c r="E16014" s="7">
        <v>134.9</v>
      </c>
    </row>
    <row r="16015" spans="1:5" ht="15.5">
      <c r="A16015">
        <v>1951</v>
      </c>
      <c r="B16015">
        <v>2</v>
      </c>
      <c r="C16015" t="s">
        <v>14</v>
      </c>
      <c r="D16015" s="7">
        <v>3.7</v>
      </c>
      <c r="E16015" s="7">
        <v>273.3</v>
      </c>
    </row>
    <row r="16016" spans="1:5" ht="15.5">
      <c r="A16016">
        <v>1951</v>
      </c>
      <c r="B16016">
        <v>3</v>
      </c>
      <c r="C16016" t="s">
        <v>14</v>
      </c>
      <c r="D16016" s="7">
        <v>5.7</v>
      </c>
      <c r="E16016" s="7">
        <v>144</v>
      </c>
    </row>
    <row r="16017" spans="1:5" ht="15.5">
      <c r="A16017">
        <v>1951</v>
      </c>
      <c r="B16017">
        <v>4</v>
      </c>
      <c r="C16017" t="s">
        <v>14</v>
      </c>
      <c r="D16017" s="7">
        <v>11</v>
      </c>
      <c r="E16017" s="7">
        <v>130.6</v>
      </c>
    </row>
    <row r="16018" spans="1:5" ht="15.5">
      <c r="A16018">
        <v>1951</v>
      </c>
      <c r="B16018">
        <v>5</v>
      </c>
      <c r="C16018" t="s">
        <v>14</v>
      </c>
      <c r="D16018" s="7">
        <v>13.6</v>
      </c>
      <c r="E16018" s="7">
        <v>156.4</v>
      </c>
    </row>
    <row r="16019" spans="1:5" ht="15.5">
      <c r="A16019">
        <v>1951</v>
      </c>
      <c r="B16019">
        <v>6</v>
      </c>
      <c r="C16019" t="s">
        <v>14</v>
      </c>
      <c r="D16019" s="7">
        <v>18.3</v>
      </c>
      <c r="E16019" s="7">
        <v>234.9</v>
      </c>
    </row>
    <row r="16020" spans="1:5" ht="15.5">
      <c r="A16020">
        <v>1951</v>
      </c>
      <c r="B16020">
        <v>7</v>
      </c>
      <c r="C16020" t="s">
        <v>14</v>
      </c>
      <c r="D16020" s="7">
        <v>20.9</v>
      </c>
      <c r="E16020" s="7">
        <v>77</v>
      </c>
    </row>
    <row r="16021" spans="1:5" ht="15.5">
      <c r="A16021">
        <v>1951</v>
      </c>
      <c r="B16021">
        <v>8</v>
      </c>
      <c r="C16021" t="s">
        <v>14</v>
      </c>
      <c r="D16021" s="7">
        <v>19.600000000000001</v>
      </c>
      <c r="E16021" s="7">
        <v>247.6</v>
      </c>
    </row>
    <row r="16022" spans="1:5" ht="15.5">
      <c r="A16022">
        <v>1951</v>
      </c>
      <c r="B16022">
        <v>9</v>
      </c>
      <c r="C16022" t="s">
        <v>14</v>
      </c>
      <c r="D16022" s="7">
        <v>18.399999999999999</v>
      </c>
      <c r="E16022" s="7">
        <v>119.2</v>
      </c>
    </row>
    <row r="16023" spans="1:5" ht="15.5">
      <c r="A16023">
        <v>1951</v>
      </c>
      <c r="B16023">
        <v>10</v>
      </c>
      <c r="C16023" t="s">
        <v>14</v>
      </c>
      <c r="D16023" s="7">
        <v>11</v>
      </c>
      <c r="E16023" s="7">
        <v>192.2</v>
      </c>
    </row>
    <row r="16024" spans="1:5" ht="15.5">
      <c r="A16024">
        <v>1951</v>
      </c>
      <c r="B16024">
        <v>11</v>
      </c>
      <c r="C16024" t="s">
        <v>14</v>
      </c>
      <c r="D16024" s="7">
        <v>8.3000000000000007</v>
      </c>
      <c r="E16024" s="7">
        <v>482.8</v>
      </c>
    </row>
    <row r="16025" spans="1:5" ht="15.5">
      <c r="A16025">
        <v>1951</v>
      </c>
      <c r="B16025">
        <v>12</v>
      </c>
      <c r="C16025" t="s">
        <v>14</v>
      </c>
      <c r="D16025" s="7">
        <v>4</v>
      </c>
      <c r="E16025" s="7">
        <v>31.4</v>
      </c>
    </row>
    <row r="16026" spans="1:5" ht="15.5">
      <c r="A16026">
        <v>1952</v>
      </c>
      <c r="B16026">
        <v>1</v>
      </c>
      <c r="C16026" t="s">
        <v>14</v>
      </c>
      <c r="D16026" s="7">
        <v>1.8</v>
      </c>
      <c r="E16026" s="7">
        <v>30.4</v>
      </c>
    </row>
    <row r="16027" spans="1:5" ht="15.5">
      <c r="A16027">
        <v>1952</v>
      </c>
      <c r="B16027">
        <v>2</v>
      </c>
      <c r="C16027" t="s">
        <v>14</v>
      </c>
      <c r="D16027" s="7">
        <v>3.5</v>
      </c>
      <c r="E16027" s="7">
        <v>7.6</v>
      </c>
    </row>
    <row r="16028" spans="1:5" ht="15.5">
      <c r="A16028">
        <v>1952</v>
      </c>
      <c r="B16028">
        <v>3</v>
      </c>
      <c r="C16028" t="s">
        <v>14</v>
      </c>
      <c r="D16028" s="7">
        <v>7.5</v>
      </c>
      <c r="E16028" s="7">
        <v>51.5</v>
      </c>
    </row>
    <row r="16029" spans="1:5" ht="15.5">
      <c r="A16029">
        <v>1952</v>
      </c>
      <c r="B16029">
        <v>4</v>
      </c>
      <c r="C16029" t="s">
        <v>14</v>
      </c>
      <c r="D16029" s="7">
        <v>12.1</v>
      </c>
      <c r="E16029" s="7">
        <v>276.10000000000002</v>
      </c>
    </row>
    <row r="16030" spans="1:5" ht="15.5">
      <c r="A16030">
        <v>1952</v>
      </c>
      <c r="B16030">
        <v>5</v>
      </c>
      <c r="C16030" t="s">
        <v>14</v>
      </c>
      <c r="D16030" s="7">
        <v>15.6</v>
      </c>
      <c r="E16030" s="7">
        <v>258.89999999999998</v>
      </c>
    </row>
    <row r="16031" spans="1:5" ht="15.5">
      <c r="A16031">
        <v>1952</v>
      </c>
      <c r="B16031">
        <v>6</v>
      </c>
      <c r="C16031" t="s">
        <v>14</v>
      </c>
      <c r="D16031" s="7">
        <v>20.2</v>
      </c>
      <c r="E16031" s="7">
        <v>106.1</v>
      </c>
    </row>
    <row r="16032" spans="1:5" ht="15.5">
      <c r="A16032">
        <v>1952</v>
      </c>
      <c r="B16032">
        <v>7</v>
      </c>
      <c r="C16032" t="s">
        <v>14</v>
      </c>
      <c r="D16032" s="7">
        <v>23.1</v>
      </c>
      <c r="E16032" s="7">
        <v>87.1</v>
      </c>
    </row>
    <row r="16033" spans="1:5" ht="15.5">
      <c r="A16033">
        <v>1952</v>
      </c>
      <c r="B16033">
        <v>8</v>
      </c>
      <c r="C16033" t="s">
        <v>14</v>
      </c>
      <c r="D16033" s="7">
        <v>20.3</v>
      </c>
      <c r="E16033" s="7">
        <v>201.8</v>
      </c>
    </row>
    <row r="16034" spans="1:5" ht="15.5">
      <c r="A16034">
        <v>1952</v>
      </c>
      <c r="B16034">
        <v>9</v>
      </c>
      <c r="C16034" t="s">
        <v>14</v>
      </c>
      <c r="D16034" s="7">
        <v>14.5</v>
      </c>
      <c r="E16034" s="7">
        <v>131.19999999999999</v>
      </c>
    </row>
    <row r="16035" spans="1:5" ht="15.5">
      <c r="A16035">
        <v>1952</v>
      </c>
      <c r="B16035">
        <v>10</v>
      </c>
      <c r="C16035" t="s">
        <v>14</v>
      </c>
      <c r="D16035" s="7">
        <v>10.9</v>
      </c>
      <c r="E16035" s="7">
        <v>129.9</v>
      </c>
    </row>
    <row r="16036" spans="1:5" ht="15.5">
      <c r="A16036">
        <v>1952</v>
      </c>
      <c r="B16036">
        <v>11</v>
      </c>
      <c r="C16036" t="s">
        <v>14</v>
      </c>
      <c r="D16036" s="7">
        <v>6.2</v>
      </c>
      <c r="E16036" s="7">
        <v>77.7</v>
      </c>
    </row>
    <row r="16037" spans="1:5" ht="15.5">
      <c r="A16037">
        <v>1952</v>
      </c>
      <c r="B16037">
        <v>12</v>
      </c>
      <c r="C16037" t="s">
        <v>14</v>
      </c>
      <c r="D16037" s="7">
        <v>3.2</v>
      </c>
      <c r="E16037" s="7">
        <v>38.6</v>
      </c>
    </row>
    <row r="16038" spans="1:5" ht="15.5">
      <c r="A16038">
        <v>1953</v>
      </c>
      <c r="B16038">
        <v>1</v>
      </c>
      <c r="C16038" t="s">
        <v>14</v>
      </c>
      <c r="D16038" s="7">
        <v>1.6</v>
      </c>
      <c r="E16038" s="7">
        <v>6.1</v>
      </c>
    </row>
    <row r="16039" spans="1:5" ht="15.5">
      <c r="A16039">
        <v>1953</v>
      </c>
      <c r="B16039">
        <v>2</v>
      </c>
      <c r="C16039" t="s">
        <v>14</v>
      </c>
      <c r="D16039" s="7">
        <v>3.2</v>
      </c>
      <c r="E16039" s="7">
        <v>9.1</v>
      </c>
    </row>
    <row r="16040" spans="1:5" ht="15.5">
      <c r="A16040">
        <v>1953</v>
      </c>
      <c r="B16040">
        <v>3</v>
      </c>
      <c r="C16040" t="s">
        <v>14</v>
      </c>
      <c r="D16040" s="7">
        <v>8.1999999999999993</v>
      </c>
      <c r="E16040" s="7">
        <v>0</v>
      </c>
    </row>
    <row r="16041" spans="1:5" ht="15.5">
      <c r="A16041">
        <v>1953</v>
      </c>
      <c r="B16041">
        <v>4</v>
      </c>
      <c r="C16041" t="s">
        <v>14</v>
      </c>
      <c r="D16041" s="7">
        <v>12.1</v>
      </c>
      <c r="E16041" s="7">
        <v>115.9</v>
      </c>
    </row>
    <row r="16042" spans="1:5" ht="15.5">
      <c r="A16042">
        <v>1953</v>
      </c>
      <c r="B16042">
        <v>5</v>
      </c>
      <c r="C16042" t="s">
        <v>14</v>
      </c>
      <c r="D16042" s="7">
        <v>17.399999999999999</v>
      </c>
      <c r="E16042" s="7">
        <v>24</v>
      </c>
    </row>
    <row r="16043" spans="1:5" ht="15.5">
      <c r="A16043">
        <v>1953</v>
      </c>
      <c r="B16043">
        <v>6</v>
      </c>
      <c r="C16043" t="s">
        <v>14</v>
      </c>
      <c r="D16043" s="7">
        <v>16.3</v>
      </c>
      <c r="E16043" s="7">
        <v>343.8</v>
      </c>
    </row>
    <row r="16044" spans="1:5" ht="15.5">
      <c r="A16044">
        <v>1953</v>
      </c>
      <c r="B16044">
        <v>7</v>
      </c>
      <c r="C16044" t="s">
        <v>14</v>
      </c>
      <c r="D16044" s="7">
        <v>20.6</v>
      </c>
      <c r="E16044" s="7">
        <v>140.19999999999999</v>
      </c>
    </row>
    <row r="16045" spans="1:5" ht="15.5">
      <c r="A16045">
        <v>1953</v>
      </c>
      <c r="B16045">
        <v>8</v>
      </c>
      <c r="C16045" t="s">
        <v>14</v>
      </c>
      <c r="D16045" s="7">
        <v>20.5</v>
      </c>
      <c r="E16045" s="7">
        <v>104.7</v>
      </c>
    </row>
    <row r="16046" spans="1:5" ht="15.5">
      <c r="A16046">
        <v>1953</v>
      </c>
      <c r="B16046">
        <v>9</v>
      </c>
      <c r="C16046" t="s">
        <v>14</v>
      </c>
      <c r="D16046" s="7">
        <v>17.600000000000001</v>
      </c>
      <c r="E16046" s="7">
        <v>203.8</v>
      </c>
    </row>
    <row r="16047" spans="1:5" ht="15.5">
      <c r="A16047">
        <v>1953</v>
      </c>
      <c r="B16047">
        <v>10</v>
      </c>
      <c r="C16047" t="s">
        <v>14</v>
      </c>
      <c r="D16047" s="7">
        <v>13.2</v>
      </c>
      <c r="E16047" s="7">
        <v>383.4</v>
      </c>
    </row>
    <row r="16048" spans="1:5" ht="15.5">
      <c r="A16048">
        <v>1953</v>
      </c>
      <c r="B16048">
        <v>11</v>
      </c>
      <c r="C16048" t="s">
        <v>14</v>
      </c>
      <c r="D16048" s="7">
        <v>7</v>
      </c>
      <c r="E16048" s="7">
        <v>12.5</v>
      </c>
    </row>
    <row r="16049" spans="1:5" ht="15.5">
      <c r="A16049">
        <v>1953</v>
      </c>
      <c r="B16049">
        <v>12</v>
      </c>
      <c r="C16049" t="s">
        <v>14</v>
      </c>
      <c r="D16049" s="7">
        <v>6.5</v>
      </c>
      <c r="E16049" s="7">
        <v>21.8</v>
      </c>
    </row>
    <row r="16050" spans="1:5" ht="15.5">
      <c r="A16050">
        <v>1954</v>
      </c>
      <c r="B16050">
        <v>1</v>
      </c>
      <c r="C16050" t="s">
        <v>14</v>
      </c>
      <c r="D16050" s="7">
        <v>1.6</v>
      </c>
      <c r="E16050" s="7">
        <v>18.5</v>
      </c>
    </row>
    <row r="16051" spans="1:5" ht="15.5">
      <c r="A16051">
        <v>1954</v>
      </c>
      <c r="B16051">
        <v>2</v>
      </c>
      <c r="C16051" t="s">
        <v>14</v>
      </c>
      <c r="D16051" s="7">
        <v>1.4</v>
      </c>
      <c r="E16051" s="7">
        <v>56.5</v>
      </c>
    </row>
    <row r="16052" spans="1:5" ht="15.5">
      <c r="A16052">
        <v>1954</v>
      </c>
      <c r="B16052">
        <v>3</v>
      </c>
      <c r="C16052" t="s">
        <v>14</v>
      </c>
      <c r="D16052" s="7">
        <v>7.2</v>
      </c>
      <c r="E16052" s="7">
        <v>110</v>
      </c>
    </row>
    <row r="16053" spans="1:5" ht="15.5">
      <c r="A16053">
        <v>1954</v>
      </c>
      <c r="B16053">
        <v>4</v>
      </c>
      <c r="C16053" t="s">
        <v>14</v>
      </c>
      <c r="D16053" s="7">
        <v>10.5</v>
      </c>
      <c r="E16053" s="7">
        <v>153</v>
      </c>
    </row>
    <row r="16054" spans="1:5" ht="15.5">
      <c r="A16054">
        <v>1954</v>
      </c>
      <c r="B16054">
        <v>5</v>
      </c>
      <c r="C16054" t="s">
        <v>14</v>
      </c>
      <c r="D16054" s="7">
        <v>14.2</v>
      </c>
      <c r="E16054" s="7">
        <v>302.10000000000002</v>
      </c>
    </row>
    <row r="16055" spans="1:5" ht="15.5">
      <c r="A16055">
        <v>1954</v>
      </c>
      <c r="B16055">
        <v>6</v>
      </c>
      <c r="C16055" t="s">
        <v>14</v>
      </c>
      <c r="D16055" s="7">
        <v>18.7</v>
      </c>
      <c r="E16055" s="7">
        <v>232.9</v>
      </c>
    </row>
    <row r="16056" spans="1:5" ht="15.5">
      <c r="A16056">
        <v>1954</v>
      </c>
      <c r="B16056">
        <v>7</v>
      </c>
      <c r="C16056" t="s">
        <v>14</v>
      </c>
      <c r="D16056" s="7">
        <v>19.600000000000001</v>
      </c>
      <c r="E16056" s="7">
        <v>114.9</v>
      </c>
    </row>
    <row r="16057" spans="1:5" ht="15.5">
      <c r="A16057">
        <v>1954</v>
      </c>
      <c r="B16057">
        <v>8</v>
      </c>
      <c r="C16057" t="s">
        <v>14</v>
      </c>
      <c r="D16057" s="7">
        <v>18.8</v>
      </c>
      <c r="E16057" s="7">
        <v>154.1</v>
      </c>
    </row>
    <row r="16058" spans="1:5" ht="15.5">
      <c r="A16058">
        <v>1954</v>
      </c>
      <c r="B16058">
        <v>9</v>
      </c>
      <c r="C16058" t="s">
        <v>14</v>
      </c>
      <c r="D16058" s="7">
        <v>17.399999999999999</v>
      </c>
      <c r="E16058" s="7">
        <v>160</v>
      </c>
    </row>
    <row r="16059" spans="1:5" ht="15.5">
      <c r="A16059">
        <v>1954</v>
      </c>
      <c r="B16059">
        <v>10</v>
      </c>
      <c r="C16059" t="s">
        <v>14</v>
      </c>
      <c r="D16059" s="7">
        <v>12.1</v>
      </c>
      <c r="E16059" s="7">
        <v>50.5</v>
      </c>
    </row>
    <row r="16060" spans="1:5" ht="15.5">
      <c r="A16060">
        <v>1954</v>
      </c>
      <c r="B16060">
        <v>11</v>
      </c>
      <c r="C16060" t="s">
        <v>14</v>
      </c>
      <c r="D16060" s="7">
        <v>7.6</v>
      </c>
      <c r="E16060" s="7">
        <v>138</v>
      </c>
    </row>
    <row r="16061" spans="1:5" ht="15.5">
      <c r="A16061">
        <v>1954</v>
      </c>
      <c r="B16061">
        <v>12</v>
      </c>
      <c r="C16061" t="s">
        <v>14</v>
      </c>
      <c r="D16061" s="7">
        <v>5.0999999999999996</v>
      </c>
      <c r="E16061" s="7">
        <v>180</v>
      </c>
    </row>
    <row r="16062" spans="1:5" ht="15.5">
      <c r="A16062">
        <v>1955</v>
      </c>
      <c r="B16062">
        <v>1</v>
      </c>
      <c r="C16062" t="s">
        <v>14</v>
      </c>
      <c r="D16062" s="7">
        <v>3.8</v>
      </c>
      <c r="E16062" s="7">
        <v>58.6</v>
      </c>
    </row>
    <row r="16063" spans="1:5" ht="15.5">
      <c r="A16063">
        <v>1955</v>
      </c>
      <c r="B16063">
        <v>2</v>
      </c>
      <c r="C16063" t="s">
        <v>14</v>
      </c>
      <c r="D16063" s="7">
        <v>3.5</v>
      </c>
      <c r="E16063" s="7">
        <v>106.9</v>
      </c>
    </row>
    <row r="16064" spans="1:5" ht="15.5">
      <c r="A16064">
        <v>1955</v>
      </c>
      <c r="B16064">
        <v>3</v>
      </c>
      <c r="C16064" t="s">
        <v>14</v>
      </c>
      <c r="D16064" s="7">
        <v>5.7</v>
      </c>
      <c r="E16064" s="7">
        <v>59.1</v>
      </c>
    </row>
    <row r="16065" spans="1:5" ht="15.5">
      <c r="A16065">
        <v>1955</v>
      </c>
      <c r="B16065">
        <v>4</v>
      </c>
      <c r="C16065" t="s">
        <v>14</v>
      </c>
      <c r="D16065" s="7">
        <v>12.5</v>
      </c>
      <c r="E16065" s="7">
        <v>0</v>
      </c>
    </row>
    <row r="16066" spans="1:5" ht="15.5">
      <c r="A16066">
        <v>1955</v>
      </c>
      <c r="B16066">
        <v>5</v>
      </c>
      <c r="C16066" t="s">
        <v>14</v>
      </c>
      <c r="D16066" s="7">
        <v>15.1</v>
      </c>
      <c r="E16066" s="7">
        <v>97</v>
      </c>
    </row>
    <row r="16067" spans="1:5" ht="15.5">
      <c r="A16067">
        <v>1955</v>
      </c>
      <c r="B16067">
        <v>6</v>
      </c>
      <c r="C16067" t="s">
        <v>14</v>
      </c>
      <c r="D16067" s="7">
        <v>18.7</v>
      </c>
      <c r="E16067" s="7">
        <v>206.7</v>
      </c>
    </row>
    <row r="16068" spans="1:5" ht="15.5">
      <c r="A16068">
        <v>1955</v>
      </c>
      <c r="B16068">
        <v>7</v>
      </c>
      <c r="C16068" t="s">
        <v>14</v>
      </c>
      <c r="D16068" s="7">
        <v>20.6</v>
      </c>
      <c r="E16068" s="7">
        <v>263.3</v>
      </c>
    </row>
    <row r="16069" spans="1:5" ht="15.5">
      <c r="A16069">
        <v>1955</v>
      </c>
      <c r="B16069">
        <v>8</v>
      </c>
      <c r="C16069" t="s">
        <v>14</v>
      </c>
      <c r="D16069" s="7">
        <v>19.5</v>
      </c>
      <c r="E16069" s="7">
        <v>85.5</v>
      </c>
    </row>
    <row r="16070" spans="1:5" ht="15.5">
      <c r="A16070">
        <v>1955</v>
      </c>
      <c r="B16070">
        <v>9</v>
      </c>
      <c r="C16070" t="s">
        <v>14</v>
      </c>
      <c r="D16070" s="7">
        <v>17.2</v>
      </c>
      <c r="E16070" s="7">
        <v>101.3</v>
      </c>
    </row>
    <row r="16071" spans="1:5" ht="15.5">
      <c r="A16071">
        <v>1955</v>
      </c>
      <c r="B16071">
        <v>10</v>
      </c>
      <c r="C16071" t="s">
        <v>14</v>
      </c>
      <c r="D16071" s="7">
        <v>12.1</v>
      </c>
      <c r="E16071" s="7">
        <v>136.1</v>
      </c>
    </row>
    <row r="16072" spans="1:5" ht="15.5">
      <c r="A16072">
        <v>1955</v>
      </c>
      <c r="B16072">
        <v>11</v>
      </c>
      <c r="C16072" t="s">
        <v>14</v>
      </c>
      <c r="D16072" s="7">
        <v>6.8</v>
      </c>
      <c r="E16072" s="7">
        <v>64.3</v>
      </c>
    </row>
    <row r="16073" spans="1:5" ht="15.5">
      <c r="A16073">
        <v>1955</v>
      </c>
      <c r="B16073">
        <v>12</v>
      </c>
      <c r="C16073" t="s">
        <v>14</v>
      </c>
      <c r="D16073" s="7">
        <v>4.5999999999999996</v>
      </c>
      <c r="E16073" s="7">
        <v>30.7</v>
      </c>
    </row>
    <row r="16074" spans="1:5" ht="15.5">
      <c r="A16074">
        <v>1956</v>
      </c>
      <c r="B16074">
        <v>1</v>
      </c>
      <c r="C16074" t="s">
        <v>14</v>
      </c>
      <c r="D16074" s="7">
        <v>2.9</v>
      </c>
      <c r="E16074" s="7">
        <v>57.2</v>
      </c>
    </row>
    <row r="16075" spans="1:5" ht="15.5">
      <c r="A16075">
        <v>1956</v>
      </c>
      <c r="B16075">
        <v>2</v>
      </c>
      <c r="C16075" t="s">
        <v>14</v>
      </c>
      <c r="D16075" s="7">
        <v>-1.6</v>
      </c>
      <c r="E16075" s="7">
        <v>9.3000000000000007</v>
      </c>
    </row>
    <row r="16076" spans="1:5" ht="15.5">
      <c r="A16076">
        <v>1956</v>
      </c>
      <c r="B16076">
        <v>3</v>
      </c>
      <c r="C16076" t="s">
        <v>14</v>
      </c>
      <c r="D16076" s="7">
        <v>5.9</v>
      </c>
      <c r="E16076" s="7">
        <v>227.6</v>
      </c>
    </row>
    <row r="16077" spans="1:5" ht="15.5">
      <c r="A16077">
        <v>1956</v>
      </c>
      <c r="B16077">
        <v>4</v>
      </c>
      <c r="C16077" t="s">
        <v>14</v>
      </c>
      <c r="D16077" s="7">
        <v>8.9</v>
      </c>
      <c r="E16077" s="7">
        <v>293.5</v>
      </c>
    </row>
    <row r="16078" spans="1:5" ht="15.5">
      <c r="A16078">
        <v>1956</v>
      </c>
      <c r="B16078">
        <v>5</v>
      </c>
      <c r="C16078" t="s">
        <v>14</v>
      </c>
      <c r="D16078" s="7">
        <v>16.2</v>
      </c>
      <c r="E16078" s="7">
        <v>70.400000000000006</v>
      </c>
    </row>
    <row r="16079" spans="1:5" ht="15.5">
      <c r="A16079">
        <v>1956</v>
      </c>
      <c r="B16079">
        <v>6</v>
      </c>
      <c r="C16079" t="s">
        <v>14</v>
      </c>
      <c r="D16079" s="7">
        <v>17.8</v>
      </c>
      <c r="E16079" s="7">
        <v>103.4</v>
      </c>
    </row>
    <row r="16080" spans="1:5" ht="15.5">
      <c r="A16080">
        <v>1956</v>
      </c>
      <c r="B16080">
        <v>7</v>
      </c>
      <c r="C16080" t="s">
        <v>14</v>
      </c>
      <c r="D16080" s="7">
        <v>20.3</v>
      </c>
      <c r="E16080" s="7">
        <v>296.8</v>
      </c>
    </row>
    <row r="16081" spans="1:5" ht="15.5">
      <c r="A16081">
        <v>1956</v>
      </c>
      <c r="B16081">
        <v>8</v>
      </c>
      <c r="C16081" t="s">
        <v>14</v>
      </c>
      <c r="D16081" s="7">
        <v>19.899999999999999</v>
      </c>
      <c r="E16081" s="7">
        <v>202.9</v>
      </c>
    </row>
    <row r="16082" spans="1:5" ht="15.5">
      <c r="A16082">
        <v>1956</v>
      </c>
      <c r="B16082">
        <v>9</v>
      </c>
      <c r="C16082" t="s">
        <v>14</v>
      </c>
      <c r="D16082" s="7">
        <v>17.2</v>
      </c>
      <c r="E16082" s="7">
        <v>89.6</v>
      </c>
    </row>
    <row r="16083" spans="1:5" ht="15.5">
      <c r="A16083">
        <v>1956</v>
      </c>
      <c r="B16083">
        <v>10</v>
      </c>
      <c r="C16083" t="s">
        <v>14</v>
      </c>
      <c r="D16083" s="7">
        <v>11.2</v>
      </c>
      <c r="E16083" s="7">
        <v>120.1</v>
      </c>
    </row>
    <row r="16084" spans="1:5" ht="15.5">
      <c r="A16084">
        <v>1956</v>
      </c>
      <c r="B16084">
        <v>11</v>
      </c>
      <c r="C16084" t="s">
        <v>14</v>
      </c>
      <c r="D16084" s="7">
        <v>6.9</v>
      </c>
      <c r="E16084" s="7">
        <v>36.4</v>
      </c>
    </row>
    <row r="16085" spans="1:5" ht="15.5">
      <c r="A16085">
        <v>1956</v>
      </c>
      <c r="B16085">
        <v>12</v>
      </c>
      <c r="C16085" t="s">
        <v>14</v>
      </c>
      <c r="D16085" s="7">
        <v>3.8</v>
      </c>
      <c r="E16085" s="7">
        <v>15.6</v>
      </c>
    </row>
    <row r="16086" spans="1:5" ht="15.5">
      <c r="A16086">
        <v>1957</v>
      </c>
      <c r="B16086">
        <v>1</v>
      </c>
      <c r="C16086" t="s">
        <v>14</v>
      </c>
      <c r="D16086" s="7">
        <v>2</v>
      </c>
      <c r="E16086" s="7">
        <v>69.2</v>
      </c>
    </row>
    <row r="16087" spans="1:5" ht="15.5">
      <c r="A16087">
        <v>1957</v>
      </c>
      <c r="B16087">
        <v>2</v>
      </c>
      <c r="C16087" t="s">
        <v>14</v>
      </c>
      <c r="D16087" s="7">
        <v>5</v>
      </c>
      <c r="E16087" s="7">
        <v>111.4</v>
      </c>
    </row>
    <row r="16088" spans="1:5" ht="15.5">
      <c r="A16088">
        <v>1957</v>
      </c>
      <c r="B16088">
        <v>3</v>
      </c>
      <c r="C16088" t="s">
        <v>14</v>
      </c>
      <c r="D16088" s="7">
        <v>8.6999999999999993</v>
      </c>
      <c r="E16088" s="7">
        <v>61</v>
      </c>
    </row>
    <row r="16089" spans="1:5" ht="15.5">
      <c r="A16089">
        <v>1957</v>
      </c>
      <c r="B16089">
        <v>4</v>
      </c>
      <c r="C16089" t="s">
        <v>14</v>
      </c>
      <c r="D16089" s="7">
        <v>11.4</v>
      </c>
      <c r="E16089" s="7">
        <v>107.7</v>
      </c>
    </row>
    <row r="16090" spans="1:5" ht="15.5">
      <c r="A16090">
        <v>1957</v>
      </c>
      <c r="B16090">
        <v>5</v>
      </c>
      <c r="C16090" t="s">
        <v>14</v>
      </c>
      <c r="D16090" s="7">
        <v>13</v>
      </c>
      <c r="E16090" s="7">
        <v>154.80000000000001</v>
      </c>
    </row>
    <row r="16091" spans="1:5" ht="15.5">
      <c r="A16091">
        <v>1957</v>
      </c>
      <c r="B16091">
        <v>6</v>
      </c>
      <c r="C16091" t="s">
        <v>14</v>
      </c>
      <c r="D16091" s="7">
        <v>17.7</v>
      </c>
      <c r="E16091" s="7">
        <v>395.7</v>
      </c>
    </row>
    <row r="16092" spans="1:5" ht="15.5">
      <c r="A16092">
        <v>1957</v>
      </c>
      <c r="B16092">
        <v>7</v>
      </c>
      <c r="C16092" t="s">
        <v>14</v>
      </c>
      <c r="D16092" s="7">
        <v>20.9</v>
      </c>
      <c r="E16092" s="7">
        <v>177.4</v>
      </c>
    </row>
    <row r="16093" spans="1:5" ht="15.5">
      <c r="A16093">
        <v>1957</v>
      </c>
      <c r="B16093">
        <v>8</v>
      </c>
      <c r="C16093" t="s">
        <v>14</v>
      </c>
      <c r="D16093" s="7">
        <v>19.399999999999999</v>
      </c>
      <c r="E16093" s="7">
        <v>204</v>
      </c>
    </row>
    <row r="16094" spans="1:5" ht="15.5">
      <c r="A16094">
        <v>1957</v>
      </c>
      <c r="B16094">
        <v>9</v>
      </c>
      <c r="C16094" t="s">
        <v>14</v>
      </c>
      <c r="D16094" s="7">
        <v>16.8</v>
      </c>
      <c r="E16094" s="7">
        <v>30.6</v>
      </c>
    </row>
    <row r="16095" spans="1:5" ht="15.5">
      <c r="A16095">
        <v>1957</v>
      </c>
      <c r="B16095">
        <v>10</v>
      </c>
      <c r="C16095" t="s">
        <v>14</v>
      </c>
      <c r="D16095" s="7">
        <v>12.7</v>
      </c>
      <c r="E16095" s="7">
        <v>89.6</v>
      </c>
    </row>
    <row r="16096" spans="1:5" ht="15.5">
      <c r="A16096">
        <v>1957</v>
      </c>
      <c r="B16096">
        <v>11</v>
      </c>
      <c r="C16096" t="s">
        <v>14</v>
      </c>
      <c r="D16096" s="7">
        <v>8.4</v>
      </c>
      <c r="E16096" s="7">
        <v>230.9</v>
      </c>
    </row>
    <row r="16097" spans="1:5" ht="15.5">
      <c r="A16097">
        <v>1957</v>
      </c>
      <c r="B16097">
        <v>12</v>
      </c>
      <c r="C16097" t="s">
        <v>14</v>
      </c>
      <c r="D16097" s="7">
        <v>3</v>
      </c>
      <c r="E16097" s="7">
        <v>197.3</v>
      </c>
    </row>
    <row r="16098" spans="1:5" ht="15.5">
      <c r="A16098">
        <v>1958</v>
      </c>
      <c r="B16098">
        <v>1</v>
      </c>
      <c r="C16098" t="s">
        <v>14</v>
      </c>
      <c r="D16098" s="7">
        <v>2.6</v>
      </c>
      <c r="E16098" s="7">
        <v>10.4</v>
      </c>
    </row>
    <row r="16099" spans="1:5" ht="15.5">
      <c r="A16099">
        <v>1958</v>
      </c>
      <c r="B16099">
        <v>2</v>
      </c>
      <c r="C16099" t="s">
        <v>14</v>
      </c>
      <c r="D16099" s="7">
        <v>5.2</v>
      </c>
      <c r="E16099" s="7">
        <v>76.3</v>
      </c>
    </row>
    <row r="16100" spans="1:5" ht="15.5">
      <c r="A16100">
        <v>1958</v>
      </c>
      <c r="B16100">
        <v>3</v>
      </c>
      <c r="C16100" t="s">
        <v>14</v>
      </c>
      <c r="D16100" s="7">
        <v>5.4</v>
      </c>
      <c r="E16100" s="7">
        <v>16.399999999999999</v>
      </c>
    </row>
    <row r="16101" spans="1:5" ht="15.5">
      <c r="A16101">
        <v>1958</v>
      </c>
      <c r="B16101">
        <v>4</v>
      </c>
      <c r="C16101" t="s">
        <v>14</v>
      </c>
      <c r="D16101" s="7">
        <v>9</v>
      </c>
      <c r="E16101" s="7">
        <v>212.7</v>
      </c>
    </row>
    <row r="16102" spans="1:5" ht="15.5">
      <c r="A16102">
        <v>1958</v>
      </c>
      <c r="B16102">
        <v>5</v>
      </c>
      <c r="C16102" t="s">
        <v>14</v>
      </c>
      <c r="D16102" s="7">
        <v>17.399999999999999</v>
      </c>
      <c r="E16102" s="7">
        <v>188.2</v>
      </c>
    </row>
    <row r="16103" spans="1:5" ht="15.5">
      <c r="A16103">
        <v>1958</v>
      </c>
      <c r="B16103">
        <v>6</v>
      </c>
      <c r="C16103" t="s">
        <v>14</v>
      </c>
      <c r="D16103" s="7">
        <v>18.5</v>
      </c>
      <c r="E16103" s="7">
        <v>169.2</v>
      </c>
    </row>
    <row r="16104" spans="1:5" ht="15.5">
      <c r="A16104">
        <v>1958</v>
      </c>
      <c r="B16104">
        <v>7</v>
      </c>
      <c r="C16104" t="s">
        <v>14</v>
      </c>
      <c r="D16104" s="7">
        <v>21.3</v>
      </c>
      <c r="E16104" s="7">
        <v>152</v>
      </c>
    </row>
    <row r="16105" spans="1:5" ht="15.5">
      <c r="A16105">
        <v>1958</v>
      </c>
      <c r="B16105">
        <v>8</v>
      </c>
      <c r="C16105" t="s">
        <v>14</v>
      </c>
      <c r="D16105" s="7">
        <v>21.2</v>
      </c>
      <c r="E16105" s="7">
        <v>195.6</v>
      </c>
    </row>
    <row r="16106" spans="1:5" ht="15.5">
      <c r="A16106">
        <v>1958</v>
      </c>
      <c r="B16106">
        <v>9</v>
      </c>
      <c r="C16106" t="s">
        <v>14</v>
      </c>
      <c r="D16106" s="7">
        <v>18.600000000000001</v>
      </c>
      <c r="E16106" s="7">
        <v>91.5</v>
      </c>
    </row>
    <row r="16107" spans="1:5" ht="15.5">
      <c r="A16107">
        <v>1958</v>
      </c>
      <c r="B16107">
        <v>10</v>
      </c>
      <c r="C16107" t="s">
        <v>14</v>
      </c>
      <c r="D16107" s="7">
        <v>12.6</v>
      </c>
      <c r="E16107" s="7">
        <v>159.1</v>
      </c>
    </row>
    <row r="16108" spans="1:5" ht="15.5">
      <c r="A16108">
        <v>1958</v>
      </c>
      <c r="B16108">
        <v>11</v>
      </c>
      <c r="C16108" t="s">
        <v>14</v>
      </c>
      <c r="D16108" s="7">
        <v>8.6999999999999993</v>
      </c>
      <c r="E16108" s="7">
        <v>83.1</v>
      </c>
    </row>
    <row r="16109" spans="1:5" ht="15.5">
      <c r="A16109">
        <v>1958</v>
      </c>
      <c r="B16109">
        <v>12</v>
      </c>
      <c r="C16109" t="s">
        <v>14</v>
      </c>
      <c r="D16109" s="7">
        <v>3.6</v>
      </c>
      <c r="E16109" s="7">
        <v>212.8</v>
      </c>
    </row>
    <row r="16110" spans="1:5" ht="15.5">
      <c r="A16110">
        <v>1959</v>
      </c>
      <c r="B16110">
        <v>1</v>
      </c>
      <c r="C16110" t="s">
        <v>14</v>
      </c>
      <c r="D16110" s="7">
        <v>2.9</v>
      </c>
      <c r="E16110" s="7">
        <v>27</v>
      </c>
    </row>
    <row r="16111" spans="1:5" ht="15.5">
      <c r="A16111">
        <v>1959</v>
      </c>
      <c r="B16111">
        <v>2</v>
      </c>
      <c r="C16111" t="s">
        <v>14</v>
      </c>
      <c r="D16111" s="7">
        <v>5.0999999999999996</v>
      </c>
      <c r="E16111" s="7">
        <v>12</v>
      </c>
    </row>
    <row r="16112" spans="1:5" ht="15.5">
      <c r="A16112">
        <v>1959</v>
      </c>
      <c r="B16112">
        <v>3</v>
      </c>
      <c r="C16112" t="s">
        <v>14</v>
      </c>
      <c r="D16112" s="7">
        <v>9</v>
      </c>
      <c r="E16112" s="7">
        <v>181.3</v>
      </c>
    </row>
    <row r="16113" spans="1:5" ht="15.5">
      <c r="A16113">
        <v>1959</v>
      </c>
      <c r="B16113">
        <v>4</v>
      </c>
      <c r="C16113" t="s">
        <v>14</v>
      </c>
      <c r="D16113" s="7">
        <v>11.4</v>
      </c>
      <c r="E16113" s="7">
        <v>190.6</v>
      </c>
    </row>
    <row r="16114" spans="1:5" ht="15.5">
      <c r="A16114">
        <v>1959</v>
      </c>
      <c r="B16114">
        <v>5</v>
      </c>
      <c r="C16114" t="s">
        <v>14</v>
      </c>
      <c r="D16114" s="7">
        <v>15.2</v>
      </c>
      <c r="E16114" s="7">
        <v>100</v>
      </c>
    </row>
    <row r="16115" spans="1:5" ht="15.5">
      <c r="A16115">
        <v>1959</v>
      </c>
      <c r="B16115">
        <v>6</v>
      </c>
      <c r="C16115" t="s">
        <v>14</v>
      </c>
      <c r="D16115" s="7">
        <v>19.399999999999999</v>
      </c>
      <c r="E16115" s="7">
        <v>237.3</v>
      </c>
    </row>
    <row r="16116" spans="1:5" ht="15.5">
      <c r="A16116">
        <v>1959</v>
      </c>
      <c r="B16116">
        <v>7</v>
      </c>
      <c r="C16116" t="s">
        <v>14</v>
      </c>
      <c r="D16116" s="7">
        <v>22.2</v>
      </c>
      <c r="E16116" s="7">
        <v>164.2</v>
      </c>
    </row>
    <row r="16117" spans="1:5" ht="15.5">
      <c r="A16117">
        <v>1959</v>
      </c>
      <c r="B16117">
        <v>8</v>
      </c>
      <c r="C16117" t="s">
        <v>14</v>
      </c>
      <c r="D16117" s="7">
        <v>20</v>
      </c>
      <c r="E16117" s="7">
        <v>160.9</v>
      </c>
    </row>
    <row r="16118" spans="1:5" ht="15.5">
      <c r="A16118">
        <v>1959</v>
      </c>
      <c r="B16118">
        <v>9</v>
      </c>
      <c r="C16118" t="s">
        <v>14</v>
      </c>
      <c r="D16118" s="7">
        <v>17.100000000000001</v>
      </c>
      <c r="E16118" s="7">
        <v>49.2</v>
      </c>
    </row>
    <row r="16119" spans="1:5" ht="15.5">
      <c r="A16119">
        <v>1959</v>
      </c>
      <c r="B16119">
        <v>10</v>
      </c>
      <c r="C16119" t="s">
        <v>14</v>
      </c>
      <c r="D16119" s="7">
        <v>11.8</v>
      </c>
      <c r="E16119" s="7">
        <v>253</v>
      </c>
    </row>
    <row r="16120" spans="1:5" ht="15.5">
      <c r="A16120">
        <v>1959</v>
      </c>
      <c r="B16120">
        <v>11</v>
      </c>
      <c r="C16120" t="s">
        <v>14</v>
      </c>
      <c r="D16120" s="7">
        <v>6.8</v>
      </c>
      <c r="E16120" s="7">
        <v>248.2</v>
      </c>
    </row>
    <row r="16121" spans="1:5" ht="15.5">
      <c r="A16121">
        <v>1959</v>
      </c>
      <c r="B16121">
        <v>12</v>
      </c>
      <c r="C16121" t="s">
        <v>14</v>
      </c>
      <c r="D16121" s="7">
        <v>4.0999999999999996</v>
      </c>
      <c r="E16121" s="7">
        <v>218.4</v>
      </c>
    </row>
    <row r="16122" spans="1:5" ht="15.5">
      <c r="A16122">
        <v>1960</v>
      </c>
      <c r="B16122">
        <v>1</v>
      </c>
      <c r="C16122" t="s">
        <v>14</v>
      </c>
      <c r="D16122" s="7">
        <v>2.2999999999999998</v>
      </c>
      <c r="E16122" s="7">
        <v>118.6</v>
      </c>
    </row>
    <row r="16123" spans="1:5" ht="15.5">
      <c r="A16123">
        <v>1960</v>
      </c>
      <c r="B16123">
        <v>2</v>
      </c>
      <c r="C16123" t="s">
        <v>14</v>
      </c>
      <c r="D16123" s="7">
        <v>2.4</v>
      </c>
      <c r="E16123" s="7">
        <v>101.5</v>
      </c>
    </row>
    <row r="16124" spans="1:5" ht="15.5">
      <c r="A16124">
        <v>1960</v>
      </c>
      <c r="B16124">
        <v>3</v>
      </c>
      <c r="C16124" t="s">
        <v>14</v>
      </c>
      <c r="D16124" s="7">
        <v>7.3</v>
      </c>
      <c r="E16124" s="7">
        <v>110.8</v>
      </c>
    </row>
    <row r="16125" spans="1:5" ht="15.5">
      <c r="A16125">
        <v>1960</v>
      </c>
      <c r="B16125">
        <v>4</v>
      </c>
      <c r="C16125" t="s">
        <v>14</v>
      </c>
      <c r="D16125" s="7">
        <v>11.6</v>
      </c>
      <c r="E16125" s="7">
        <v>56.2</v>
      </c>
    </row>
    <row r="16126" spans="1:5" ht="15.5">
      <c r="A16126">
        <v>1960</v>
      </c>
      <c r="B16126">
        <v>5</v>
      </c>
      <c r="C16126" t="s">
        <v>14</v>
      </c>
      <c r="D16126" s="7">
        <v>15.8</v>
      </c>
      <c r="E16126" s="7">
        <v>270.8</v>
      </c>
    </row>
    <row r="16127" spans="1:5" ht="15.5">
      <c r="A16127">
        <v>1960</v>
      </c>
      <c r="B16127">
        <v>6</v>
      </c>
      <c r="C16127" t="s">
        <v>14</v>
      </c>
      <c r="D16127" s="7">
        <v>18.8</v>
      </c>
      <c r="E16127" s="7">
        <v>197.9</v>
      </c>
    </row>
    <row r="16128" spans="1:5" ht="15.5">
      <c r="A16128">
        <v>1960</v>
      </c>
      <c r="B16128">
        <v>7</v>
      </c>
      <c r="C16128" t="s">
        <v>14</v>
      </c>
      <c r="D16128" s="7">
        <v>18.7</v>
      </c>
      <c r="E16128" s="7">
        <v>249.2</v>
      </c>
    </row>
    <row r="16129" spans="1:5" ht="15.5">
      <c r="A16129">
        <v>1960</v>
      </c>
      <c r="B16129">
        <v>8</v>
      </c>
      <c r="C16129" t="s">
        <v>14</v>
      </c>
      <c r="D16129" s="7">
        <v>18.7</v>
      </c>
      <c r="E16129" s="7">
        <v>331.6</v>
      </c>
    </row>
    <row r="16130" spans="1:5" ht="15.5">
      <c r="A16130">
        <v>1960</v>
      </c>
      <c r="B16130">
        <v>9</v>
      </c>
      <c r="C16130" t="s">
        <v>14</v>
      </c>
      <c r="D16130" s="7">
        <v>14.9</v>
      </c>
      <c r="E16130" s="7">
        <v>409.6</v>
      </c>
    </row>
    <row r="16131" spans="1:5" ht="15.5">
      <c r="A16131">
        <v>1960</v>
      </c>
      <c r="B16131">
        <v>10</v>
      </c>
      <c r="C16131" t="s">
        <v>14</v>
      </c>
      <c r="D16131" s="7">
        <v>10.8</v>
      </c>
      <c r="E16131" s="7">
        <v>430.3</v>
      </c>
    </row>
    <row r="16132" spans="1:5" ht="15.5">
      <c r="A16132">
        <v>1960</v>
      </c>
      <c r="B16132">
        <v>11</v>
      </c>
      <c r="C16132" t="s">
        <v>14</v>
      </c>
      <c r="D16132" s="7">
        <v>7.4</v>
      </c>
      <c r="E16132" s="7">
        <v>178.1</v>
      </c>
    </row>
    <row r="16133" spans="1:5" ht="15.5">
      <c r="A16133">
        <v>1960</v>
      </c>
      <c r="B16133">
        <v>12</v>
      </c>
      <c r="C16133" t="s">
        <v>14</v>
      </c>
      <c r="D16133" s="7">
        <v>4</v>
      </c>
      <c r="E16133" s="7">
        <v>140.19999999999999</v>
      </c>
    </row>
    <row r="16134" spans="1:5" ht="15.5">
      <c r="A16134">
        <v>1961</v>
      </c>
      <c r="B16134">
        <v>1</v>
      </c>
      <c r="C16134" t="s">
        <v>14</v>
      </c>
      <c r="D16134" s="7">
        <v>0.8</v>
      </c>
      <c r="E16134" s="7">
        <v>95</v>
      </c>
    </row>
    <row r="16135" spans="1:5" ht="15.5">
      <c r="A16135">
        <v>1961</v>
      </c>
      <c r="B16135">
        <v>2</v>
      </c>
      <c r="C16135" t="s">
        <v>14</v>
      </c>
      <c r="D16135" s="7">
        <v>5.6</v>
      </c>
      <c r="E16135" s="7">
        <v>54.9</v>
      </c>
    </row>
    <row r="16136" spans="1:5" ht="15.5">
      <c r="A16136">
        <v>1961</v>
      </c>
      <c r="B16136">
        <v>3</v>
      </c>
      <c r="C16136" t="s">
        <v>14</v>
      </c>
      <c r="D16136" s="7">
        <v>9.8000000000000007</v>
      </c>
      <c r="E16136" s="7">
        <v>2.2000000000000002</v>
      </c>
    </row>
    <row r="16137" spans="1:5" ht="15.5">
      <c r="A16137">
        <v>1961</v>
      </c>
      <c r="B16137">
        <v>4</v>
      </c>
      <c r="C16137" t="s">
        <v>14</v>
      </c>
      <c r="D16137" s="7">
        <v>12.8</v>
      </c>
      <c r="E16137" s="7">
        <v>227.5</v>
      </c>
    </row>
    <row r="16138" spans="1:5" ht="15.5">
      <c r="A16138">
        <v>1961</v>
      </c>
      <c r="B16138">
        <v>5</v>
      </c>
      <c r="C16138" t="s">
        <v>14</v>
      </c>
      <c r="D16138" s="7">
        <v>14.3</v>
      </c>
      <c r="E16138" s="7">
        <v>178.8</v>
      </c>
    </row>
    <row r="16139" spans="1:5" ht="15.5">
      <c r="A16139">
        <v>1961</v>
      </c>
      <c r="B16139">
        <v>6</v>
      </c>
      <c r="C16139" t="s">
        <v>14</v>
      </c>
      <c r="D16139" s="7">
        <v>18.600000000000001</v>
      </c>
      <c r="E16139" s="7">
        <v>196.8</v>
      </c>
    </row>
    <row r="16140" spans="1:5" ht="15.5">
      <c r="A16140">
        <v>1961</v>
      </c>
      <c r="B16140">
        <v>7</v>
      </c>
      <c r="C16140" t="s">
        <v>14</v>
      </c>
      <c r="D16140" s="7">
        <v>19.600000000000001</v>
      </c>
      <c r="E16140" s="7">
        <v>88.7</v>
      </c>
    </row>
    <row r="16141" spans="1:5" ht="15.5">
      <c r="A16141">
        <v>1961</v>
      </c>
      <c r="B16141">
        <v>8</v>
      </c>
      <c r="C16141" t="s">
        <v>14</v>
      </c>
      <c r="D16141" s="7">
        <v>20.9</v>
      </c>
      <c r="E16141" s="7">
        <v>20.8</v>
      </c>
    </row>
    <row r="16142" spans="1:5" ht="15.5">
      <c r="A16142">
        <v>1961</v>
      </c>
      <c r="B16142">
        <v>9</v>
      </c>
      <c r="C16142" t="s">
        <v>14</v>
      </c>
      <c r="D16142" s="7">
        <v>20.100000000000001</v>
      </c>
      <c r="E16142" s="7">
        <v>21.4</v>
      </c>
    </row>
    <row r="16143" spans="1:5" ht="15.5">
      <c r="A16143">
        <v>1961</v>
      </c>
      <c r="B16143">
        <v>10</v>
      </c>
      <c r="C16143" t="s">
        <v>14</v>
      </c>
      <c r="D16143" s="7">
        <v>13.1</v>
      </c>
      <c r="E16143" s="7">
        <v>114.9</v>
      </c>
    </row>
    <row r="16144" spans="1:5" ht="15.5">
      <c r="A16144">
        <v>1961</v>
      </c>
      <c r="B16144">
        <v>11</v>
      </c>
      <c r="C16144" t="s">
        <v>14</v>
      </c>
      <c r="D16144" s="7">
        <v>7.2</v>
      </c>
      <c r="E16144" s="7">
        <v>223.2</v>
      </c>
    </row>
    <row r="16145" spans="1:5" ht="15.5">
      <c r="A16145">
        <v>1961</v>
      </c>
      <c r="B16145">
        <v>12</v>
      </c>
      <c r="C16145" t="s">
        <v>14</v>
      </c>
      <c r="D16145" s="7">
        <v>3.8</v>
      </c>
      <c r="E16145" s="7">
        <v>48.5</v>
      </c>
    </row>
    <row r="16146" spans="1:5" ht="15.5">
      <c r="A16146">
        <v>1962</v>
      </c>
      <c r="B16146">
        <v>1</v>
      </c>
      <c r="C16146" t="s">
        <v>14</v>
      </c>
      <c r="D16146" s="7">
        <v>3.9</v>
      </c>
      <c r="E16146" s="7">
        <v>58.5</v>
      </c>
    </row>
    <row r="16147" spans="1:5" ht="15.5">
      <c r="A16147">
        <v>1962</v>
      </c>
      <c r="B16147">
        <v>2</v>
      </c>
      <c r="C16147" t="s">
        <v>14</v>
      </c>
      <c r="D16147" s="7">
        <v>4</v>
      </c>
      <c r="E16147" s="7">
        <v>52.8</v>
      </c>
    </row>
    <row r="16148" spans="1:5" ht="15.5">
      <c r="A16148">
        <v>1962</v>
      </c>
      <c r="B16148">
        <v>3</v>
      </c>
      <c r="C16148" t="s">
        <v>14</v>
      </c>
      <c r="D16148" s="7">
        <v>4.4000000000000004</v>
      </c>
      <c r="E16148" s="7">
        <v>55.1</v>
      </c>
    </row>
    <row r="16149" spans="1:5" ht="15.5">
      <c r="A16149">
        <v>1962</v>
      </c>
      <c r="B16149">
        <v>4</v>
      </c>
      <c r="C16149" t="s">
        <v>14</v>
      </c>
      <c r="D16149" s="7">
        <v>10.5</v>
      </c>
      <c r="E16149" s="7">
        <v>179.5</v>
      </c>
    </row>
    <row r="16150" spans="1:5" ht="15.5">
      <c r="A16150">
        <v>1962</v>
      </c>
      <c r="B16150">
        <v>5</v>
      </c>
      <c r="C16150" t="s">
        <v>14</v>
      </c>
      <c r="D16150" s="7">
        <v>13.7</v>
      </c>
      <c r="E16150" s="7">
        <v>136.1</v>
      </c>
    </row>
    <row r="16151" spans="1:5" ht="15.5">
      <c r="A16151">
        <v>1962</v>
      </c>
      <c r="B16151">
        <v>6</v>
      </c>
      <c r="C16151" t="s">
        <v>14</v>
      </c>
      <c r="D16151" s="7">
        <v>18.100000000000001</v>
      </c>
      <c r="E16151" s="7">
        <v>84.5</v>
      </c>
    </row>
    <row r="16152" spans="1:5" ht="15.5">
      <c r="A16152">
        <v>1962</v>
      </c>
      <c r="B16152">
        <v>7</v>
      </c>
      <c r="C16152" t="s">
        <v>14</v>
      </c>
      <c r="D16152" s="7">
        <v>20.5</v>
      </c>
      <c r="E16152" s="7">
        <v>28.1</v>
      </c>
    </row>
    <row r="16153" spans="1:5" ht="15.5">
      <c r="A16153">
        <v>1962</v>
      </c>
      <c r="B16153">
        <v>8</v>
      </c>
      <c r="C16153" t="s">
        <v>14</v>
      </c>
      <c r="D16153" s="7">
        <v>22</v>
      </c>
      <c r="E16153" s="7">
        <v>106.9</v>
      </c>
    </row>
    <row r="16154" spans="1:5" ht="15.5">
      <c r="A16154">
        <v>1962</v>
      </c>
      <c r="B16154">
        <v>9</v>
      </c>
      <c r="C16154" t="s">
        <v>14</v>
      </c>
      <c r="D16154" s="7">
        <v>17.399999999999999</v>
      </c>
      <c r="E16154" s="7">
        <v>54.9</v>
      </c>
    </row>
    <row r="16155" spans="1:5" ht="15.5">
      <c r="A16155">
        <v>1962</v>
      </c>
      <c r="B16155">
        <v>10</v>
      </c>
      <c r="C16155" t="s">
        <v>14</v>
      </c>
      <c r="D16155" s="7">
        <v>13.1</v>
      </c>
      <c r="E16155" s="7">
        <v>36.6</v>
      </c>
    </row>
    <row r="16156" spans="1:5" ht="15.5">
      <c r="A16156">
        <v>1962</v>
      </c>
      <c r="B16156">
        <v>11</v>
      </c>
      <c r="C16156" t="s">
        <v>14</v>
      </c>
      <c r="D16156" s="7">
        <v>6.5</v>
      </c>
      <c r="E16156" s="7">
        <v>181.9</v>
      </c>
    </row>
    <row r="16157" spans="1:5" ht="15.5">
      <c r="A16157">
        <v>1962</v>
      </c>
      <c r="B16157">
        <v>12</v>
      </c>
      <c r="C16157" t="s">
        <v>14</v>
      </c>
      <c r="D16157" s="7">
        <v>2.1</v>
      </c>
      <c r="E16157" s="7">
        <v>45.1</v>
      </c>
    </row>
    <row r="16158" spans="1:5" ht="15.5">
      <c r="A16158">
        <v>1963</v>
      </c>
      <c r="B16158">
        <v>1</v>
      </c>
      <c r="C16158" t="s">
        <v>14</v>
      </c>
      <c r="D16158" s="7">
        <v>0</v>
      </c>
      <c r="E16158" s="7">
        <v>59.8</v>
      </c>
    </row>
    <row r="16159" spans="1:5" ht="15.5">
      <c r="A16159">
        <v>1963</v>
      </c>
      <c r="B16159">
        <v>2</v>
      </c>
      <c r="C16159" t="s">
        <v>14</v>
      </c>
      <c r="D16159" s="7">
        <v>1</v>
      </c>
      <c r="E16159" s="7">
        <v>20.9</v>
      </c>
    </row>
    <row r="16160" spans="1:5" ht="15.5">
      <c r="A16160">
        <v>1963</v>
      </c>
      <c r="B16160">
        <v>3</v>
      </c>
      <c r="C16160" t="s">
        <v>14</v>
      </c>
      <c r="D16160" s="7">
        <v>5.9</v>
      </c>
      <c r="E16160" s="7">
        <v>85.9</v>
      </c>
    </row>
    <row r="16161" spans="1:5" ht="15.5">
      <c r="A16161">
        <v>1963</v>
      </c>
      <c r="B16161">
        <v>4</v>
      </c>
      <c r="C16161" t="s">
        <v>14</v>
      </c>
      <c r="D16161" s="7">
        <v>10.8</v>
      </c>
      <c r="E16161" s="7">
        <v>191.8</v>
      </c>
    </row>
    <row r="16162" spans="1:5" ht="15.5">
      <c r="A16162">
        <v>1963</v>
      </c>
      <c r="B16162">
        <v>5</v>
      </c>
      <c r="C16162" t="s">
        <v>14</v>
      </c>
      <c r="D16162" s="7">
        <v>14.5</v>
      </c>
      <c r="E16162" s="7">
        <v>141.6</v>
      </c>
    </row>
    <row r="16163" spans="1:5" ht="15.5">
      <c r="A16163">
        <v>1963</v>
      </c>
      <c r="B16163">
        <v>6</v>
      </c>
      <c r="C16163" t="s">
        <v>14</v>
      </c>
      <c r="D16163" s="7">
        <v>17.2</v>
      </c>
      <c r="E16163" s="7">
        <v>413.5</v>
      </c>
    </row>
    <row r="16164" spans="1:5" ht="15.5">
      <c r="A16164">
        <v>1963</v>
      </c>
      <c r="B16164">
        <v>7</v>
      </c>
      <c r="C16164" t="s">
        <v>14</v>
      </c>
      <c r="D16164" s="7">
        <v>21.4</v>
      </c>
      <c r="E16164" s="7">
        <v>166</v>
      </c>
    </row>
    <row r="16165" spans="1:5" ht="15.5">
      <c r="A16165">
        <v>1963</v>
      </c>
      <c r="B16165">
        <v>8</v>
      </c>
      <c r="C16165" t="s">
        <v>14</v>
      </c>
      <c r="D16165" s="7">
        <v>19.100000000000001</v>
      </c>
      <c r="E16165" s="7">
        <v>277</v>
      </c>
    </row>
    <row r="16166" spans="1:5" ht="15.5">
      <c r="A16166">
        <v>1963</v>
      </c>
      <c r="B16166">
        <v>9</v>
      </c>
      <c r="C16166" t="s">
        <v>14</v>
      </c>
      <c r="D16166" s="7">
        <v>16.7</v>
      </c>
      <c r="E16166" s="7">
        <v>337</v>
      </c>
    </row>
    <row r="16167" spans="1:5" ht="15.5">
      <c r="A16167">
        <v>1963</v>
      </c>
      <c r="B16167">
        <v>10</v>
      </c>
      <c r="C16167" t="s">
        <v>14</v>
      </c>
      <c r="D16167" s="7">
        <v>12.2</v>
      </c>
      <c r="E16167" s="7">
        <v>115.7</v>
      </c>
    </row>
    <row r="16168" spans="1:5" ht="15.5">
      <c r="A16168">
        <v>1963</v>
      </c>
      <c r="B16168">
        <v>11</v>
      </c>
      <c r="C16168" t="s">
        <v>14</v>
      </c>
      <c r="D16168" s="7">
        <v>8.9</v>
      </c>
      <c r="E16168" s="7">
        <v>341.2</v>
      </c>
    </row>
    <row r="16169" spans="1:5" ht="15.5">
      <c r="A16169">
        <v>1963</v>
      </c>
      <c r="B16169">
        <v>12</v>
      </c>
      <c r="C16169" t="s">
        <v>14</v>
      </c>
      <c r="D16169" s="7">
        <v>2.8</v>
      </c>
      <c r="E16169" s="7">
        <v>42</v>
      </c>
    </row>
    <row r="16170" spans="1:5" ht="15.5">
      <c r="A16170">
        <v>1964</v>
      </c>
      <c r="B16170">
        <v>1</v>
      </c>
      <c r="C16170" t="s">
        <v>14</v>
      </c>
      <c r="D16170" s="7">
        <v>1.3</v>
      </c>
      <c r="E16170" s="7">
        <v>24.8</v>
      </c>
    </row>
    <row r="16171" spans="1:5" ht="15.5">
      <c r="A16171">
        <v>1964</v>
      </c>
      <c r="B16171">
        <v>2</v>
      </c>
      <c r="C16171" t="s">
        <v>14</v>
      </c>
      <c r="D16171" s="7">
        <v>4.7</v>
      </c>
      <c r="E16171" s="7">
        <v>59.9</v>
      </c>
    </row>
    <row r="16172" spans="1:5" ht="15.5">
      <c r="A16172">
        <v>1964</v>
      </c>
      <c r="B16172">
        <v>3</v>
      </c>
      <c r="C16172" t="s">
        <v>14</v>
      </c>
      <c r="D16172" s="7">
        <v>5.9</v>
      </c>
      <c r="E16172" s="7">
        <v>145</v>
      </c>
    </row>
    <row r="16173" spans="1:5" ht="15.5">
      <c r="A16173">
        <v>1964</v>
      </c>
      <c r="B16173">
        <v>4</v>
      </c>
      <c r="C16173" t="s">
        <v>14</v>
      </c>
      <c r="D16173" s="7">
        <v>11.2</v>
      </c>
      <c r="E16173" s="7">
        <v>154.19999999999999</v>
      </c>
    </row>
    <row r="16174" spans="1:5" ht="15.5">
      <c r="A16174">
        <v>1964</v>
      </c>
      <c r="B16174">
        <v>5</v>
      </c>
      <c r="C16174" t="s">
        <v>14</v>
      </c>
      <c r="D16174" s="7">
        <v>16.2</v>
      </c>
      <c r="E16174" s="7">
        <v>113.5</v>
      </c>
    </row>
    <row r="16175" spans="1:5" ht="15.5">
      <c r="A16175">
        <v>1964</v>
      </c>
      <c r="B16175">
        <v>6</v>
      </c>
      <c r="C16175" t="s">
        <v>14</v>
      </c>
      <c r="D16175" s="7">
        <v>19.399999999999999</v>
      </c>
      <c r="E16175" s="7">
        <v>196.3</v>
      </c>
    </row>
    <row r="16176" spans="1:5" ht="15.5">
      <c r="A16176">
        <v>1964</v>
      </c>
      <c r="B16176">
        <v>7</v>
      </c>
      <c r="C16176" t="s">
        <v>14</v>
      </c>
      <c r="D16176" s="7">
        <v>21.4</v>
      </c>
      <c r="E16176" s="7">
        <v>139.1</v>
      </c>
    </row>
    <row r="16177" spans="1:5" ht="15.5">
      <c r="A16177">
        <v>1964</v>
      </c>
      <c r="B16177">
        <v>8</v>
      </c>
      <c r="C16177" t="s">
        <v>14</v>
      </c>
      <c r="D16177" s="7">
        <v>19.600000000000001</v>
      </c>
      <c r="E16177" s="7">
        <v>143.69999999999999</v>
      </c>
    </row>
    <row r="16178" spans="1:5" ht="15.5">
      <c r="A16178">
        <v>1964</v>
      </c>
      <c r="B16178">
        <v>9</v>
      </c>
      <c r="C16178" t="s">
        <v>14</v>
      </c>
      <c r="D16178" s="7">
        <v>17.100000000000001</v>
      </c>
      <c r="E16178" s="7">
        <v>79.2</v>
      </c>
    </row>
    <row r="16179" spans="1:5" ht="15.5">
      <c r="A16179">
        <v>1964</v>
      </c>
      <c r="B16179">
        <v>10</v>
      </c>
      <c r="C16179" t="s">
        <v>14</v>
      </c>
      <c r="D16179" s="7">
        <v>11.8</v>
      </c>
      <c r="E16179" s="7">
        <v>113.1</v>
      </c>
    </row>
    <row r="16180" spans="1:5" ht="15.5">
      <c r="A16180">
        <v>1964</v>
      </c>
      <c r="B16180">
        <v>11</v>
      </c>
      <c r="C16180" t="s">
        <v>14</v>
      </c>
      <c r="D16180" s="7">
        <v>8.5</v>
      </c>
      <c r="E16180" s="7">
        <v>68.5</v>
      </c>
    </row>
    <row r="16181" spans="1:5" ht="15.5">
      <c r="A16181">
        <v>1964</v>
      </c>
      <c r="B16181">
        <v>12</v>
      </c>
      <c r="C16181" t="s">
        <v>14</v>
      </c>
      <c r="D16181" s="7">
        <v>4.0999999999999996</v>
      </c>
      <c r="E16181" s="7">
        <v>60.3</v>
      </c>
    </row>
    <row r="16182" spans="1:5" ht="15.5">
      <c r="A16182">
        <v>1965</v>
      </c>
      <c r="B16182">
        <v>1</v>
      </c>
      <c r="C16182" t="s">
        <v>14</v>
      </c>
      <c r="D16182" s="7">
        <v>3.3</v>
      </c>
      <c r="E16182" s="7">
        <v>68.900000000000006</v>
      </c>
    </row>
    <row r="16183" spans="1:5" ht="15.5">
      <c r="A16183">
        <v>1965</v>
      </c>
      <c r="B16183">
        <v>2</v>
      </c>
      <c r="C16183" t="s">
        <v>14</v>
      </c>
      <c r="D16183" s="7">
        <v>2</v>
      </c>
      <c r="E16183" s="7">
        <v>2</v>
      </c>
    </row>
    <row r="16184" spans="1:5" ht="15.5">
      <c r="A16184">
        <v>1965</v>
      </c>
      <c r="B16184">
        <v>3</v>
      </c>
      <c r="C16184" t="s">
        <v>14</v>
      </c>
      <c r="D16184" s="7">
        <v>6.3</v>
      </c>
      <c r="E16184" s="7">
        <v>95.1</v>
      </c>
    </row>
    <row r="16185" spans="1:5" ht="15.5">
      <c r="A16185">
        <v>1965</v>
      </c>
      <c r="B16185">
        <v>4</v>
      </c>
      <c r="C16185" t="s">
        <v>14</v>
      </c>
      <c r="D16185" s="7">
        <v>11</v>
      </c>
      <c r="E16185" s="7">
        <v>19.899999999999999</v>
      </c>
    </row>
    <row r="16186" spans="1:5" ht="15.5">
      <c r="A16186">
        <v>1965</v>
      </c>
      <c r="B16186">
        <v>5</v>
      </c>
      <c r="C16186" t="s">
        <v>14</v>
      </c>
      <c r="D16186" s="7">
        <v>14.4</v>
      </c>
      <c r="E16186" s="7">
        <v>140.9</v>
      </c>
    </row>
    <row r="16187" spans="1:5" ht="15.5">
      <c r="A16187">
        <v>1965</v>
      </c>
      <c r="B16187">
        <v>6</v>
      </c>
      <c r="C16187" t="s">
        <v>14</v>
      </c>
      <c r="D16187" s="7">
        <v>18.7</v>
      </c>
      <c r="E16187" s="7">
        <v>83.1</v>
      </c>
    </row>
    <row r="16188" spans="1:5" ht="15.5">
      <c r="A16188">
        <v>1965</v>
      </c>
      <c r="B16188">
        <v>7</v>
      </c>
      <c r="C16188" t="s">
        <v>14</v>
      </c>
      <c r="D16188" s="7">
        <v>20.2</v>
      </c>
      <c r="E16188" s="7">
        <v>143.5</v>
      </c>
    </row>
    <row r="16189" spans="1:5" ht="15.5">
      <c r="A16189">
        <v>1965</v>
      </c>
      <c r="B16189">
        <v>8</v>
      </c>
      <c r="C16189" t="s">
        <v>14</v>
      </c>
      <c r="D16189" s="7">
        <v>19.399999999999999</v>
      </c>
      <c r="E16189" s="7">
        <v>117.5</v>
      </c>
    </row>
    <row r="16190" spans="1:5" ht="15.5">
      <c r="A16190">
        <v>1965</v>
      </c>
      <c r="B16190">
        <v>9</v>
      </c>
      <c r="C16190" t="s">
        <v>14</v>
      </c>
      <c r="D16190" s="7">
        <v>14.2</v>
      </c>
      <c r="E16190" s="7">
        <v>378.8</v>
      </c>
    </row>
    <row r="16191" spans="1:5" ht="15.5">
      <c r="A16191">
        <v>1965</v>
      </c>
      <c r="B16191">
        <v>10</v>
      </c>
      <c r="C16191" t="s">
        <v>14</v>
      </c>
      <c r="D16191" s="7">
        <v>12</v>
      </c>
      <c r="E16191" s="7">
        <v>34.9</v>
      </c>
    </row>
    <row r="16192" spans="1:5" ht="15.5">
      <c r="A16192">
        <v>1965</v>
      </c>
      <c r="B16192">
        <v>11</v>
      </c>
      <c r="C16192" t="s">
        <v>14</v>
      </c>
      <c r="D16192" s="7">
        <v>6.8</v>
      </c>
      <c r="E16192" s="7">
        <v>88.5</v>
      </c>
    </row>
    <row r="16193" spans="1:5" ht="15.5">
      <c r="A16193">
        <v>1965</v>
      </c>
      <c r="B16193">
        <v>12</v>
      </c>
      <c r="C16193" t="s">
        <v>14</v>
      </c>
      <c r="D16193" s="7">
        <v>3.8</v>
      </c>
      <c r="E16193" s="7">
        <v>23</v>
      </c>
    </row>
    <row r="16194" spans="1:5" ht="15.5">
      <c r="A16194">
        <v>1966</v>
      </c>
      <c r="B16194">
        <v>1</v>
      </c>
      <c r="C16194" t="s">
        <v>14</v>
      </c>
      <c r="D16194" s="7">
        <v>0.9</v>
      </c>
      <c r="E16194" s="7">
        <v>9.6</v>
      </c>
    </row>
    <row r="16195" spans="1:5" ht="15.5">
      <c r="A16195">
        <v>1966</v>
      </c>
      <c r="B16195">
        <v>2</v>
      </c>
      <c r="C16195" t="s">
        <v>14</v>
      </c>
      <c r="D16195" s="7">
        <v>5.8</v>
      </c>
      <c r="E16195" s="7">
        <v>148.69999999999999</v>
      </c>
    </row>
    <row r="16196" spans="1:5" ht="15.5">
      <c r="A16196">
        <v>1966</v>
      </c>
      <c r="B16196">
        <v>3</v>
      </c>
      <c r="C16196" t="s">
        <v>14</v>
      </c>
      <c r="D16196" s="7">
        <v>7.7</v>
      </c>
      <c r="E16196" s="7">
        <v>2</v>
      </c>
    </row>
    <row r="16197" spans="1:5" ht="15.5">
      <c r="A16197">
        <v>1966</v>
      </c>
      <c r="B16197">
        <v>4</v>
      </c>
      <c r="C16197" t="s">
        <v>14</v>
      </c>
      <c r="D16197" s="7">
        <v>11.5</v>
      </c>
      <c r="E16197" s="7">
        <v>235.7</v>
      </c>
    </row>
    <row r="16198" spans="1:5" ht="15.5">
      <c r="A16198">
        <v>1966</v>
      </c>
      <c r="B16198">
        <v>5</v>
      </c>
      <c r="C16198" t="s">
        <v>14</v>
      </c>
      <c r="D16198" s="7">
        <v>15.6</v>
      </c>
      <c r="E16198" s="7">
        <v>187.4</v>
      </c>
    </row>
    <row r="16199" spans="1:5" ht="15.5">
      <c r="A16199">
        <v>1966</v>
      </c>
      <c r="B16199">
        <v>6</v>
      </c>
      <c r="C16199" t="s">
        <v>14</v>
      </c>
      <c r="D16199" s="7">
        <v>19.3</v>
      </c>
      <c r="E16199" s="7">
        <v>133.4</v>
      </c>
    </row>
    <row r="16200" spans="1:5" ht="15.5">
      <c r="A16200">
        <v>1966</v>
      </c>
      <c r="B16200">
        <v>7</v>
      </c>
      <c r="C16200" t="s">
        <v>14</v>
      </c>
      <c r="D16200" s="7">
        <v>19.2</v>
      </c>
      <c r="E16200" s="7">
        <v>220.7</v>
      </c>
    </row>
    <row r="16201" spans="1:5" ht="15.5">
      <c r="A16201">
        <v>1966</v>
      </c>
      <c r="B16201">
        <v>8</v>
      </c>
      <c r="C16201" t="s">
        <v>14</v>
      </c>
      <c r="D16201" s="7">
        <v>18.5</v>
      </c>
      <c r="E16201" s="7">
        <v>171.9</v>
      </c>
    </row>
    <row r="16202" spans="1:5" ht="15.5">
      <c r="A16202">
        <v>1966</v>
      </c>
      <c r="B16202">
        <v>9</v>
      </c>
      <c r="C16202" t="s">
        <v>14</v>
      </c>
      <c r="D16202" s="7">
        <v>18.2</v>
      </c>
      <c r="E16202" s="7">
        <v>129.4</v>
      </c>
    </row>
    <row r="16203" spans="1:5" ht="15.5">
      <c r="A16203">
        <v>1966</v>
      </c>
      <c r="B16203">
        <v>10</v>
      </c>
      <c r="C16203" t="s">
        <v>14</v>
      </c>
      <c r="D16203" s="7">
        <v>13.8</v>
      </c>
      <c r="E16203" s="7">
        <v>368.2</v>
      </c>
    </row>
    <row r="16204" spans="1:5" ht="15.5">
      <c r="A16204">
        <v>1966</v>
      </c>
      <c r="B16204">
        <v>11</v>
      </c>
      <c r="C16204" t="s">
        <v>14</v>
      </c>
      <c r="D16204" s="7">
        <v>5.4</v>
      </c>
      <c r="E16204" s="7">
        <v>210.3</v>
      </c>
    </row>
    <row r="16205" spans="1:5" ht="15.5">
      <c r="A16205">
        <v>1966</v>
      </c>
      <c r="B16205">
        <v>12</v>
      </c>
      <c r="C16205" t="s">
        <v>14</v>
      </c>
      <c r="D16205" s="7">
        <v>3.1</v>
      </c>
      <c r="E16205" s="7">
        <v>44.5</v>
      </c>
    </row>
    <row r="16206" spans="1:5" ht="15.5">
      <c r="A16206">
        <v>1967</v>
      </c>
      <c r="B16206">
        <v>1</v>
      </c>
      <c r="C16206" t="s">
        <v>14</v>
      </c>
      <c r="D16206" s="7">
        <v>2.7</v>
      </c>
      <c r="E16206" s="7">
        <v>12.7</v>
      </c>
    </row>
    <row r="16207" spans="1:5" ht="15.5">
      <c r="A16207">
        <v>1967</v>
      </c>
      <c r="B16207">
        <v>2</v>
      </c>
      <c r="C16207" t="s">
        <v>14</v>
      </c>
      <c r="D16207" s="7">
        <v>3.6</v>
      </c>
      <c r="E16207" s="7">
        <v>53.5</v>
      </c>
    </row>
    <row r="16208" spans="1:5" ht="15.5">
      <c r="A16208">
        <v>1967</v>
      </c>
      <c r="B16208">
        <v>3</v>
      </c>
      <c r="C16208" t="s">
        <v>14</v>
      </c>
      <c r="D16208" s="7">
        <v>8.8000000000000007</v>
      </c>
      <c r="E16208" s="7">
        <v>140.80000000000001</v>
      </c>
    </row>
    <row r="16209" spans="1:5" ht="15.5">
      <c r="A16209">
        <v>1967</v>
      </c>
      <c r="B16209">
        <v>4</v>
      </c>
      <c r="C16209" t="s">
        <v>14</v>
      </c>
      <c r="D16209" s="7">
        <v>10.3</v>
      </c>
      <c r="E16209" s="7">
        <v>65.599999999999994</v>
      </c>
    </row>
    <row r="16210" spans="1:5" ht="15.5">
      <c r="A16210">
        <v>1967</v>
      </c>
      <c r="B16210">
        <v>5</v>
      </c>
      <c r="C16210" t="s">
        <v>14</v>
      </c>
      <c r="D16210" s="7">
        <v>14.7</v>
      </c>
      <c r="E16210" s="7">
        <v>197</v>
      </c>
    </row>
    <row r="16211" spans="1:5" ht="15.5">
      <c r="A16211">
        <v>1967</v>
      </c>
      <c r="B16211">
        <v>6</v>
      </c>
      <c r="C16211" t="s">
        <v>14</v>
      </c>
      <c r="D16211" s="7">
        <v>18.5</v>
      </c>
      <c r="E16211" s="7">
        <v>40.1</v>
      </c>
    </row>
    <row r="16212" spans="1:5" ht="15.5">
      <c r="A16212">
        <v>1967</v>
      </c>
      <c r="B16212">
        <v>7</v>
      </c>
      <c r="C16212" t="s">
        <v>14</v>
      </c>
      <c r="D16212" s="7">
        <v>22.5</v>
      </c>
      <c r="E16212" s="7">
        <v>181.2</v>
      </c>
    </row>
    <row r="16213" spans="1:5" ht="15.5">
      <c r="A16213">
        <v>1967</v>
      </c>
      <c r="B16213">
        <v>8</v>
      </c>
      <c r="C16213" t="s">
        <v>14</v>
      </c>
      <c r="D16213" s="7">
        <v>20.2</v>
      </c>
      <c r="E16213" s="7">
        <v>101.3</v>
      </c>
    </row>
    <row r="16214" spans="1:5" ht="15.5">
      <c r="A16214">
        <v>1967</v>
      </c>
      <c r="B16214">
        <v>9</v>
      </c>
      <c r="C16214" t="s">
        <v>14</v>
      </c>
      <c r="D16214" s="7">
        <v>16.100000000000001</v>
      </c>
      <c r="E16214" s="7">
        <v>214.6</v>
      </c>
    </row>
    <row r="16215" spans="1:5" ht="15.5">
      <c r="A16215">
        <v>1967</v>
      </c>
      <c r="B16215">
        <v>10</v>
      </c>
      <c r="C16215" t="s">
        <v>14</v>
      </c>
      <c r="D16215" s="7">
        <v>13.2</v>
      </c>
      <c r="E16215" s="7">
        <v>130.30000000000001</v>
      </c>
    </row>
    <row r="16216" spans="1:5" ht="15.5">
      <c r="A16216">
        <v>1967</v>
      </c>
      <c r="B16216">
        <v>11</v>
      </c>
      <c r="C16216" t="s">
        <v>14</v>
      </c>
      <c r="D16216" s="7">
        <v>8.1</v>
      </c>
      <c r="E16216" s="7">
        <v>170.2</v>
      </c>
    </row>
    <row r="16217" spans="1:5" ht="15.5">
      <c r="A16217">
        <v>1967</v>
      </c>
      <c r="B16217">
        <v>12</v>
      </c>
      <c r="C16217" t="s">
        <v>14</v>
      </c>
      <c r="D16217" s="7">
        <v>3.6</v>
      </c>
      <c r="E16217" s="7">
        <v>6.2</v>
      </c>
    </row>
    <row r="16218" spans="1:5" ht="15.5">
      <c r="A16218">
        <v>1968</v>
      </c>
      <c r="B16218">
        <v>1</v>
      </c>
      <c r="C16218" t="s">
        <v>14</v>
      </c>
      <c r="D16218" s="7">
        <v>2.6</v>
      </c>
      <c r="E16218" s="7">
        <v>1</v>
      </c>
    </row>
    <row r="16219" spans="1:5" ht="15.5">
      <c r="A16219">
        <v>1968</v>
      </c>
      <c r="B16219">
        <v>2</v>
      </c>
      <c r="C16219" t="s">
        <v>14</v>
      </c>
      <c r="D16219" s="7">
        <v>3.8</v>
      </c>
      <c r="E16219" s="7">
        <v>190.6</v>
      </c>
    </row>
    <row r="16220" spans="1:5" ht="15.5">
      <c r="A16220">
        <v>1968</v>
      </c>
      <c r="B16220">
        <v>3</v>
      </c>
      <c r="C16220" t="s">
        <v>14</v>
      </c>
      <c r="D16220" s="7">
        <v>7.7</v>
      </c>
      <c r="E16220" s="7">
        <v>45.2</v>
      </c>
    </row>
    <row r="16221" spans="1:5" ht="15.5">
      <c r="A16221">
        <v>1968</v>
      </c>
      <c r="B16221">
        <v>4</v>
      </c>
      <c r="C16221" t="s">
        <v>14</v>
      </c>
      <c r="D16221" s="7">
        <v>11.8</v>
      </c>
      <c r="E16221" s="7">
        <v>132</v>
      </c>
    </row>
    <row r="16222" spans="1:5" ht="15.5">
      <c r="A16222">
        <v>1968</v>
      </c>
      <c r="B16222">
        <v>5</v>
      </c>
      <c r="C16222" t="s">
        <v>14</v>
      </c>
      <c r="D16222" s="7">
        <v>13.8</v>
      </c>
      <c r="E16222" s="7">
        <v>205.1</v>
      </c>
    </row>
    <row r="16223" spans="1:5" ht="15.5">
      <c r="A16223">
        <v>1968</v>
      </c>
      <c r="B16223">
        <v>6</v>
      </c>
      <c r="C16223" t="s">
        <v>14</v>
      </c>
      <c r="D16223" s="7">
        <v>17.600000000000001</v>
      </c>
      <c r="E16223" s="7">
        <v>94.2</v>
      </c>
    </row>
    <row r="16224" spans="1:5" ht="15.5">
      <c r="A16224">
        <v>1968</v>
      </c>
      <c r="B16224">
        <v>7</v>
      </c>
      <c r="C16224" t="s">
        <v>14</v>
      </c>
      <c r="D16224" s="7">
        <v>20.3</v>
      </c>
      <c r="E16224" s="7">
        <v>190.8</v>
      </c>
    </row>
    <row r="16225" spans="1:5" ht="15.5">
      <c r="A16225">
        <v>1968</v>
      </c>
      <c r="B16225">
        <v>8</v>
      </c>
      <c r="C16225" t="s">
        <v>14</v>
      </c>
      <c r="D16225" s="7">
        <v>18</v>
      </c>
      <c r="E16225" s="7">
        <v>154.5</v>
      </c>
    </row>
    <row r="16226" spans="1:5" ht="15.5">
      <c r="A16226">
        <v>1968</v>
      </c>
      <c r="B16226">
        <v>9</v>
      </c>
      <c r="C16226" t="s">
        <v>14</v>
      </c>
      <c r="D16226" s="7">
        <v>15.9</v>
      </c>
      <c r="E16226" s="7">
        <v>235.3</v>
      </c>
    </row>
    <row r="16227" spans="1:5" ht="15.5">
      <c r="A16227">
        <v>1968</v>
      </c>
      <c r="B16227">
        <v>10</v>
      </c>
      <c r="C16227" t="s">
        <v>14</v>
      </c>
      <c r="D16227" s="7">
        <v>13.3</v>
      </c>
      <c r="E16227" s="7">
        <v>74.8</v>
      </c>
    </row>
    <row r="16228" spans="1:5" ht="15.5">
      <c r="A16228">
        <v>1968</v>
      </c>
      <c r="B16228">
        <v>11</v>
      </c>
      <c r="C16228" t="s">
        <v>14</v>
      </c>
      <c r="D16228" s="7">
        <v>7.8</v>
      </c>
      <c r="E16228" s="7">
        <v>322.10000000000002</v>
      </c>
    </row>
    <row r="16229" spans="1:5" ht="15.5">
      <c r="A16229">
        <v>1968</v>
      </c>
      <c r="B16229">
        <v>12</v>
      </c>
      <c r="C16229" t="s">
        <v>14</v>
      </c>
      <c r="D16229" s="7">
        <v>3</v>
      </c>
      <c r="E16229" s="7">
        <v>31.2</v>
      </c>
    </row>
    <row r="16230" spans="1:5" ht="15.5">
      <c r="A16230">
        <v>1969</v>
      </c>
      <c r="B16230">
        <v>1</v>
      </c>
      <c r="C16230" t="s">
        <v>14</v>
      </c>
      <c r="D16230" s="7">
        <v>1.9</v>
      </c>
      <c r="E16230" s="7">
        <v>82.3</v>
      </c>
    </row>
    <row r="16231" spans="1:5" ht="15.5">
      <c r="A16231">
        <v>1969</v>
      </c>
      <c r="B16231">
        <v>2</v>
      </c>
      <c r="C16231" t="s">
        <v>14</v>
      </c>
      <c r="D16231" s="7">
        <v>1.6</v>
      </c>
      <c r="E16231" s="7">
        <v>95.9</v>
      </c>
    </row>
    <row r="16232" spans="1:5" ht="15.5">
      <c r="A16232">
        <v>1969</v>
      </c>
      <c r="B16232">
        <v>3</v>
      </c>
      <c r="C16232" t="s">
        <v>14</v>
      </c>
      <c r="D16232" s="7">
        <v>6.1</v>
      </c>
      <c r="E16232" s="7">
        <v>58.6</v>
      </c>
    </row>
    <row r="16233" spans="1:5" ht="15.5">
      <c r="A16233">
        <v>1969</v>
      </c>
      <c r="B16233">
        <v>4</v>
      </c>
      <c r="C16233" t="s">
        <v>14</v>
      </c>
      <c r="D16233" s="7">
        <v>10.1</v>
      </c>
      <c r="E16233" s="7">
        <v>53.5</v>
      </c>
    </row>
    <row r="16234" spans="1:5" ht="15.5">
      <c r="A16234">
        <v>1969</v>
      </c>
      <c r="B16234">
        <v>5</v>
      </c>
      <c r="C16234" t="s">
        <v>14</v>
      </c>
      <c r="D16234" s="7">
        <v>15.6</v>
      </c>
      <c r="E16234" s="7">
        <v>213.1</v>
      </c>
    </row>
    <row r="16235" spans="1:5" ht="15.5">
      <c r="A16235">
        <v>1969</v>
      </c>
      <c r="B16235">
        <v>6</v>
      </c>
      <c r="C16235" t="s">
        <v>14</v>
      </c>
      <c r="D16235" s="7">
        <v>17.100000000000001</v>
      </c>
      <c r="E16235" s="7">
        <v>159.4</v>
      </c>
    </row>
    <row r="16236" spans="1:5" ht="15.5">
      <c r="A16236">
        <v>1969</v>
      </c>
      <c r="B16236">
        <v>7</v>
      </c>
      <c r="C16236" t="s">
        <v>14</v>
      </c>
      <c r="D16236" s="7">
        <v>21.1</v>
      </c>
      <c r="E16236" s="7">
        <v>77.8</v>
      </c>
    </row>
    <row r="16237" spans="1:5" ht="15.5">
      <c r="A16237">
        <v>1969</v>
      </c>
      <c r="B16237">
        <v>8</v>
      </c>
      <c r="C16237" t="s">
        <v>14</v>
      </c>
      <c r="D16237" s="7">
        <v>19.899999999999999</v>
      </c>
      <c r="E16237" s="7">
        <v>97.8</v>
      </c>
    </row>
    <row r="16238" spans="1:5" ht="15.5">
      <c r="A16238">
        <v>1969</v>
      </c>
      <c r="B16238">
        <v>9</v>
      </c>
      <c r="C16238" t="s">
        <v>14</v>
      </c>
      <c r="D16238" s="7">
        <v>16.8</v>
      </c>
      <c r="E16238" s="7">
        <v>198.9</v>
      </c>
    </row>
    <row r="16239" spans="1:5" ht="15.5">
      <c r="A16239">
        <v>1969</v>
      </c>
      <c r="B16239">
        <v>10</v>
      </c>
      <c r="C16239" t="s">
        <v>14</v>
      </c>
      <c r="D16239" s="7">
        <v>13.4</v>
      </c>
      <c r="E16239" s="7">
        <v>0</v>
      </c>
    </row>
    <row r="16240" spans="1:5" ht="15.5">
      <c r="A16240">
        <v>1969</v>
      </c>
      <c r="B16240">
        <v>11</v>
      </c>
      <c r="C16240" t="s">
        <v>14</v>
      </c>
      <c r="D16240" s="7">
        <v>7.7</v>
      </c>
      <c r="E16240" s="7">
        <v>123.6</v>
      </c>
    </row>
    <row r="16241" spans="1:5" ht="15.5">
      <c r="A16241">
        <v>1969</v>
      </c>
      <c r="B16241">
        <v>12</v>
      </c>
      <c r="C16241" t="s">
        <v>14</v>
      </c>
      <c r="D16241" s="7">
        <v>2.2999999999999998</v>
      </c>
      <c r="E16241" s="7">
        <v>15</v>
      </c>
    </row>
    <row r="16242" spans="1:5" ht="15.5">
      <c r="A16242">
        <v>1970</v>
      </c>
      <c r="B16242">
        <v>1</v>
      </c>
      <c r="C16242" t="s">
        <v>14</v>
      </c>
      <c r="D16242" s="7">
        <v>2.5</v>
      </c>
      <c r="E16242" s="7">
        <v>139</v>
      </c>
    </row>
    <row r="16243" spans="1:5" ht="15.5">
      <c r="A16243">
        <v>1970</v>
      </c>
      <c r="B16243">
        <v>2</v>
      </c>
      <c r="C16243" t="s">
        <v>14</v>
      </c>
      <c r="D16243" s="7">
        <v>3.8</v>
      </c>
      <c r="E16243" s="7">
        <v>11.6</v>
      </c>
    </row>
    <row r="16244" spans="1:5" ht="15.5">
      <c r="A16244">
        <v>1970</v>
      </c>
      <c r="B16244">
        <v>3</v>
      </c>
      <c r="C16244" t="s">
        <v>14</v>
      </c>
      <c r="D16244" s="7">
        <v>5.5</v>
      </c>
      <c r="E16244" s="7">
        <v>106.4</v>
      </c>
    </row>
    <row r="16245" spans="1:5" ht="15.5">
      <c r="A16245">
        <v>1970</v>
      </c>
      <c r="B16245">
        <v>4</v>
      </c>
      <c r="C16245" t="s">
        <v>14</v>
      </c>
      <c r="D16245" s="7">
        <v>9.1</v>
      </c>
      <c r="E16245" s="7">
        <v>122.1</v>
      </c>
    </row>
    <row r="16246" spans="1:5" ht="15.5">
      <c r="A16246">
        <v>1970</v>
      </c>
      <c r="B16246">
        <v>5</v>
      </c>
      <c r="C16246" t="s">
        <v>14</v>
      </c>
      <c r="D16246" s="7">
        <v>13.9</v>
      </c>
      <c r="E16246" s="7">
        <v>116.3</v>
      </c>
    </row>
    <row r="16247" spans="1:5" ht="15.5">
      <c r="A16247">
        <v>1970</v>
      </c>
      <c r="B16247">
        <v>6</v>
      </c>
      <c r="C16247" t="s">
        <v>14</v>
      </c>
      <c r="D16247" s="7">
        <v>19</v>
      </c>
      <c r="E16247" s="7">
        <v>174.2</v>
      </c>
    </row>
    <row r="16248" spans="1:5" ht="15.5">
      <c r="A16248">
        <v>1970</v>
      </c>
      <c r="B16248">
        <v>7</v>
      </c>
      <c r="C16248" t="s">
        <v>14</v>
      </c>
      <c r="D16248" s="7">
        <v>20.5</v>
      </c>
      <c r="E16248" s="7">
        <v>56.6</v>
      </c>
    </row>
    <row r="16249" spans="1:5" ht="15.5">
      <c r="A16249">
        <v>1970</v>
      </c>
      <c r="B16249">
        <v>8</v>
      </c>
      <c r="C16249" t="s">
        <v>14</v>
      </c>
      <c r="D16249" s="7">
        <v>20.2</v>
      </c>
      <c r="E16249" s="7">
        <v>210.6</v>
      </c>
    </row>
    <row r="16250" spans="1:5" ht="15.5">
      <c r="A16250">
        <v>1970</v>
      </c>
      <c r="B16250">
        <v>9</v>
      </c>
      <c r="C16250" t="s">
        <v>14</v>
      </c>
      <c r="D16250" s="7">
        <v>18.3</v>
      </c>
      <c r="E16250" s="7">
        <v>148.9</v>
      </c>
    </row>
    <row r="16251" spans="1:5" ht="15.5">
      <c r="A16251">
        <v>1970</v>
      </c>
      <c r="B16251">
        <v>10</v>
      </c>
      <c r="C16251" t="s">
        <v>14</v>
      </c>
      <c r="D16251" s="7">
        <v>12</v>
      </c>
      <c r="E16251" s="7">
        <v>69.599999999999994</v>
      </c>
    </row>
    <row r="16252" spans="1:5" ht="15.5">
      <c r="A16252">
        <v>1970</v>
      </c>
      <c r="B16252">
        <v>11</v>
      </c>
      <c r="C16252" t="s">
        <v>14</v>
      </c>
      <c r="D16252" s="7">
        <v>8</v>
      </c>
      <c r="E16252" s="7">
        <v>161.4</v>
      </c>
    </row>
    <row r="16253" spans="1:5" ht="15.5">
      <c r="A16253">
        <v>1970</v>
      </c>
      <c r="B16253">
        <v>12</v>
      </c>
      <c r="C16253" t="s">
        <v>14</v>
      </c>
      <c r="D16253" s="7">
        <v>2.2999999999999998</v>
      </c>
      <c r="E16253" s="7">
        <v>87.5</v>
      </c>
    </row>
    <row r="16254" spans="1:5" ht="15.5">
      <c r="A16254">
        <v>1971</v>
      </c>
      <c r="B16254">
        <v>1</v>
      </c>
      <c r="C16254" t="s">
        <v>14</v>
      </c>
      <c r="D16254" s="7">
        <v>1.7</v>
      </c>
      <c r="E16254" s="7">
        <v>92.3</v>
      </c>
    </row>
    <row r="16255" spans="1:5" ht="15.5">
      <c r="A16255">
        <v>1971</v>
      </c>
      <c r="B16255">
        <v>2</v>
      </c>
      <c r="C16255" t="s">
        <v>14</v>
      </c>
      <c r="D16255" s="7">
        <v>5.2</v>
      </c>
      <c r="E16255" s="7">
        <v>49.4</v>
      </c>
    </row>
    <row r="16256" spans="1:5" ht="15.5">
      <c r="A16256">
        <v>1971</v>
      </c>
      <c r="B16256">
        <v>3</v>
      </c>
      <c r="C16256" t="s">
        <v>14</v>
      </c>
      <c r="D16256" s="7">
        <v>5</v>
      </c>
      <c r="E16256" s="7">
        <v>141.5</v>
      </c>
    </row>
    <row r="16257" spans="1:5" ht="15.5">
      <c r="A16257">
        <v>1971</v>
      </c>
      <c r="B16257">
        <v>4</v>
      </c>
      <c r="C16257" t="s">
        <v>14</v>
      </c>
      <c r="D16257" s="7">
        <v>12.1</v>
      </c>
      <c r="E16257" s="7">
        <v>135.30000000000001</v>
      </c>
    </row>
    <row r="16258" spans="1:5" ht="15.5">
      <c r="A16258">
        <v>1971</v>
      </c>
      <c r="B16258">
        <v>5</v>
      </c>
      <c r="C16258" t="s">
        <v>14</v>
      </c>
      <c r="D16258" s="7">
        <v>14.6</v>
      </c>
      <c r="E16258" s="7">
        <v>281.2</v>
      </c>
    </row>
    <row r="16259" spans="1:5" ht="15.5">
      <c r="A16259">
        <v>1971</v>
      </c>
      <c r="B16259">
        <v>6</v>
      </c>
      <c r="C16259" t="s">
        <v>14</v>
      </c>
      <c r="D16259" s="7">
        <v>17.3</v>
      </c>
      <c r="E16259" s="7">
        <v>203.7</v>
      </c>
    </row>
    <row r="16260" spans="1:5" ht="15.5">
      <c r="A16260">
        <v>1971</v>
      </c>
      <c r="B16260">
        <v>7</v>
      </c>
      <c r="C16260" t="s">
        <v>14</v>
      </c>
      <c r="D16260" s="7">
        <v>22.1</v>
      </c>
      <c r="E16260" s="7">
        <v>176</v>
      </c>
    </row>
    <row r="16261" spans="1:5" ht="15.5">
      <c r="A16261">
        <v>1971</v>
      </c>
      <c r="B16261">
        <v>8</v>
      </c>
      <c r="C16261" t="s">
        <v>14</v>
      </c>
      <c r="D16261" s="7">
        <v>22.1</v>
      </c>
      <c r="E16261" s="7">
        <v>151.1</v>
      </c>
    </row>
    <row r="16262" spans="1:5" ht="15.5">
      <c r="A16262">
        <v>1971</v>
      </c>
      <c r="B16262">
        <v>9</v>
      </c>
      <c r="C16262" t="s">
        <v>14</v>
      </c>
      <c r="D16262" s="7">
        <v>17.2</v>
      </c>
      <c r="E16262" s="7">
        <v>30.6</v>
      </c>
    </row>
    <row r="16263" spans="1:5" ht="15.5">
      <c r="A16263">
        <v>1971</v>
      </c>
      <c r="B16263">
        <v>10</v>
      </c>
      <c r="C16263" t="s">
        <v>14</v>
      </c>
      <c r="D16263" s="7">
        <v>12.7</v>
      </c>
      <c r="E16263" s="7">
        <v>26.5</v>
      </c>
    </row>
    <row r="16264" spans="1:5" ht="15.5">
      <c r="A16264">
        <v>1971</v>
      </c>
      <c r="B16264">
        <v>11</v>
      </c>
      <c r="C16264" t="s">
        <v>14</v>
      </c>
      <c r="D16264" s="7">
        <v>7.2</v>
      </c>
      <c r="E16264" s="7">
        <v>152.5</v>
      </c>
    </row>
    <row r="16265" spans="1:5" ht="15.5">
      <c r="A16265">
        <v>1971</v>
      </c>
      <c r="B16265">
        <v>12</v>
      </c>
      <c r="C16265" t="s">
        <v>14</v>
      </c>
      <c r="D16265" s="7">
        <v>4.3</v>
      </c>
      <c r="E16265" s="7">
        <v>54.6</v>
      </c>
    </row>
    <row r="16266" spans="1:5" ht="15.5">
      <c r="A16266">
        <v>1972</v>
      </c>
      <c r="B16266">
        <v>1</v>
      </c>
      <c r="C16266" t="s">
        <v>14</v>
      </c>
      <c r="D16266" s="7">
        <v>3.1</v>
      </c>
      <c r="E16266" s="7">
        <v>82.6</v>
      </c>
    </row>
    <row r="16267" spans="1:5" ht="15.5">
      <c r="A16267">
        <v>1972</v>
      </c>
      <c r="B16267">
        <v>2</v>
      </c>
      <c r="C16267" t="s">
        <v>14</v>
      </c>
      <c r="D16267" s="7">
        <v>5.5</v>
      </c>
      <c r="E16267" s="7">
        <v>207</v>
      </c>
    </row>
    <row r="16268" spans="1:5" ht="15.5">
      <c r="A16268">
        <v>1972</v>
      </c>
      <c r="B16268">
        <v>3</v>
      </c>
      <c r="C16268" t="s">
        <v>14</v>
      </c>
      <c r="D16268" s="7">
        <v>8</v>
      </c>
      <c r="E16268" s="7">
        <v>168</v>
      </c>
    </row>
    <row r="16269" spans="1:5" ht="15.5">
      <c r="A16269">
        <v>1972</v>
      </c>
      <c r="B16269">
        <v>4</v>
      </c>
      <c r="C16269" t="s">
        <v>14</v>
      </c>
      <c r="D16269" s="7">
        <v>10.8</v>
      </c>
      <c r="E16269" s="7">
        <v>139.19999999999999</v>
      </c>
    </row>
    <row r="16270" spans="1:5" ht="15.5">
      <c r="A16270">
        <v>1972</v>
      </c>
      <c r="B16270">
        <v>5</v>
      </c>
      <c r="C16270" t="s">
        <v>14</v>
      </c>
      <c r="D16270" s="7">
        <v>14</v>
      </c>
      <c r="E16270" s="7">
        <v>129.5</v>
      </c>
    </row>
    <row r="16271" spans="1:5" ht="15.5">
      <c r="A16271">
        <v>1972</v>
      </c>
      <c r="B16271">
        <v>6</v>
      </c>
      <c r="C16271" t="s">
        <v>14</v>
      </c>
      <c r="D16271" s="7">
        <v>17.399999999999999</v>
      </c>
      <c r="E16271" s="7">
        <v>247.8</v>
      </c>
    </row>
    <row r="16272" spans="1:5" ht="15.5">
      <c r="A16272">
        <v>1972</v>
      </c>
      <c r="B16272">
        <v>7</v>
      </c>
      <c r="C16272" t="s">
        <v>14</v>
      </c>
      <c r="D16272" s="7">
        <v>20.5</v>
      </c>
      <c r="E16272" s="7">
        <v>93.2</v>
      </c>
    </row>
    <row r="16273" spans="1:5" ht="15.5">
      <c r="A16273">
        <v>1972</v>
      </c>
      <c r="B16273">
        <v>8</v>
      </c>
      <c r="C16273" t="s">
        <v>14</v>
      </c>
      <c r="D16273" s="7">
        <v>19.8</v>
      </c>
      <c r="E16273" s="7">
        <v>59.2</v>
      </c>
    </row>
    <row r="16274" spans="1:5" ht="15.5">
      <c r="A16274">
        <v>1972</v>
      </c>
      <c r="B16274">
        <v>9</v>
      </c>
      <c r="C16274" t="s">
        <v>14</v>
      </c>
      <c r="D16274" s="7">
        <v>13.5</v>
      </c>
      <c r="E16274" s="7">
        <v>265.5</v>
      </c>
    </row>
    <row r="16275" spans="1:5" ht="15.5">
      <c r="A16275">
        <v>1972</v>
      </c>
      <c r="B16275">
        <v>10</v>
      </c>
      <c r="C16275" t="s">
        <v>14</v>
      </c>
      <c r="D16275" s="7">
        <v>11.5</v>
      </c>
      <c r="E16275" s="7">
        <v>90.8</v>
      </c>
    </row>
    <row r="16276" spans="1:5" ht="15.5">
      <c r="A16276">
        <v>1972</v>
      </c>
      <c r="B16276">
        <v>11</v>
      </c>
      <c r="C16276" t="s">
        <v>14</v>
      </c>
      <c r="D16276" s="7">
        <v>7.7</v>
      </c>
      <c r="E16276" s="7">
        <v>30.6</v>
      </c>
    </row>
    <row r="16277" spans="1:5" ht="15.5">
      <c r="A16277">
        <v>1972</v>
      </c>
      <c r="B16277">
        <v>12</v>
      </c>
      <c r="C16277" t="s">
        <v>14</v>
      </c>
      <c r="D16277" s="7">
        <v>3.4</v>
      </c>
      <c r="E16277" s="7">
        <v>104.9</v>
      </c>
    </row>
    <row r="16278" spans="1:5" ht="15.5">
      <c r="A16278">
        <v>1973</v>
      </c>
      <c r="B16278">
        <v>1</v>
      </c>
      <c r="C16278" t="s">
        <v>14</v>
      </c>
      <c r="D16278" s="7">
        <v>3</v>
      </c>
      <c r="E16278" s="7">
        <v>65.8</v>
      </c>
    </row>
    <row r="16279" spans="1:5" ht="15.5">
      <c r="A16279">
        <v>1973</v>
      </c>
      <c r="B16279">
        <v>2</v>
      </c>
      <c r="C16279" t="s">
        <v>14</v>
      </c>
      <c r="D16279" s="7">
        <v>4.4000000000000004</v>
      </c>
      <c r="E16279" s="7">
        <v>6</v>
      </c>
    </row>
    <row r="16280" spans="1:5" ht="15.5">
      <c r="A16280">
        <v>1973</v>
      </c>
      <c r="B16280">
        <v>3</v>
      </c>
      <c r="C16280" t="s">
        <v>14</v>
      </c>
      <c r="D16280" s="7">
        <v>7.4</v>
      </c>
      <c r="E16280" s="7">
        <v>4.5</v>
      </c>
    </row>
    <row r="16281" spans="1:5" ht="15.5">
      <c r="A16281">
        <v>1973</v>
      </c>
      <c r="B16281">
        <v>4</v>
      </c>
      <c r="C16281" t="s">
        <v>14</v>
      </c>
      <c r="D16281" s="7">
        <v>9.3000000000000007</v>
      </c>
      <c r="E16281" s="7">
        <v>92.4</v>
      </c>
    </row>
    <row r="16282" spans="1:5" ht="15.5">
      <c r="A16282">
        <v>1973</v>
      </c>
      <c r="B16282">
        <v>5</v>
      </c>
      <c r="C16282" t="s">
        <v>14</v>
      </c>
      <c r="D16282" s="7">
        <v>15.1</v>
      </c>
      <c r="E16282" s="7">
        <v>122.2</v>
      </c>
    </row>
    <row r="16283" spans="1:5" ht="15.5">
      <c r="A16283">
        <v>1973</v>
      </c>
      <c r="B16283">
        <v>6</v>
      </c>
      <c r="C16283" t="s">
        <v>14</v>
      </c>
      <c r="D16283" s="7">
        <v>19.2</v>
      </c>
      <c r="E16283" s="7">
        <v>233.9</v>
      </c>
    </row>
    <row r="16284" spans="1:5" ht="15.5">
      <c r="A16284">
        <v>1973</v>
      </c>
      <c r="B16284">
        <v>7</v>
      </c>
      <c r="C16284" t="s">
        <v>14</v>
      </c>
      <c r="D16284" s="7">
        <v>20.6</v>
      </c>
      <c r="E16284" s="7">
        <v>206.8</v>
      </c>
    </row>
    <row r="16285" spans="1:5" ht="15.5">
      <c r="A16285">
        <v>1973</v>
      </c>
      <c r="B16285">
        <v>8</v>
      </c>
      <c r="C16285" t="s">
        <v>14</v>
      </c>
      <c r="D16285" s="7">
        <v>21.6</v>
      </c>
      <c r="E16285" s="7">
        <v>156.5</v>
      </c>
    </row>
    <row r="16286" spans="1:5" ht="15.5">
      <c r="A16286">
        <v>1973</v>
      </c>
      <c r="B16286">
        <v>9</v>
      </c>
      <c r="C16286" t="s">
        <v>14</v>
      </c>
      <c r="D16286" s="7">
        <v>18.100000000000001</v>
      </c>
      <c r="E16286" s="7">
        <v>143.30000000000001</v>
      </c>
    </row>
    <row r="16287" spans="1:5" ht="15.5">
      <c r="A16287">
        <v>1973</v>
      </c>
      <c r="B16287">
        <v>10</v>
      </c>
      <c r="C16287" t="s">
        <v>14</v>
      </c>
      <c r="D16287" s="7">
        <v>11.6</v>
      </c>
      <c r="E16287" s="7">
        <v>101.3</v>
      </c>
    </row>
    <row r="16288" spans="1:5" ht="15.5">
      <c r="A16288">
        <v>1973</v>
      </c>
      <c r="B16288">
        <v>11</v>
      </c>
      <c r="C16288" t="s">
        <v>14</v>
      </c>
      <c r="D16288" s="7">
        <v>7.4</v>
      </c>
      <c r="E16288" s="7">
        <v>19.7</v>
      </c>
    </row>
    <row r="16289" spans="1:5" ht="15.5">
      <c r="A16289">
        <v>1973</v>
      </c>
      <c r="B16289">
        <v>12</v>
      </c>
      <c r="C16289" t="s">
        <v>14</v>
      </c>
      <c r="D16289" s="7">
        <v>2.7</v>
      </c>
      <c r="E16289" s="7">
        <v>159.30000000000001</v>
      </c>
    </row>
    <row r="16290" spans="1:5" ht="15.5">
      <c r="A16290">
        <v>1974</v>
      </c>
      <c r="B16290">
        <v>1</v>
      </c>
      <c r="C16290" t="s">
        <v>14</v>
      </c>
      <c r="D16290" s="7">
        <v>4.5999999999999996</v>
      </c>
      <c r="E16290" s="7">
        <v>75.400000000000006</v>
      </c>
    </row>
    <row r="16291" spans="1:5" ht="15.5">
      <c r="A16291">
        <v>1974</v>
      </c>
      <c r="B16291">
        <v>2</v>
      </c>
      <c r="C16291" t="s">
        <v>14</v>
      </c>
      <c r="D16291" s="7">
        <v>5</v>
      </c>
      <c r="E16291" s="7">
        <v>191</v>
      </c>
    </row>
    <row r="16292" spans="1:5" ht="15.5">
      <c r="A16292">
        <v>1974</v>
      </c>
      <c r="B16292">
        <v>3</v>
      </c>
      <c r="C16292" t="s">
        <v>14</v>
      </c>
      <c r="D16292" s="7">
        <v>7.5</v>
      </c>
      <c r="E16292" s="7">
        <v>122.8</v>
      </c>
    </row>
    <row r="16293" spans="1:5" ht="15.5">
      <c r="A16293">
        <v>1974</v>
      </c>
      <c r="B16293">
        <v>4</v>
      </c>
      <c r="C16293" t="s">
        <v>14</v>
      </c>
      <c r="D16293" s="7">
        <v>10.6</v>
      </c>
      <c r="E16293" s="7">
        <v>99.8</v>
      </c>
    </row>
    <row r="16294" spans="1:5" ht="15.5">
      <c r="A16294">
        <v>1974</v>
      </c>
      <c r="B16294">
        <v>5</v>
      </c>
      <c r="C16294" t="s">
        <v>14</v>
      </c>
      <c r="D16294" s="7">
        <v>14.8</v>
      </c>
      <c r="E16294" s="7">
        <v>83.7</v>
      </c>
    </row>
    <row r="16295" spans="1:5" ht="15.5">
      <c r="A16295">
        <v>1974</v>
      </c>
      <c r="B16295">
        <v>6</v>
      </c>
      <c r="C16295" t="s">
        <v>14</v>
      </c>
      <c r="D16295" s="7">
        <v>17.8</v>
      </c>
      <c r="E16295" s="7">
        <v>152.19999999999999</v>
      </c>
    </row>
    <row r="16296" spans="1:5" ht="15.5">
      <c r="A16296">
        <v>1974</v>
      </c>
      <c r="B16296">
        <v>7</v>
      </c>
      <c r="C16296" t="s">
        <v>14</v>
      </c>
      <c r="D16296" s="7">
        <v>21.7</v>
      </c>
      <c r="E16296" s="7">
        <v>40.5</v>
      </c>
    </row>
    <row r="16297" spans="1:5" ht="15.5">
      <c r="A16297">
        <v>1974</v>
      </c>
      <c r="B16297">
        <v>8</v>
      </c>
      <c r="C16297" t="s">
        <v>14</v>
      </c>
      <c r="D16297" s="7">
        <v>21.9</v>
      </c>
      <c r="E16297" s="7">
        <v>260.60000000000002</v>
      </c>
    </row>
    <row r="16298" spans="1:5" ht="15.5">
      <c r="A16298">
        <v>1974</v>
      </c>
      <c r="B16298">
        <v>9</v>
      </c>
      <c r="C16298" t="s">
        <v>14</v>
      </c>
      <c r="D16298" s="7">
        <v>16.8</v>
      </c>
      <c r="E16298" s="7">
        <v>97.3</v>
      </c>
    </row>
    <row r="16299" spans="1:5" ht="15.5">
      <c r="A16299">
        <v>1974</v>
      </c>
      <c r="B16299">
        <v>10</v>
      </c>
      <c r="C16299" t="s">
        <v>14</v>
      </c>
      <c r="D16299" s="7">
        <v>8.5</v>
      </c>
      <c r="E16299" s="7">
        <v>46</v>
      </c>
    </row>
    <row r="16300" spans="1:5" ht="15.5">
      <c r="A16300">
        <v>1974</v>
      </c>
      <c r="B16300">
        <v>11</v>
      </c>
      <c r="C16300" t="s">
        <v>14</v>
      </c>
      <c r="D16300" s="7">
        <v>6.8</v>
      </c>
      <c r="E16300" s="7">
        <v>133.9</v>
      </c>
    </row>
    <row r="16301" spans="1:5" ht="15.5">
      <c r="A16301">
        <v>1974</v>
      </c>
      <c r="B16301">
        <v>12</v>
      </c>
      <c r="C16301" t="s">
        <v>14</v>
      </c>
      <c r="D16301" s="7">
        <v>6.2</v>
      </c>
      <c r="E16301" s="7">
        <v>4.8</v>
      </c>
    </row>
    <row r="16302" spans="1:5" ht="15.5">
      <c r="A16302">
        <v>1975</v>
      </c>
      <c r="B16302">
        <v>1</v>
      </c>
      <c r="C16302" t="s">
        <v>14</v>
      </c>
      <c r="D16302" s="7">
        <v>4.5</v>
      </c>
      <c r="E16302" s="7">
        <v>105.2</v>
      </c>
    </row>
    <row r="16303" spans="1:5" ht="15.5">
      <c r="A16303">
        <v>1975</v>
      </c>
      <c r="B16303">
        <v>2</v>
      </c>
      <c r="C16303" t="s">
        <v>14</v>
      </c>
      <c r="D16303" s="7">
        <v>4.4000000000000004</v>
      </c>
      <c r="E16303" s="7">
        <v>53.6</v>
      </c>
    </row>
    <row r="16304" spans="1:5" ht="15.5">
      <c r="A16304">
        <v>1975</v>
      </c>
      <c r="B16304">
        <v>3</v>
      </c>
      <c r="C16304" t="s">
        <v>14</v>
      </c>
      <c r="D16304" s="7">
        <v>6.2</v>
      </c>
      <c r="E16304" s="7">
        <v>202.7</v>
      </c>
    </row>
    <row r="16305" spans="1:5" ht="15.5">
      <c r="A16305">
        <v>1975</v>
      </c>
      <c r="B16305">
        <v>4</v>
      </c>
      <c r="C16305" t="s">
        <v>14</v>
      </c>
      <c r="D16305" s="7">
        <v>11.4</v>
      </c>
      <c r="E16305" s="7">
        <v>132.6</v>
      </c>
    </row>
    <row r="16306" spans="1:5" ht="15.5">
      <c r="A16306">
        <v>1975</v>
      </c>
      <c r="B16306">
        <v>5</v>
      </c>
      <c r="C16306" t="s">
        <v>14</v>
      </c>
      <c r="D16306" s="7">
        <v>14.6</v>
      </c>
      <c r="E16306" s="7">
        <v>281.89999999999998</v>
      </c>
    </row>
    <row r="16307" spans="1:5" ht="15.5">
      <c r="A16307">
        <v>1975</v>
      </c>
      <c r="B16307">
        <v>6</v>
      </c>
      <c r="C16307" t="s">
        <v>14</v>
      </c>
      <c r="D16307" s="7">
        <v>17.600000000000001</v>
      </c>
      <c r="E16307" s="7">
        <v>129.19999999999999</v>
      </c>
    </row>
    <row r="16308" spans="1:5" ht="15.5">
      <c r="A16308">
        <v>1975</v>
      </c>
      <c r="B16308">
        <v>7</v>
      </c>
      <c r="C16308" t="s">
        <v>14</v>
      </c>
      <c r="D16308" s="7">
        <v>21.6</v>
      </c>
      <c r="E16308" s="7">
        <v>47.5</v>
      </c>
    </row>
    <row r="16309" spans="1:5" ht="15.5">
      <c r="A16309">
        <v>1975</v>
      </c>
      <c r="B16309">
        <v>8</v>
      </c>
      <c r="C16309" t="s">
        <v>14</v>
      </c>
      <c r="D16309" s="7">
        <v>20.7</v>
      </c>
      <c r="E16309" s="7">
        <v>99.4</v>
      </c>
    </row>
    <row r="16310" spans="1:5" ht="15.5">
      <c r="A16310">
        <v>1975</v>
      </c>
      <c r="B16310">
        <v>9</v>
      </c>
      <c r="C16310" t="s">
        <v>14</v>
      </c>
      <c r="D16310" s="7">
        <v>18.100000000000001</v>
      </c>
      <c r="E16310" s="7">
        <v>150.30000000000001</v>
      </c>
    </row>
    <row r="16311" spans="1:5" ht="15.5">
      <c r="A16311">
        <v>1975</v>
      </c>
      <c r="B16311">
        <v>10</v>
      </c>
      <c r="C16311" t="s">
        <v>14</v>
      </c>
      <c r="D16311" s="7">
        <v>11.4</v>
      </c>
      <c r="E16311" s="7">
        <v>105.4</v>
      </c>
    </row>
    <row r="16312" spans="1:5" ht="15.5">
      <c r="A16312">
        <v>1975</v>
      </c>
      <c r="B16312">
        <v>11</v>
      </c>
      <c r="C16312" t="s">
        <v>14</v>
      </c>
      <c r="D16312" s="7">
        <v>6.7</v>
      </c>
      <c r="E16312" s="7">
        <v>189.7</v>
      </c>
    </row>
    <row r="16313" spans="1:5" ht="15.5">
      <c r="A16313">
        <v>1975</v>
      </c>
      <c r="B16313">
        <v>12</v>
      </c>
      <c r="C16313" t="s">
        <v>14</v>
      </c>
      <c r="D16313" s="7">
        <v>4.0999999999999996</v>
      </c>
      <c r="E16313" s="7">
        <v>38.299999999999997</v>
      </c>
    </row>
    <row r="16314" spans="1:5" ht="15.5">
      <c r="A16314">
        <v>1976</v>
      </c>
      <c r="B16314">
        <v>1</v>
      </c>
      <c r="C16314" t="s">
        <v>14</v>
      </c>
      <c r="D16314" s="7">
        <v>4.5</v>
      </c>
      <c r="E16314" s="7">
        <v>17.899999999999999</v>
      </c>
    </row>
    <row r="16315" spans="1:5" ht="15.5">
      <c r="A16315">
        <v>1976</v>
      </c>
      <c r="B16315">
        <v>2</v>
      </c>
      <c r="C16315" t="s">
        <v>14</v>
      </c>
      <c r="D16315" s="7">
        <v>4.8</v>
      </c>
      <c r="E16315" s="7">
        <v>32.1</v>
      </c>
    </row>
    <row r="16316" spans="1:5" ht="15.5">
      <c r="A16316">
        <v>1976</v>
      </c>
      <c r="B16316">
        <v>3</v>
      </c>
      <c r="C16316" t="s">
        <v>14</v>
      </c>
      <c r="D16316" s="7">
        <v>6.3</v>
      </c>
      <c r="E16316" s="7">
        <v>20.7</v>
      </c>
    </row>
    <row r="16317" spans="1:5" ht="15.5">
      <c r="A16317">
        <v>1976</v>
      </c>
      <c r="B16317">
        <v>4</v>
      </c>
      <c r="C16317" t="s">
        <v>14</v>
      </c>
      <c r="D16317" s="7">
        <v>10.7</v>
      </c>
      <c r="E16317" s="7">
        <v>133.19999999999999</v>
      </c>
    </row>
    <row r="16318" spans="1:5" ht="15.5">
      <c r="A16318">
        <v>1976</v>
      </c>
      <c r="B16318">
        <v>5</v>
      </c>
      <c r="C16318" t="s">
        <v>14</v>
      </c>
      <c r="D16318" s="7">
        <v>16.600000000000001</v>
      </c>
      <c r="E16318" s="7">
        <v>45.5</v>
      </c>
    </row>
    <row r="16319" spans="1:5" ht="15.5">
      <c r="A16319">
        <v>1976</v>
      </c>
      <c r="B16319">
        <v>6</v>
      </c>
      <c r="C16319" t="s">
        <v>14</v>
      </c>
      <c r="D16319" s="7">
        <v>20.7</v>
      </c>
      <c r="E16319" s="7">
        <v>42.4</v>
      </c>
    </row>
    <row r="16320" spans="1:5" ht="15.5">
      <c r="A16320">
        <v>1976</v>
      </c>
      <c r="B16320">
        <v>7</v>
      </c>
      <c r="C16320" t="s">
        <v>14</v>
      </c>
      <c r="D16320" s="7">
        <v>22.3</v>
      </c>
      <c r="E16320" s="7">
        <v>122.4</v>
      </c>
    </row>
    <row r="16321" spans="1:5" ht="15.5">
      <c r="A16321">
        <v>1976</v>
      </c>
      <c r="B16321">
        <v>8</v>
      </c>
      <c r="C16321" t="s">
        <v>14</v>
      </c>
      <c r="D16321" s="7">
        <v>18.5</v>
      </c>
      <c r="E16321" s="7">
        <v>198.3</v>
      </c>
    </row>
    <row r="16322" spans="1:5" ht="15.5">
      <c r="A16322">
        <v>1976</v>
      </c>
      <c r="B16322">
        <v>9</v>
      </c>
      <c r="C16322" t="s">
        <v>14</v>
      </c>
      <c r="D16322" s="7">
        <v>14.8</v>
      </c>
      <c r="E16322" s="7">
        <v>352.1</v>
      </c>
    </row>
    <row r="16323" spans="1:5" ht="15.5">
      <c r="A16323">
        <v>1976</v>
      </c>
      <c r="B16323">
        <v>10</v>
      </c>
      <c r="C16323" t="s">
        <v>14</v>
      </c>
      <c r="D16323" s="7">
        <v>12.2</v>
      </c>
      <c r="E16323" s="7">
        <v>503.3</v>
      </c>
    </row>
    <row r="16324" spans="1:5" ht="15.5">
      <c r="A16324">
        <v>1976</v>
      </c>
      <c r="B16324">
        <v>11</v>
      </c>
      <c r="C16324" t="s">
        <v>14</v>
      </c>
      <c r="D16324" s="7">
        <v>7.9</v>
      </c>
      <c r="E16324" s="7">
        <v>195.3</v>
      </c>
    </row>
    <row r="16325" spans="1:5" ht="15.5">
      <c r="A16325">
        <v>1976</v>
      </c>
      <c r="B16325">
        <v>12</v>
      </c>
      <c r="C16325" t="s">
        <v>14</v>
      </c>
      <c r="D16325" s="7">
        <v>3.7</v>
      </c>
      <c r="E16325" s="7">
        <v>37.1</v>
      </c>
    </row>
    <row r="16326" spans="1:5" ht="15.5">
      <c r="A16326">
        <v>1977</v>
      </c>
      <c r="B16326">
        <v>1</v>
      </c>
      <c r="C16326" t="s">
        <v>14</v>
      </c>
      <c r="D16326" s="7">
        <v>1.9</v>
      </c>
      <c r="E16326" s="7">
        <v>217.7</v>
      </c>
    </row>
    <row r="16327" spans="1:5" ht="15.5">
      <c r="A16327">
        <v>1977</v>
      </c>
      <c r="B16327">
        <v>2</v>
      </c>
      <c r="C16327" t="s">
        <v>14</v>
      </c>
      <c r="D16327" s="7">
        <v>4.5999999999999996</v>
      </c>
      <c r="E16327" s="7">
        <v>128.19999999999999</v>
      </c>
    </row>
    <row r="16328" spans="1:5" ht="15.5">
      <c r="A16328">
        <v>1977</v>
      </c>
      <c r="B16328">
        <v>3</v>
      </c>
      <c r="C16328" t="s">
        <v>14</v>
      </c>
      <c r="D16328" s="7">
        <v>8.6</v>
      </c>
      <c r="E16328" s="7">
        <v>220.1</v>
      </c>
    </row>
    <row r="16329" spans="1:5" ht="15.5">
      <c r="A16329">
        <v>1977</v>
      </c>
      <c r="B16329">
        <v>4</v>
      </c>
      <c r="C16329" t="s">
        <v>14</v>
      </c>
      <c r="D16329" s="7">
        <v>10.7</v>
      </c>
      <c r="E16329" s="7">
        <v>147.80000000000001</v>
      </c>
    </row>
    <row r="16330" spans="1:5" ht="15.5">
      <c r="A16330">
        <v>1977</v>
      </c>
      <c r="B16330">
        <v>5</v>
      </c>
      <c r="C16330" t="s">
        <v>14</v>
      </c>
      <c r="D16330" s="7">
        <v>13.3</v>
      </c>
      <c r="E16330" s="7">
        <v>257.7</v>
      </c>
    </row>
    <row r="16331" spans="1:5" ht="15.5">
      <c r="A16331">
        <v>1977</v>
      </c>
      <c r="B16331">
        <v>6</v>
      </c>
      <c r="C16331" t="s">
        <v>14</v>
      </c>
      <c r="D16331" s="7">
        <v>17.100000000000001</v>
      </c>
      <c r="E16331" s="7">
        <v>138</v>
      </c>
    </row>
    <row r="16332" spans="1:5" ht="15.5">
      <c r="A16332">
        <v>1977</v>
      </c>
      <c r="B16332">
        <v>7</v>
      </c>
      <c r="C16332" t="s">
        <v>14</v>
      </c>
      <c r="D16332" s="7">
        <v>19.7</v>
      </c>
      <c r="E16332" s="7">
        <v>272.39999999999998</v>
      </c>
    </row>
    <row r="16333" spans="1:5" ht="15.5">
      <c r="A16333">
        <v>1977</v>
      </c>
      <c r="B16333">
        <v>8</v>
      </c>
      <c r="C16333" t="s">
        <v>14</v>
      </c>
      <c r="D16333" s="7">
        <v>18.100000000000001</v>
      </c>
      <c r="E16333" s="7">
        <v>455.5</v>
      </c>
    </row>
    <row r="16334" spans="1:5" ht="15.5">
      <c r="A16334">
        <v>1977</v>
      </c>
      <c r="B16334">
        <v>9</v>
      </c>
      <c r="C16334" t="s">
        <v>14</v>
      </c>
      <c r="D16334" s="7">
        <v>16</v>
      </c>
      <c r="E16334" s="7">
        <v>45.4</v>
      </c>
    </row>
    <row r="16335" spans="1:5" ht="15.5">
      <c r="A16335">
        <v>1977</v>
      </c>
      <c r="B16335">
        <v>10</v>
      </c>
      <c r="C16335" t="s">
        <v>14</v>
      </c>
      <c r="D16335" s="7">
        <v>13.7</v>
      </c>
      <c r="E16335" s="7">
        <v>203.1</v>
      </c>
    </row>
    <row r="16336" spans="1:5" ht="15.5">
      <c r="A16336">
        <v>1977</v>
      </c>
      <c r="B16336">
        <v>11</v>
      </c>
      <c r="C16336" t="s">
        <v>14</v>
      </c>
      <c r="D16336" s="7">
        <v>7.9</v>
      </c>
      <c r="E16336" s="7">
        <v>45.9</v>
      </c>
    </row>
    <row r="16337" spans="1:5" ht="15.5">
      <c r="A16337">
        <v>1977</v>
      </c>
      <c r="B16337">
        <v>12</v>
      </c>
      <c r="C16337" t="s">
        <v>14</v>
      </c>
      <c r="D16337" s="7">
        <v>3.9</v>
      </c>
      <c r="E16337" s="7">
        <v>63.9</v>
      </c>
    </row>
    <row r="16338" spans="1:5" ht="15.5">
      <c r="A16338">
        <v>1978</v>
      </c>
      <c r="B16338">
        <v>1</v>
      </c>
      <c r="C16338" t="s">
        <v>14</v>
      </c>
      <c r="D16338" s="7">
        <v>2.9</v>
      </c>
      <c r="E16338" s="7">
        <v>278.60000000000002</v>
      </c>
    </row>
    <row r="16339" spans="1:5" ht="15.5">
      <c r="A16339">
        <v>1978</v>
      </c>
      <c r="B16339">
        <v>2</v>
      </c>
      <c r="C16339" t="s">
        <v>14</v>
      </c>
      <c r="D16339" s="7">
        <v>2.2999999999999998</v>
      </c>
      <c r="E16339" s="7">
        <v>178.1</v>
      </c>
    </row>
    <row r="16340" spans="1:5" ht="15.5">
      <c r="A16340">
        <v>1978</v>
      </c>
      <c r="B16340">
        <v>3</v>
      </c>
      <c r="C16340" t="s">
        <v>14</v>
      </c>
      <c r="D16340" s="7">
        <v>7.5</v>
      </c>
      <c r="E16340" s="7">
        <v>72.099999999999994</v>
      </c>
    </row>
    <row r="16341" spans="1:5" ht="15.5">
      <c r="A16341">
        <v>1978</v>
      </c>
      <c r="B16341">
        <v>4</v>
      </c>
      <c r="C16341" t="s">
        <v>14</v>
      </c>
      <c r="D16341" s="7">
        <v>9.3000000000000007</v>
      </c>
      <c r="E16341" s="7">
        <v>165</v>
      </c>
    </row>
    <row r="16342" spans="1:5" ht="15.5">
      <c r="A16342">
        <v>1978</v>
      </c>
      <c r="B16342">
        <v>5</v>
      </c>
      <c r="C16342" t="s">
        <v>14</v>
      </c>
      <c r="D16342" s="7">
        <v>12.9</v>
      </c>
      <c r="E16342" s="7">
        <v>247.6</v>
      </c>
    </row>
    <row r="16343" spans="1:5" ht="15.5">
      <c r="A16343">
        <v>1978</v>
      </c>
      <c r="B16343">
        <v>6</v>
      </c>
      <c r="C16343" t="s">
        <v>14</v>
      </c>
      <c r="D16343" s="7">
        <v>17.3</v>
      </c>
      <c r="E16343" s="7">
        <v>205.4</v>
      </c>
    </row>
    <row r="16344" spans="1:5" ht="15.5">
      <c r="A16344">
        <v>1978</v>
      </c>
      <c r="B16344">
        <v>7</v>
      </c>
      <c r="C16344" t="s">
        <v>14</v>
      </c>
      <c r="D16344" s="7">
        <v>20.5</v>
      </c>
      <c r="E16344" s="7">
        <v>98.8</v>
      </c>
    </row>
    <row r="16345" spans="1:5" ht="15.5">
      <c r="A16345">
        <v>1978</v>
      </c>
      <c r="B16345">
        <v>8</v>
      </c>
      <c r="C16345" t="s">
        <v>14</v>
      </c>
      <c r="D16345" s="7">
        <v>20.5</v>
      </c>
      <c r="E16345" s="7">
        <v>112</v>
      </c>
    </row>
    <row r="16346" spans="1:5" ht="15.5">
      <c r="A16346">
        <v>1978</v>
      </c>
      <c r="B16346">
        <v>9</v>
      </c>
      <c r="C16346" t="s">
        <v>14</v>
      </c>
      <c r="D16346" s="7">
        <v>17.600000000000001</v>
      </c>
      <c r="E16346" s="7">
        <v>10.1</v>
      </c>
    </row>
    <row r="16347" spans="1:5" ht="15.5">
      <c r="A16347">
        <v>1978</v>
      </c>
      <c r="B16347">
        <v>10</v>
      </c>
      <c r="C16347" t="s">
        <v>14</v>
      </c>
      <c r="D16347" s="7">
        <v>12.5</v>
      </c>
      <c r="E16347" s="7">
        <v>108</v>
      </c>
    </row>
    <row r="16348" spans="1:5" ht="15.5">
      <c r="A16348">
        <v>1978</v>
      </c>
      <c r="B16348">
        <v>11</v>
      </c>
      <c r="C16348" t="s">
        <v>14</v>
      </c>
      <c r="D16348" s="7">
        <v>6.9</v>
      </c>
      <c r="E16348" s="7">
        <v>9.6999999999999993</v>
      </c>
    </row>
    <row r="16349" spans="1:5" ht="15.5">
      <c r="A16349">
        <v>1978</v>
      </c>
      <c r="B16349">
        <v>12</v>
      </c>
      <c r="C16349" t="s">
        <v>14</v>
      </c>
      <c r="D16349" s="7">
        <v>3.4</v>
      </c>
      <c r="E16349" s="7">
        <v>90.2</v>
      </c>
    </row>
    <row r="16350" spans="1:5" ht="15.5">
      <c r="A16350">
        <v>1979</v>
      </c>
      <c r="B16350">
        <v>1</v>
      </c>
      <c r="C16350" t="s">
        <v>14</v>
      </c>
      <c r="D16350" s="7">
        <v>1.4</v>
      </c>
      <c r="E16350" s="7">
        <v>89.2</v>
      </c>
    </row>
    <row r="16351" spans="1:5" ht="15.5">
      <c r="A16351">
        <v>1979</v>
      </c>
      <c r="B16351">
        <v>2</v>
      </c>
      <c r="C16351" t="s">
        <v>14</v>
      </c>
      <c r="D16351" s="7">
        <v>4.3</v>
      </c>
      <c r="E16351" s="7">
        <v>71.900000000000006</v>
      </c>
    </row>
    <row r="16352" spans="1:5" ht="15.5">
      <c r="A16352">
        <v>1979</v>
      </c>
      <c r="B16352">
        <v>3</v>
      </c>
      <c r="C16352" t="s">
        <v>14</v>
      </c>
      <c r="D16352" s="7">
        <v>6.7</v>
      </c>
      <c r="E16352" s="7">
        <v>316.10000000000002</v>
      </c>
    </row>
    <row r="16353" spans="1:5" ht="15.5">
      <c r="A16353">
        <v>1979</v>
      </c>
      <c r="B16353">
        <v>4</v>
      </c>
      <c r="C16353" t="s">
        <v>14</v>
      </c>
      <c r="D16353" s="7">
        <v>9.3000000000000007</v>
      </c>
      <c r="E16353" s="7">
        <v>119.6</v>
      </c>
    </row>
    <row r="16354" spans="1:5" ht="15.5">
      <c r="A16354">
        <v>1979</v>
      </c>
      <c r="B16354">
        <v>5</v>
      </c>
      <c r="C16354" t="s">
        <v>14</v>
      </c>
      <c r="D16354" s="7">
        <v>15.5</v>
      </c>
      <c r="E16354" s="7">
        <v>69.2</v>
      </c>
    </row>
    <row r="16355" spans="1:5" ht="15.5">
      <c r="A16355">
        <v>1979</v>
      </c>
      <c r="B16355">
        <v>6</v>
      </c>
      <c r="C16355" t="s">
        <v>14</v>
      </c>
      <c r="D16355" s="7">
        <v>19.100000000000001</v>
      </c>
      <c r="E16355" s="7">
        <v>174.6</v>
      </c>
    </row>
    <row r="16356" spans="1:5" ht="15.5">
      <c r="A16356">
        <v>1979</v>
      </c>
      <c r="B16356">
        <v>7</v>
      </c>
      <c r="C16356" t="s">
        <v>14</v>
      </c>
      <c r="D16356" s="7">
        <v>20.5</v>
      </c>
      <c r="E16356" s="7">
        <v>280.5</v>
      </c>
    </row>
    <row r="16357" spans="1:5" ht="15.5">
      <c r="A16357">
        <v>1979</v>
      </c>
      <c r="B16357">
        <v>8</v>
      </c>
      <c r="C16357" t="s">
        <v>14</v>
      </c>
      <c r="D16357" s="7">
        <v>18.8</v>
      </c>
      <c r="E16357" s="7">
        <v>273.5</v>
      </c>
    </row>
    <row r="16358" spans="1:5" ht="15.5">
      <c r="A16358">
        <v>1979</v>
      </c>
      <c r="B16358">
        <v>9</v>
      </c>
      <c r="C16358" t="s">
        <v>14</v>
      </c>
      <c r="D16358" s="7">
        <v>16.7</v>
      </c>
      <c r="E16358" s="7">
        <v>87.2</v>
      </c>
    </row>
    <row r="16359" spans="1:5" ht="15.5">
      <c r="A16359">
        <v>1979</v>
      </c>
      <c r="B16359">
        <v>10</v>
      </c>
      <c r="C16359" t="s">
        <v>14</v>
      </c>
      <c r="D16359" s="7">
        <v>12.4</v>
      </c>
      <c r="E16359" s="7">
        <v>358.6</v>
      </c>
    </row>
    <row r="16360" spans="1:5" ht="15.5">
      <c r="A16360">
        <v>1979</v>
      </c>
      <c r="B16360">
        <v>11</v>
      </c>
      <c r="C16360" t="s">
        <v>14</v>
      </c>
      <c r="D16360" s="7">
        <v>7</v>
      </c>
      <c r="E16360" s="7">
        <v>101.4</v>
      </c>
    </row>
    <row r="16361" spans="1:5" ht="15.5">
      <c r="A16361">
        <v>1979</v>
      </c>
      <c r="B16361">
        <v>12</v>
      </c>
      <c r="C16361" t="s">
        <v>14</v>
      </c>
      <c r="D16361" s="7">
        <v>4.8</v>
      </c>
      <c r="E16361" s="7">
        <v>137.4</v>
      </c>
    </row>
    <row r="16362" spans="1:5" ht="15.5">
      <c r="A16362">
        <v>1980</v>
      </c>
      <c r="B16362">
        <v>1</v>
      </c>
      <c r="C16362" t="s">
        <v>14</v>
      </c>
      <c r="D16362" s="7">
        <v>2.1</v>
      </c>
      <c r="E16362" s="7">
        <v>71.2</v>
      </c>
    </row>
    <row r="16363" spans="1:5" ht="15.5">
      <c r="A16363">
        <v>1980</v>
      </c>
      <c r="B16363">
        <v>2</v>
      </c>
      <c r="C16363" t="s">
        <v>14</v>
      </c>
      <c r="D16363" s="7">
        <v>5.0999999999999996</v>
      </c>
      <c r="E16363" s="7">
        <v>0.1</v>
      </c>
    </row>
    <row r="16364" spans="1:5" ht="15.5">
      <c r="A16364">
        <v>1980</v>
      </c>
      <c r="B16364">
        <v>3</v>
      </c>
      <c r="C16364" t="s">
        <v>14</v>
      </c>
      <c r="D16364" s="7">
        <v>6.4</v>
      </c>
      <c r="E16364" s="7">
        <v>189.9</v>
      </c>
    </row>
    <row r="16365" spans="1:5" ht="15.5">
      <c r="A16365">
        <v>1980</v>
      </c>
      <c r="B16365">
        <v>4</v>
      </c>
      <c r="C16365" t="s">
        <v>14</v>
      </c>
      <c r="D16365" s="7">
        <v>10.1</v>
      </c>
      <c r="E16365" s="7">
        <v>12.7</v>
      </c>
    </row>
    <row r="16366" spans="1:5" ht="15.5">
      <c r="A16366">
        <v>1980</v>
      </c>
      <c r="B16366">
        <v>5</v>
      </c>
      <c r="C16366" t="s">
        <v>14</v>
      </c>
      <c r="D16366" s="7">
        <v>12.2</v>
      </c>
      <c r="E16366" s="7">
        <v>262.7</v>
      </c>
    </row>
    <row r="16367" spans="1:5" ht="15.5">
      <c r="A16367">
        <v>1980</v>
      </c>
      <c r="B16367">
        <v>6</v>
      </c>
      <c r="C16367" t="s">
        <v>14</v>
      </c>
      <c r="D16367" s="7">
        <v>17</v>
      </c>
      <c r="E16367" s="7">
        <v>367.7</v>
      </c>
    </row>
    <row r="16368" spans="1:5" ht="15.5">
      <c r="A16368">
        <v>1980</v>
      </c>
      <c r="B16368">
        <v>7</v>
      </c>
      <c r="C16368" t="s">
        <v>14</v>
      </c>
      <c r="D16368" s="7">
        <v>18.7</v>
      </c>
      <c r="E16368" s="7">
        <v>109.3</v>
      </c>
    </row>
    <row r="16369" spans="1:5" ht="15.5">
      <c r="A16369">
        <v>1980</v>
      </c>
      <c r="B16369">
        <v>8</v>
      </c>
      <c r="C16369" t="s">
        <v>14</v>
      </c>
      <c r="D16369" s="7">
        <v>21.4</v>
      </c>
      <c r="E16369" s="7">
        <v>158.6</v>
      </c>
    </row>
    <row r="16370" spans="1:5" ht="15.5">
      <c r="A16370">
        <v>1980</v>
      </c>
      <c r="B16370">
        <v>9</v>
      </c>
      <c r="C16370" t="s">
        <v>14</v>
      </c>
      <c r="D16370" s="7">
        <v>18.3</v>
      </c>
      <c r="E16370" s="7">
        <v>40.9</v>
      </c>
    </row>
    <row r="16371" spans="1:5" ht="15.5">
      <c r="A16371">
        <v>1980</v>
      </c>
      <c r="B16371">
        <v>10</v>
      </c>
      <c r="C16371" t="s">
        <v>14</v>
      </c>
      <c r="D16371" s="7">
        <v>11.7</v>
      </c>
      <c r="E16371" s="7">
        <v>245.8</v>
      </c>
    </row>
    <row r="16372" spans="1:5" ht="15.5">
      <c r="A16372">
        <v>1980</v>
      </c>
      <c r="B16372">
        <v>11</v>
      </c>
      <c r="C16372" t="s">
        <v>14</v>
      </c>
      <c r="D16372" s="7">
        <v>6.9</v>
      </c>
      <c r="E16372" s="7">
        <v>42.8</v>
      </c>
    </row>
    <row r="16373" spans="1:5" ht="15.5">
      <c r="A16373">
        <v>1980</v>
      </c>
      <c r="B16373">
        <v>12</v>
      </c>
      <c r="C16373" t="s">
        <v>14</v>
      </c>
      <c r="D16373" s="7">
        <v>3.5</v>
      </c>
      <c r="E16373" s="7">
        <v>3.3</v>
      </c>
    </row>
    <row r="16374" spans="1:5" ht="15.5">
      <c r="A16374">
        <v>1981</v>
      </c>
      <c r="B16374">
        <v>1</v>
      </c>
      <c r="C16374" t="s">
        <v>14</v>
      </c>
      <c r="D16374" s="7">
        <v>2.6</v>
      </c>
      <c r="E16374" s="7">
        <v>0.4</v>
      </c>
    </row>
    <row r="16375" spans="1:5" ht="15.5">
      <c r="A16375">
        <v>1981</v>
      </c>
      <c r="B16375">
        <v>2</v>
      </c>
      <c r="C16375" t="s">
        <v>14</v>
      </c>
      <c r="D16375" s="7">
        <v>3.1</v>
      </c>
      <c r="E16375" s="7">
        <v>1.6</v>
      </c>
    </row>
    <row r="16376" spans="1:5" ht="15.5">
      <c r="A16376">
        <v>1981</v>
      </c>
      <c r="B16376">
        <v>3</v>
      </c>
      <c r="C16376" t="s">
        <v>14</v>
      </c>
      <c r="D16376" s="7">
        <v>8.1999999999999993</v>
      </c>
      <c r="E16376" s="7">
        <v>253.2</v>
      </c>
    </row>
    <row r="16377" spans="1:5" ht="15.5">
      <c r="A16377">
        <v>1981</v>
      </c>
      <c r="B16377">
        <v>4</v>
      </c>
      <c r="C16377" t="s">
        <v>14</v>
      </c>
      <c r="D16377" s="7">
        <v>11.4</v>
      </c>
      <c r="E16377" s="7">
        <v>86.5</v>
      </c>
    </row>
    <row r="16378" spans="1:5" ht="15.5">
      <c r="A16378">
        <v>1981</v>
      </c>
      <c r="B16378">
        <v>5</v>
      </c>
      <c r="C16378" t="s">
        <v>14</v>
      </c>
      <c r="D16378" s="7">
        <v>13.7</v>
      </c>
      <c r="E16378" s="7">
        <v>236.3</v>
      </c>
    </row>
    <row r="16379" spans="1:5" ht="15.5">
      <c r="A16379">
        <v>1981</v>
      </c>
      <c r="B16379">
        <v>6</v>
      </c>
      <c r="C16379" t="s">
        <v>14</v>
      </c>
      <c r="D16379" s="7">
        <v>19.399999999999999</v>
      </c>
      <c r="E16379" s="7">
        <v>80.599999999999994</v>
      </c>
    </row>
    <row r="16380" spans="1:5" ht="15.5">
      <c r="A16380">
        <v>1981</v>
      </c>
      <c r="B16380">
        <v>7</v>
      </c>
      <c r="C16380" t="s">
        <v>14</v>
      </c>
      <c r="D16380" s="7">
        <v>19.8</v>
      </c>
      <c r="E16380" s="7">
        <v>259</v>
      </c>
    </row>
    <row r="16381" spans="1:5" ht="15.5">
      <c r="A16381">
        <v>1981</v>
      </c>
      <c r="B16381">
        <v>8</v>
      </c>
      <c r="C16381" t="s">
        <v>14</v>
      </c>
      <c r="D16381" s="7">
        <v>21</v>
      </c>
      <c r="E16381" s="7">
        <v>30.2</v>
      </c>
    </row>
    <row r="16382" spans="1:5" ht="15.5">
      <c r="A16382">
        <v>1981</v>
      </c>
      <c r="B16382">
        <v>9</v>
      </c>
      <c r="C16382" t="s">
        <v>14</v>
      </c>
      <c r="D16382" s="7">
        <v>17.5</v>
      </c>
      <c r="E16382" s="7">
        <v>385.5</v>
      </c>
    </row>
    <row r="16383" spans="1:5" ht="15.5">
      <c r="A16383">
        <v>1981</v>
      </c>
      <c r="B16383">
        <v>10</v>
      </c>
      <c r="C16383" t="s">
        <v>14</v>
      </c>
      <c r="D16383" s="7">
        <v>12.1</v>
      </c>
      <c r="E16383" s="7">
        <v>146.9</v>
      </c>
    </row>
    <row r="16384" spans="1:5" ht="15.5">
      <c r="A16384">
        <v>1981</v>
      </c>
      <c r="B16384">
        <v>11</v>
      </c>
      <c r="C16384" t="s">
        <v>14</v>
      </c>
      <c r="D16384" s="7">
        <v>6.9</v>
      </c>
      <c r="E16384" s="7">
        <v>1</v>
      </c>
    </row>
    <row r="16385" spans="1:5" ht="15.5">
      <c r="A16385">
        <v>1981</v>
      </c>
      <c r="B16385">
        <v>12</v>
      </c>
      <c r="C16385" t="s">
        <v>14</v>
      </c>
      <c r="D16385" s="7">
        <v>3.1</v>
      </c>
      <c r="E16385" s="7">
        <v>155.9</v>
      </c>
    </row>
    <row r="16386" spans="1:5" ht="15.5">
      <c r="A16386">
        <v>1982</v>
      </c>
      <c r="B16386">
        <v>1</v>
      </c>
      <c r="C16386" t="s">
        <v>14</v>
      </c>
      <c r="D16386" s="7">
        <v>3.3</v>
      </c>
      <c r="E16386" s="7">
        <v>5.8</v>
      </c>
    </row>
    <row r="16387" spans="1:5" ht="15.5">
      <c r="A16387">
        <v>1982</v>
      </c>
      <c r="B16387">
        <v>2</v>
      </c>
      <c r="C16387" t="s">
        <v>14</v>
      </c>
      <c r="D16387" s="7">
        <v>3.1</v>
      </c>
      <c r="E16387" s="7">
        <v>27</v>
      </c>
    </row>
    <row r="16388" spans="1:5" ht="15.5">
      <c r="A16388">
        <v>1982</v>
      </c>
      <c r="B16388">
        <v>3</v>
      </c>
      <c r="C16388" t="s">
        <v>14</v>
      </c>
      <c r="D16388" s="7">
        <v>6.5</v>
      </c>
      <c r="E16388" s="7">
        <v>68.099999999999994</v>
      </c>
    </row>
    <row r="16389" spans="1:5" ht="15.5">
      <c r="A16389">
        <v>1982</v>
      </c>
      <c r="B16389">
        <v>4</v>
      </c>
      <c r="C16389" t="s">
        <v>14</v>
      </c>
      <c r="D16389" s="7">
        <v>11</v>
      </c>
      <c r="E16389" s="7">
        <v>21.9</v>
      </c>
    </row>
    <row r="16390" spans="1:5" ht="15.5">
      <c r="A16390">
        <v>1982</v>
      </c>
      <c r="B16390">
        <v>5</v>
      </c>
      <c r="C16390" t="s">
        <v>14</v>
      </c>
      <c r="D16390" s="7">
        <v>15.5</v>
      </c>
      <c r="E16390" s="7">
        <v>171.1</v>
      </c>
    </row>
    <row r="16391" spans="1:5" ht="15.5">
      <c r="A16391">
        <v>1982</v>
      </c>
      <c r="B16391">
        <v>6</v>
      </c>
      <c r="C16391" t="s">
        <v>14</v>
      </c>
      <c r="D16391" s="7">
        <v>20.2</v>
      </c>
      <c r="E16391" s="7">
        <v>204.9</v>
      </c>
    </row>
    <row r="16392" spans="1:5" ht="15.5">
      <c r="A16392">
        <v>1982</v>
      </c>
      <c r="B16392">
        <v>7</v>
      </c>
      <c r="C16392" t="s">
        <v>14</v>
      </c>
      <c r="D16392" s="7">
        <v>22.3</v>
      </c>
      <c r="E16392" s="7">
        <v>148</v>
      </c>
    </row>
    <row r="16393" spans="1:5" ht="15.5">
      <c r="A16393">
        <v>1982</v>
      </c>
      <c r="B16393">
        <v>8</v>
      </c>
      <c r="C16393" t="s">
        <v>14</v>
      </c>
      <c r="D16393" s="7">
        <v>19.899999999999999</v>
      </c>
      <c r="E16393" s="7">
        <v>268.60000000000002</v>
      </c>
    </row>
    <row r="16394" spans="1:5" ht="15.5">
      <c r="A16394">
        <v>1982</v>
      </c>
      <c r="B16394">
        <v>9</v>
      </c>
      <c r="C16394" t="s">
        <v>14</v>
      </c>
      <c r="D16394" s="7">
        <v>18.5</v>
      </c>
      <c r="E16394" s="7">
        <v>252.1</v>
      </c>
    </row>
    <row r="16395" spans="1:5" ht="15.5">
      <c r="A16395">
        <v>1982</v>
      </c>
      <c r="B16395">
        <v>10</v>
      </c>
      <c r="C16395" t="s">
        <v>14</v>
      </c>
      <c r="D16395" s="7">
        <v>11.2</v>
      </c>
      <c r="E16395" s="7">
        <v>210.4</v>
      </c>
    </row>
    <row r="16396" spans="1:5" ht="15.5">
      <c r="A16396">
        <v>1982</v>
      </c>
      <c r="B16396">
        <v>11</v>
      </c>
      <c r="C16396" t="s">
        <v>14</v>
      </c>
      <c r="D16396" s="7">
        <v>8.3000000000000007</v>
      </c>
      <c r="E16396" s="7">
        <v>225.1</v>
      </c>
    </row>
    <row r="16397" spans="1:5" ht="15.5">
      <c r="A16397">
        <v>1982</v>
      </c>
      <c r="B16397">
        <v>12</v>
      </c>
      <c r="C16397" t="s">
        <v>14</v>
      </c>
      <c r="D16397" s="7">
        <v>5.2</v>
      </c>
      <c r="E16397" s="7">
        <v>80.2</v>
      </c>
    </row>
    <row r="16398" spans="1:5" ht="15.5">
      <c r="A16398">
        <v>1983</v>
      </c>
      <c r="B16398">
        <v>1</v>
      </c>
      <c r="C16398" t="s">
        <v>14</v>
      </c>
      <c r="D16398" s="7">
        <v>4.5999999999999996</v>
      </c>
      <c r="E16398" s="7">
        <v>0.8</v>
      </c>
    </row>
    <row r="16399" spans="1:5" ht="15.5">
      <c r="A16399">
        <v>1983</v>
      </c>
      <c r="B16399">
        <v>2</v>
      </c>
      <c r="C16399" t="s">
        <v>14</v>
      </c>
      <c r="D16399" s="7">
        <v>2.1</v>
      </c>
      <c r="E16399" s="7">
        <v>37.6</v>
      </c>
    </row>
    <row r="16400" spans="1:5" ht="15.5">
      <c r="A16400">
        <v>1983</v>
      </c>
      <c r="B16400">
        <v>3</v>
      </c>
      <c r="C16400" t="s">
        <v>14</v>
      </c>
      <c r="D16400" s="7">
        <v>7.4</v>
      </c>
      <c r="E16400" s="7">
        <v>129.9</v>
      </c>
    </row>
    <row r="16401" spans="1:5" ht="15.5">
      <c r="A16401">
        <v>1983</v>
      </c>
      <c r="B16401">
        <v>4</v>
      </c>
      <c r="C16401" t="s">
        <v>14</v>
      </c>
      <c r="D16401" s="7">
        <v>10.1</v>
      </c>
      <c r="E16401" s="7">
        <v>249.9</v>
      </c>
    </row>
    <row r="16402" spans="1:5" ht="15.5">
      <c r="A16402">
        <v>1983</v>
      </c>
      <c r="B16402">
        <v>5</v>
      </c>
      <c r="C16402" t="s">
        <v>14</v>
      </c>
      <c r="D16402" s="7">
        <v>12.8</v>
      </c>
      <c r="E16402" s="7">
        <v>386</v>
      </c>
    </row>
    <row r="16403" spans="1:5" ht="15.5">
      <c r="A16403">
        <v>1983</v>
      </c>
      <c r="B16403">
        <v>6</v>
      </c>
      <c r="C16403" t="s">
        <v>14</v>
      </c>
      <c r="D16403" s="7">
        <v>19.2</v>
      </c>
      <c r="E16403" s="7">
        <v>67.2</v>
      </c>
    </row>
    <row r="16404" spans="1:5" ht="15.5">
      <c r="A16404">
        <v>1983</v>
      </c>
      <c r="B16404">
        <v>7</v>
      </c>
      <c r="C16404" t="s">
        <v>14</v>
      </c>
      <c r="D16404" s="7">
        <v>23.8</v>
      </c>
      <c r="E16404" s="7">
        <v>69.2</v>
      </c>
    </row>
    <row r="16405" spans="1:5" ht="15.5">
      <c r="A16405">
        <v>1983</v>
      </c>
      <c r="B16405">
        <v>8</v>
      </c>
      <c r="C16405" t="s">
        <v>14</v>
      </c>
      <c r="D16405" s="7">
        <v>20.9</v>
      </c>
      <c r="E16405" s="7">
        <v>100.6</v>
      </c>
    </row>
    <row r="16406" spans="1:5" ht="15.5">
      <c r="A16406">
        <v>1983</v>
      </c>
      <c r="B16406">
        <v>9</v>
      </c>
      <c r="C16406" t="s">
        <v>14</v>
      </c>
      <c r="D16406" s="7">
        <v>17.600000000000001</v>
      </c>
      <c r="E16406" s="7">
        <v>203.7</v>
      </c>
    </row>
    <row r="16407" spans="1:5" ht="15.5">
      <c r="A16407">
        <v>1983</v>
      </c>
      <c r="B16407">
        <v>10</v>
      </c>
      <c r="C16407" t="s">
        <v>14</v>
      </c>
      <c r="D16407" s="7">
        <v>13.2</v>
      </c>
      <c r="E16407" s="7">
        <v>32.700000000000003</v>
      </c>
    </row>
    <row r="16408" spans="1:5" ht="15.5">
      <c r="A16408">
        <v>1983</v>
      </c>
      <c r="B16408">
        <v>11</v>
      </c>
      <c r="C16408" t="s">
        <v>14</v>
      </c>
      <c r="D16408" s="7">
        <v>7.1</v>
      </c>
      <c r="E16408" s="7">
        <v>24</v>
      </c>
    </row>
    <row r="16409" spans="1:5" ht="15.5">
      <c r="A16409">
        <v>1983</v>
      </c>
      <c r="B16409">
        <v>12</v>
      </c>
      <c r="C16409" t="s">
        <v>14</v>
      </c>
      <c r="D16409" s="7">
        <v>3.4</v>
      </c>
      <c r="E16409" s="7">
        <v>151.6</v>
      </c>
    </row>
    <row r="16410" spans="1:5" ht="15.5">
      <c r="A16410">
        <v>1984</v>
      </c>
      <c r="B16410">
        <v>1</v>
      </c>
      <c r="C16410" t="s">
        <v>14</v>
      </c>
      <c r="D16410" s="7">
        <v>2.9</v>
      </c>
      <c r="E16410" s="7">
        <v>25.5</v>
      </c>
    </row>
    <row r="16411" spans="1:5" ht="15.5">
      <c r="A16411">
        <v>1984</v>
      </c>
      <c r="B16411">
        <v>2</v>
      </c>
      <c r="C16411" t="s">
        <v>14</v>
      </c>
      <c r="D16411" s="7">
        <v>2.9</v>
      </c>
      <c r="E16411" s="7">
        <v>63.8</v>
      </c>
    </row>
    <row r="16412" spans="1:5" ht="15.5">
      <c r="A16412">
        <v>1984</v>
      </c>
      <c r="B16412">
        <v>3</v>
      </c>
      <c r="C16412" t="s">
        <v>14</v>
      </c>
      <c r="D16412" s="7">
        <v>6.1</v>
      </c>
      <c r="E16412" s="7">
        <v>135.1</v>
      </c>
    </row>
    <row r="16413" spans="1:5" ht="15.5">
      <c r="A16413">
        <v>1984</v>
      </c>
      <c r="B16413">
        <v>4</v>
      </c>
      <c r="C16413" t="s">
        <v>14</v>
      </c>
      <c r="D16413" s="7">
        <v>10.3</v>
      </c>
      <c r="E16413" s="7">
        <v>106.3</v>
      </c>
    </row>
    <row r="16414" spans="1:5" ht="15.5">
      <c r="A16414">
        <v>1984</v>
      </c>
      <c r="B16414">
        <v>5</v>
      </c>
      <c r="C16414" t="s">
        <v>14</v>
      </c>
      <c r="D16414" s="7">
        <v>11.3</v>
      </c>
      <c r="E16414" s="7">
        <v>410.3</v>
      </c>
    </row>
    <row r="16415" spans="1:5" ht="15.5">
      <c r="A16415">
        <v>1984</v>
      </c>
      <c r="B16415">
        <v>6</v>
      </c>
      <c r="C16415" t="s">
        <v>14</v>
      </c>
      <c r="D16415" s="7">
        <v>18.7</v>
      </c>
      <c r="E16415" s="7">
        <v>177.5</v>
      </c>
    </row>
    <row r="16416" spans="1:5" ht="15.5">
      <c r="A16416">
        <v>1984</v>
      </c>
      <c r="B16416">
        <v>7</v>
      </c>
      <c r="C16416" t="s">
        <v>14</v>
      </c>
      <c r="D16416" s="7">
        <v>22.5</v>
      </c>
      <c r="E16416" s="7">
        <v>14</v>
      </c>
    </row>
    <row r="16417" spans="1:5" ht="15.5">
      <c r="A16417">
        <v>1984</v>
      </c>
      <c r="B16417">
        <v>8</v>
      </c>
      <c r="C16417" t="s">
        <v>14</v>
      </c>
      <c r="D16417" s="7">
        <v>19.899999999999999</v>
      </c>
      <c r="E16417" s="7">
        <v>250.6</v>
      </c>
    </row>
    <row r="16418" spans="1:5" ht="15.5">
      <c r="A16418">
        <v>1984</v>
      </c>
      <c r="B16418">
        <v>9</v>
      </c>
      <c r="C16418" t="s">
        <v>14</v>
      </c>
      <c r="D16418" s="7">
        <v>15.3</v>
      </c>
      <c r="E16418" s="7">
        <v>277.5</v>
      </c>
    </row>
    <row r="16419" spans="1:5" ht="15.5">
      <c r="A16419">
        <v>1984</v>
      </c>
      <c r="B16419">
        <v>10</v>
      </c>
      <c r="C16419" t="s">
        <v>14</v>
      </c>
      <c r="D16419" s="7">
        <v>12.3</v>
      </c>
      <c r="E16419" s="7">
        <v>179.3</v>
      </c>
    </row>
    <row r="16420" spans="1:5" ht="15.5">
      <c r="A16420">
        <v>1984</v>
      </c>
      <c r="B16420">
        <v>11</v>
      </c>
      <c r="C16420" t="s">
        <v>14</v>
      </c>
      <c r="D16420" s="7">
        <v>8.1999999999999993</v>
      </c>
      <c r="E16420" s="7">
        <v>108.9</v>
      </c>
    </row>
    <row r="16421" spans="1:5" ht="15.5">
      <c r="A16421">
        <v>1984</v>
      </c>
      <c r="B16421">
        <v>12</v>
      </c>
      <c r="C16421" t="s">
        <v>14</v>
      </c>
      <c r="D16421" s="7">
        <v>5.4</v>
      </c>
      <c r="E16421" s="7">
        <v>83.1</v>
      </c>
    </row>
    <row r="16422" spans="1:5" ht="15.5">
      <c r="A16422">
        <v>1985</v>
      </c>
      <c r="B16422">
        <v>1</v>
      </c>
      <c r="C16422" t="s">
        <v>14</v>
      </c>
      <c r="D16422" s="7">
        <v>-0.3</v>
      </c>
      <c r="E16422" s="7">
        <v>159.80000000000001</v>
      </c>
    </row>
    <row r="16423" spans="1:5" ht="15.5">
      <c r="A16423">
        <v>1985</v>
      </c>
      <c r="B16423">
        <v>2</v>
      </c>
      <c r="C16423" t="s">
        <v>14</v>
      </c>
      <c r="D16423" s="7">
        <v>2.8</v>
      </c>
      <c r="E16423" s="7">
        <v>6.4</v>
      </c>
    </row>
    <row r="16424" spans="1:5" ht="15.5">
      <c r="A16424">
        <v>1985</v>
      </c>
      <c r="B16424">
        <v>3</v>
      </c>
      <c r="C16424" t="s">
        <v>14</v>
      </c>
      <c r="D16424" s="7">
        <v>5.6</v>
      </c>
      <c r="E16424" s="7">
        <v>217.5</v>
      </c>
    </row>
    <row r="16425" spans="1:5" ht="15.5">
      <c r="A16425">
        <v>1985</v>
      </c>
      <c r="B16425">
        <v>4</v>
      </c>
      <c r="C16425" t="s">
        <v>14</v>
      </c>
      <c r="D16425" s="7">
        <v>11.1</v>
      </c>
      <c r="E16425" s="7">
        <v>95.2</v>
      </c>
    </row>
    <row r="16426" spans="1:5" ht="15.5">
      <c r="A16426">
        <v>1985</v>
      </c>
      <c r="B16426">
        <v>5</v>
      </c>
      <c r="C16426" t="s">
        <v>14</v>
      </c>
      <c r="D16426" s="7">
        <v>14.2</v>
      </c>
      <c r="E16426" s="7">
        <v>272.5</v>
      </c>
    </row>
    <row r="16427" spans="1:5" ht="15.5">
      <c r="A16427">
        <v>1985</v>
      </c>
      <c r="B16427">
        <v>6</v>
      </c>
      <c r="C16427" t="s">
        <v>14</v>
      </c>
      <c r="D16427" s="7">
        <v>17.899999999999999</v>
      </c>
      <c r="E16427" s="7">
        <v>130</v>
      </c>
    </row>
    <row r="16428" spans="1:5" ht="15.5">
      <c r="A16428">
        <v>1985</v>
      </c>
      <c r="B16428">
        <v>7</v>
      </c>
      <c r="C16428" t="s">
        <v>14</v>
      </c>
      <c r="D16428" s="7">
        <v>22.4</v>
      </c>
      <c r="E16428" s="7">
        <v>115.6</v>
      </c>
    </row>
    <row r="16429" spans="1:5" ht="15.5">
      <c r="A16429">
        <v>1985</v>
      </c>
      <c r="B16429">
        <v>8</v>
      </c>
      <c r="C16429" t="s">
        <v>14</v>
      </c>
      <c r="D16429" s="7">
        <v>20.9</v>
      </c>
      <c r="E16429" s="7">
        <v>130.19999999999999</v>
      </c>
    </row>
    <row r="16430" spans="1:5" ht="15.5">
      <c r="A16430">
        <v>1985</v>
      </c>
      <c r="B16430">
        <v>9</v>
      </c>
      <c r="C16430" t="s">
        <v>14</v>
      </c>
      <c r="D16430" s="7">
        <v>18.600000000000001</v>
      </c>
      <c r="E16430" s="7">
        <v>50.2</v>
      </c>
    </row>
    <row r="16431" spans="1:5" ht="15.5">
      <c r="A16431">
        <v>1985</v>
      </c>
      <c r="B16431">
        <v>10</v>
      </c>
      <c r="C16431" t="s">
        <v>14</v>
      </c>
      <c r="D16431" s="7">
        <v>13.7</v>
      </c>
      <c r="E16431" s="7">
        <v>9.9</v>
      </c>
    </row>
    <row r="16432" spans="1:5" ht="15.5">
      <c r="A16432">
        <v>1985</v>
      </c>
      <c r="B16432">
        <v>11</v>
      </c>
      <c r="C16432" t="s">
        <v>14</v>
      </c>
      <c r="D16432" s="7">
        <v>5.8</v>
      </c>
      <c r="E16432" s="7">
        <v>117.5</v>
      </c>
    </row>
    <row r="16433" spans="1:5" ht="15.5">
      <c r="A16433">
        <v>1985</v>
      </c>
      <c r="B16433">
        <v>12</v>
      </c>
      <c r="C16433" t="s">
        <v>14</v>
      </c>
      <c r="D16433" s="7">
        <v>5.5</v>
      </c>
      <c r="E16433" s="7">
        <v>75.599999999999994</v>
      </c>
    </row>
    <row r="16434" spans="1:5" ht="15.5">
      <c r="A16434">
        <v>1986</v>
      </c>
      <c r="B16434">
        <v>1</v>
      </c>
      <c r="C16434" t="s">
        <v>14</v>
      </c>
      <c r="D16434" s="7">
        <v>3.1</v>
      </c>
      <c r="E16434" s="7">
        <v>177.6</v>
      </c>
    </row>
    <row r="16435" spans="1:5" ht="15.5">
      <c r="A16435">
        <v>1986</v>
      </c>
      <c r="B16435">
        <v>2</v>
      </c>
      <c r="C16435" t="s">
        <v>14</v>
      </c>
      <c r="D16435" s="7">
        <v>1.1000000000000001</v>
      </c>
      <c r="E16435" s="7">
        <v>59.6</v>
      </c>
    </row>
    <row r="16436" spans="1:5" ht="15.5">
      <c r="A16436">
        <v>1986</v>
      </c>
      <c r="B16436">
        <v>3</v>
      </c>
      <c r="C16436" t="s">
        <v>14</v>
      </c>
      <c r="D16436" s="7">
        <v>6.5</v>
      </c>
      <c r="E16436" s="7">
        <v>45.3</v>
      </c>
    </row>
    <row r="16437" spans="1:5" ht="15.5">
      <c r="A16437">
        <v>1986</v>
      </c>
      <c r="B16437">
        <v>4</v>
      </c>
      <c r="C16437" t="s">
        <v>14</v>
      </c>
      <c r="D16437" s="7">
        <v>8.9</v>
      </c>
      <c r="E16437" s="7">
        <v>511.9</v>
      </c>
    </row>
    <row r="16438" spans="1:5" ht="15.5">
      <c r="A16438">
        <v>1986</v>
      </c>
      <c r="B16438">
        <v>5</v>
      </c>
      <c r="C16438" t="s">
        <v>14</v>
      </c>
      <c r="D16438" s="7">
        <v>16.8</v>
      </c>
      <c r="E16438" s="7">
        <v>194</v>
      </c>
    </row>
    <row r="16439" spans="1:5" ht="15.5">
      <c r="A16439">
        <v>1986</v>
      </c>
      <c r="B16439">
        <v>6</v>
      </c>
      <c r="C16439" t="s">
        <v>14</v>
      </c>
      <c r="D16439" s="7">
        <v>19.100000000000001</v>
      </c>
      <c r="E16439" s="7">
        <v>79</v>
      </c>
    </row>
    <row r="16440" spans="1:5" ht="15.5">
      <c r="A16440">
        <v>1986</v>
      </c>
      <c r="B16440">
        <v>7</v>
      </c>
      <c r="C16440" t="s">
        <v>14</v>
      </c>
      <c r="D16440" s="7">
        <v>21.3</v>
      </c>
      <c r="E16440" s="7">
        <v>64</v>
      </c>
    </row>
    <row r="16441" spans="1:5" ht="15.5">
      <c r="A16441">
        <v>1986</v>
      </c>
      <c r="B16441">
        <v>8</v>
      </c>
      <c r="C16441" t="s">
        <v>14</v>
      </c>
      <c r="D16441" s="7">
        <v>20.7</v>
      </c>
      <c r="E16441" s="7">
        <v>306.7</v>
      </c>
    </row>
    <row r="16442" spans="1:5" ht="15.5">
      <c r="A16442">
        <v>1986</v>
      </c>
      <c r="B16442">
        <v>9</v>
      </c>
      <c r="C16442" t="s">
        <v>14</v>
      </c>
      <c r="D16442" s="7">
        <v>17.399999999999999</v>
      </c>
      <c r="E16442" s="7">
        <v>99.8</v>
      </c>
    </row>
    <row r="16443" spans="1:5" ht="15.5">
      <c r="A16443">
        <v>1986</v>
      </c>
      <c r="B16443">
        <v>10</v>
      </c>
      <c r="C16443" t="s">
        <v>14</v>
      </c>
      <c r="D16443" s="7">
        <v>13.9</v>
      </c>
      <c r="E16443" s="7">
        <v>4.3</v>
      </c>
    </row>
    <row r="16444" spans="1:5" ht="15.5">
      <c r="A16444">
        <v>1986</v>
      </c>
      <c r="B16444">
        <v>11</v>
      </c>
      <c r="C16444" t="s">
        <v>14</v>
      </c>
      <c r="D16444" s="7">
        <v>8.8000000000000007</v>
      </c>
      <c r="E16444" s="7">
        <v>56.3</v>
      </c>
    </row>
    <row r="16445" spans="1:5" ht="15.5">
      <c r="A16445">
        <v>1986</v>
      </c>
      <c r="B16445">
        <v>12</v>
      </c>
      <c r="C16445" t="s">
        <v>14</v>
      </c>
      <c r="D16445" s="7">
        <v>4.4000000000000004</v>
      </c>
      <c r="E16445" s="7">
        <v>1.4</v>
      </c>
    </row>
    <row r="16446" spans="1:5" ht="15.5">
      <c r="A16446">
        <v>1987</v>
      </c>
      <c r="B16446">
        <v>1</v>
      </c>
      <c r="C16446" t="s">
        <v>14</v>
      </c>
      <c r="D16446" s="7">
        <v>1.7</v>
      </c>
      <c r="E16446" s="7">
        <v>53</v>
      </c>
    </row>
    <row r="16447" spans="1:5" ht="15.5">
      <c r="A16447">
        <v>1987</v>
      </c>
      <c r="B16447">
        <v>2</v>
      </c>
      <c r="C16447" t="s">
        <v>14</v>
      </c>
      <c r="D16447" s="7">
        <v>3.4</v>
      </c>
      <c r="E16447" s="7">
        <v>138.19999999999999</v>
      </c>
    </row>
    <row r="16448" spans="1:5" ht="15.5">
      <c r="A16448">
        <v>1987</v>
      </c>
      <c r="B16448">
        <v>3</v>
      </c>
      <c r="C16448" t="s">
        <v>14</v>
      </c>
      <c r="D16448" s="7">
        <v>4.5999999999999996</v>
      </c>
      <c r="E16448" s="7">
        <v>25.8</v>
      </c>
    </row>
    <row r="16449" spans="1:5" ht="15.5">
      <c r="A16449">
        <v>1987</v>
      </c>
      <c r="B16449">
        <v>4</v>
      </c>
      <c r="C16449" t="s">
        <v>14</v>
      </c>
      <c r="D16449" s="7">
        <v>11.3</v>
      </c>
      <c r="E16449" s="7">
        <v>124.5</v>
      </c>
    </row>
    <row r="16450" spans="1:5" ht="15.5">
      <c r="A16450">
        <v>1987</v>
      </c>
      <c r="B16450">
        <v>5</v>
      </c>
      <c r="C16450" t="s">
        <v>14</v>
      </c>
      <c r="D16450" s="7">
        <v>13.8</v>
      </c>
      <c r="E16450" s="7">
        <v>143.1</v>
      </c>
    </row>
    <row r="16451" spans="1:5" ht="15.5">
      <c r="A16451">
        <v>1987</v>
      </c>
      <c r="B16451">
        <v>6</v>
      </c>
      <c r="C16451" t="s">
        <v>14</v>
      </c>
      <c r="D16451" s="7">
        <v>17.3</v>
      </c>
      <c r="E16451" s="7">
        <v>276.7</v>
      </c>
    </row>
    <row r="16452" spans="1:5" ht="15.5">
      <c r="A16452">
        <v>1987</v>
      </c>
      <c r="B16452">
        <v>7</v>
      </c>
      <c r="C16452" t="s">
        <v>14</v>
      </c>
      <c r="D16452" s="7">
        <v>21.2</v>
      </c>
      <c r="E16452" s="7">
        <v>309.7</v>
      </c>
    </row>
    <row r="16453" spans="1:5" ht="15.5">
      <c r="A16453">
        <v>1987</v>
      </c>
      <c r="B16453">
        <v>8</v>
      </c>
      <c r="C16453" t="s">
        <v>14</v>
      </c>
      <c r="D16453" s="7">
        <v>20.5</v>
      </c>
      <c r="E16453" s="7">
        <v>153.30000000000001</v>
      </c>
    </row>
    <row r="16454" spans="1:5" ht="15.5">
      <c r="A16454">
        <v>1987</v>
      </c>
      <c r="B16454">
        <v>9</v>
      </c>
      <c r="C16454" t="s">
        <v>14</v>
      </c>
      <c r="D16454" s="7">
        <v>19.399999999999999</v>
      </c>
      <c r="E16454" s="7">
        <v>63</v>
      </c>
    </row>
    <row r="16455" spans="1:5" ht="15.5">
      <c r="A16455">
        <v>1987</v>
      </c>
      <c r="B16455">
        <v>10</v>
      </c>
      <c r="C16455" t="s">
        <v>14</v>
      </c>
      <c r="D16455" s="7">
        <v>12.7</v>
      </c>
      <c r="E16455" s="7">
        <v>267.3</v>
      </c>
    </row>
    <row r="16456" spans="1:5" ht="15.5">
      <c r="A16456">
        <v>1987</v>
      </c>
      <c r="B16456">
        <v>11</v>
      </c>
      <c r="C16456" t="s">
        <v>14</v>
      </c>
      <c r="D16456" s="7">
        <v>8.3000000000000007</v>
      </c>
      <c r="E16456" s="7">
        <v>67.8</v>
      </c>
    </row>
    <row r="16457" spans="1:5" ht="15.5">
      <c r="A16457">
        <v>1987</v>
      </c>
      <c r="B16457">
        <v>12</v>
      </c>
      <c r="C16457" t="s">
        <v>14</v>
      </c>
      <c r="D16457" s="7">
        <v>4.9000000000000004</v>
      </c>
      <c r="E16457" s="7">
        <v>39</v>
      </c>
    </row>
    <row r="16458" spans="1:5" ht="15.5">
      <c r="A16458">
        <v>1988</v>
      </c>
      <c r="B16458">
        <v>1</v>
      </c>
      <c r="C16458" t="s">
        <v>14</v>
      </c>
      <c r="D16458" s="7">
        <v>4.3</v>
      </c>
      <c r="E16458" s="7">
        <v>168.7</v>
      </c>
    </row>
    <row r="16459" spans="1:5" ht="15.5">
      <c r="A16459">
        <v>1988</v>
      </c>
      <c r="B16459">
        <v>2</v>
      </c>
      <c r="C16459" t="s">
        <v>14</v>
      </c>
      <c r="D16459" s="7">
        <v>4.7</v>
      </c>
      <c r="E16459" s="7">
        <v>44.3</v>
      </c>
    </row>
    <row r="16460" spans="1:5" ht="15.5">
      <c r="A16460">
        <v>1988</v>
      </c>
      <c r="B16460">
        <v>3</v>
      </c>
      <c r="C16460" t="s">
        <v>14</v>
      </c>
      <c r="D16460" s="7">
        <v>8.6</v>
      </c>
      <c r="E16460" s="7">
        <v>64.099999999999994</v>
      </c>
    </row>
    <row r="16461" spans="1:5" ht="15.5">
      <c r="A16461">
        <v>1988</v>
      </c>
      <c r="B16461">
        <v>4</v>
      </c>
      <c r="C16461" t="s">
        <v>14</v>
      </c>
      <c r="D16461" s="7">
        <v>11.8</v>
      </c>
      <c r="E16461" s="7">
        <v>81.099999999999994</v>
      </c>
    </row>
    <row r="16462" spans="1:5" ht="15.5">
      <c r="A16462">
        <v>1988</v>
      </c>
      <c r="B16462">
        <v>5</v>
      </c>
      <c r="C16462" t="s">
        <v>14</v>
      </c>
      <c r="D16462" s="7">
        <v>15.2</v>
      </c>
      <c r="E16462" s="7">
        <v>359.5</v>
      </c>
    </row>
    <row r="16463" spans="1:5" ht="15.5">
      <c r="A16463">
        <v>1988</v>
      </c>
      <c r="B16463">
        <v>6</v>
      </c>
      <c r="C16463" t="s">
        <v>14</v>
      </c>
      <c r="D16463" s="7">
        <v>17.7</v>
      </c>
      <c r="E16463" s="7">
        <v>197.8</v>
      </c>
    </row>
    <row r="16464" spans="1:5" ht="15.5">
      <c r="A16464">
        <v>1988</v>
      </c>
      <c r="B16464">
        <v>7</v>
      </c>
      <c r="C16464" t="s">
        <v>14</v>
      </c>
      <c r="D16464" s="7">
        <v>21.7</v>
      </c>
      <c r="E16464" s="7">
        <v>138.6</v>
      </c>
    </row>
    <row r="16465" spans="1:5" ht="15.5">
      <c r="A16465">
        <v>1988</v>
      </c>
      <c r="B16465">
        <v>8</v>
      </c>
      <c r="C16465" t="s">
        <v>14</v>
      </c>
      <c r="D16465" s="7">
        <v>21.4</v>
      </c>
      <c r="E16465" s="7">
        <v>146</v>
      </c>
    </row>
    <row r="16466" spans="1:5" ht="15.5">
      <c r="A16466">
        <v>1988</v>
      </c>
      <c r="B16466">
        <v>9</v>
      </c>
      <c r="C16466" t="s">
        <v>14</v>
      </c>
      <c r="D16466" s="7">
        <v>17.5</v>
      </c>
      <c r="E16466" s="7">
        <v>86.7</v>
      </c>
    </row>
    <row r="16467" spans="1:5" ht="15.5">
      <c r="A16467">
        <v>1988</v>
      </c>
      <c r="B16467">
        <v>10</v>
      </c>
      <c r="C16467" t="s">
        <v>14</v>
      </c>
      <c r="D16467" s="7">
        <v>13.9</v>
      </c>
      <c r="E16467" s="7">
        <v>221.9</v>
      </c>
    </row>
    <row r="16468" spans="1:5" ht="15.5">
      <c r="A16468">
        <v>1988</v>
      </c>
      <c r="B16468">
        <v>11</v>
      </c>
      <c r="C16468" t="s">
        <v>14</v>
      </c>
      <c r="D16468" s="7">
        <v>5.6</v>
      </c>
      <c r="E16468" s="7">
        <v>4.3</v>
      </c>
    </row>
    <row r="16469" spans="1:5" ht="15.5">
      <c r="A16469">
        <v>1988</v>
      </c>
      <c r="B16469">
        <v>12</v>
      </c>
      <c r="C16469" t="s">
        <v>14</v>
      </c>
      <c r="D16469" s="7">
        <v>5.2</v>
      </c>
      <c r="E16469" s="7">
        <v>45.5</v>
      </c>
    </row>
    <row r="16470" spans="1:5" ht="15.5">
      <c r="A16470">
        <v>1989</v>
      </c>
      <c r="B16470">
        <v>1</v>
      </c>
      <c r="C16470" t="s">
        <v>14</v>
      </c>
      <c r="D16470" s="7">
        <v>3.4</v>
      </c>
      <c r="E16470" s="7">
        <v>0</v>
      </c>
    </row>
    <row r="16471" spans="1:5" ht="15.5">
      <c r="A16471">
        <v>1989</v>
      </c>
      <c r="B16471">
        <v>2</v>
      </c>
      <c r="C16471" t="s">
        <v>14</v>
      </c>
      <c r="D16471" s="7">
        <v>5.8</v>
      </c>
      <c r="E16471" s="7">
        <v>126.2</v>
      </c>
    </row>
    <row r="16472" spans="1:5" ht="15.5">
      <c r="A16472">
        <v>1989</v>
      </c>
      <c r="B16472">
        <v>3</v>
      </c>
      <c r="C16472" t="s">
        <v>14</v>
      </c>
      <c r="D16472" s="7">
        <v>10</v>
      </c>
      <c r="E16472" s="7">
        <v>40.799999999999997</v>
      </c>
    </row>
    <row r="16473" spans="1:5" ht="15.5">
      <c r="A16473">
        <v>1989</v>
      </c>
      <c r="B16473">
        <v>4</v>
      </c>
      <c r="C16473" t="s">
        <v>14</v>
      </c>
      <c r="D16473" s="7">
        <v>9.8000000000000007</v>
      </c>
      <c r="E16473" s="7">
        <v>545.70000000000005</v>
      </c>
    </row>
    <row r="16474" spans="1:5" ht="15.5">
      <c r="A16474">
        <v>1989</v>
      </c>
      <c r="B16474">
        <v>5</v>
      </c>
      <c r="C16474" t="s">
        <v>14</v>
      </c>
      <c r="D16474" s="7">
        <v>15.8</v>
      </c>
      <c r="E16474" s="7">
        <v>100.1</v>
      </c>
    </row>
    <row r="16475" spans="1:5" ht="15.5">
      <c r="A16475">
        <v>1989</v>
      </c>
      <c r="B16475">
        <v>6</v>
      </c>
      <c r="C16475" t="s">
        <v>14</v>
      </c>
      <c r="D16475" s="7">
        <v>18.3</v>
      </c>
      <c r="E16475" s="7">
        <v>145.1</v>
      </c>
    </row>
    <row r="16476" spans="1:5" ht="15.5">
      <c r="A16476">
        <v>1989</v>
      </c>
      <c r="B16476">
        <v>7</v>
      </c>
      <c r="C16476" t="s">
        <v>14</v>
      </c>
      <c r="D16476" s="7">
        <v>21.8</v>
      </c>
      <c r="E16476" s="7">
        <v>111.8</v>
      </c>
    </row>
    <row r="16477" spans="1:5" ht="15.5">
      <c r="A16477">
        <v>1989</v>
      </c>
      <c r="B16477">
        <v>8</v>
      </c>
      <c r="C16477" t="s">
        <v>14</v>
      </c>
      <c r="D16477" s="7">
        <v>21.1</v>
      </c>
      <c r="E16477" s="7">
        <v>193.5</v>
      </c>
    </row>
    <row r="16478" spans="1:5" ht="15.5">
      <c r="A16478">
        <v>1989</v>
      </c>
      <c r="B16478">
        <v>9</v>
      </c>
      <c r="C16478" t="s">
        <v>14</v>
      </c>
      <c r="D16478" s="7">
        <v>17</v>
      </c>
      <c r="E16478" s="7">
        <v>47.6</v>
      </c>
    </row>
    <row r="16479" spans="1:5" ht="15.5">
      <c r="A16479">
        <v>1989</v>
      </c>
      <c r="B16479">
        <v>10</v>
      </c>
      <c r="C16479" t="s">
        <v>14</v>
      </c>
      <c r="D16479" s="7">
        <v>12.8</v>
      </c>
      <c r="E16479" s="7">
        <v>5.4</v>
      </c>
    </row>
    <row r="16480" spans="1:5" ht="15.5">
      <c r="A16480">
        <v>1989</v>
      </c>
      <c r="B16480">
        <v>11</v>
      </c>
      <c r="C16480" t="s">
        <v>14</v>
      </c>
      <c r="D16480" s="7">
        <v>7.3</v>
      </c>
      <c r="E16480" s="7">
        <v>76.5</v>
      </c>
    </row>
    <row r="16481" spans="1:5" ht="15.5">
      <c r="A16481">
        <v>1989</v>
      </c>
      <c r="B16481">
        <v>12</v>
      </c>
      <c r="C16481" t="s">
        <v>14</v>
      </c>
      <c r="D16481" s="7">
        <v>4.0999999999999996</v>
      </c>
      <c r="E16481" s="7">
        <v>75.7</v>
      </c>
    </row>
    <row r="16482" spans="1:5" ht="15.5">
      <c r="A16482">
        <v>1990</v>
      </c>
      <c r="B16482">
        <v>1</v>
      </c>
      <c r="C16482" t="s">
        <v>14</v>
      </c>
      <c r="D16482" s="7">
        <v>2.5</v>
      </c>
      <c r="E16482" s="7">
        <v>45.8</v>
      </c>
    </row>
    <row r="16483" spans="1:5" ht="15.5">
      <c r="A16483">
        <v>1990</v>
      </c>
      <c r="B16483">
        <v>2</v>
      </c>
      <c r="C16483" t="s">
        <v>14</v>
      </c>
      <c r="D16483" s="7">
        <v>7.1</v>
      </c>
      <c r="E16483" s="7">
        <v>18.3</v>
      </c>
    </row>
    <row r="16484" spans="1:5" ht="15.5">
      <c r="A16484">
        <v>1990</v>
      </c>
      <c r="B16484">
        <v>3</v>
      </c>
      <c r="C16484" t="s">
        <v>14</v>
      </c>
      <c r="D16484" s="7">
        <v>10.5</v>
      </c>
      <c r="E16484" s="7">
        <v>6.2</v>
      </c>
    </row>
    <row r="16485" spans="1:5" ht="15.5">
      <c r="A16485">
        <v>1990</v>
      </c>
      <c r="B16485">
        <v>4</v>
      </c>
      <c r="C16485" t="s">
        <v>14</v>
      </c>
      <c r="D16485" s="7">
        <v>10.7</v>
      </c>
      <c r="E16485" s="7">
        <v>173.5</v>
      </c>
    </row>
    <row r="16486" spans="1:5" ht="15.5">
      <c r="A16486">
        <v>1990</v>
      </c>
      <c r="B16486">
        <v>5</v>
      </c>
      <c r="C16486" t="s">
        <v>14</v>
      </c>
      <c r="D16486" s="7">
        <v>17</v>
      </c>
      <c r="E16486" s="7">
        <v>136.9</v>
      </c>
    </row>
    <row r="16487" spans="1:5" ht="15.5">
      <c r="A16487">
        <v>1990</v>
      </c>
      <c r="B16487">
        <v>6</v>
      </c>
      <c r="C16487" t="s">
        <v>14</v>
      </c>
      <c r="D16487" s="7">
        <v>18.399999999999999</v>
      </c>
      <c r="E16487" s="7">
        <v>289</v>
      </c>
    </row>
    <row r="16488" spans="1:5" ht="15.5">
      <c r="A16488">
        <v>1990</v>
      </c>
      <c r="B16488">
        <v>7</v>
      </c>
      <c r="C16488" t="s">
        <v>14</v>
      </c>
      <c r="D16488" s="7">
        <v>22.2</v>
      </c>
      <c r="E16488" s="7">
        <v>14.1</v>
      </c>
    </row>
    <row r="16489" spans="1:5" ht="15.5">
      <c r="A16489">
        <v>1990</v>
      </c>
      <c r="B16489">
        <v>8</v>
      </c>
      <c r="C16489" t="s">
        <v>14</v>
      </c>
      <c r="D16489" s="7">
        <v>21.8</v>
      </c>
      <c r="E16489" s="7">
        <v>84.4</v>
      </c>
    </row>
    <row r="16490" spans="1:5" ht="15.5">
      <c r="A16490">
        <v>1990</v>
      </c>
      <c r="B16490">
        <v>9</v>
      </c>
      <c r="C16490" t="s">
        <v>14</v>
      </c>
      <c r="D16490" s="7">
        <v>17.899999999999999</v>
      </c>
      <c r="E16490" s="7">
        <v>90.8</v>
      </c>
    </row>
    <row r="16491" spans="1:5" ht="15.5">
      <c r="A16491">
        <v>1990</v>
      </c>
      <c r="B16491">
        <v>10</v>
      </c>
      <c r="C16491" t="s">
        <v>14</v>
      </c>
      <c r="D16491" s="7">
        <v>13.6</v>
      </c>
      <c r="E16491" s="7">
        <v>287.89999999999998</v>
      </c>
    </row>
    <row r="16492" spans="1:5" ht="15.5">
      <c r="A16492">
        <v>1990</v>
      </c>
      <c r="B16492">
        <v>11</v>
      </c>
      <c r="C16492" t="s">
        <v>14</v>
      </c>
      <c r="D16492" s="7">
        <v>7.3</v>
      </c>
      <c r="E16492" s="7">
        <v>101.1</v>
      </c>
    </row>
    <row r="16493" spans="1:5" ht="15.5">
      <c r="A16493">
        <v>1990</v>
      </c>
      <c r="B16493">
        <v>12</v>
      </c>
      <c r="C16493" t="s">
        <v>14</v>
      </c>
      <c r="D16493" s="7">
        <v>2.6</v>
      </c>
      <c r="E16493" s="7">
        <v>94.4</v>
      </c>
    </row>
    <row r="16494" spans="1:5" ht="15.5">
      <c r="A16494">
        <v>1991</v>
      </c>
      <c r="B16494">
        <v>1</v>
      </c>
      <c r="C16494" t="s">
        <v>14</v>
      </c>
      <c r="D16494" s="7">
        <v>3</v>
      </c>
      <c r="E16494" s="7">
        <v>61.9</v>
      </c>
    </row>
    <row r="16495" spans="1:5" ht="15.5">
      <c r="A16495">
        <v>1991</v>
      </c>
      <c r="B16495">
        <v>2</v>
      </c>
      <c r="C16495" t="s">
        <v>14</v>
      </c>
      <c r="D16495" s="7">
        <v>2.5</v>
      </c>
      <c r="E16495" s="7">
        <v>22.4</v>
      </c>
    </row>
    <row r="16496" spans="1:5" ht="15.5">
      <c r="A16496">
        <v>1991</v>
      </c>
      <c r="B16496">
        <v>3</v>
      </c>
      <c r="C16496" t="s">
        <v>14</v>
      </c>
      <c r="D16496" s="7">
        <v>9.6</v>
      </c>
      <c r="E16496" s="7">
        <v>213.3</v>
      </c>
    </row>
    <row r="16497" spans="1:5" ht="15.5">
      <c r="A16497">
        <v>1991</v>
      </c>
      <c r="B16497">
        <v>4</v>
      </c>
      <c r="C16497" t="s">
        <v>14</v>
      </c>
      <c r="D16497" s="7">
        <v>10.5</v>
      </c>
      <c r="E16497" s="7">
        <v>63.1</v>
      </c>
    </row>
    <row r="16498" spans="1:5" ht="15.5">
      <c r="A16498">
        <v>1991</v>
      </c>
      <c r="B16498">
        <v>5</v>
      </c>
      <c r="C16498" t="s">
        <v>14</v>
      </c>
      <c r="D16498" s="7">
        <v>13.8</v>
      </c>
      <c r="E16498" s="7">
        <v>92.9</v>
      </c>
    </row>
    <row r="16499" spans="1:5" ht="15.5">
      <c r="A16499">
        <v>1991</v>
      </c>
      <c r="B16499">
        <v>6</v>
      </c>
      <c r="C16499" t="s">
        <v>14</v>
      </c>
      <c r="D16499" s="7">
        <v>18.600000000000001</v>
      </c>
      <c r="E16499" s="7">
        <v>148.80000000000001</v>
      </c>
    </row>
    <row r="16500" spans="1:5" ht="15.5">
      <c r="A16500">
        <v>1991</v>
      </c>
      <c r="B16500">
        <v>7</v>
      </c>
      <c r="C16500" t="s">
        <v>14</v>
      </c>
      <c r="D16500" s="7">
        <v>23.6</v>
      </c>
      <c r="E16500" s="7">
        <v>49.2</v>
      </c>
    </row>
    <row r="16501" spans="1:5" ht="15.5">
      <c r="A16501">
        <v>1991</v>
      </c>
      <c r="B16501">
        <v>8</v>
      </c>
      <c r="C16501" t="s">
        <v>14</v>
      </c>
      <c r="D16501" s="7">
        <v>23.7</v>
      </c>
      <c r="E16501" s="7">
        <v>12.1</v>
      </c>
    </row>
    <row r="16502" spans="1:5" ht="15.5">
      <c r="A16502">
        <v>1991</v>
      </c>
      <c r="B16502">
        <v>9</v>
      </c>
      <c r="C16502" t="s">
        <v>14</v>
      </c>
      <c r="D16502" s="7">
        <v>19.600000000000001</v>
      </c>
      <c r="E16502" s="7">
        <v>381.5</v>
      </c>
    </row>
    <row r="16503" spans="1:5" ht="15.5">
      <c r="A16503">
        <v>1991</v>
      </c>
      <c r="B16503">
        <v>10</v>
      </c>
      <c r="C16503" t="s">
        <v>14</v>
      </c>
      <c r="D16503" s="7">
        <v>11.9</v>
      </c>
      <c r="E16503" s="7">
        <v>132</v>
      </c>
    </row>
    <row r="16504" spans="1:5" ht="15.5">
      <c r="A16504">
        <v>1991</v>
      </c>
      <c r="B16504">
        <v>11</v>
      </c>
      <c r="C16504" t="s">
        <v>14</v>
      </c>
      <c r="D16504" s="7">
        <v>7.1</v>
      </c>
      <c r="E16504" s="7">
        <v>95.6</v>
      </c>
    </row>
    <row r="16505" spans="1:5" ht="15.5">
      <c r="A16505">
        <v>1991</v>
      </c>
      <c r="B16505">
        <v>12</v>
      </c>
      <c r="C16505" t="s">
        <v>14</v>
      </c>
      <c r="D16505" s="7">
        <v>3.5</v>
      </c>
      <c r="E16505" s="7">
        <v>14.7</v>
      </c>
    </row>
    <row r="16506" spans="1:5" ht="15.5">
      <c r="A16506">
        <v>1992</v>
      </c>
      <c r="B16506">
        <v>1</v>
      </c>
      <c r="C16506" t="s">
        <v>14</v>
      </c>
      <c r="D16506" s="7">
        <v>3</v>
      </c>
      <c r="E16506" s="7">
        <v>50</v>
      </c>
    </row>
    <row r="16507" spans="1:5" ht="15.5">
      <c r="A16507">
        <v>1992</v>
      </c>
      <c r="B16507">
        <v>2</v>
      </c>
      <c r="C16507" t="s">
        <v>14</v>
      </c>
      <c r="D16507" s="7">
        <v>5.8</v>
      </c>
      <c r="E16507" s="7">
        <v>22.3</v>
      </c>
    </row>
    <row r="16508" spans="1:5" ht="15.5">
      <c r="A16508">
        <v>1992</v>
      </c>
      <c r="B16508">
        <v>3</v>
      </c>
      <c r="C16508" t="s">
        <v>14</v>
      </c>
      <c r="D16508" s="7">
        <v>8.6999999999999993</v>
      </c>
      <c r="E16508" s="7">
        <v>125.3</v>
      </c>
    </row>
    <row r="16509" spans="1:5" ht="15.5">
      <c r="A16509">
        <v>1992</v>
      </c>
      <c r="B16509">
        <v>4</v>
      </c>
      <c r="C16509" t="s">
        <v>14</v>
      </c>
      <c r="D16509" s="7">
        <v>11.4</v>
      </c>
      <c r="E16509" s="7">
        <v>136.4</v>
      </c>
    </row>
    <row r="16510" spans="1:5" ht="15.5">
      <c r="A16510">
        <v>1992</v>
      </c>
      <c r="B16510">
        <v>5</v>
      </c>
      <c r="C16510" t="s">
        <v>14</v>
      </c>
      <c r="D16510" s="7">
        <v>16.899999999999999</v>
      </c>
      <c r="E16510" s="7">
        <v>115.3</v>
      </c>
    </row>
    <row r="16511" spans="1:5" ht="15.5">
      <c r="A16511">
        <v>1992</v>
      </c>
      <c r="B16511">
        <v>6</v>
      </c>
      <c r="C16511" t="s">
        <v>14</v>
      </c>
      <c r="D16511" s="7">
        <v>17.5</v>
      </c>
      <c r="E16511" s="7">
        <v>311.8</v>
      </c>
    </row>
    <row r="16512" spans="1:5" ht="15.5">
      <c r="A16512">
        <v>1992</v>
      </c>
      <c r="B16512">
        <v>7</v>
      </c>
      <c r="C16512" t="s">
        <v>14</v>
      </c>
      <c r="D16512" s="7">
        <v>21.4</v>
      </c>
      <c r="E16512" s="7">
        <v>172.9</v>
      </c>
    </row>
    <row r="16513" spans="1:5" ht="15.5">
      <c r="A16513">
        <v>1992</v>
      </c>
      <c r="B16513">
        <v>8</v>
      </c>
      <c r="C16513" t="s">
        <v>14</v>
      </c>
      <c r="D16513" s="7">
        <v>23.1</v>
      </c>
      <c r="E16513" s="7">
        <v>135.69999999999999</v>
      </c>
    </row>
    <row r="16514" spans="1:5" ht="15.5">
      <c r="A16514">
        <v>1992</v>
      </c>
      <c r="B16514">
        <v>9</v>
      </c>
      <c r="C16514" t="s">
        <v>14</v>
      </c>
      <c r="D16514" s="7">
        <v>16.899999999999999</v>
      </c>
      <c r="E16514" s="7">
        <v>221.5</v>
      </c>
    </row>
    <row r="16515" spans="1:5" ht="15.5">
      <c r="A16515">
        <v>1992</v>
      </c>
      <c r="B16515">
        <v>10</v>
      </c>
      <c r="C16515" t="s">
        <v>14</v>
      </c>
      <c r="D16515" s="7">
        <v>10.7</v>
      </c>
      <c r="E16515" s="7">
        <v>192.6</v>
      </c>
    </row>
    <row r="16516" spans="1:5" ht="15.5">
      <c r="A16516">
        <v>1992</v>
      </c>
      <c r="B16516">
        <v>11</v>
      </c>
      <c r="C16516" t="s">
        <v>14</v>
      </c>
      <c r="D16516" s="7">
        <v>8.6999999999999993</v>
      </c>
      <c r="E16516" s="7">
        <v>20.8</v>
      </c>
    </row>
    <row r="16517" spans="1:5" ht="15.5">
      <c r="A16517">
        <v>1992</v>
      </c>
      <c r="B16517">
        <v>12</v>
      </c>
      <c r="C16517" t="s">
        <v>14</v>
      </c>
      <c r="D16517" s="7">
        <v>4.2</v>
      </c>
      <c r="E16517" s="7">
        <v>95.9</v>
      </c>
    </row>
    <row r="16518" spans="1:5" ht="15.5">
      <c r="A16518">
        <v>1993</v>
      </c>
      <c r="B16518">
        <v>1</v>
      </c>
      <c r="C16518" t="s">
        <v>14</v>
      </c>
      <c r="D16518" s="7">
        <v>3.8</v>
      </c>
      <c r="E16518" s="7">
        <v>3.4</v>
      </c>
    </row>
    <row r="16519" spans="1:5" ht="15.5">
      <c r="A16519">
        <v>1993</v>
      </c>
      <c r="B16519">
        <v>2</v>
      </c>
      <c r="C16519" t="s">
        <v>14</v>
      </c>
      <c r="D16519" s="7">
        <v>4.4000000000000004</v>
      </c>
      <c r="E16519" s="7">
        <v>46.9</v>
      </c>
    </row>
    <row r="16520" spans="1:5" ht="15.5">
      <c r="A16520">
        <v>1993</v>
      </c>
      <c r="B16520">
        <v>3</v>
      </c>
      <c r="C16520" t="s">
        <v>14</v>
      </c>
      <c r="D16520" s="7">
        <v>7.9</v>
      </c>
      <c r="E16520" s="7">
        <v>40</v>
      </c>
    </row>
    <row r="16521" spans="1:5" ht="15.5">
      <c r="A16521">
        <v>1993</v>
      </c>
      <c r="B16521">
        <v>4</v>
      </c>
      <c r="C16521" t="s">
        <v>14</v>
      </c>
      <c r="D16521" s="7">
        <v>11.4</v>
      </c>
      <c r="E16521" s="7">
        <v>136.6</v>
      </c>
    </row>
    <row r="16522" spans="1:5" ht="15.5">
      <c r="A16522">
        <v>1993</v>
      </c>
      <c r="B16522">
        <v>5</v>
      </c>
      <c r="C16522" t="s">
        <v>14</v>
      </c>
      <c r="D16522" s="7">
        <v>15.9</v>
      </c>
      <c r="E16522" s="7">
        <v>111.9</v>
      </c>
    </row>
    <row r="16523" spans="1:5" ht="15.5">
      <c r="A16523">
        <v>1993</v>
      </c>
      <c r="B16523">
        <v>6</v>
      </c>
      <c r="C16523" t="s">
        <v>14</v>
      </c>
      <c r="D16523" s="7">
        <v>19.8</v>
      </c>
      <c r="E16523" s="7">
        <v>263</v>
      </c>
    </row>
    <row r="16524" spans="1:5" ht="15.5">
      <c r="A16524">
        <v>1993</v>
      </c>
      <c r="B16524">
        <v>7</v>
      </c>
      <c r="C16524" t="s">
        <v>14</v>
      </c>
      <c r="D16524" s="7">
        <v>20.3</v>
      </c>
      <c r="E16524" s="7">
        <v>121.3</v>
      </c>
    </row>
    <row r="16525" spans="1:5" ht="15.5">
      <c r="A16525">
        <v>1993</v>
      </c>
      <c r="B16525">
        <v>8</v>
      </c>
      <c r="C16525" t="s">
        <v>14</v>
      </c>
      <c r="D16525" s="7">
        <v>22.2</v>
      </c>
      <c r="E16525" s="7">
        <v>39.9</v>
      </c>
    </row>
    <row r="16526" spans="1:5" ht="15.5">
      <c r="A16526">
        <v>1993</v>
      </c>
      <c r="B16526">
        <v>9</v>
      </c>
      <c r="C16526" t="s">
        <v>14</v>
      </c>
      <c r="D16526" s="7">
        <v>16.399999999999999</v>
      </c>
      <c r="E16526" s="7">
        <v>359.6</v>
      </c>
    </row>
    <row r="16527" spans="1:5" ht="15.5">
      <c r="A16527">
        <v>1993</v>
      </c>
      <c r="B16527">
        <v>10</v>
      </c>
      <c r="C16527" t="s">
        <v>14</v>
      </c>
      <c r="D16527" s="7">
        <v>11.7</v>
      </c>
      <c r="E16527" s="7">
        <v>366.3</v>
      </c>
    </row>
    <row r="16528" spans="1:5" ht="15.5">
      <c r="A16528">
        <v>1993</v>
      </c>
      <c r="B16528">
        <v>11</v>
      </c>
      <c r="C16528" t="s">
        <v>14</v>
      </c>
      <c r="D16528" s="7">
        <v>6.7</v>
      </c>
      <c r="E16528" s="7">
        <v>67.400000000000006</v>
      </c>
    </row>
    <row r="16529" spans="1:5" ht="15.5">
      <c r="A16529">
        <v>1993</v>
      </c>
      <c r="B16529">
        <v>12</v>
      </c>
      <c r="C16529" t="s">
        <v>14</v>
      </c>
      <c r="D16529" s="7">
        <v>4.7</v>
      </c>
      <c r="E16529" s="7">
        <v>33.9</v>
      </c>
    </row>
    <row r="16530" spans="1:5" ht="15.5">
      <c r="A16530">
        <v>1994</v>
      </c>
      <c r="B16530">
        <v>1</v>
      </c>
      <c r="C16530" t="s">
        <v>14</v>
      </c>
      <c r="D16530" s="7">
        <v>4.5999999999999996</v>
      </c>
      <c r="E16530" s="7">
        <v>241</v>
      </c>
    </row>
    <row r="16531" spans="1:5" ht="15.5">
      <c r="A16531">
        <v>1994</v>
      </c>
      <c r="B16531">
        <v>2</v>
      </c>
      <c r="C16531" t="s">
        <v>14</v>
      </c>
      <c r="D16531" s="7">
        <v>3.9</v>
      </c>
      <c r="E16531" s="7">
        <v>122.4</v>
      </c>
    </row>
    <row r="16532" spans="1:5" ht="15.5">
      <c r="A16532">
        <v>1994</v>
      </c>
      <c r="B16532">
        <v>3</v>
      </c>
      <c r="C16532" t="s">
        <v>14</v>
      </c>
      <c r="D16532" s="7">
        <v>11.1</v>
      </c>
      <c r="E16532" s="7">
        <v>20.399999999999999</v>
      </c>
    </row>
    <row r="16533" spans="1:5" ht="15.5">
      <c r="A16533">
        <v>1994</v>
      </c>
      <c r="B16533">
        <v>4</v>
      </c>
      <c r="C16533" t="s">
        <v>14</v>
      </c>
      <c r="D16533" s="7">
        <v>11.1</v>
      </c>
      <c r="E16533" s="7">
        <v>116.3</v>
      </c>
    </row>
    <row r="16534" spans="1:5" ht="15.5">
      <c r="A16534">
        <v>1994</v>
      </c>
      <c r="B16534">
        <v>5</v>
      </c>
      <c r="C16534" t="s">
        <v>14</v>
      </c>
      <c r="D16534" s="7">
        <v>15.8</v>
      </c>
      <c r="E16534" s="7">
        <v>260.10000000000002</v>
      </c>
    </row>
    <row r="16535" spans="1:5" ht="15.5">
      <c r="A16535">
        <v>1994</v>
      </c>
      <c r="B16535">
        <v>6</v>
      </c>
      <c r="C16535" t="s">
        <v>14</v>
      </c>
      <c r="D16535" s="7">
        <v>19.7</v>
      </c>
      <c r="E16535" s="7">
        <v>66.7</v>
      </c>
    </row>
    <row r="16536" spans="1:5" ht="15.5">
      <c r="A16536">
        <v>1994</v>
      </c>
      <c r="B16536">
        <v>7</v>
      </c>
      <c r="C16536" t="s">
        <v>14</v>
      </c>
      <c r="D16536" s="7">
        <v>24</v>
      </c>
      <c r="E16536" s="7">
        <v>32.700000000000003</v>
      </c>
    </row>
    <row r="16537" spans="1:5" ht="15.5">
      <c r="A16537">
        <v>1994</v>
      </c>
      <c r="B16537">
        <v>8</v>
      </c>
      <c r="C16537" t="s">
        <v>14</v>
      </c>
      <c r="D16537" s="7">
        <v>23.1</v>
      </c>
      <c r="E16537" s="7">
        <v>137.9</v>
      </c>
    </row>
    <row r="16538" spans="1:5" ht="15.5">
      <c r="A16538">
        <v>1994</v>
      </c>
      <c r="B16538">
        <v>9</v>
      </c>
      <c r="C16538" t="s">
        <v>14</v>
      </c>
      <c r="D16538" s="7">
        <v>16.899999999999999</v>
      </c>
      <c r="E16538" s="7">
        <v>433.8</v>
      </c>
    </row>
    <row r="16539" spans="1:5" ht="15.5">
      <c r="A16539">
        <v>1994</v>
      </c>
      <c r="B16539">
        <v>10</v>
      </c>
      <c r="C16539" t="s">
        <v>14</v>
      </c>
      <c r="D16539" s="7">
        <v>12</v>
      </c>
      <c r="E16539" s="7">
        <v>88</v>
      </c>
    </row>
    <row r="16540" spans="1:5" ht="15.5">
      <c r="A16540">
        <v>1994</v>
      </c>
      <c r="B16540">
        <v>11</v>
      </c>
      <c r="C16540" t="s">
        <v>14</v>
      </c>
      <c r="D16540" s="7">
        <v>10</v>
      </c>
      <c r="E16540" s="7">
        <v>163</v>
      </c>
    </row>
    <row r="16541" spans="1:5" ht="15.5">
      <c r="A16541">
        <v>1994</v>
      </c>
      <c r="B16541">
        <v>12</v>
      </c>
      <c r="C16541" t="s">
        <v>14</v>
      </c>
      <c r="D16541" s="7">
        <v>5.5</v>
      </c>
      <c r="E16541" s="7">
        <v>20.2</v>
      </c>
    </row>
    <row r="16542" spans="1:5" ht="15.5">
      <c r="A16542">
        <v>1995</v>
      </c>
      <c r="B16542">
        <v>1</v>
      </c>
      <c r="C16542" t="s">
        <v>14</v>
      </c>
      <c r="D16542" s="7">
        <v>3.1</v>
      </c>
      <c r="E16542" s="7">
        <v>35.700000000000003</v>
      </c>
    </row>
    <row r="16543" spans="1:5" ht="15.5">
      <c r="A16543">
        <v>1995</v>
      </c>
      <c r="B16543">
        <v>2</v>
      </c>
      <c r="C16543" t="s">
        <v>14</v>
      </c>
      <c r="D16543" s="7">
        <v>6.3</v>
      </c>
      <c r="E16543" s="7">
        <v>60.7</v>
      </c>
    </row>
    <row r="16544" spans="1:5" ht="15.5">
      <c r="A16544">
        <v>1995</v>
      </c>
      <c r="B16544">
        <v>3</v>
      </c>
      <c r="C16544" t="s">
        <v>14</v>
      </c>
      <c r="D16544" s="7">
        <v>7.2</v>
      </c>
      <c r="E16544" s="7">
        <v>24.1</v>
      </c>
    </row>
    <row r="16545" spans="1:5" ht="15.5">
      <c r="A16545">
        <v>1995</v>
      </c>
      <c r="B16545">
        <v>4</v>
      </c>
      <c r="C16545" t="s">
        <v>14</v>
      </c>
      <c r="D16545" s="7">
        <v>12.3</v>
      </c>
      <c r="E16545" s="7">
        <v>176.8</v>
      </c>
    </row>
    <row r="16546" spans="1:5" ht="15.5">
      <c r="A16546">
        <v>1995</v>
      </c>
      <c r="B16546">
        <v>5</v>
      </c>
      <c r="C16546" t="s">
        <v>14</v>
      </c>
      <c r="D16546" s="7">
        <v>15.6</v>
      </c>
      <c r="E16546" s="7">
        <v>204</v>
      </c>
    </row>
    <row r="16547" spans="1:5" ht="15.5">
      <c r="A16547">
        <v>1995</v>
      </c>
      <c r="B16547">
        <v>6</v>
      </c>
      <c r="C16547" t="s">
        <v>14</v>
      </c>
      <c r="D16547" s="7">
        <v>17.8</v>
      </c>
      <c r="E16547" s="7">
        <v>102.5</v>
      </c>
    </row>
    <row r="16548" spans="1:5" ht="15.5">
      <c r="A16548">
        <v>1995</v>
      </c>
      <c r="B16548">
        <v>7</v>
      </c>
      <c r="C16548" t="s">
        <v>14</v>
      </c>
      <c r="D16548" s="7">
        <v>23.4</v>
      </c>
      <c r="E16548" s="7">
        <v>57.6</v>
      </c>
    </row>
    <row r="16549" spans="1:5" ht="15.5">
      <c r="A16549">
        <v>1995</v>
      </c>
      <c r="B16549">
        <v>8</v>
      </c>
      <c r="C16549" t="s">
        <v>14</v>
      </c>
      <c r="D16549" s="7">
        <v>21</v>
      </c>
      <c r="E16549" s="7">
        <v>91.5</v>
      </c>
    </row>
    <row r="16550" spans="1:5" ht="15.5">
      <c r="A16550">
        <v>1995</v>
      </c>
      <c r="B16550">
        <v>9</v>
      </c>
      <c r="C16550" t="s">
        <v>14</v>
      </c>
      <c r="D16550" s="7">
        <v>15.2</v>
      </c>
      <c r="E16550" s="7">
        <v>446.8</v>
      </c>
    </row>
    <row r="16551" spans="1:5" ht="15.5">
      <c r="A16551">
        <v>1995</v>
      </c>
      <c r="B16551">
        <v>10</v>
      </c>
      <c r="C16551" t="s">
        <v>14</v>
      </c>
      <c r="D16551" s="7">
        <v>14.5</v>
      </c>
      <c r="E16551" s="7">
        <v>47.2</v>
      </c>
    </row>
    <row r="16552" spans="1:5" ht="15.5">
      <c r="A16552">
        <v>1995</v>
      </c>
      <c r="B16552">
        <v>11</v>
      </c>
      <c r="C16552" t="s">
        <v>14</v>
      </c>
      <c r="D16552" s="7">
        <v>8.5</v>
      </c>
      <c r="E16552" s="7">
        <v>94.6</v>
      </c>
    </row>
    <row r="16553" spans="1:5" ht="15.5">
      <c r="A16553">
        <v>1995</v>
      </c>
      <c r="B16553">
        <v>12</v>
      </c>
      <c r="C16553" t="s">
        <v>14</v>
      </c>
      <c r="D16553" s="7">
        <v>4.5</v>
      </c>
      <c r="E16553" s="7">
        <v>70.3</v>
      </c>
    </row>
    <row r="16554" spans="1:5" ht="15.5">
      <c r="A16554">
        <v>1996</v>
      </c>
      <c r="B16554">
        <v>1</v>
      </c>
      <c r="C16554" t="s">
        <v>14</v>
      </c>
      <c r="D16554" s="7">
        <v>4.4000000000000004</v>
      </c>
      <c r="E16554" s="7">
        <v>209.5</v>
      </c>
    </row>
    <row r="16555" spans="1:5" ht="15.5">
      <c r="A16555">
        <v>1996</v>
      </c>
      <c r="B16555">
        <v>2</v>
      </c>
      <c r="C16555" t="s">
        <v>14</v>
      </c>
      <c r="D16555" s="7">
        <v>3.7</v>
      </c>
      <c r="E16555" s="7">
        <v>23</v>
      </c>
    </row>
    <row r="16556" spans="1:5" ht="15.5">
      <c r="A16556">
        <v>1996</v>
      </c>
      <c r="B16556">
        <v>3</v>
      </c>
      <c r="C16556" t="s">
        <v>14</v>
      </c>
      <c r="D16556" s="7">
        <v>7</v>
      </c>
      <c r="E16556" s="7">
        <v>14.1</v>
      </c>
    </row>
    <row r="16557" spans="1:5" ht="15.5">
      <c r="A16557">
        <v>1996</v>
      </c>
      <c r="B16557">
        <v>4</v>
      </c>
      <c r="C16557" t="s">
        <v>14</v>
      </c>
      <c r="D16557" s="7">
        <v>12.4</v>
      </c>
      <c r="E16557" s="7">
        <v>61.5</v>
      </c>
    </row>
    <row r="16558" spans="1:5" ht="15.5">
      <c r="A16558">
        <v>1996</v>
      </c>
      <c r="B16558">
        <v>5</v>
      </c>
      <c r="C16558" t="s">
        <v>14</v>
      </c>
      <c r="D16558" s="7">
        <v>15.5</v>
      </c>
      <c r="E16558" s="7">
        <v>158.80000000000001</v>
      </c>
    </row>
    <row r="16559" spans="1:5" ht="15.5">
      <c r="A16559">
        <v>1996</v>
      </c>
      <c r="B16559">
        <v>6</v>
      </c>
      <c r="C16559" t="s">
        <v>14</v>
      </c>
      <c r="D16559" s="7">
        <v>20.7</v>
      </c>
      <c r="E16559" s="7">
        <v>184.7</v>
      </c>
    </row>
    <row r="16560" spans="1:5" ht="15.5">
      <c r="A16560">
        <v>1996</v>
      </c>
      <c r="B16560">
        <v>7</v>
      </c>
      <c r="C16560" t="s">
        <v>14</v>
      </c>
      <c r="D16560" s="7">
        <v>20.9</v>
      </c>
      <c r="E16560" s="7">
        <v>176.1</v>
      </c>
    </row>
    <row r="16561" spans="1:5" ht="15.5">
      <c r="A16561">
        <v>1996</v>
      </c>
      <c r="B16561">
        <v>8</v>
      </c>
      <c r="C16561" t="s">
        <v>14</v>
      </c>
      <c r="D16561" s="7">
        <v>20.100000000000001</v>
      </c>
      <c r="E16561" s="7">
        <v>321.39999999999998</v>
      </c>
    </row>
    <row r="16562" spans="1:5" ht="15.5">
      <c r="A16562">
        <v>1996</v>
      </c>
      <c r="B16562">
        <v>9</v>
      </c>
      <c r="C16562" t="s">
        <v>14</v>
      </c>
      <c r="D16562" s="7">
        <v>14.9</v>
      </c>
      <c r="E16562" s="7">
        <v>81.2</v>
      </c>
    </row>
    <row r="16563" spans="1:5" ht="15.5">
      <c r="A16563">
        <v>1996</v>
      </c>
      <c r="B16563">
        <v>10</v>
      </c>
      <c r="C16563" t="s">
        <v>14</v>
      </c>
      <c r="D16563" s="7">
        <v>12.6</v>
      </c>
      <c r="E16563" s="7">
        <v>177.9</v>
      </c>
    </row>
    <row r="16564" spans="1:5" ht="15.5">
      <c r="A16564">
        <v>1996</v>
      </c>
      <c r="B16564">
        <v>11</v>
      </c>
      <c r="C16564" t="s">
        <v>14</v>
      </c>
      <c r="D16564" s="7">
        <v>8.4</v>
      </c>
      <c r="E16564" s="7">
        <v>210.5</v>
      </c>
    </row>
    <row r="16565" spans="1:5" ht="15.5">
      <c r="A16565">
        <v>1996</v>
      </c>
      <c r="B16565">
        <v>12</v>
      </c>
      <c r="C16565" t="s">
        <v>14</v>
      </c>
      <c r="D16565" s="7">
        <v>4.5</v>
      </c>
      <c r="E16565" s="7">
        <v>101.8</v>
      </c>
    </row>
    <row r="16566" spans="1:5" ht="15.5">
      <c r="A16566">
        <v>1997</v>
      </c>
      <c r="B16566">
        <v>1</v>
      </c>
      <c r="C16566" t="s">
        <v>14</v>
      </c>
      <c r="D16566" s="7">
        <v>3.7</v>
      </c>
      <c r="E16566" s="7">
        <v>78.8</v>
      </c>
    </row>
    <row r="16567" spans="1:5" ht="15.5">
      <c r="A16567">
        <v>1997</v>
      </c>
      <c r="B16567">
        <v>2</v>
      </c>
      <c r="C16567" t="s">
        <v>14</v>
      </c>
      <c r="D16567" s="7">
        <v>6.3</v>
      </c>
      <c r="E16567" s="7">
        <v>0.7</v>
      </c>
    </row>
    <row r="16568" spans="1:5" ht="15.5">
      <c r="A16568">
        <v>1997</v>
      </c>
      <c r="B16568">
        <v>3</v>
      </c>
      <c r="C16568" t="s">
        <v>14</v>
      </c>
      <c r="D16568" s="7">
        <v>11.1</v>
      </c>
      <c r="E16568" s="7">
        <v>1.6</v>
      </c>
    </row>
    <row r="16569" spans="1:5" ht="15.5">
      <c r="A16569">
        <v>1997</v>
      </c>
      <c r="B16569">
        <v>4</v>
      </c>
      <c r="C16569" t="s">
        <v>14</v>
      </c>
      <c r="D16569" s="7">
        <v>11.8</v>
      </c>
      <c r="E16569" s="7">
        <v>96.8</v>
      </c>
    </row>
    <row r="16570" spans="1:5" ht="15.5">
      <c r="A16570">
        <v>1997</v>
      </c>
      <c r="B16570">
        <v>5</v>
      </c>
      <c r="C16570" t="s">
        <v>14</v>
      </c>
      <c r="D16570" s="7">
        <v>15.9</v>
      </c>
      <c r="E16570" s="7">
        <v>88.9</v>
      </c>
    </row>
    <row r="16571" spans="1:5" ht="15.5">
      <c r="A16571">
        <v>1997</v>
      </c>
      <c r="B16571">
        <v>6</v>
      </c>
      <c r="C16571" t="s">
        <v>14</v>
      </c>
      <c r="D16571" s="7">
        <v>18.2</v>
      </c>
      <c r="E16571" s="7">
        <v>382.7</v>
      </c>
    </row>
    <row r="16572" spans="1:5" ht="15.5">
      <c r="A16572">
        <v>1997</v>
      </c>
      <c r="B16572">
        <v>7</v>
      </c>
      <c r="C16572" t="s">
        <v>14</v>
      </c>
      <c r="D16572" s="7">
        <v>20.6</v>
      </c>
      <c r="E16572" s="7">
        <v>138.80000000000001</v>
      </c>
    </row>
    <row r="16573" spans="1:5" ht="15.5">
      <c r="A16573">
        <v>1997</v>
      </c>
      <c r="B16573">
        <v>8</v>
      </c>
      <c r="C16573" t="s">
        <v>14</v>
      </c>
      <c r="D16573" s="7">
        <v>22</v>
      </c>
      <c r="E16573" s="7">
        <v>41.2</v>
      </c>
    </row>
    <row r="16574" spans="1:5" ht="15.5">
      <c r="A16574">
        <v>1997</v>
      </c>
      <c r="B16574">
        <v>9</v>
      </c>
      <c r="C16574" t="s">
        <v>14</v>
      </c>
      <c r="D16574" s="7">
        <v>19.3</v>
      </c>
      <c r="E16574" s="7">
        <v>26.8</v>
      </c>
    </row>
    <row r="16575" spans="1:5" ht="15.5">
      <c r="A16575">
        <v>1997</v>
      </c>
      <c r="B16575">
        <v>10</v>
      </c>
      <c r="C16575" t="s">
        <v>14</v>
      </c>
      <c r="D16575" s="7">
        <v>13.7</v>
      </c>
      <c r="E16575" s="7">
        <v>14.9</v>
      </c>
    </row>
    <row r="16576" spans="1:5" ht="15.5">
      <c r="A16576">
        <v>1997</v>
      </c>
      <c r="B16576">
        <v>11</v>
      </c>
      <c r="C16576" t="s">
        <v>14</v>
      </c>
      <c r="D16576" s="7">
        <v>7.8</v>
      </c>
      <c r="E16576" s="7">
        <v>218.7</v>
      </c>
    </row>
    <row r="16577" spans="1:5" ht="15.5">
      <c r="A16577">
        <v>1997</v>
      </c>
      <c r="B16577">
        <v>12</v>
      </c>
      <c r="C16577" t="s">
        <v>14</v>
      </c>
      <c r="D16577" s="7">
        <v>5.3</v>
      </c>
      <c r="E16577" s="7">
        <v>137.19999999999999</v>
      </c>
    </row>
    <row r="16578" spans="1:5" ht="15.5">
      <c r="A16578">
        <v>1998</v>
      </c>
      <c r="B16578">
        <v>1</v>
      </c>
      <c r="C16578" t="s">
        <v>14</v>
      </c>
      <c r="D16578" s="7">
        <v>4</v>
      </c>
      <c r="E16578" s="7">
        <v>55.6</v>
      </c>
    </row>
    <row r="16579" spans="1:5" ht="15.5">
      <c r="A16579">
        <v>1998</v>
      </c>
      <c r="B16579">
        <v>2</v>
      </c>
      <c r="C16579" t="s">
        <v>14</v>
      </c>
      <c r="D16579" s="7">
        <v>6.7</v>
      </c>
      <c r="E16579" s="7">
        <v>26.2</v>
      </c>
    </row>
    <row r="16580" spans="1:5" ht="15.5">
      <c r="A16580">
        <v>1998</v>
      </c>
      <c r="B16580">
        <v>3</v>
      </c>
      <c r="C16580" t="s">
        <v>14</v>
      </c>
      <c r="D16580" s="7">
        <v>9</v>
      </c>
      <c r="E16580" s="7">
        <v>4.8</v>
      </c>
    </row>
    <row r="16581" spans="1:5" ht="15.5">
      <c r="A16581">
        <v>1998</v>
      </c>
      <c r="B16581">
        <v>4</v>
      </c>
      <c r="C16581" t="s">
        <v>14</v>
      </c>
      <c r="D16581" s="7">
        <v>10.4</v>
      </c>
      <c r="E16581" s="7">
        <v>302</v>
      </c>
    </row>
    <row r="16582" spans="1:5" ht="15.5">
      <c r="A16582">
        <v>1998</v>
      </c>
      <c r="B16582">
        <v>5</v>
      </c>
      <c r="C16582" t="s">
        <v>14</v>
      </c>
      <c r="D16582" s="7">
        <v>16.2</v>
      </c>
      <c r="E16582" s="7">
        <v>172.6</v>
      </c>
    </row>
    <row r="16583" spans="1:5" ht="15.5">
      <c r="A16583">
        <v>1998</v>
      </c>
      <c r="B16583">
        <v>6</v>
      </c>
      <c r="C16583" t="s">
        <v>14</v>
      </c>
      <c r="D16583" s="7">
        <v>19.7</v>
      </c>
      <c r="E16583" s="7">
        <v>231.1</v>
      </c>
    </row>
    <row r="16584" spans="1:5" ht="15.5">
      <c r="A16584">
        <v>1998</v>
      </c>
      <c r="B16584">
        <v>7</v>
      </c>
      <c r="C16584" t="s">
        <v>14</v>
      </c>
      <c r="D16584" s="7">
        <v>22.4</v>
      </c>
      <c r="E16584" s="7">
        <v>142.9</v>
      </c>
    </row>
    <row r="16585" spans="1:5" ht="15.5">
      <c r="A16585">
        <v>1998</v>
      </c>
      <c r="B16585">
        <v>8</v>
      </c>
      <c r="C16585" t="s">
        <v>14</v>
      </c>
      <c r="D16585" s="7">
        <v>22.1</v>
      </c>
      <c r="E16585" s="7">
        <v>112.2</v>
      </c>
    </row>
    <row r="16586" spans="1:5" ht="15.5">
      <c r="A16586">
        <v>1998</v>
      </c>
      <c r="B16586">
        <v>9</v>
      </c>
      <c r="C16586" t="s">
        <v>14</v>
      </c>
      <c r="D16586" s="7">
        <v>16.7</v>
      </c>
      <c r="E16586" s="7">
        <v>249.9</v>
      </c>
    </row>
    <row r="16587" spans="1:5" ht="15.5">
      <c r="A16587">
        <v>1998</v>
      </c>
      <c r="B16587">
        <v>10</v>
      </c>
      <c r="C16587" t="s">
        <v>14</v>
      </c>
      <c r="D16587" s="7">
        <v>12.3</v>
      </c>
      <c r="E16587" s="7">
        <v>171.9</v>
      </c>
    </row>
    <row r="16588" spans="1:5" ht="15.5">
      <c r="A16588">
        <v>1998</v>
      </c>
      <c r="B16588">
        <v>11</v>
      </c>
      <c r="C16588" t="s">
        <v>14</v>
      </c>
      <c r="D16588" s="7">
        <v>6.1</v>
      </c>
      <c r="E16588" s="7">
        <v>4.0999999999999996</v>
      </c>
    </row>
    <row r="16589" spans="1:5" ht="15.5">
      <c r="A16589">
        <v>1998</v>
      </c>
      <c r="B16589">
        <v>12</v>
      </c>
      <c r="C16589" t="s">
        <v>14</v>
      </c>
      <c r="D16589" s="7">
        <v>3.6</v>
      </c>
      <c r="E16589" s="7">
        <v>34.6</v>
      </c>
    </row>
    <row r="16590" spans="1:5" ht="15.5">
      <c r="A16590">
        <v>1999</v>
      </c>
      <c r="B16590">
        <v>1</v>
      </c>
      <c r="C16590" t="s">
        <v>14</v>
      </c>
      <c r="D16590" s="7">
        <v>3.9</v>
      </c>
      <c r="E16590" s="7">
        <v>62.1</v>
      </c>
    </row>
    <row r="16591" spans="1:5" ht="15.5">
      <c r="A16591">
        <v>1999</v>
      </c>
      <c r="B16591">
        <v>2</v>
      </c>
      <c r="C16591" t="s">
        <v>14</v>
      </c>
      <c r="D16591" s="7">
        <v>4.2</v>
      </c>
      <c r="E16591" s="7">
        <v>0.5</v>
      </c>
    </row>
    <row r="16592" spans="1:5" ht="15.5">
      <c r="A16592">
        <v>1999</v>
      </c>
      <c r="B16592">
        <v>3</v>
      </c>
      <c r="C16592" t="s">
        <v>14</v>
      </c>
      <c r="D16592" s="7">
        <v>8.4</v>
      </c>
      <c r="E16592" s="7">
        <v>112.7</v>
      </c>
    </row>
    <row r="16593" spans="1:5" ht="15.5">
      <c r="A16593">
        <v>1999</v>
      </c>
      <c r="B16593">
        <v>4</v>
      </c>
      <c r="C16593" t="s">
        <v>14</v>
      </c>
      <c r="D16593" s="7">
        <v>12</v>
      </c>
      <c r="E16593" s="7">
        <v>123</v>
      </c>
    </row>
    <row r="16594" spans="1:5" ht="15.5">
      <c r="A16594">
        <v>1999</v>
      </c>
      <c r="B16594">
        <v>5</v>
      </c>
      <c r="C16594" t="s">
        <v>14</v>
      </c>
      <c r="D16594" s="7">
        <v>17.100000000000001</v>
      </c>
      <c r="E16594" s="7">
        <v>156.69999999999999</v>
      </c>
    </row>
    <row r="16595" spans="1:5" ht="15.5">
      <c r="A16595">
        <v>1999</v>
      </c>
      <c r="B16595">
        <v>6</v>
      </c>
      <c r="C16595" t="s">
        <v>14</v>
      </c>
      <c r="D16595" s="7">
        <v>19.100000000000001</v>
      </c>
      <c r="E16595" s="7">
        <v>190.5</v>
      </c>
    </row>
    <row r="16596" spans="1:5" ht="15.5">
      <c r="A16596">
        <v>1999</v>
      </c>
      <c r="B16596">
        <v>7</v>
      </c>
      <c r="C16596" t="s">
        <v>14</v>
      </c>
      <c r="D16596" s="7">
        <v>22.3</v>
      </c>
      <c r="E16596" s="7">
        <v>133.9</v>
      </c>
    </row>
    <row r="16597" spans="1:5" ht="15.5">
      <c r="A16597">
        <v>1999</v>
      </c>
      <c r="B16597">
        <v>8</v>
      </c>
      <c r="C16597" t="s">
        <v>14</v>
      </c>
      <c r="D16597" s="7">
        <v>21.1</v>
      </c>
      <c r="E16597" s="7">
        <v>300.60000000000002</v>
      </c>
    </row>
    <row r="16598" spans="1:5" ht="15.5">
      <c r="A16598">
        <v>1999</v>
      </c>
      <c r="B16598">
        <v>9</v>
      </c>
      <c r="C16598" t="s">
        <v>14</v>
      </c>
      <c r="D16598" s="7">
        <v>18.5</v>
      </c>
      <c r="E16598" s="7">
        <v>233.3</v>
      </c>
    </row>
    <row r="16599" spans="1:5" ht="15.5">
      <c r="A16599">
        <v>1999</v>
      </c>
      <c r="B16599">
        <v>10</v>
      </c>
      <c r="C16599" t="s">
        <v>14</v>
      </c>
      <c r="D16599" s="7">
        <v>13</v>
      </c>
      <c r="E16599" s="7">
        <v>235</v>
      </c>
    </row>
    <row r="16600" spans="1:5" ht="15.5">
      <c r="A16600">
        <v>1999</v>
      </c>
      <c r="B16600">
        <v>11</v>
      </c>
      <c r="C16600" t="s">
        <v>14</v>
      </c>
      <c r="D16600" s="7">
        <v>7.5</v>
      </c>
      <c r="E16600" s="7">
        <v>97</v>
      </c>
    </row>
    <row r="16601" spans="1:5" ht="15.5">
      <c r="A16601">
        <v>1999</v>
      </c>
      <c r="B16601">
        <v>12</v>
      </c>
      <c r="C16601" t="s">
        <v>14</v>
      </c>
      <c r="D16601" s="7">
        <v>3.5</v>
      </c>
      <c r="E16601" s="7">
        <v>53.2</v>
      </c>
    </row>
    <row r="16602" spans="1:5" ht="15.5">
      <c r="A16602">
        <v>2000</v>
      </c>
      <c r="B16602">
        <v>1</v>
      </c>
      <c r="C16602" t="s">
        <v>14</v>
      </c>
      <c r="D16602" s="7">
        <v>3.5</v>
      </c>
      <c r="E16602" s="7">
        <v>0</v>
      </c>
    </row>
    <row r="16603" spans="1:5" ht="15.5">
      <c r="A16603">
        <v>2000</v>
      </c>
      <c r="B16603">
        <v>2</v>
      </c>
      <c r="C16603" t="s">
        <v>14</v>
      </c>
      <c r="D16603" s="7">
        <v>6.2</v>
      </c>
      <c r="E16603" s="7">
        <v>12.7</v>
      </c>
    </row>
    <row r="16604" spans="1:5" ht="15.5">
      <c r="A16604">
        <v>2000</v>
      </c>
      <c r="B16604">
        <v>3</v>
      </c>
      <c r="C16604" t="s">
        <v>14</v>
      </c>
      <c r="D16604" s="7">
        <v>9.5</v>
      </c>
      <c r="E16604" s="7">
        <v>79</v>
      </c>
    </row>
    <row r="16605" spans="1:5" ht="15.5">
      <c r="A16605">
        <v>2000</v>
      </c>
      <c r="B16605">
        <v>4</v>
      </c>
      <c r="C16605" t="s">
        <v>14</v>
      </c>
      <c r="D16605" s="7">
        <v>11.5</v>
      </c>
      <c r="E16605" s="7">
        <v>260.2</v>
      </c>
    </row>
    <row r="16606" spans="1:5" ht="15.5">
      <c r="A16606">
        <v>2000</v>
      </c>
      <c r="B16606">
        <v>5</v>
      </c>
      <c r="C16606" t="s">
        <v>14</v>
      </c>
      <c r="D16606" s="7">
        <v>17.2</v>
      </c>
      <c r="E16606" s="7">
        <v>250.7</v>
      </c>
    </row>
    <row r="16607" spans="1:5" ht="15.5">
      <c r="A16607">
        <v>2000</v>
      </c>
      <c r="B16607">
        <v>6</v>
      </c>
      <c r="C16607" t="s">
        <v>14</v>
      </c>
      <c r="D16607" s="7">
        <v>21.1</v>
      </c>
      <c r="E16607" s="7">
        <v>74.900000000000006</v>
      </c>
    </row>
    <row r="16608" spans="1:5" ht="15.5">
      <c r="A16608">
        <v>2000</v>
      </c>
      <c r="B16608">
        <v>7</v>
      </c>
      <c r="C16608" t="s">
        <v>14</v>
      </c>
      <c r="D16608" s="7">
        <v>20.399999999999999</v>
      </c>
      <c r="E16608" s="7">
        <v>368</v>
      </c>
    </row>
    <row r="16609" spans="1:5" ht="15.5">
      <c r="A16609">
        <v>2000</v>
      </c>
      <c r="B16609">
        <v>8</v>
      </c>
      <c r="C16609" t="s">
        <v>14</v>
      </c>
      <c r="D16609" s="7">
        <v>21.6</v>
      </c>
      <c r="E16609" s="7">
        <v>89.4</v>
      </c>
    </row>
    <row r="16610" spans="1:5" ht="15.5">
      <c r="A16610">
        <v>2000</v>
      </c>
      <c r="B16610">
        <v>9</v>
      </c>
      <c r="C16610" t="s">
        <v>14</v>
      </c>
      <c r="D16610" s="7">
        <v>18.2</v>
      </c>
      <c r="E16610" s="7">
        <v>211.1</v>
      </c>
    </row>
    <row r="16611" spans="1:5" ht="15.5">
      <c r="A16611">
        <v>2000</v>
      </c>
      <c r="B16611">
        <v>10</v>
      </c>
      <c r="C16611" t="s">
        <v>14</v>
      </c>
      <c r="D16611" s="7">
        <v>13.3</v>
      </c>
      <c r="E16611" s="7">
        <v>331.2</v>
      </c>
    </row>
    <row r="16612" spans="1:5" ht="15.5">
      <c r="A16612">
        <v>2000</v>
      </c>
      <c r="B16612">
        <v>11</v>
      </c>
      <c r="C16612" t="s">
        <v>14</v>
      </c>
      <c r="D16612" s="7">
        <v>7.5</v>
      </c>
      <c r="E16612" s="7">
        <v>368.2</v>
      </c>
    </row>
    <row r="16613" spans="1:5" ht="15.5">
      <c r="A16613">
        <v>2000</v>
      </c>
      <c r="B16613">
        <v>12</v>
      </c>
      <c r="C16613" t="s">
        <v>14</v>
      </c>
      <c r="D16613" s="7">
        <v>5.6</v>
      </c>
      <c r="E16613" s="7">
        <v>103.9</v>
      </c>
    </row>
    <row r="16614" spans="1:5" ht="15.5">
      <c r="A16614">
        <v>2001</v>
      </c>
      <c r="B16614">
        <v>1</v>
      </c>
      <c r="C16614" t="s">
        <v>14</v>
      </c>
      <c r="D16614" s="7">
        <v>3.6</v>
      </c>
      <c r="E16614" s="7">
        <v>127.9</v>
      </c>
    </row>
    <row r="16615" spans="1:5" ht="15.5">
      <c r="A16615">
        <v>2001</v>
      </c>
      <c r="B16615">
        <v>2</v>
      </c>
      <c r="C16615" t="s">
        <v>14</v>
      </c>
      <c r="D16615" s="7">
        <v>6.3</v>
      </c>
      <c r="E16615" s="7">
        <v>86.5</v>
      </c>
    </row>
    <row r="16616" spans="1:5" ht="15.5">
      <c r="A16616">
        <v>2001</v>
      </c>
      <c r="B16616">
        <v>3</v>
      </c>
      <c r="C16616" t="s">
        <v>14</v>
      </c>
      <c r="D16616" s="7">
        <v>9</v>
      </c>
      <c r="E16616" s="7">
        <v>202.8</v>
      </c>
    </row>
    <row r="16617" spans="1:5" ht="15.5">
      <c r="A16617">
        <v>2001</v>
      </c>
      <c r="B16617">
        <v>4</v>
      </c>
      <c r="C16617" t="s">
        <v>14</v>
      </c>
      <c r="D16617" s="7">
        <v>11.4</v>
      </c>
      <c r="E16617" s="7">
        <v>73.7</v>
      </c>
    </row>
    <row r="16618" spans="1:5" ht="15.5">
      <c r="A16618">
        <v>2001</v>
      </c>
      <c r="B16618">
        <v>5</v>
      </c>
      <c r="C16618" t="s">
        <v>14</v>
      </c>
      <c r="D16618" s="7">
        <v>17.3</v>
      </c>
      <c r="E16618" s="7">
        <v>103.6</v>
      </c>
    </row>
    <row r="16619" spans="1:5" ht="15.5">
      <c r="A16619">
        <v>2001</v>
      </c>
      <c r="B16619">
        <v>6</v>
      </c>
      <c r="C16619" t="s">
        <v>14</v>
      </c>
      <c r="D16619" s="7">
        <v>19.399999999999999</v>
      </c>
      <c r="E16619" s="7">
        <v>243.5</v>
      </c>
    </row>
    <row r="16620" spans="1:5" ht="15.5">
      <c r="A16620">
        <v>2001</v>
      </c>
      <c r="B16620">
        <v>7</v>
      </c>
      <c r="C16620" t="s">
        <v>14</v>
      </c>
      <c r="D16620" s="7">
        <v>21.7</v>
      </c>
      <c r="E16620" s="7">
        <v>229.8</v>
      </c>
    </row>
    <row r="16621" spans="1:5" ht="15.5">
      <c r="A16621">
        <v>2001</v>
      </c>
      <c r="B16621">
        <v>8</v>
      </c>
      <c r="C16621" t="s">
        <v>14</v>
      </c>
      <c r="D16621" s="7">
        <v>22.3</v>
      </c>
      <c r="E16621" s="7">
        <v>245.5</v>
      </c>
    </row>
    <row r="16622" spans="1:5" ht="15.5">
      <c r="A16622">
        <v>2001</v>
      </c>
      <c r="B16622">
        <v>9</v>
      </c>
      <c r="C16622" t="s">
        <v>14</v>
      </c>
      <c r="D16622" s="7">
        <v>15.7</v>
      </c>
      <c r="E16622" s="7">
        <v>69</v>
      </c>
    </row>
    <row r="16623" spans="1:5" ht="15.5">
      <c r="A16623">
        <v>2001</v>
      </c>
      <c r="B16623">
        <v>10</v>
      </c>
      <c r="C16623" t="s">
        <v>14</v>
      </c>
      <c r="D16623" s="7">
        <v>15.1</v>
      </c>
      <c r="E16623" s="7">
        <v>98.5</v>
      </c>
    </row>
    <row r="16624" spans="1:5" ht="15.5">
      <c r="A16624">
        <v>2001</v>
      </c>
      <c r="B16624">
        <v>11</v>
      </c>
      <c r="C16624" t="s">
        <v>14</v>
      </c>
      <c r="D16624" s="7">
        <v>7.9</v>
      </c>
      <c r="E16624" s="7">
        <v>17.5</v>
      </c>
    </row>
    <row r="16625" spans="1:5" ht="15.5">
      <c r="A16625">
        <v>2001</v>
      </c>
      <c r="B16625">
        <v>12</v>
      </c>
      <c r="C16625" t="s">
        <v>14</v>
      </c>
      <c r="D16625" s="7">
        <v>3</v>
      </c>
      <c r="E16625" s="7">
        <v>0.8</v>
      </c>
    </row>
    <row r="16626" spans="1:5" ht="15.5">
      <c r="A16626">
        <v>2002</v>
      </c>
      <c r="B16626">
        <v>1</v>
      </c>
      <c r="C16626" t="s">
        <v>14</v>
      </c>
      <c r="D16626" s="7">
        <v>2.2999999999999998</v>
      </c>
      <c r="E16626" s="7">
        <v>19.100000000000001</v>
      </c>
    </row>
    <row r="16627" spans="1:5" ht="15.5">
      <c r="A16627">
        <v>2002</v>
      </c>
      <c r="B16627">
        <v>2</v>
      </c>
      <c r="C16627" t="s">
        <v>14</v>
      </c>
      <c r="D16627" s="7">
        <v>6.3</v>
      </c>
      <c r="E16627" s="7">
        <v>112.8</v>
      </c>
    </row>
    <row r="16628" spans="1:5" ht="15.5">
      <c r="A16628">
        <v>2002</v>
      </c>
      <c r="B16628">
        <v>3</v>
      </c>
      <c r="C16628" t="s">
        <v>14</v>
      </c>
      <c r="D16628" s="7">
        <v>10.199999999999999</v>
      </c>
      <c r="E16628" s="7">
        <v>66.3</v>
      </c>
    </row>
    <row r="16629" spans="1:5" ht="15.5">
      <c r="A16629">
        <v>2002</v>
      </c>
      <c r="B16629">
        <v>4</v>
      </c>
      <c r="C16629" t="s">
        <v>14</v>
      </c>
      <c r="D16629" s="7">
        <v>12.1</v>
      </c>
      <c r="E16629" s="7">
        <v>65.5</v>
      </c>
    </row>
    <row r="16630" spans="1:5" ht="15.5">
      <c r="A16630">
        <v>2002</v>
      </c>
      <c r="B16630">
        <v>5</v>
      </c>
      <c r="C16630" t="s">
        <v>14</v>
      </c>
      <c r="D16630" s="7">
        <v>15.2</v>
      </c>
      <c r="E16630" s="7">
        <v>426.4</v>
      </c>
    </row>
    <row r="16631" spans="1:5" ht="15.5">
      <c r="A16631">
        <v>2002</v>
      </c>
      <c r="B16631">
        <v>6</v>
      </c>
      <c r="C16631" t="s">
        <v>14</v>
      </c>
      <c r="D16631" s="7">
        <v>21.4</v>
      </c>
      <c r="E16631" s="7">
        <v>140.69999999999999</v>
      </c>
    </row>
    <row r="16632" spans="1:5" ht="15.5">
      <c r="A16632">
        <v>2002</v>
      </c>
      <c r="B16632">
        <v>7</v>
      </c>
      <c r="C16632" t="s">
        <v>14</v>
      </c>
      <c r="D16632" s="7">
        <v>20.9</v>
      </c>
      <c r="E16632" s="7">
        <v>230.6</v>
      </c>
    </row>
    <row r="16633" spans="1:5" ht="15.5">
      <c r="A16633">
        <v>2002</v>
      </c>
      <c r="B16633">
        <v>8</v>
      </c>
      <c r="C16633" t="s">
        <v>14</v>
      </c>
      <c r="D16633" s="7">
        <v>20.5</v>
      </c>
      <c r="E16633" s="7">
        <v>210.2</v>
      </c>
    </row>
    <row r="16634" spans="1:5" ht="15.5">
      <c r="A16634">
        <v>2002</v>
      </c>
      <c r="B16634">
        <v>9</v>
      </c>
      <c r="C16634" t="s">
        <v>14</v>
      </c>
      <c r="D16634" s="7">
        <v>16.7</v>
      </c>
      <c r="E16634" s="7">
        <v>187.1</v>
      </c>
    </row>
    <row r="16635" spans="1:5" ht="15.5">
      <c r="A16635">
        <v>2002</v>
      </c>
      <c r="B16635">
        <v>10</v>
      </c>
      <c r="C16635" t="s">
        <v>14</v>
      </c>
      <c r="D16635" s="7">
        <v>13.1</v>
      </c>
      <c r="E16635" s="7">
        <v>65.7</v>
      </c>
    </row>
    <row r="16636" spans="1:5" ht="15.5">
      <c r="A16636">
        <v>2002</v>
      </c>
      <c r="B16636">
        <v>11</v>
      </c>
      <c r="C16636" t="s">
        <v>14</v>
      </c>
      <c r="D16636" s="7">
        <v>9.9</v>
      </c>
      <c r="E16636" s="7">
        <v>535.79999999999995</v>
      </c>
    </row>
    <row r="16637" spans="1:5" ht="15.5">
      <c r="A16637">
        <v>2002</v>
      </c>
      <c r="B16637">
        <v>12</v>
      </c>
      <c r="C16637" t="s">
        <v>14</v>
      </c>
      <c r="D16637" s="7">
        <v>5.7</v>
      </c>
      <c r="E16637" s="7">
        <v>45.2</v>
      </c>
    </row>
    <row r="16638" spans="1:5" ht="15.5">
      <c r="A16638">
        <v>2003</v>
      </c>
      <c r="B16638">
        <v>1</v>
      </c>
      <c r="C16638" t="s">
        <v>14</v>
      </c>
      <c r="D16638" s="7">
        <v>3.7</v>
      </c>
      <c r="E16638" s="7">
        <v>44.7</v>
      </c>
    </row>
    <row r="16639" spans="1:5" ht="15.5">
      <c r="A16639">
        <v>2003</v>
      </c>
      <c r="B16639">
        <v>2</v>
      </c>
      <c r="C16639" t="s">
        <v>14</v>
      </c>
      <c r="D16639" s="7">
        <v>2.4</v>
      </c>
      <c r="E16639" s="7">
        <v>10.1</v>
      </c>
    </row>
    <row r="16640" spans="1:5" ht="15.5">
      <c r="A16640">
        <v>2003</v>
      </c>
      <c r="B16640">
        <v>3</v>
      </c>
      <c r="C16640" t="s">
        <v>14</v>
      </c>
      <c r="D16640" s="7">
        <v>9.3000000000000007</v>
      </c>
      <c r="E16640" s="7">
        <v>2.6</v>
      </c>
    </row>
    <row r="16641" spans="1:5" ht="15.5">
      <c r="A16641">
        <v>2003</v>
      </c>
      <c r="B16641">
        <v>4</v>
      </c>
      <c r="C16641" t="s">
        <v>14</v>
      </c>
      <c r="D16641" s="7">
        <v>11.6</v>
      </c>
      <c r="E16641" s="7">
        <v>72.400000000000006</v>
      </c>
    </row>
    <row r="16642" spans="1:5" ht="15.5">
      <c r="A16642">
        <v>2003</v>
      </c>
      <c r="B16642">
        <v>5</v>
      </c>
      <c r="C16642" t="s">
        <v>14</v>
      </c>
      <c r="D16642" s="7">
        <v>18.2</v>
      </c>
      <c r="E16642" s="7">
        <v>131.19999999999999</v>
      </c>
    </row>
    <row r="16643" spans="1:5" ht="15.5">
      <c r="A16643">
        <v>2003</v>
      </c>
      <c r="B16643">
        <v>6</v>
      </c>
      <c r="C16643" t="s">
        <v>14</v>
      </c>
      <c r="D16643" s="7">
        <v>24.4</v>
      </c>
      <c r="E16643" s="7">
        <v>126.1</v>
      </c>
    </row>
    <row r="16644" spans="1:5" ht="15.5">
      <c r="A16644">
        <v>2003</v>
      </c>
      <c r="B16644">
        <v>7</v>
      </c>
      <c r="C16644" t="s">
        <v>14</v>
      </c>
      <c r="D16644" s="7">
        <v>23.5</v>
      </c>
      <c r="E16644" s="7">
        <v>203.9</v>
      </c>
    </row>
    <row r="16645" spans="1:5" ht="15.5">
      <c r="A16645">
        <v>2003</v>
      </c>
      <c r="B16645">
        <v>8</v>
      </c>
      <c r="C16645" t="s">
        <v>14</v>
      </c>
      <c r="D16645" s="7">
        <v>24.7</v>
      </c>
      <c r="E16645" s="7">
        <v>72.8</v>
      </c>
    </row>
    <row r="16646" spans="1:5" ht="15.5">
      <c r="A16646">
        <v>2003</v>
      </c>
      <c r="B16646">
        <v>9</v>
      </c>
      <c r="C16646" t="s">
        <v>14</v>
      </c>
      <c r="D16646" s="7">
        <v>17.8</v>
      </c>
      <c r="E16646" s="7">
        <v>44.1</v>
      </c>
    </row>
    <row r="16647" spans="1:5" ht="15.5">
      <c r="A16647">
        <v>2003</v>
      </c>
      <c r="B16647">
        <v>10</v>
      </c>
      <c r="C16647" t="s">
        <v>14</v>
      </c>
      <c r="D16647" s="7">
        <v>11.4</v>
      </c>
      <c r="E16647" s="7">
        <v>120.8</v>
      </c>
    </row>
    <row r="16648" spans="1:5" ht="15.5">
      <c r="A16648">
        <v>2003</v>
      </c>
      <c r="B16648">
        <v>11</v>
      </c>
      <c r="C16648" t="s">
        <v>14</v>
      </c>
      <c r="D16648" s="7">
        <v>8.1</v>
      </c>
      <c r="E16648" s="7">
        <v>179.4</v>
      </c>
    </row>
    <row r="16649" spans="1:5" ht="15.5">
      <c r="A16649">
        <v>2003</v>
      </c>
      <c r="B16649">
        <v>12</v>
      </c>
      <c r="C16649" t="s">
        <v>14</v>
      </c>
      <c r="D16649" s="7">
        <v>4.5</v>
      </c>
      <c r="E16649" s="7">
        <v>158.69999999999999</v>
      </c>
    </row>
    <row r="16650" spans="1:5" ht="15.5">
      <c r="A16650">
        <v>2004</v>
      </c>
      <c r="B16650">
        <v>1</v>
      </c>
      <c r="C16650" t="s">
        <v>14</v>
      </c>
      <c r="D16650" s="7">
        <v>3.5</v>
      </c>
      <c r="E16650" s="7">
        <v>14</v>
      </c>
    </row>
    <row r="16651" spans="1:5" ht="15.5">
      <c r="A16651">
        <v>2004</v>
      </c>
      <c r="B16651">
        <v>2</v>
      </c>
      <c r="C16651" t="s">
        <v>14</v>
      </c>
      <c r="D16651" s="7">
        <v>4.5999999999999996</v>
      </c>
      <c r="E16651" s="7">
        <v>98.3</v>
      </c>
    </row>
    <row r="16652" spans="1:5" ht="15.5">
      <c r="A16652">
        <v>2004</v>
      </c>
      <c r="B16652">
        <v>3</v>
      </c>
      <c r="C16652" t="s">
        <v>14</v>
      </c>
      <c r="D16652" s="7">
        <v>7.6</v>
      </c>
      <c r="E16652" s="7">
        <v>41.8</v>
      </c>
    </row>
    <row r="16653" spans="1:5" ht="15.5">
      <c r="A16653">
        <v>2004</v>
      </c>
      <c r="B16653">
        <v>4</v>
      </c>
      <c r="C16653" t="s">
        <v>14</v>
      </c>
      <c r="D16653" s="7">
        <v>11.5</v>
      </c>
      <c r="E16653" s="7">
        <v>204.2</v>
      </c>
    </row>
    <row r="16654" spans="1:5" ht="15.5">
      <c r="A16654">
        <v>2004</v>
      </c>
      <c r="B16654">
        <v>5</v>
      </c>
      <c r="C16654" t="s">
        <v>14</v>
      </c>
      <c r="D16654" s="7">
        <v>14.5</v>
      </c>
      <c r="E16654" s="7">
        <v>173.1</v>
      </c>
    </row>
    <row r="16655" spans="1:5" ht="15.5">
      <c r="A16655">
        <v>2004</v>
      </c>
      <c r="B16655">
        <v>6</v>
      </c>
      <c r="C16655" t="s">
        <v>14</v>
      </c>
      <c r="D16655" s="7">
        <v>20.9</v>
      </c>
      <c r="E16655" s="7">
        <v>17.3</v>
      </c>
    </row>
    <row r="16656" spans="1:5" ht="15.5">
      <c r="A16656">
        <v>2004</v>
      </c>
      <c r="B16656">
        <v>7</v>
      </c>
      <c r="C16656" t="s">
        <v>14</v>
      </c>
      <c r="D16656" s="7">
        <v>22</v>
      </c>
      <c r="E16656" s="7">
        <v>106.1</v>
      </c>
    </row>
    <row r="16657" spans="1:5" ht="15.5">
      <c r="A16657">
        <v>2004</v>
      </c>
      <c r="B16657">
        <v>8</v>
      </c>
      <c r="C16657" t="s">
        <v>14</v>
      </c>
      <c r="D16657" s="7">
        <v>21.3</v>
      </c>
      <c r="E16657" s="7">
        <v>205.5</v>
      </c>
    </row>
    <row r="16658" spans="1:5" ht="15.5">
      <c r="A16658">
        <v>2004</v>
      </c>
      <c r="B16658">
        <v>9</v>
      </c>
      <c r="C16658" t="s">
        <v>14</v>
      </c>
      <c r="D16658" s="7">
        <v>18.8</v>
      </c>
      <c r="E16658" s="7">
        <v>57</v>
      </c>
    </row>
    <row r="16659" spans="1:5" ht="15.5">
      <c r="A16659">
        <v>2004</v>
      </c>
      <c r="B16659">
        <v>10</v>
      </c>
      <c r="C16659" t="s">
        <v>14</v>
      </c>
      <c r="D16659" s="7">
        <v>14.1</v>
      </c>
      <c r="E16659" s="7">
        <v>226.3</v>
      </c>
    </row>
    <row r="16660" spans="1:5" ht="15.5">
      <c r="A16660">
        <v>2004</v>
      </c>
      <c r="B16660">
        <v>11</v>
      </c>
      <c r="C16660" t="s">
        <v>14</v>
      </c>
      <c r="D16660" s="7">
        <v>8.1999999999999993</v>
      </c>
      <c r="E16660" s="7">
        <v>174</v>
      </c>
    </row>
    <row r="16661" spans="1:5" ht="15.5">
      <c r="A16661">
        <v>2004</v>
      </c>
      <c r="B16661">
        <v>12</v>
      </c>
      <c r="C16661" t="s">
        <v>14</v>
      </c>
      <c r="D16661" s="7">
        <v>4.4000000000000004</v>
      </c>
      <c r="E16661" s="7">
        <v>55.3</v>
      </c>
    </row>
    <row r="16662" spans="1:5" ht="15.5">
      <c r="A16662">
        <v>2005</v>
      </c>
      <c r="B16662">
        <v>1</v>
      </c>
      <c r="C16662" t="s">
        <v>14</v>
      </c>
      <c r="D16662" s="7">
        <v>3.5</v>
      </c>
      <c r="E16662" s="7">
        <v>5.3</v>
      </c>
    </row>
    <row r="16663" spans="1:5" ht="15.5">
      <c r="A16663">
        <v>2005</v>
      </c>
      <c r="B16663">
        <v>2</v>
      </c>
      <c r="C16663" t="s">
        <v>14</v>
      </c>
      <c r="D16663" s="7">
        <v>3.6</v>
      </c>
      <c r="E16663" s="7">
        <v>7</v>
      </c>
    </row>
    <row r="16664" spans="1:5" ht="15.5">
      <c r="A16664">
        <v>2005</v>
      </c>
      <c r="B16664">
        <v>3</v>
      </c>
      <c r="C16664" t="s">
        <v>14</v>
      </c>
      <c r="D16664" s="7">
        <v>8.3000000000000007</v>
      </c>
      <c r="E16664" s="7">
        <v>74.400000000000006</v>
      </c>
    </row>
    <row r="16665" spans="1:5" ht="15.5">
      <c r="A16665">
        <v>2005</v>
      </c>
      <c r="B16665">
        <v>4</v>
      </c>
      <c r="C16665" t="s">
        <v>14</v>
      </c>
      <c r="D16665" s="7">
        <v>11.4</v>
      </c>
      <c r="E16665" s="7">
        <v>139.4</v>
      </c>
    </row>
    <row r="16666" spans="1:5" ht="15.5">
      <c r="A16666">
        <v>2005</v>
      </c>
      <c r="B16666">
        <v>5</v>
      </c>
      <c r="C16666" t="s">
        <v>14</v>
      </c>
      <c r="D16666" s="7">
        <v>17.2</v>
      </c>
      <c r="E16666" s="7">
        <v>86.6</v>
      </c>
    </row>
    <row r="16667" spans="1:5" ht="15.5">
      <c r="A16667">
        <v>2005</v>
      </c>
      <c r="B16667">
        <v>6</v>
      </c>
      <c r="C16667" t="s">
        <v>14</v>
      </c>
      <c r="D16667" s="7">
        <v>21.4</v>
      </c>
      <c r="E16667" s="7">
        <v>60.8</v>
      </c>
    </row>
    <row r="16668" spans="1:5" ht="15.5">
      <c r="A16668">
        <v>2005</v>
      </c>
      <c r="B16668">
        <v>7</v>
      </c>
      <c r="C16668" t="s">
        <v>14</v>
      </c>
      <c r="D16668" s="7">
        <v>22.9</v>
      </c>
      <c r="E16668" s="7">
        <v>90.4</v>
      </c>
    </row>
    <row r="16669" spans="1:5" ht="15.5">
      <c r="A16669">
        <v>2005</v>
      </c>
      <c r="B16669">
        <v>8</v>
      </c>
      <c r="C16669" t="s">
        <v>14</v>
      </c>
      <c r="D16669" s="7">
        <v>20.9</v>
      </c>
      <c r="E16669" s="7">
        <v>115.3</v>
      </c>
    </row>
    <row r="16670" spans="1:5" ht="15.5">
      <c r="A16670">
        <v>2005</v>
      </c>
      <c r="B16670">
        <v>9</v>
      </c>
      <c r="C16670" t="s">
        <v>14</v>
      </c>
      <c r="D16670" s="7">
        <v>18.399999999999999</v>
      </c>
      <c r="E16670" s="7">
        <v>191.9</v>
      </c>
    </row>
    <row r="16671" spans="1:5" ht="15.5">
      <c r="A16671">
        <v>2005</v>
      </c>
      <c r="B16671">
        <v>10</v>
      </c>
      <c r="C16671" t="s">
        <v>14</v>
      </c>
      <c r="D16671" s="7">
        <v>13.1</v>
      </c>
      <c r="E16671" s="7">
        <v>72.3</v>
      </c>
    </row>
    <row r="16672" spans="1:5" ht="15.5">
      <c r="A16672">
        <v>2005</v>
      </c>
      <c r="B16672">
        <v>11</v>
      </c>
      <c r="C16672" t="s">
        <v>14</v>
      </c>
      <c r="D16672" s="7">
        <v>7.7</v>
      </c>
      <c r="E16672" s="7">
        <v>31</v>
      </c>
    </row>
    <row r="16673" spans="1:5" ht="15.5">
      <c r="A16673">
        <v>2005</v>
      </c>
      <c r="B16673">
        <v>12</v>
      </c>
      <c r="C16673" t="s">
        <v>14</v>
      </c>
      <c r="D16673" s="7">
        <v>2.4</v>
      </c>
      <c r="E16673" s="7">
        <v>77.8</v>
      </c>
    </row>
    <row r="16674" spans="1:5" ht="15.5">
      <c r="A16674">
        <v>2006</v>
      </c>
      <c r="B16674">
        <v>1</v>
      </c>
      <c r="C16674" t="s">
        <v>14</v>
      </c>
      <c r="D16674" s="7">
        <v>2.2000000000000002</v>
      </c>
      <c r="E16674" s="7">
        <v>60</v>
      </c>
    </row>
    <row r="16675" spans="1:5" ht="15.5">
      <c r="A16675">
        <v>2006</v>
      </c>
      <c r="B16675">
        <v>2</v>
      </c>
      <c r="C16675" t="s">
        <v>14</v>
      </c>
      <c r="D16675" s="7">
        <v>3.6</v>
      </c>
      <c r="E16675" s="7">
        <v>92.1</v>
      </c>
    </row>
    <row r="16676" spans="1:5" ht="15.5">
      <c r="A16676">
        <v>2006</v>
      </c>
      <c r="B16676">
        <v>3</v>
      </c>
      <c r="C16676" t="s">
        <v>14</v>
      </c>
      <c r="D16676" s="7">
        <v>7.1</v>
      </c>
      <c r="E16676" s="7">
        <v>40.299999999999997</v>
      </c>
    </row>
    <row r="16677" spans="1:5" ht="15.5">
      <c r="A16677">
        <v>2006</v>
      </c>
      <c r="B16677">
        <v>4</v>
      </c>
      <c r="C16677" t="s">
        <v>14</v>
      </c>
      <c r="D16677" s="7">
        <v>12.4</v>
      </c>
      <c r="E16677" s="7">
        <v>98.9</v>
      </c>
    </row>
    <row r="16678" spans="1:5" ht="15.5">
      <c r="A16678">
        <v>2006</v>
      </c>
      <c r="B16678">
        <v>5</v>
      </c>
      <c r="C16678" t="s">
        <v>14</v>
      </c>
      <c r="D16678" s="7">
        <v>16.7</v>
      </c>
      <c r="E16678" s="7">
        <v>91.1</v>
      </c>
    </row>
    <row r="16679" spans="1:5" ht="15.5">
      <c r="A16679">
        <v>2006</v>
      </c>
      <c r="B16679">
        <v>6</v>
      </c>
      <c r="C16679" t="s">
        <v>14</v>
      </c>
      <c r="D16679" s="7">
        <v>21.5</v>
      </c>
      <c r="E16679" s="7">
        <v>93.4</v>
      </c>
    </row>
    <row r="16680" spans="1:5" ht="15.5">
      <c r="A16680">
        <v>2006</v>
      </c>
      <c r="B16680">
        <v>7</v>
      </c>
      <c r="C16680" t="s">
        <v>14</v>
      </c>
      <c r="D16680" s="7">
        <v>24.3</v>
      </c>
      <c r="E16680" s="7">
        <v>104.7</v>
      </c>
    </row>
    <row r="16681" spans="1:5" ht="15.5">
      <c r="A16681">
        <v>2006</v>
      </c>
      <c r="B16681">
        <v>8</v>
      </c>
      <c r="C16681" t="s">
        <v>14</v>
      </c>
      <c r="D16681" s="7">
        <v>19.899999999999999</v>
      </c>
      <c r="E16681" s="7">
        <v>275.2</v>
      </c>
    </row>
    <row r="16682" spans="1:5" ht="15.5">
      <c r="A16682">
        <v>2006</v>
      </c>
      <c r="B16682">
        <v>9</v>
      </c>
      <c r="C16682" t="s">
        <v>14</v>
      </c>
      <c r="D16682" s="7">
        <v>19.100000000000001</v>
      </c>
      <c r="E16682" s="7">
        <v>169.4</v>
      </c>
    </row>
    <row r="16683" spans="1:5" ht="15.5">
      <c r="A16683">
        <v>2006</v>
      </c>
      <c r="B16683">
        <v>10</v>
      </c>
      <c r="C16683" t="s">
        <v>14</v>
      </c>
      <c r="D16683" s="7">
        <v>14.8</v>
      </c>
      <c r="E16683" s="7">
        <v>67.599999999999994</v>
      </c>
    </row>
    <row r="16684" spans="1:5" ht="15.5">
      <c r="A16684">
        <v>2006</v>
      </c>
      <c r="B16684">
        <v>11</v>
      </c>
      <c r="C16684" t="s">
        <v>14</v>
      </c>
      <c r="D16684" s="7">
        <v>9.6999999999999993</v>
      </c>
      <c r="E16684" s="7">
        <v>46.7</v>
      </c>
    </row>
    <row r="16685" spans="1:5" ht="15.5">
      <c r="A16685">
        <v>2006</v>
      </c>
      <c r="B16685">
        <v>12</v>
      </c>
      <c r="C16685" t="s">
        <v>14</v>
      </c>
      <c r="D16685" s="7">
        <v>5.4</v>
      </c>
      <c r="E16685" s="7">
        <v>158.9</v>
      </c>
    </row>
    <row r="16686" spans="1:5" ht="15.5">
      <c r="A16686">
        <v>2007</v>
      </c>
      <c r="B16686">
        <v>1</v>
      </c>
      <c r="C16686" t="s">
        <v>14</v>
      </c>
      <c r="D16686" s="7">
        <v>6.3</v>
      </c>
      <c r="E16686" s="7">
        <v>60.6</v>
      </c>
    </row>
    <row r="16687" spans="1:5" ht="15.5">
      <c r="A16687">
        <v>2007</v>
      </c>
      <c r="B16687">
        <v>2</v>
      </c>
      <c r="C16687" t="s">
        <v>14</v>
      </c>
      <c r="D16687" s="7">
        <v>7.1</v>
      </c>
      <c r="E16687" s="7">
        <v>17.899999999999999</v>
      </c>
    </row>
    <row r="16688" spans="1:5" ht="15.5">
      <c r="A16688">
        <v>2007</v>
      </c>
      <c r="B16688">
        <v>3</v>
      </c>
      <c r="C16688" t="s">
        <v>14</v>
      </c>
      <c r="D16688" s="7">
        <v>9.9</v>
      </c>
      <c r="E16688" s="7">
        <v>43.8</v>
      </c>
    </row>
    <row r="16689" spans="1:5" ht="15.5">
      <c r="A16689">
        <v>2007</v>
      </c>
      <c r="B16689">
        <v>4</v>
      </c>
      <c r="C16689" t="s">
        <v>14</v>
      </c>
      <c r="D16689" s="7">
        <v>15.6</v>
      </c>
      <c r="E16689" s="7">
        <v>8.6</v>
      </c>
    </row>
    <row r="16690" spans="1:5" ht="15.5">
      <c r="A16690">
        <v>2007</v>
      </c>
      <c r="B16690">
        <v>5</v>
      </c>
      <c r="C16690" t="s">
        <v>14</v>
      </c>
      <c r="D16690" s="7">
        <v>17.600000000000001</v>
      </c>
      <c r="E16690" s="7">
        <v>170</v>
      </c>
    </row>
    <row r="16691" spans="1:5" ht="15.5">
      <c r="A16691">
        <v>2007</v>
      </c>
      <c r="B16691">
        <v>6</v>
      </c>
      <c r="C16691" t="s">
        <v>14</v>
      </c>
      <c r="D16691" s="7">
        <v>19.899999999999999</v>
      </c>
      <c r="E16691" s="7">
        <v>224.4</v>
      </c>
    </row>
    <row r="16692" spans="1:5" ht="15.5">
      <c r="A16692">
        <v>2007</v>
      </c>
      <c r="B16692">
        <v>7</v>
      </c>
      <c r="C16692" t="s">
        <v>14</v>
      </c>
      <c r="D16692" s="7">
        <v>22.6</v>
      </c>
      <c r="E16692" s="7">
        <v>75.5</v>
      </c>
    </row>
    <row r="16693" spans="1:5" ht="15.5">
      <c r="A16693">
        <v>2007</v>
      </c>
      <c r="B16693">
        <v>8</v>
      </c>
      <c r="C16693" t="s">
        <v>14</v>
      </c>
      <c r="D16693" s="7">
        <v>20.6</v>
      </c>
      <c r="E16693" s="7">
        <v>306.7</v>
      </c>
    </row>
    <row r="16694" spans="1:5" ht="15.5">
      <c r="A16694">
        <v>2007</v>
      </c>
      <c r="B16694">
        <v>9</v>
      </c>
      <c r="C16694" t="s">
        <v>14</v>
      </c>
      <c r="D16694" s="7">
        <v>17.100000000000001</v>
      </c>
      <c r="E16694" s="7">
        <v>123.1</v>
      </c>
    </row>
    <row r="16695" spans="1:5" ht="15.5">
      <c r="A16695">
        <v>2007</v>
      </c>
      <c r="B16695">
        <v>10</v>
      </c>
      <c r="C16695" t="s">
        <v>14</v>
      </c>
      <c r="D16695" s="7">
        <v>13.5</v>
      </c>
      <c r="E16695" s="7">
        <v>15.5</v>
      </c>
    </row>
    <row r="16696" spans="1:5" ht="15.5">
      <c r="A16696">
        <v>2007</v>
      </c>
      <c r="B16696">
        <v>11</v>
      </c>
      <c r="C16696" t="s">
        <v>14</v>
      </c>
      <c r="D16696" s="7">
        <v>7.9</v>
      </c>
      <c r="E16696" s="7">
        <v>89.3</v>
      </c>
    </row>
    <row r="16697" spans="1:5" ht="15.5">
      <c r="A16697">
        <v>2007</v>
      </c>
      <c r="B16697">
        <v>12</v>
      </c>
      <c r="C16697" t="s">
        <v>14</v>
      </c>
      <c r="D16697" s="7">
        <v>4.3</v>
      </c>
      <c r="E16697" s="7">
        <v>7.8</v>
      </c>
    </row>
    <row r="16698" spans="1:5" ht="15.5">
      <c r="A16698">
        <v>2008</v>
      </c>
      <c r="B16698">
        <v>1</v>
      </c>
      <c r="C16698" t="s">
        <v>14</v>
      </c>
      <c r="D16698" s="7">
        <v>4.5</v>
      </c>
      <c r="E16698" s="7">
        <v>136</v>
      </c>
    </row>
    <row r="16699" spans="1:5" ht="15.5">
      <c r="A16699">
        <v>2008</v>
      </c>
      <c r="B16699">
        <v>2</v>
      </c>
      <c r="C16699" t="s">
        <v>14</v>
      </c>
      <c r="D16699" s="7">
        <v>5.7</v>
      </c>
      <c r="E16699" s="7">
        <v>36.6</v>
      </c>
    </row>
    <row r="16700" spans="1:5" ht="15.5">
      <c r="A16700">
        <v>2008</v>
      </c>
      <c r="B16700">
        <v>3</v>
      </c>
      <c r="C16700" t="s">
        <v>14</v>
      </c>
      <c r="D16700" s="7">
        <v>9.1</v>
      </c>
      <c r="E16700" s="7">
        <v>78.900000000000006</v>
      </c>
    </row>
    <row r="16701" spans="1:5" ht="15.5">
      <c r="A16701">
        <v>2008</v>
      </c>
      <c r="B16701">
        <v>4</v>
      </c>
      <c r="C16701" t="s">
        <v>14</v>
      </c>
      <c r="D16701" s="7">
        <v>11.4</v>
      </c>
      <c r="E16701" s="7">
        <v>223.1</v>
      </c>
    </row>
    <row r="16702" spans="1:5" ht="15.5">
      <c r="A16702">
        <v>2008</v>
      </c>
      <c r="B16702">
        <v>5</v>
      </c>
      <c r="C16702" t="s">
        <v>14</v>
      </c>
      <c r="D16702" s="7">
        <v>16</v>
      </c>
      <c r="E16702" s="7">
        <v>267.3</v>
      </c>
    </row>
    <row r="16703" spans="1:5" ht="15.5">
      <c r="A16703">
        <v>2008</v>
      </c>
      <c r="B16703">
        <v>6</v>
      </c>
      <c r="C16703" t="s">
        <v>14</v>
      </c>
      <c r="D16703" s="7">
        <v>19.899999999999999</v>
      </c>
      <c r="E16703" s="7">
        <v>182</v>
      </c>
    </row>
    <row r="16704" spans="1:5" ht="15.5">
      <c r="A16704">
        <v>2008</v>
      </c>
      <c r="B16704">
        <v>7</v>
      </c>
      <c r="C16704" t="s">
        <v>14</v>
      </c>
      <c r="D16704" s="7">
        <v>21.4</v>
      </c>
      <c r="E16704" s="7">
        <v>359</v>
      </c>
    </row>
    <row r="16705" spans="1:5" ht="15.5">
      <c r="A16705">
        <v>2008</v>
      </c>
      <c r="B16705">
        <v>8</v>
      </c>
      <c r="C16705" t="s">
        <v>14</v>
      </c>
      <c r="D16705" s="7">
        <v>21.8</v>
      </c>
      <c r="E16705" s="7">
        <v>110</v>
      </c>
    </row>
    <row r="16706" spans="1:5" ht="15.5">
      <c r="A16706">
        <v>2008</v>
      </c>
      <c r="B16706">
        <v>9</v>
      </c>
      <c r="C16706" t="s">
        <v>14</v>
      </c>
      <c r="D16706" s="7">
        <v>16.600000000000001</v>
      </c>
      <c r="E16706" s="7">
        <v>188.7</v>
      </c>
    </row>
    <row r="16707" spans="1:5" ht="15.5">
      <c r="A16707">
        <v>2008</v>
      </c>
      <c r="B16707">
        <v>10</v>
      </c>
      <c r="C16707" t="s">
        <v>14</v>
      </c>
      <c r="D16707" s="7">
        <v>13.5</v>
      </c>
      <c r="E16707" s="7">
        <v>201.1</v>
      </c>
    </row>
    <row r="16708" spans="1:5" ht="15.5">
      <c r="A16708">
        <v>2008</v>
      </c>
      <c r="B16708">
        <v>11</v>
      </c>
      <c r="C16708" t="s">
        <v>14</v>
      </c>
      <c r="D16708" s="7">
        <v>7.9</v>
      </c>
      <c r="E16708" s="7">
        <v>246.1</v>
      </c>
    </row>
    <row r="16709" spans="1:5" ht="15.5">
      <c r="A16709">
        <v>2008</v>
      </c>
      <c r="B16709">
        <v>12</v>
      </c>
      <c r="C16709" t="s">
        <v>14</v>
      </c>
      <c r="D16709" s="7">
        <v>4</v>
      </c>
      <c r="E16709" s="7">
        <v>159.80000000000001</v>
      </c>
    </row>
    <row r="16710" spans="1:5" ht="15.5">
      <c r="A16710">
        <v>2009</v>
      </c>
      <c r="B16710">
        <v>1</v>
      </c>
      <c r="C16710" t="s">
        <v>14</v>
      </c>
      <c r="D16710" s="7">
        <v>2.6</v>
      </c>
      <c r="E16710" s="7">
        <v>48.7</v>
      </c>
    </row>
    <row r="16711" spans="1:5" ht="15.5">
      <c r="A16711">
        <v>2009</v>
      </c>
      <c r="B16711">
        <v>2</v>
      </c>
      <c r="C16711" t="s">
        <v>14</v>
      </c>
      <c r="D16711" s="7">
        <v>4.9000000000000004</v>
      </c>
      <c r="E16711" s="7">
        <v>155.19999999999999</v>
      </c>
    </row>
    <row r="16712" spans="1:5" ht="15.5">
      <c r="A16712">
        <v>2009</v>
      </c>
      <c r="B16712">
        <v>3</v>
      </c>
      <c r="C16712" t="s">
        <v>14</v>
      </c>
      <c r="D16712" s="7">
        <v>9</v>
      </c>
      <c r="E16712" s="7">
        <v>109.9</v>
      </c>
    </row>
    <row r="16713" spans="1:5" ht="15.5">
      <c r="A16713">
        <v>2009</v>
      </c>
      <c r="B16713">
        <v>4</v>
      </c>
      <c r="C16713" t="s">
        <v>14</v>
      </c>
      <c r="D16713" s="7">
        <v>12.6</v>
      </c>
      <c r="E16713" s="7">
        <v>257.3</v>
      </c>
    </row>
    <row r="16714" spans="1:5" ht="15.5">
      <c r="A16714">
        <v>2009</v>
      </c>
      <c r="B16714">
        <v>5</v>
      </c>
      <c r="C16714" t="s">
        <v>14</v>
      </c>
      <c r="D16714" s="7">
        <v>18.7</v>
      </c>
      <c r="E16714" s="7">
        <v>67</v>
      </c>
    </row>
    <row r="16715" spans="1:5" ht="15.5">
      <c r="A16715">
        <v>2009</v>
      </c>
      <c r="B16715">
        <v>6</v>
      </c>
      <c r="C16715" t="s">
        <v>14</v>
      </c>
      <c r="D16715" s="7">
        <v>20.6</v>
      </c>
      <c r="E16715" s="7">
        <v>107.5</v>
      </c>
    </row>
    <row r="16716" spans="1:5" ht="15.5">
      <c r="A16716">
        <v>2009</v>
      </c>
      <c r="B16716">
        <v>7</v>
      </c>
      <c r="C16716" t="s">
        <v>14</v>
      </c>
      <c r="D16716" s="7">
        <v>22.2</v>
      </c>
      <c r="E16716" s="7">
        <v>396.8</v>
      </c>
    </row>
    <row r="16717" spans="1:5" ht="15.5">
      <c r="A16717">
        <v>2009</v>
      </c>
      <c r="B16717">
        <v>8</v>
      </c>
      <c r="C16717" t="s">
        <v>14</v>
      </c>
      <c r="D16717" s="7">
        <v>23.1</v>
      </c>
      <c r="E16717" s="7">
        <v>75.8</v>
      </c>
    </row>
    <row r="16718" spans="1:5" ht="15.5">
      <c r="A16718">
        <v>2009</v>
      </c>
      <c r="B16718">
        <v>9</v>
      </c>
      <c r="C16718" t="s">
        <v>14</v>
      </c>
      <c r="D16718" s="7">
        <v>18.8</v>
      </c>
      <c r="E16718" s="7">
        <v>121.4</v>
      </c>
    </row>
    <row r="16719" spans="1:5" ht="15.5">
      <c r="A16719">
        <v>2009</v>
      </c>
      <c r="B16719">
        <v>10</v>
      </c>
      <c r="C16719" t="s">
        <v>14</v>
      </c>
      <c r="D16719" s="7">
        <v>13.2</v>
      </c>
      <c r="E16719" s="7">
        <v>61.4</v>
      </c>
    </row>
    <row r="16720" spans="1:5" ht="15.5">
      <c r="A16720">
        <v>2009</v>
      </c>
      <c r="B16720">
        <v>11</v>
      </c>
      <c r="C16720" t="s">
        <v>14</v>
      </c>
      <c r="D16720" s="7">
        <v>8.8000000000000007</v>
      </c>
      <c r="E16720" s="7">
        <v>151.1</v>
      </c>
    </row>
    <row r="16721" spans="1:5" ht="15.5">
      <c r="A16721">
        <v>2009</v>
      </c>
      <c r="B16721">
        <v>12</v>
      </c>
      <c r="C16721" t="s">
        <v>14</v>
      </c>
      <c r="D16721" s="7">
        <v>3.5</v>
      </c>
      <c r="E16721" s="7">
        <v>127.6</v>
      </c>
    </row>
    <row r="16722" spans="1:5" ht="15.5">
      <c r="A16722">
        <v>2010</v>
      </c>
      <c r="B16722">
        <v>1</v>
      </c>
      <c r="C16722" t="s">
        <v>14</v>
      </c>
      <c r="D16722" s="7">
        <v>2.1</v>
      </c>
      <c r="E16722" s="7">
        <v>34.299999999999997</v>
      </c>
    </row>
    <row r="16723" spans="1:5" ht="15.5">
      <c r="A16723">
        <v>2010</v>
      </c>
      <c r="B16723">
        <v>2</v>
      </c>
      <c r="C16723" t="s">
        <v>14</v>
      </c>
      <c r="D16723" s="7">
        <v>4.0999999999999996</v>
      </c>
      <c r="E16723" s="7">
        <v>92.3</v>
      </c>
    </row>
    <row r="16724" spans="1:5" ht="15.5">
      <c r="A16724">
        <v>2010</v>
      </c>
      <c r="B16724">
        <v>3</v>
      </c>
      <c r="C16724" t="s">
        <v>14</v>
      </c>
      <c r="D16724" s="7">
        <v>7.4</v>
      </c>
      <c r="E16724" s="7">
        <v>109.1</v>
      </c>
    </row>
    <row r="16725" spans="1:5" ht="15.5">
      <c r="A16725">
        <v>2010</v>
      </c>
      <c r="B16725">
        <v>4</v>
      </c>
      <c r="C16725" t="s">
        <v>14</v>
      </c>
      <c r="D16725" s="7">
        <v>11.9</v>
      </c>
      <c r="E16725" s="7">
        <v>65.400000000000006</v>
      </c>
    </row>
    <row r="16726" spans="1:5" ht="15.5">
      <c r="A16726">
        <v>2010</v>
      </c>
      <c r="B16726">
        <v>5</v>
      </c>
      <c r="C16726" t="s">
        <v>14</v>
      </c>
      <c r="D16726" s="7">
        <v>15</v>
      </c>
      <c r="E16726" s="7">
        <v>344.9</v>
      </c>
    </row>
    <row r="16727" spans="1:5" ht="15.5">
      <c r="A16727">
        <v>2010</v>
      </c>
      <c r="B16727">
        <v>6</v>
      </c>
      <c r="C16727" t="s">
        <v>14</v>
      </c>
      <c r="D16727" s="7">
        <v>20.2</v>
      </c>
      <c r="E16727" s="7">
        <v>122.3</v>
      </c>
    </row>
    <row r="16728" spans="1:5" ht="15.5">
      <c r="A16728">
        <v>2010</v>
      </c>
      <c r="B16728">
        <v>7</v>
      </c>
      <c r="C16728" t="s">
        <v>14</v>
      </c>
      <c r="D16728" s="7">
        <v>24.4</v>
      </c>
      <c r="E16728" s="7">
        <v>160.80000000000001</v>
      </c>
    </row>
    <row r="16729" spans="1:5" ht="15.5">
      <c r="A16729">
        <v>2010</v>
      </c>
      <c r="B16729">
        <v>8</v>
      </c>
      <c r="C16729" t="s">
        <v>14</v>
      </c>
      <c r="D16729" s="7">
        <v>21</v>
      </c>
      <c r="E16729" s="7">
        <v>191.3</v>
      </c>
    </row>
    <row r="16730" spans="1:5" ht="15.5">
      <c r="A16730">
        <v>2010</v>
      </c>
      <c r="B16730">
        <v>9</v>
      </c>
      <c r="C16730" t="s">
        <v>14</v>
      </c>
      <c r="D16730" s="7">
        <v>17.100000000000001</v>
      </c>
      <c r="E16730" s="7">
        <v>190.7</v>
      </c>
    </row>
    <row r="16731" spans="1:5" ht="15.5">
      <c r="A16731">
        <v>2010</v>
      </c>
      <c r="B16731">
        <v>10</v>
      </c>
      <c r="C16731" t="s">
        <v>14</v>
      </c>
      <c r="D16731" s="7">
        <v>11.8</v>
      </c>
      <c r="E16731" s="7">
        <v>193.6</v>
      </c>
    </row>
    <row r="16732" spans="1:5" ht="15.5">
      <c r="A16732">
        <v>2010</v>
      </c>
      <c r="B16732">
        <v>11</v>
      </c>
      <c r="C16732" t="s">
        <v>14</v>
      </c>
      <c r="D16732" s="7">
        <v>7.8</v>
      </c>
      <c r="E16732" s="7">
        <v>211.4</v>
      </c>
    </row>
    <row r="16733" spans="1:5" ht="15.5">
      <c r="A16733">
        <v>2010</v>
      </c>
      <c r="B16733">
        <v>12</v>
      </c>
      <c r="C16733" t="s">
        <v>14</v>
      </c>
      <c r="D16733" s="7">
        <v>2.6</v>
      </c>
      <c r="E16733" s="7">
        <v>138.1</v>
      </c>
    </row>
    <row r="16734" spans="1:5" ht="15.5">
      <c r="A16734">
        <v>2011</v>
      </c>
      <c r="B16734">
        <v>1</v>
      </c>
      <c r="C16734" t="s">
        <v>14</v>
      </c>
      <c r="D16734" s="7">
        <v>3.2</v>
      </c>
      <c r="E16734" s="7">
        <v>44</v>
      </c>
    </row>
    <row r="16735" spans="1:5" ht="15.5">
      <c r="A16735">
        <v>2011</v>
      </c>
      <c r="B16735">
        <v>2</v>
      </c>
      <c r="C16735" t="s">
        <v>14</v>
      </c>
      <c r="D16735" s="7">
        <v>5.4</v>
      </c>
      <c r="E16735" s="7">
        <v>44.6</v>
      </c>
    </row>
    <row r="16736" spans="1:5" ht="15.5">
      <c r="A16736">
        <v>2011</v>
      </c>
      <c r="B16736">
        <v>3</v>
      </c>
      <c r="C16736" t="s">
        <v>14</v>
      </c>
      <c r="D16736" s="7">
        <v>8.6</v>
      </c>
      <c r="E16736" s="7">
        <v>88.7</v>
      </c>
    </row>
    <row r="16737" spans="1:5" ht="15.5">
      <c r="A16737">
        <v>2011</v>
      </c>
      <c r="B16737">
        <v>4</v>
      </c>
      <c r="C16737" t="s">
        <v>14</v>
      </c>
      <c r="D16737" s="7">
        <v>15.4</v>
      </c>
      <c r="E16737" s="7">
        <v>23.9</v>
      </c>
    </row>
    <row r="16738" spans="1:5" ht="15.5">
      <c r="A16738">
        <v>2011</v>
      </c>
      <c r="B16738">
        <v>5</v>
      </c>
      <c r="C16738" t="s">
        <v>14</v>
      </c>
      <c r="D16738" s="7">
        <v>18.5</v>
      </c>
      <c r="E16738" s="7">
        <v>106.8</v>
      </c>
    </row>
    <row r="16739" spans="1:5" ht="15.5">
      <c r="A16739">
        <v>2011</v>
      </c>
      <c r="B16739">
        <v>6</v>
      </c>
      <c r="C16739" t="s">
        <v>14</v>
      </c>
      <c r="D16739" s="7">
        <v>19.600000000000001</v>
      </c>
      <c r="E16739" s="7">
        <v>185.9</v>
      </c>
    </row>
    <row r="16740" spans="1:5" ht="15.5">
      <c r="A16740">
        <v>2011</v>
      </c>
      <c r="B16740">
        <v>7</v>
      </c>
      <c r="C16740" t="s">
        <v>14</v>
      </c>
      <c r="D16740" s="7">
        <v>20.8</v>
      </c>
      <c r="E16740" s="7">
        <v>261.3</v>
      </c>
    </row>
    <row r="16741" spans="1:5" ht="15.5">
      <c r="A16741">
        <v>2011</v>
      </c>
      <c r="B16741">
        <v>8</v>
      </c>
      <c r="C16741" t="s">
        <v>14</v>
      </c>
      <c r="D16741" s="7">
        <v>23</v>
      </c>
      <c r="E16741" s="7">
        <v>70.3</v>
      </c>
    </row>
    <row r="16742" spans="1:5" ht="15.5">
      <c r="A16742">
        <v>2011</v>
      </c>
      <c r="B16742">
        <v>9</v>
      </c>
      <c r="C16742" t="s">
        <v>14</v>
      </c>
      <c r="D16742" s="7">
        <v>20.3</v>
      </c>
      <c r="E16742" s="7">
        <v>82.5</v>
      </c>
    </row>
    <row r="16743" spans="1:5" ht="15.5">
      <c r="A16743">
        <v>2011</v>
      </c>
      <c r="B16743">
        <v>10</v>
      </c>
      <c r="C16743" t="s">
        <v>14</v>
      </c>
      <c r="D16743" s="7">
        <v>13.5</v>
      </c>
      <c r="E16743" s="7">
        <v>52.5</v>
      </c>
    </row>
    <row r="16744" spans="1:5" ht="15.5">
      <c r="A16744">
        <v>2011</v>
      </c>
      <c r="B16744">
        <v>11</v>
      </c>
      <c r="C16744" t="s">
        <v>14</v>
      </c>
      <c r="D16744" s="7">
        <v>8.3000000000000007</v>
      </c>
      <c r="E16744" s="7">
        <v>205.2</v>
      </c>
    </row>
    <row r="16745" spans="1:5" ht="15.5">
      <c r="A16745">
        <v>2011</v>
      </c>
      <c r="B16745">
        <v>12</v>
      </c>
      <c r="C16745" t="s">
        <v>14</v>
      </c>
      <c r="D16745" s="7">
        <v>5.9</v>
      </c>
      <c r="E16745" s="7">
        <v>13.6</v>
      </c>
    </row>
    <row r="16746" spans="1:5" ht="15.5">
      <c r="A16746">
        <v>2012</v>
      </c>
      <c r="B16746">
        <v>1</v>
      </c>
      <c r="C16746" t="s">
        <v>14</v>
      </c>
      <c r="D16746" s="7">
        <v>4.5</v>
      </c>
      <c r="E16746" s="7">
        <v>55.4</v>
      </c>
    </row>
    <row r="16747" spans="1:5" ht="15.5">
      <c r="A16747">
        <v>2012</v>
      </c>
      <c r="B16747">
        <v>2</v>
      </c>
      <c r="C16747" t="s">
        <v>14</v>
      </c>
      <c r="D16747" s="7">
        <v>2.6</v>
      </c>
      <c r="E16747" s="7">
        <v>5.6</v>
      </c>
    </row>
    <row r="16748" spans="1:5" ht="15.5">
      <c r="A16748">
        <v>2012</v>
      </c>
      <c r="B16748">
        <v>3</v>
      </c>
      <c r="C16748" t="s">
        <v>14</v>
      </c>
      <c r="D16748" s="7">
        <v>11.3</v>
      </c>
      <c r="E16748" s="7">
        <v>70.8</v>
      </c>
    </row>
    <row r="16749" spans="1:5" ht="15.5">
      <c r="A16749">
        <v>2012</v>
      </c>
      <c r="B16749">
        <v>4</v>
      </c>
      <c r="C16749" t="s">
        <v>14</v>
      </c>
      <c r="D16749" s="7">
        <v>10.8</v>
      </c>
      <c r="E16749" s="7">
        <v>293.7</v>
      </c>
    </row>
    <row r="16750" spans="1:5" ht="15.5">
      <c r="A16750">
        <v>2012</v>
      </c>
      <c r="B16750">
        <v>5</v>
      </c>
      <c r="C16750" t="s">
        <v>14</v>
      </c>
      <c r="D16750" s="7">
        <v>16.2</v>
      </c>
      <c r="E16750" s="7">
        <v>163.9</v>
      </c>
    </row>
    <row r="16751" spans="1:5" ht="15.5">
      <c r="A16751">
        <v>2012</v>
      </c>
      <c r="B16751">
        <v>6</v>
      </c>
      <c r="C16751" t="s">
        <v>14</v>
      </c>
      <c r="D16751" s="7">
        <v>21.3</v>
      </c>
      <c r="E16751" s="7">
        <v>185.5</v>
      </c>
    </row>
    <row r="16752" spans="1:5" ht="15.5">
      <c r="A16752">
        <v>2012</v>
      </c>
      <c r="B16752">
        <v>7</v>
      </c>
      <c r="C16752" t="s">
        <v>14</v>
      </c>
      <c r="D16752" s="7">
        <v>23</v>
      </c>
      <c r="E16752" s="7">
        <v>78.5</v>
      </c>
    </row>
    <row r="16753" spans="1:5" ht="15.5">
      <c r="A16753">
        <v>2012</v>
      </c>
      <c r="B16753">
        <v>8</v>
      </c>
      <c r="C16753" t="s">
        <v>14</v>
      </c>
      <c r="D16753" s="7">
        <v>23.8</v>
      </c>
      <c r="E16753" s="7">
        <v>82.2</v>
      </c>
    </row>
    <row r="16754" spans="1:5" ht="15.5">
      <c r="A16754">
        <v>2012</v>
      </c>
      <c r="B16754">
        <v>9</v>
      </c>
      <c r="C16754" t="s">
        <v>14</v>
      </c>
      <c r="D16754" s="7">
        <v>18.5</v>
      </c>
      <c r="E16754" s="7">
        <v>83.9</v>
      </c>
    </row>
    <row r="16755" spans="1:5" ht="15.5">
      <c r="A16755">
        <v>2012</v>
      </c>
      <c r="B16755">
        <v>10</v>
      </c>
      <c r="C16755" t="s">
        <v>14</v>
      </c>
      <c r="D16755" s="7">
        <v>13.7</v>
      </c>
      <c r="E16755" s="7">
        <v>114.5</v>
      </c>
    </row>
    <row r="16756" spans="1:5" ht="15.5">
      <c r="A16756">
        <v>2012</v>
      </c>
      <c r="B16756">
        <v>11</v>
      </c>
      <c r="C16756" t="s">
        <v>14</v>
      </c>
      <c r="D16756" s="7">
        <v>9.4</v>
      </c>
      <c r="E16756" s="7">
        <v>234.6</v>
      </c>
    </row>
    <row r="16757" spans="1:5" ht="15.5">
      <c r="A16757">
        <v>2012</v>
      </c>
      <c r="B16757">
        <v>12</v>
      </c>
      <c r="C16757" t="s">
        <v>14</v>
      </c>
      <c r="D16757" s="7">
        <v>3.7</v>
      </c>
      <c r="E16757" s="7">
        <v>43.1</v>
      </c>
    </row>
    <row r="16758" spans="1:5" ht="15.5">
      <c r="A16758">
        <v>2013</v>
      </c>
      <c r="B16758">
        <v>1</v>
      </c>
      <c r="C16758" t="s">
        <v>14</v>
      </c>
      <c r="D16758" s="7">
        <v>4.8</v>
      </c>
      <c r="E16758" s="7">
        <v>38.299999999999997</v>
      </c>
    </row>
    <row r="16759" spans="1:5" ht="15.5">
      <c r="A16759">
        <v>2013</v>
      </c>
      <c r="B16759">
        <v>2</v>
      </c>
      <c r="C16759" t="s">
        <v>14</v>
      </c>
      <c r="D16759" s="7">
        <v>3.7</v>
      </c>
      <c r="E16759" s="7">
        <v>36.4</v>
      </c>
    </row>
    <row r="16760" spans="1:5" ht="15.5">
      <c r="A16760">
        <v>2013</v>
      </c>
      <c r="B16760">
        <v>3</v>
      </c>
      <c r="C16760" t="s">
        <v>14</v>
      </c>
      <c r="D16760" s="7">
        <v>6.3</v>
      </c>
      <c r="E16760" s="7">
        <v>118.4</v>
      </c>
    </row>
    <row r="16761" spans="1:5" ht="15.5">
      <c r="A16761">
        <v>2013</v>
      </c>
      <c r="B16761">
        <v>4</v>
      </c>
      <c r="C16761" t="s">
        <v>14</v>
      </c>
      <c r="D16761" s="7">
        <v>11.6</v>
      </c>
      <c r="E16761" s="7">
        <v>289.39999999999998</v>
      </c>
    </row>
    <row r="16762" spans="1:5" ht="15.5">
      <c r="A16762">
        <v>2013</v>
      </c>
      <c r="B16762">
        <v>5</v>
      </c>
      <c r="C16762" t="s">
        <v>14</v>
      </c>
      <c r="D16762" s="7">
        <v>14.4</v>
      </c>
      <c r="E16762" s="7">
        <v>301.7</v>
      </c>
    </row>
    <row r="16763" spans="1:5" ht="15.5">
      <c r="A16763">
        <v>2013</v>
      </c>
      <c r="B16763">
        <v>6</v>
      </c>
      <c r="C16763" t="s">
        <v>14</v>
      </c>
      <c r="D16763" s="7">
        <v>20.2</v>
      </c>
      <c r="E16763" s="7">
        <v>63.6</v>
      </c>
    </row>
    <row r="16764" spans="1:5" ht="15.5">
      <c r="A16764">
        <v>2013</v>
      </c>
      <c r="B16764">
        <v>7</v>
      </c>
      <c r="C16764" t="s">
        <v>14</v>
      </c>
      <c r="D16764" s="7">
        <v>23.7</v>
      </c>
      <c r="E16764" s="7">
        <v>139.4</v>
      </c>
    </row>
    <row r="16765" spans="1:5" ht="15.5">
      <c r="A16765">
        <v>2013</v>
      </c>
      <c r="B16765">
        <v>8</v>
      </c>
      <c r="C16765" t="s">
        <v>14</v>
      </c>
      <c r="D16765" s="7">
        <v>22.7</v>
      </c>
      <c r="E16765" s="7">
        <v>74.3</v>
      </c>
    </row>
    <row r="16766" spans="1:5" ht="15.5">
      <c r="A16766">
        <v>2013</v>
      </c>
      <c r="B16766">
        <v>9</v>
      </c>
      <c r="C16766" t="s">
        <v>14</v>
      </c>
      <c r="D16766" s="7">
        <v>18.8</v>
      </c>
      <c r="E16766" s="7">
        <v>123.2</v>
      </c>
    </row>
    <row r="16767" spans="1:5" ht="15.5">
      <c r="A16767">
        <v>2013</v>
      </c>
      <c r="B16767">
        <v>10</v>
      </c>
      <c r="C16767" t="s">
        <v>14</v>
      </c>
      <c r="D16767" s="7">
        <v>13.8</v>
      </c>
      <c r="E16767" s="7">
        <v>214.6</v>
      </c>
    </row>
    <row r="16768" spans="1:5" ht="15.5">
      <c r="A16768">
        <v>2013</v>
      </c>
      <c r="B16768">
        <v>11</v>
      </c>
      <c r="C16768" t="s">
        <v>14</v>
      </c>
      <c r="D16768" s="7">
        <v>8.6999999999999993</v>
      </c>
      <c r="E16768" s="7">
        <v>115.8</v>
      </c>
    </row>
    <row r="16769" spans="1:5" ht="15.5">
      <c r="A16769">
        <v>2013</v>
      </c>
      <c r="B16769">
        <v>12</v>
      </c>
      <c r="C16769" t="s">
        <v>14</v>
      </c>
      <c r="D16769" s="7">
        <v>5.3</v>
      </c>
      <c r="E16769" s="7">
        <v>198.2</v>
      </c>
    </row>
    <row r="16770" spans="1:5" ht="15.5">
      <c r="A16770">
        <v>2014</v>
      </c>
      <c r="B16770">
        <v>1</v>
      </c>
      <c r="C16770" t="s">
        <v>14</v>
      </c>
      <c r="D16770" s="7">
        <v>4.8</v>
      </c>
      <c r="E16770" s="7">
        <v>222.7</v>
      </c>
    </row>
    <row r="16771" spans="1:5" ht="15.5">
      <c r="A16771">
        <v>2014</v>
      </c>
      <c r="B16771">
        <v>2</v>
      </c>
      <c r="C16771" t="s">
        <v>14</v>
      </c>
      <c r="D16771" s="7">
        <v>5.8</v>
      </c>
      <c r="E16771" s="7">
        <v>277.39999999999998</v>
      </c>
    </row>
    <row r="16772" spans="1:5" ht="15.5">
      <c r="A16772">
        <v>2014</v>
      </c>
      <c r="B16772">
        <v>3</v>
      </c>
      <c r="C16772" t="s">
        <v>14</v>
      </c>
      <c r="D16772" s="7">
        <v>10.5</v>
      </c>
      <c r="E16772" s="7">
        <v>86.1</v>
      </c>
    </row>
    <row r="16773" spans="1:5" ht="15.5">
      <c r="A16773">
        <v>2014</v>
      </c>
      <c r="B16773">
        <v>4</v>
      </c>
      <c r="C16773" t="s">
        <v>14</v>
      </c>
      <c r="D16773" s="7">
        <v>13.5</v>
      </c>
      <c r="E16773" s="7">
        <v>107.8</v>
      </c>
    </row>
    <row r="16774" spans="1:5" ht="15.5">
      <c r="A16774">
        <v>2014</v>
      </c>
      <c r="B16774">
        <v>5</v>
      </c>
      <c r="C16774" t="s">
        <v>14</v>
      </c>
      <c r="D16774" s="7">
        <v>16.100000000000001</v>
      </c>
      <c r="E16774" s="7">
        <v>135.5</v>
      </c>
    </row>
    <row r="16775" spans="1:5" ht="15.5">
      <c r="A16775">
        <v>2014</v>
      </c>
      <c r="B16775">
        <v>6</v>
      </c>
      <c r="C16775" t="s">
        <v>14</v>
      </c>
      <c r="D16775" s="7">
        <v>20.3</v>
      </c>
      <c r="E16775" s="7">
        <v>161.4</v>
      </c>
    </row>
    <row r="16776" spans="1:5" ht="15.5">
      <c r="A16776">
        <v>2014</v>
      </c>
      <c r="B16776">
        <v>7</v>
      </c>
      <c r="C16776" t="s">
        <v>14</v>
      </c>
      <c r="D16776" s="7">
        <v>20.399999999999999</v>
      </c>
      <c r="E16776" s="7">
        <v>361.3</v>
      </c>
    </row>
    <row r="16777" spans="1:5" ht="15.5">
      <c r="A16777">
        <v>2014</v>
      </c>
      <c r="B16777">
        <v>8</v>
      </c>
      <c r="C16777" t="s">
        <v>14</v>
      </c>
      <c r="D16777" s="7">
        <v>19.8</v>
      </c>
      <c r="E16777" s="7">
        <v>259.2</v>
      </c>
    </row>
    <row r="16778" spans="1:5" ht="15.5">
      <c r="A16778">
        <v>2014</v>
      </c>
      <c r="B16778">
        <v>9</v>
      </c>
      <c r="C16778" t="s">
        <v>14</v>
      </c>
      <c r="D16778" s="7">
        <v>18.3</v>
      </c>
      <c r="E16778" s="7">
        <v>23.8</v>
      </c>
    </row>
    <row r="16779" spans="1:5" ht="15.5">
      <c r="A16779">
        <v>2014</v>
      </c>
      <c r="B16779">
        <v>10</v>
      </c>
      <c r="C16779" t="s">
        <v>14</v>
      </c>
      <c r="D16779" s="7">
        <v>15.1</v>
      </c>
      <c r="E16779" s="7">
        <v>157.1</v>
      </c>
    </row>
    <row r="16780" spans="1:5" ht="15.5">
      <c r="A16780">
        <v>2014</v>
      </c>
      <c r="B16780">
        <v>11</v>
      </c>
      <c r="C16780" t="s">
        <v>14</v>
      </c>
      <c r="D16780" s="7">
        <v>10</v>
      </c>
      <c r="E16780" s="7">
        <v>586.70000000000005</v>
      </c>
    </row>
    <row r="16781" spans="1:5" ht="15.5">
      <c r="A16781">
        <v>2014</v>
      </c>
      <c r="B16781">
        <v>12</v>
      </c>
      <c r="C16781" t="s">
        <v>14</v>
      </c>
      <c r="D16781" s="7">
        <v>6.9</v>
      </c>
      <c r="E16781" s="7">
        <v>50.6</v>
      </c>
    </row>
    <row r="16782" spans="1:5" ht="15.5">
      <c r="A16782">
        <v>2015</v>
      </c>
      <c r="B16782">
        <v>1</v>
      </c>
      <c r="C16782" t="s">
        <v>14</v>
      </c>
      <c r="D16782" s="7">
        <v>5.0999999999999996</v>
      </c>
      <c r="E16782" s="7">
        <v>130.69999999999999</v>
      </c>
    </row>
    <row r="16783" spans="1:5" ht="15.5">
      <c r="A16783">
        <v>2015</v>
      </c>
      <c r="B16783">
        <v>2</v>
      </c>
      <c r="C16783" t="s">
        <v>14</v>
      </c>
      <c r="D16783" s="7">
        <v>4.9000000000000004</v>
      </c>
      <c r="E16783" s="7">
        <v>116.8</v>
      </c>
    </row>
    <row r="16784" spans="1:5" ht="15.5">
      <c r="A16784">
        <v>2015</v>
      </c>
      <c r="B16784">
        <v>3</v>
      </c>
      <c r="C16784" t="s">
        <v>14</v>
      </c>
      <c r="D16784" s="7">
        <v>9.4</v>
      </c>
      <c r="E16784" s="7">
        <v>30</v>
      </c>
    </row>
    <row r="16785" spans="1:5" ht="15.5">
      <c r="A16785">
        <v>2015</v>
      </c>
      <c r="B16785">
        <v>4</v>
      </c>
      <c r="C16785" t="s">
        <v>14</v>
      </c>
      <c r="D16785" s="7">
        <v>13.3</v>
      </c>
      <c r="E16785" s="7">
        <v>114.1</v>
      </c>
    </row>
    <row r="16786" spans="1:5" ht="15.5">
      <c r="A16786">
        <v>2015</v>
      </c>
      <c r="B16786">
        <v>5</v>
      </c>
      <c r="C16786" t="s">
        <v>14</v>
      </c>
      <c r="D16786" s="7">
        <v>17</v>
      </c>
      <c r="E16786" s="7">
        <v>213.2</v>
      </c>
    </row>
    <row r="16787" spans="1:5" ht="15.5">
      <c r="A16787">
        <v>2015</v>
      </c>
      <c r="B16787">
        <v>6</v>
      </c>
      <c r="C16787" t="s">
        <v>14</v>
      </c>
      <c r="D16787" s="7">
        <v>21.2</v>
      </c>
      <c r="E16787" s="7">
        <v>84.8</v>
      </c>
    </row>
    <row r="16788" spans="1:5" ht="15.5">
      <c r="A16788">
        <v>2015</v>
      </c>
      <c r="B16788">
        <v>7</v>
      </c>
      <c r="C16788" t="s">
        <v>14</v>
      </c>
      <c r="D16788" s="7">
        <v>25.8</v>
      </c>
      <c r="E16788" s="7">
        <v>63.2</v>
      </c>
    </row>
    <row r="16789" spans="1:5" ht="15.5">
      <c r="A16789">
        <v>2015</v>
      </c>
      <c r="B16789">
        <v>8</v>
      </c>
      <c r="C16789" t="s">
        <v>14</v>
      </c>
      <c r="D16789" s="7">
        <v>22.4</v>
      </c>
      <c r="E16789" s="7">
        <v>110.5</v>
      </c>
    </row>
    <row r="16790" spans="1:5" ht="15.5">
      <c r="A16790">
        <v>2015</v>
      </c>
      <c r="B16790">
        <v>9</v>
      </c>
      <c r="C16790" t="s">
        <v>14</v>
      </c>
      <c r="D16790" s="7">
        <v>17.399999999999999</v>
      </c>
      <c r="E16790" s="7">
        <v>191.6</v>
      </c>
    </row>
    <row r="16791" spans="1:5" ht="15.5">
      <c r="A16791">
        <v>2015</v>
      </c>
      <c r="B16791">
        <v>10</v>
      </c>
      <c r="C16791" t="s">
        <v>14</v>
      </c>
      <c r="D16791" s="7">
        <v>12.8</v>
      </c>
      <c r="E16791" s="7">
        <v>176.7</v>
      </c>
    </row>
    <row r="16792" spans="1:5" ht="15.5">
      <c r="A16792">
        <v>2015</v>
      </c>
      <c r="B16792">
        <v>11</v>
      </c>
      <c r="C16792" t="s">
        <v>14</v>
      </c>
      <c r="D16792" s="7">
        <v>9.5</v>
      </c>
      <c r="E16792" s="7">
        <v>0.2</v>
      </c>
    </row>
    <row r="16793" spans="1:5" ht="15.5">
      <c r="A16793">
        <v>2015</v>
      </c>
      <c r="B16793">
        <v>12</v>
      </c>
      <c r="C16793" t="s">
        <v>14</v>
      </c>
      <c r="D16793" s="7">
        <v>6.2</v>
      </c>
      <c r="E16793" s="7">
        <v>0.6</v>
      </c>
    </row>
    <row r="16794" spans="1:5" ht="15.5">
      <c r="A16794">
        <v>2016</v>
      </c>
      <c r="B16794">
        <v>1</v>
      </c>
      <c r="C16794" t="s">
        <v>14</v>
      </c>
      <c r="D16794" s="7">
        <v>4.0999999999999996</v>
      </c>
      <c r="E16794" s="7">
        <v>29.9</v>
      </c>
    </row>
    <row r="16795" spans="1:5" ht="15.5">
      <c r="A16795">
        <v>2016</v>
      </c>
      <c r="B16795">
        <v>2</v>
      </c>
      <c r="C16795" t="s">
        <v>14</v>
      </c>
      <c r="D16795" s="7">
        <v>6.5</v>
      </c>
      <c r="E16795" s="7">
        <v>146.19999999999999</v>
      </c>
    </row>
    <row r="16796" spans="1:5" ht="15.5">
      <c r="A16796">
        <v>2016</v>
      </c>
      <c r="B16796">
        <v>3</v>
      </c>
      <c r="C16796" t="s">
        <v>14</v>
      </c>
      <c r="D16796" s="7">
        <v>8.6999999999999993</v>
      </c>
      <c r="E16796" s="7">
        <v>108.9</v>
      </c>
    </row>
    <row r="16797" spans="1:5" ht="15.5">
      <c r="A16797">
        <v>2016</v>
      </c>
      <c r="B16797">
        <v>4</v>
      </c>
      <c r="C16797" t="s">
        <v>14</v>
      </c>
      <c r="D16797" s="7">
        <v>13.4</v>
      </c>
      <c r="E16797" s="7">
        <v>71</v>
      </c>
    </row>
    <row r="16798" spans="1:5" ht="15.5">
      <c r="A16798">
        <v>2016</v>
      </c>
      <c r="B16798">
        <v>5</v>
      </c>
      <c r="C16798" t="s">
        <v>14</v>
      </c>
      <c r="D16798" s="7">
        <v>15.5</v>
      </c>
      <c r="E16798" s="7">
        <v>267.7</v>
      </c>
    </row>
    <row r="16799" spans="1:5" ht="15.5">
      <c r="A16799">
        <v>2016</v>
      </c>
      <c r="B16799">
        <v>6</v>
      </c>
      <c r="C16799" t="s">
        <v>14</v>
      </c>
      <c r="D16799" s="7">
        <v>19.8</v>
      </c>
      <c r="E16799" s="7">
        <v>226.8</v>
      </c>
    </row>
    <row r="16800" spans="1:5" ht="15.5">
      <c r="A16800">
        <v>2016</v>
      </c>
      <c r="B16800">
        <v>7</v>
      </c>
      <c r="C16800" t="s">
        <v>14</v>
      </c>
      <c r="D16800" s="7">
        <v>23</v>
      </c>
      <c r="E16800" s="7">
        <v>225.6</v>
      </c>
    </row>
    <row r="16801" spans="1:5" ht="15.5">
      <c r="A16801">
        <v>2016</v>
      </c>
      <c r="B16801">
        <v>8</v>
      </c>
      <c r="C16801" t="s">
        <v>14</v>
      </c>
      <c r="D16801" s="7">
        <v>22.1</v>
      </c>
      <c r="E16801" s="7">
        <v>211.5</v>
      </c>
    </row>
    <row r="16802" spans="1:5" ht="15.5">
      <c r="A16802">
        <v>2016</v>
      </c>
      <c r="B16802">
        <v>9</v>
      </c>
      <c r="C16802" t="s">
        <v>14</v>
      </c>
      <c r="D16802" s="7">
        <v>20.3</v>
      </c>
      <c r="E16802" s="7">
        <v>89.6</v>
      </c>
    </row>
    <row r="16803" spans="1:5" ht="15.5">
      <c r="A16803">
        <v>2016</v>
      </c>
      <c r="B16803">
        <v>10</v>
      </c>
      <c r="C16803" t="s">
        <v>14</v>
      </c>
      <c r="D16803" s="7">
        <v>12.3</v>
      </c>
      <c r="E16803" s="7">
        <v>126.8</v>
      </c>
    </row>
    <row r="16804" spans="1:5" ht="15.5">
      <c r="A16804">
        <v>2016</v>
      </c>
      <c r="B16804">
        <v>11</v>
      </c>
      <c r="C16804" t="s">
        <v>14</v>
      </c>
      <c r="D16804" s="7">
        <v>8.6</v>
      </c>
      <c r="E16804" s="7">
        <v>175.1</v>
      </c>
    </row>
    <row r="16805" spans="1:5" ht="15.5">
      <c r="A16805">
        <v>2016</v>
      </c>
      <c r="B16805">
        <v>12</v>
      </c>
      <c r="C16805" t="s">
        <v>14</v>
      </c>
      <c r="D16805" s="7">
        <v>5.6</v>
      </c>
      <c r="E16805" s="7">
        <v>1.4</v>
      </c>
    </row>
    <row r="16806" spans="1:5" ht="15.5">
      <c r="A16806">
        <v>2017</v>
      </c>
      <c r="B16806">
        <v>1</v>
      </c>
      <c r="C16806" t="s">
        <v>14</v>
      </c>
      <c r="D16806" s="7">
        <v>2.2000000000000002</v>
      </c>
      <c r="E16806" s="7">
        <v>7.1</v>
      </c>
    </row>
    <row r="16807" spans="1:5" ht="15.5">
      <c r="A16807">
        <v>2017</v>
      </c>
      <c r="B16807">
        <v>2</v>
      </c>
      <c r="C16807" t="s">
        <v>14</v>
      </c>
      <c r="D16807" s="7">
        <v>6.2</v>
      </c>
      <c r="E16807" s="7">
        <v>99.8</v>
      </c>
    </row>
    <row r="16808" spans="1:5" ht="15.5">
      <c r="A16808">
        <v>2017</v>
      </c>
      <c r="B16808">
        <v>3</v>
      </c>
      <c r="C16808" t="s">
        <v>14</v>
      </c>
      <c r="D16808" s="7">
        <v>11</v>
      </c>
      <c r="E16808" s="7">
        <v>71.400000000000006</v>
      </c>
    </row>
    <row r="16809" spans="1:5" ht="15.5">
      <c r="A16809">
        <v>2017</v>
      </c>
      <c r="B16809">
        <v>4</v>
      </c>
      <c r="C16809" t="s">
        <v>14</v>
      </c>
      <c r="D16809" s="7">
        <v>13.3</v>
      </c>
      <c r="E16809" s="7">
        <v>129</v>
      </c>
    </row>
    <row r="16810" spans="1:5" ht="15.5">
      <c r="A16810">
        <v>2017</v>
      </c>
      <c r="B16810">
        <v>5</v>
      </c>
      <c r="C16810" t="s">
        <v>14</v>
      </c>
      <c r="D16810" s="7">
        <v>17.100000000000001</v>
      </c>
      <c r="E16810" s="7">
        <v>119.6</v>
      </c>
    </row>
    <row r="16811" spans="1:5" ht="15.5">
      <c r="A16811">
        <v>2017</v>
      </c>
      <c r="B16811">
        <v>6</v>
      </c>
      <c r="C16811" t="s">
        <v>14</v>
      </c>
      <c r="D16811" s="7">
        <v>22.3</v>
      </c>
      <c r="E16811" s="7">
        <v>493.3</v>
      </c>
    </row>
    <row r="16812" spans="1:5" ht="15.5">
      <c r="A16812">
        <v>2017</v>
      </c>
      <c r="B16812">
        <v>7</v>
      </c>
      <c r="C16812" t="s">
        <v>14</v>
      </c>
      <c r="D16812" s="7">
        <v>23.2</v>
      </c>
      <c r="E16812" s="7">
        <v>55.9</v>
      </c>
    </row>
    <row r="16813" spans="1:5" ht="15.5">
      <c r="A16813">
        <v>2017</v>
      </c>
      <c r="B16813">
        <v>8</v>
      </c>
      <c r="C16813" t="s">
        <v>14</v>
      </c>
      <c r="D16813" s="7">
        <v>23</v>
      </c>
      <c r="E16813" s="7">
        <v>164.4</v>
      </c>
    </row>
    <row r="16814" spans="1:5" ht="15.5">
      <c r="A16814">
        <v>2017</v>
      </c>
      <c r="B16814">
        <v>9</v>
      </c>
      <c r="C16814" t="s">
        <v>14</v>
      </c>
      <c r="D16814" s="7">
        <v>16.7</v>
      </c>
      <c r="E16814" s="7">
        <v>141.30000000000001</v>
      </c>
    </row>
    <row r="16815" spans="1:5" ht="15.5">
      <c r="A16815">
        <v>2017</v>
      </c>
      <c r="B16815">
        <v>10</v>
      </c>
      <c r="C16815" t="s">
        <v>14</v>
      </c>
      <c r="D16815" s="7">
        <v>14.4</v>
      </c>
      <c r="E16815" s="7">
        <v>4.5</v>
      </c>
    </row>
    <row r="16816" spans="1:5" ht="15.5">
      <c r="A16816">
        <v>1864</v>
      </c>
      <c r="B16816">
        <v>1</v>
      </c>
      <c r="C16816" t="s">
        <v>15</v>
      </c>
      <c r="D16816" s="7" t="s">
        <v>9</v>
      </c>
      <c r="E16816" s="7" t="s">
        <v>9</v>
      </c>
    </row>
    <row r="16817" spans="1:5" ht="15.5">
      <c r="A16817">
        <v>1864</v>
      </c>
      <c r="B16817">
        <v>2</v>
      </c>
      <c r="C16817" t="s">
        <v>15</v>
      </c>
      <c r="D16817" s="7" t="s">
        <v>9</v>
      </c>
      <c r="E16817" s="7" t="s">
        <v>9</v>
      </c>
    </row>
    <row r="16818" spans="1:5" ht="15.5">
      <c r="A16818">
        <v>1864</v>
      </c>
      <c r="B16818">
        <v>3</v>
      </c>
      <c r="C16818" t="s">
        <v>15</v>
      </c>
      <c r="D16818" s="7" t="s">
        <v>9</v>
      </c>
      <c r="E16818" s="7" t="s">
        <v>9</v>
      </c>
    </row>
    <row r="16819" spans="1:5" ht="15.5">
      <c r="A16819">
        <v>1864</v>
      </c>
      <c r="B16819">
        <v>4</v>
      </c>
      <c r="C16819" t="s">
        <v>15</v>
      </c>
      <c r="D16819" s="7" t="s">
        <v>9</v>
      </c>
      <c r="E16819" s="7" t="s">
        <v>9</v>
      </c>
    </row>
    <row r="16820" spans="1:5" ht="15.5">
      <c r="A16820">
        <v>1864</v>
      </c>
      <c r="B16820">
        <v>5</v>
      </c>
      <c r="C16820" t="s">
        <v>15</v>
      </c>
      <c r="D16820" s="7" t="s">
        <v>9</v>
      </c>
      <c r="E16820" s="7" t="s">
        <v>9</v>
      </c>
    </row>
    <row r="16821" spans="1:5" ht="15.5">
      <c r="A16821">
        <v>1864</v>
      </c>
      <c r="B16821">
        <v>6</v>
      </c>
      <c r="C16821" t="s">
        <v>15</v>
      </c>
      <c r="D16821" s="7" t="s">
        <v>9</v>
      </c>
      <c r="E16821" s="7" t="s">
        <v>9</v>
      </c>
    </row>
    <row r="16822" spans="1:5" ht="15.5">
      <c r="A16822">
        <v>1864</v>
      </c>
      <c r="B16822">
        <v>7</v>
      </c>
      <c r="C16822" t="s">
        <v>15</v>
      </c>
      <c r="D16822" s="7" t="s">
        <v>9</v>
      </c>
      <c r="E16822" s="7" t="s">
        <v>9</v>
      </c>
    </row>
    <row r="16823" spans="1:5" ht="15.5">
      <c r="A16823">
        <v>1864</v>
      </c>
      <c r="B16823">
        <v>8</v>
      </c>
      <c r="C16823" t="s">
        <v>15</v>
      </c>
      <c r="D16823" s="7" t="s">
        <v>9</v>
      </c>
      <c r="E16823" s="7" t="s">
        <v>9</v>
      </c>
    </row>
    <row r="16824" spans="1:5" ht="15.5">
      <c r="A16824">
        <v>1864</v>
      </c>
      <c r="B16824">
        <v>9</v>
      </c>
      <c r="C16824" t="s">
        <v>15</v>
      </c>
      <c r="D16824" s="7" t="s">
        <v>9</v>
      </c>
      <c r="E16824" s="7" t="s">
        <v>9</v>
      </c>
    </row>
    <row r="16825" spans="1:5" ht="15.5">
      <c r="A16825">
        <v>1864</v>
      </c>
      <c r="B16825">
        <v>10</v>
      </c>
      <c r="C16825" t="s">
        <v>15</v>
      </c>
      <c r="D16825" s="7" t="s">
        <v>9</v>
      </c>
      <c r="E16825" s="7" t="s">
        <v>9</v>
      </c>
    </row>
    <row r="16826" spans="1:5" ht="15.5">
      <c r="A16826">
        <v>1864</v>
      </c>
      <c r="B16826">
        <v>11</v>
      </c>
      <c r="C16826" t="s">
        <v>15</v>
      </c>
      <c r="D16826" s="7" t="s">
        <v>9</v>
      </c>
      <c r="E16826" s="7" t="s">
        <v>9</v>
      </c>
    </row>
    <row r="16827" spans="1:5" ht="15.5">
      <c r="A16827">
        <v>1864</v>
      </c>
      <c r="B16827">
        <v>12</v>
      </c>
      <c r="C16827" t="s">
        <v>15</v>
      </c>
      <c r="D16827" s="7" t="s">
        <v>9</v>
      </c>
      <c r="E16827" s="7" t="s">
        <v>9</v>
      </c>
    </row>
    <row r="16828" spans="1:5" ht="15.5">
      <c r="A16828">
        <v>1865</v>
      </c>
      <c r="B16828">
        <v>1</v>
      </c>
      <c r="C16828" t="s">
        <v>15</v>
      </c>
      <c r="D16828" s="7" t="s">
        <v>9</v>
      </c>
      <c r="E16828" s="7" t="s">
        <v>9</v>
      </c>
    </row>
    <row r="16829" spans="1:5" ht="15.5">
      <c r="A16829">
        <v>1865</v>
      </c>
      <c r="B16829">
        <v>2</v>
      </c>
      <c r="C16829" t="s">
        <v>15</v>
      </c>
      <c r="D16829" s="7" t="s">
        <v>9</v>
      </c>
      <c r="E16829" s="7" t="s">
        <v>9</v>
      </c>
    </row>
    <row r="16830" spans="1:5" ht="15.5">
      <c r="A16830">
        <v>1865</v>
      </c>
      <c r="B16830">
        <v>3</v>
      </c>
      <c r="C16830" t="s">
        <v>15</v>
      </c>
      <c r="D16830" s="7" t="s">
        <v>9</v>
      </c>
      <c r="E16830" s="7" t="s">
        <v>9</v>
      </c>
    </row>
    <row r="16831" spans="1:5" ht="15.5">
      <c r="A16831">
        <v>1865</v>
      </c>
      <c r="B16831">
        <v>4</v>
      </c>
      <c r="C16831" t="s">
        <v>15</v>
      </c>
      <c r="D16831" s="7" t="s">
        <v>9</v>
      </c>
      <c r="E16831" s="7" t="s">
        <v>9</v>
      </c>
    </row>
    <row r="16832" spans="1:5" ht="15.5">
      <c r="A16832">
        <v>1865</v>
      </c>
      <c r="B16832">
        <v>5</v>
      </c>
      <c r="C16832" t="s">
        <v>15</v>
      </c>
      <c r="D16832" s="7" t="s">
        <v>9</v>
      </c>
      <c r="E16832" s="7" t="s">
        <v>9</v>
      </c>
    </row>
    <row r="16833" spans="1:5" ht="15.5">
      <c r="A16833">
        <v>1865</v>
      </c>
      <c r="B16833">
        <v>6</v>
      </c>
      <c r="C16833" t="s">
        <v>15</v>
      </c>
      <c r="D16833" s="7" t="s">
        <v>9</v>
      </c>
      <c r="E16833" s="7" t="s">
        <v>9</v>
      </c>
    </row>
    <row r="16834" spans="1:5" ht="15.5">
      <c r="A16834">
        <v>1865</v>
      </c>
      <c r="B16834">
        <v>7</v>
      </c>
      <c r="C16834" t="s">
        <v>15</v>
      </c>
      <c r="D16834" s="7" t="s">
        <v>9</v>
      </c>
      <c r="E16834" s="7" t="s">
        <v>9</v>
      </c>
    </row>
    <row r="16835" spans="1:5" ht="15.5">
      <c r="A16835">
        <v>1865</v>
      </c>
      <c r="B16835">
        <v>8</v>
      </c>
      <c r="C16835" t="s">
        <v>15</v>
      </c>
      <c r="D16835" s="7" t="s">
        <v>9</v>
      </c>
      <c r="E16835" s="7" t="s">
        <v>9</v>
      </c>
    </row>
    <row r="16836" spans="1:5" ht="15.5">
      <c r="A16836">
        <v>1865</v>
      </c>
      <c r="B16836">
        <v>9</v>
      </c>
      <c r="C16836" t="s">
        <v>15</v>
      </c>
      <c r="D16836" s="7" t="s">
        <v>9</v>
      </c>
      <c r="E16836" s="7" t="s">
        <v>9</v>
      </c>
    </row>
    <row r="16837" spans="1:5" ht="15.5">
      <c r="A16837">
        <v>1865</v>
      </c>
      <c r="B16837">
        <v>10</v>
      </c>
      <c r="C16837" t="s">
        <v>15</v>
      </c>
      <c r="D16837" s="7" t="s">
        <v>9</v>
      </c>
      <c r="E16837" s="7" t="s">
        <v>9</v>
      </c>
    </row>
    <row r="16838" spans="1:5" ht="15.5">
      <c r="A16838">
        <v>1865</v>
      </c>
      <c r="B16838">
        <v>11</v>
      </c>
      <c r="C16838" t="s">
        <v>15</v>
      </c>
      <c r="D16838" s="7" t="s">
        <v>9</v>
      </c>
      <c r="E16838" s="7" t="s">
        <v>9</v>
      </c>
    </row>
    <row r="16839" spans="1:5" ht="15.5">
      <c r="A16839">
        <v>1865</v>
      </c>
      <c r="B16839">
        <v>12</v>
      </c>
      <c r="C16839" t="s">
        <v>15</v>
      </c>
      <c r="D16839" s="7" t="s">
        <v>9</v>
      </c>
      <c r="E16839" s="7" t="s">
        <v>9</v>
      </c>
    </row>
    <row r="16840" spans="1:5" ht="15.5">
      <c r="A16840">
        <v>1866</v>
      </c>
      <c r="B16840">
        <v>1</v>
      </c>
      <c r="C16840" t="s">
        <v>15</v>
      </c>
      <c r="D16840" s="7" t="s">
        <v>9</v>
      </c>
      <c r="E16840" s="7" t="s">
        <v>9</v>
      </c>
    </row>
    <row r="16841" spans="1:5" ht="15.5">
      <c r="A16841">
        <v>1866</v>
      </c>
      <c r="B16841">
        <v>2</v>
      </c>
      <c r="C16841" t="s">
        <v>15</v>
      </c>
      <c r="D16841" s="7" t="s">
        <v>9</v>
      </c>
      <c r="E16841" s="7" t="s">
        <v>9</v>
      </c>
    </row>
    <row r="16842" spans="1:5" ht="15.5">
      <c r="A16842">
        <v>1866</v>
      </c>
      <c r="B16842">
        <v>3</v>
      </c>
      <c r="C16842" t="s">
        <v>15</v>
      </c>
      <c r="D16842" s="7" t="s">
        <v>9</v>
      </c>
      <c r="E16842" s="7" t="s">
        <v>9</v>
      </c>
    </row>
    <row r="16843" spans="1:5" ht="15.5">
      <c r="A16843">
        <v>1866</v>
      </c>
      <c r="B16843">
        <v>4</v>
      </c>
      <c r="C16843" t="s">
        <v>15</v>
      </c>
      <c r="D16843" s="7" t="s">
        <v>9</v>
      </c>
      <c r="E16843" s="7" t="s">
        <v>9</v>
      </c>
    </row>
    <row r="16844" spans="1:5" ht="15.5">
      <c r="A16844">
        <v>1866</v>
      </c>
      <c r="B16844">
        <v>5</v>
      </c>
      <c r="C16844" t="s">
        <v>15</v>
      </c>
      <c r="D16844" s="7" t="s">
        <v>9</v>
      </c>
      <c r="E16844" s="7" t="s">
        <v>9</v>
      </c>
    </row>
    <row r="16845" spans="1:5" ht="15.5">
      <c r="A16845">
        <v>1866</v>
      </c>
      <c r="B16845">
        <v>6</v>
      </c>
      <c r="C16845" t="s">
        <v>15</v>
      </c>
      <c r="D16845" s="7" t="s">
        <v>9</v>
      </c>
      <c r="E16845" s="7" t="s">
        <v>9</v>
      </c>
    </row>
    <row r="16846" spans="1:5" ht="15.5">
      <c r="A16846">
        <v>1866</v>
      </c>
      <c r="B16846">
        <v>7</v>
      </c>
      <c r="C16846" t="s">
        <v>15</v>
      </c>
      <c r="D16846" s="7" t="s">
        <v>9</v>
      </c>
      <c r="E16846" s="7" t="s">
        <v>9</v>
      </c>
    </row>
    <row r="16847" spans="1:5" ht="15.5">
      <c r="A16847">
        <v>1866</v>
      </c>
      <c r="B16847">
        <v>8</v>
      </c>
      <c r="C16847" t="s">
        <v>15</v>
      </c>
      <c r="D16847" s="7" t="s">
        <v>9</v>
      </c>
      <c r="E16847" s="7" t="s">
        <v>9</v>
      </c>
    </row>
    <row r="16848" spans="1:5" ht="15.5">
      <c r="A16848">
        <v>1866</v>
      </c>
      <c r="B16848">
        <v>9</v>
      </c>
      <c r="C16848" t="s">
        <v>15</v>
      </c>
      <c r="D16848" s="7" t="s">
        <v>9</v>
      </c>
      <c r="E16848" s="7" t="s">
        <v>9</v>
      </c>
    </row>
    <row r="16849" spans="1:5" ht="15.5">
      <c r="A16849">
        <v>1866</v>
      </c>
      <c r="B16849">
        <v>10</v>
      </c>
      <c r="C16849" t="s">
        <v>15</v>
      </c>
      <c r="D16849" s="7" t="s">
        <v>9</v>
      </c>
      <c r="E16849" s="7" t="s">
        <v>9</v>
      </c>
    </row>
    <row r="16850" spans="1:5" ht="15.5">
      <c r="A16850">
        <v>1866</v>
      </c>
      <c r="B16850">
        <v>11</v>
      </c>
      <c r="C16850" t="s">
        <v>15</v>
      </c>
      <c r="D16850" s="7" t="s">
        <v>9</v>
      </c>
      <c r="E16850" s="7" t="s">
        <v>9</v>
      </c>
    </row>
    <row r="16851" spans="1:5" ht="15.5">
      <c r="A16851">
        <v>1866</v>
      </c>
      <c r="B16851">
        <v>12</v>
      </c>
      <c r="C16851" t="s">
        <v>15</v>
      </c>
      <c r="D16851" s="7" t="s">
        <v>9</v>
      </c>
      <c r="E16851" s="7" t="s">
        <v>9</v>
      </c>
    </row>
    <row r="16852" spans="1:5" ht="15.5">
      <c r="A16852">
        <v>1867</v>
      </c>
      <c r="B16852">
        <v>1</v>
      </c>
      <c r="C16852" t="s">
        <v>15</v>
      </c>
      <c r="D16852" s="7" t="s">
        <v>9</v>
      </c>
      <c r="E16852" s="7" t="s">
        <v>9</v>
      </c>
    </row>
    <row r="16853" spans="1:5" ht="15.5">
      <c r="A16853">
        <v>1867</v>
      </c>
      <c r="B16853">
        <v>2</v>
      </c>
      <c r="C16853" t="s">
        <v>15</v>
      </c>
      <c r="D16853" s="7" t="s">
        <v>9</v>
      </c>
      <c r="E16853" s="7" t="s">
        <v>9</v>
      </c>
    </row>
    <row r="16854" spans="1:5" ht="15.5">
      <c r="A16854">
        <v>1867</v>
      </c>
      <c r="B16854">
        <v>3</v>
      </c>
      <c r="C16854" t="s">
        <v>15</v>
      </c>
      <c r="D16854" s="7" t="s">
        <v>9</v>
      </c>
      <c r="E16854" s="7" t="s">
        <v>9</v>
      </c>
    </row>
    <row r="16855" spans="1:5" ht="15.5">
      <c r="A16855">
        <v>1867</v>
      </c>
      <c r="B16855">
        <v>4</v>
      </c>
      <c r="C16855" t="s">
        <v>15</v>
      </c>
      <c r="D16855" s="7" t="s">
        <v>9</v>
      </c>
      <c r="E16855" s="7" t="s">
        <v>9</v>
      </c>
    </row>
    <row r="16856" spans="1:5" ht="15.5">
      <c r="A16856">
        <v>1867</v>
      </c>
      <c r="B16856">
        <v>5</v>
      </c>
      <c r="C16856" t="s">
        <v>15</v>
      </c>
      <c r="D16856" s="7" t="s">
        <v>9</v>
      </c>
      <c r="E16856" s="7" t="s">
        <v>9</v>
      </c>
    </row>
    <row r="16857" spans="1:5" ht="15.5">
      <c r="A16857">
        <v>1867</v>
      </c>
      <c r="B16857">
        <v>6</v>
      </c>
      <c r="C16857" t="s">
        <v>15</v>
      </c>
      <c r="D16857" s="7" t="s">
        <v>9</v>
      </c>
      <c r="E16857" s="7" t="s">
        <v>9</v>
      </c>
    </row>
    <row r="16858" spans="1:5" ht="15.5">
      <c r="A16858">
        <v>1867</v>
      </c>
      <c r="B16858">
        <v>7</v>
      </c>
      <c r="C16858" t="s">
        <v>15</v>
      </c>
      <c r="D16858" s="7" t="s">
        <v>9</v>
      </c>
      <c r="E16858" s="7" t="s">
        <v>9</v>
      </c>
    </row>
    <row r="16859" spans="1:5" ht="15.5">
      <c r="A16859">
        <v>1867</v>
      </c>
      <c r="B16859">
        <v>8</v>
      </c>
      <c r="C16859" t="s">
        <v>15</v>
      </c>
      <c r="D16859" s="7" t="s">
        <v>9</v>
      </c>
      <c r="E16859" s="7" t="s">
        <v>9</v>
      </c>
    </row>
    <row r="16860" spans="1:5" ht="15.5">
      <c r="A16860">
        <v>1867</v>
      </c>
      <c r="B16860">
        <v>9</v>
      </c>
      <c r="C16860" t="s">
        <v>15</v>
      </c>
      <c r="D16860" s="7" t="s">
        <v>9</v>
      </c>
      <c r="E16860" s="7" t="s">
        <v>9</v>
      </c>
    </row>
    <row r="16861" spans="1:5" ht="15.5">
      <c r="A16861">
        <v>1867</v>
      </c>
      <c r="B16861">
        <v>10</v>
      </c>
      <c r="C16861" t="s">
        <v>15</v>
      </c>
      <c r="D16861" s="7" t="s">
        <v>9</v>
      </c>
      <c r="E16861" s="7" t="s">
        <v>9</v>
      </c>
    </row>
    <row r="16862" spans="1:5" ht="15.5">
      <c r="A16862">
        <v>1867</v>
      </c>
      <c r="B16862">
        <v>11</v>
      </c>
      <c r="C16862" t="s">
        <v>15</v>
      </c>
      <c r="D16862" s="7" t="s">
        <v>9</v>
      </c>
      <c r="E16862" s="7" t="s">
        <v>9</v>
      </c>
    </row>
    <row r="16863" spans="1:5" ht="15.5">
      <c r="A16863">
        <v>1867</v>
      </c>
      <c r="B16863">
        <v>12</v>
      </c>
      <c r="C16863" t="s">
        <v>15</v>
      </c>
      <c r="D16863" s="7" t="s">
        <v>9</v>
      </c>
      <c r="E16863" s="7" t="s">
        <v>9</v>
      </c>
    </row>
    <row r="16864" spans="1:5" ht="15.5">
      <c r="A16864">
        <v>1868</v>
      </c>
      <c r="B16864">
        <v>1</v>
      </c>
      <c r="C16864" t="s">
        <v>15</v>
      </c>
      <c r="D16864" s="7" t="s">
        <v>9</v>
      </c>
      <c r="E16864" s="7" t="s">
        <v>9</v>
      </c>
    </row>
    <row r="16865" spans="1:5" ht="15.5">
      <c r="A16865">
        <v>1868</v>
      </c>
      <c r="B16865">
        <v>2</v>
      </c>
      <c r="C16865" t="s">
        <v>15</v>
      </c>
      <c r="D16865" s="7" t="s">
        <v>9</v>
      </c>
      <c r="E16865" s="7" t="s">
        <v>9</v>
      </c>
    </row>
    <row r="16866" spans="1:5" ht="15.5">
      <c r="A16866">
        <v>1868</v>
      </c>
      <c r="B16866">
        <v>3</v>
      </c>
      <c r="C16866" t="s">
        <v>15</v>
      </c>
      <c r="D16866" s="7" t="s">
        <v>9</v>
      </c>
      <c r="E16866" s="7" t="s">
        <v>9</v>
      </c>
    </row>
    <row r="16867" spans="1:5" ht="15.5">
      <c r="A16867">
        <v>1868</v>
      </c>
      <c r="B16867">
        <v>4</v>
      </c>
      <c r="C16867" t="s">
        <v>15</v>
      </c>
      <c r="D16867" s="7" t="s">
        <v>9</v>
      </c>
      <c r="E16867" s="7" t="s">
        <v>9</v>
      </c>
    </row>
    <row r="16868" spans="1:5" ht="15.5">
      <c r="A16868">
        <v>1868</v>
      </c>
      <c r="B16868">
        <v>5</v>
      </c>
      <c r="C16868" t="s">
        <v>15</v>
      </c>
      <c r="D16868" s="7" t="s">
        <v>9</v>
      </c>
      <c r="E16868" s="7" t="s">
        <v>9</v>
      </c>
    </row>
    <row r="16869" spans="1:5" ht="15.5">
      <c r="A16869">
        <v>1868</v>
      </c>
      <c r="B16869">
        <v>6</v>
      </c>
      <c r="C16869" t="s">
        <v>15</v>
      </c>
      <c r="D16869" s="7" t="s">
        <v>9</v>
      </c>
      <c r="E16869" s="7" t="s">
        <v>9</v>
      </c>
    </row>
    <row r="16870" spans="1:5" ht="15.5">
      <c r="A16870">
        <v>1868</v>
      </c>
      <c r="B16870">
        <v>7</v>
      </c>
      <c r="C16870" t="s">
        <v>15</v>
      </c>
      <c r="D16870" s="7" t="s">
        <v>9</v>
      </c>
      <c r="E16870" s="7" t="s">
        <v>9</v>
      </c>
    </row>
    <row r="16871" spans="1:5" ht="15.5">
      <c r="A16871">
        <v>1868</v>
      </c>
      <c r="B16871">
        <v>8</v>
      </c>
      <c r="C16871" t="s">
        <v>15</v>
      </c>
      <c r="D16871" s="7" t="s">
        <v>9</v>
      </c>
      <c r="E16871" s="7" t="s">
        <v>9</v>
      </c>
    </row>
    <row r="16872" spans="1:5" ht="15.5">
      <c r="A16872">
        <v>1868</v>
      </c>
      <c r="B16872">
        <v>9</v>
      </c>
      <c r="C16872" t="s">
        <v>15</v>
      </c>
      <c r="D16872" s="7" t="s">
        <v>9</v>
      </c>
      <c r="E16872" s="7" t="s">
        <v>9</v>
      </c>
    </row>
    <row r="16873" spans="1:5" ht="15.5">
      <c r="A16873">
        <v>1868</v>
      </c>
      <c r="B16873">
        <v>10</v>
      </c>
      <c r="C16873" t="s">
        <v>15</v>
      </c>
      <c r="D16873" s="7" t="s">
        <v>9</v>
      </c>
      <c r="E16873" s="7" t="s">
        <v>9</v>
      </c>
    </row>
    <row r="16874" spans="1:5" ht="15.5">
      <c r="A16874">
        <v>1868</v>
      </c>
      <c r="B16874">
        <v>11</v>
      </c>
      <c r="C16874" t="s">
        <v>15</v>
      </c>
      <c r="D16874" s="7" t="s">
        <v>9</v>
      </c>
      <c r="E16874" s="7" t="s">
        <v>9</v>
      </c>
    </row>
    <row r="16875" spans="1:5" ht="15.5">
      <c r="A16875">
        <v>1868</v>
      </c>
      <c r="B16875">
        <v>12</v>
      </c>
      <c r="C16875" t="s">
        <v>15</v>
      </c>
      <c r="D16875" s="7" t="s">
        <v>9</v>
      </c>
      <c r="E16875" s="7" t="s">
        <v>9</v>
      </c>
    </row>
    <row r="16876" spans="1:5" ht="15.5">
      <c r="A16876">
        <v>1869</v>
      </c>
      <c r="B16876">
        <v>1</v>
      </c>
      <c r="C16876" t="s">
        <v>15</v>
      </c>
      <c r="D16876" s="7" t="s">
        <v>9</v>
      </c>
      <c r="E16876" s="7" t="s">
        <v>9</v>
      </c>
    </row>
    <row r="16877" spans="1:5" ht="15.5">
      <c r="A16877">
        <v>1869</v>
      </c>
      <c r="B16877">
        <v>2</v>
      </c>
      <c r="C16877" t="s">
        <v>15</v>
      </c>
      <c r="D16877" s="7" t="s">
        <v>9</v>
      </c>
      <c r="E16877" s="7" t="s">
        <v>9</v>
      </c>
    </row>
    <row r="16878" spans="1:5" ht="15.5">
      <c r="A16878">
        <v>1869</v>
      </c>
      <c r="B16878">
        <v>3</v>
      </c>
      <c r="C16878" t="s">
        <v>15</v>
      </c>
      <c r="D16878" s="7" t="s">
        <v>9</v>
      </c>
      <c r="E16878" s="7" t="s">
        <v>9</v>
      </c>
    </row>
    <row r="16879" spans="1:5" ht="15.5">
      <c r="A16879">
        <v>1869</v>
      </c>
      <c r="B16879">
        <v>4</v>
      </c>
      <c r="C16879" t="s">
        <v>15</v>
      </c>
      <c r="D16879" s="7" t="s">
        <v>9</v>
      </c>
      <c r="E16879" s="7" t="s">
        <v>9</v>
      </c>
    </row>
    <row r="16880" spans="1:5" ht="15.5">
      <c r="A16880">
        <v>1869</v>
      </c>
      <c r="B16880">
        <v>5</v>
      </c>
      <c r="C16880" t="s">
        <v>15</v>
      </c>
      <c r="D16880" s="7" t="s">
        <v>9</v>
      </c>
      <c r="E16880" s="7" t="s">
        <v>9</v>
      </c>
    </row>
    <row r="16881" spans="1:5" ht="15.5">
      <c r="A16881">
        <v>1869</v>
      </c>
      <c r="B16881">
        <v>6</v>
      </c>
      <c r="C16881" t="s">
        <v>15</v>
      </c>
      <c r="D16881" s="7" t="s">
        <v>9</v>
      </c>
      <c r="E16881" s="7" t="s">
        <v>9</v>
      </c>
    </row>
    <row r="16882" spans="1:5" ht="15.5">
      <c r="A16882">
        <v>1869</v>
      </c>
      <c r="B16882">
        <v>7</v>
      </c>
      <c r="C16882" t="s">
        <v>15</v>
      </c>
      <c r="D16882" s="7" t="s">
        <v>9</v>
      </c>
      <c r="E16882" s="7" t="s">
        <v>9</v>
      </c>
    </row>
    <row r="16883" spans="1:5" ht="15.5">
      <c r="A16883">
        <v>1869</v>
      </c>
      <c r="B16883">
        <v>8</v>
      </c>
      <c r="C16883" t="s">
        <v>15</v>
      </c>
      <c r="D16883" s="7" t="s">
        <v>9</v>
      </c>
      <c r="E16883" s="7" t="s">
        <v>9</v>
      </c>
    </row>
    <row r="16884" spans="1:5" ht="15.5">
      <c r="A16884">
        <v>1869</v>
      </c>
      <c r="B16884">
        <v>9</v>
      </c>
      <c r="C16884" t="s">
        <v>15</v>
      </c>
      <c r="D16884" s="7" t="s">
        <v>9</v>
      </c>
      <c r="E16884" s="7" t="s">
        <v>9</v>
      </c>
    </row>
    <row r="16885" spans="1:5" ht="15.5">
      <c r="A16885">
        <v>1869</v>
      </c>
      <c r="B16885">
        <v>10</v>
      </c>
      <c r="C16885" t="s">
        <v>15</v>
      </c>
      <c r="D16885" s="7" t="s">
        <v>9</v>
      </c>
      <c r="E16885" s="7" t="s">
        <v>9</v>
      </c>
    </row>
    <row r="16886" spans="1:5" ht="15.5">
      <c r="A16886">
        <v>1869</v>
      </c>
      <c r="B16886">
        <v>11</v>
      </c>
      <c r="C16886" t="s">
        <v>15</v>
      </c>
      <c r="D16886" s="7" t="s">
        <v>9</v>
      </c>
      <c r="E16886" s="7" t="s">
        <v>9</v>
      </c>
    </row>
    <row r="16887" spans="1:5" ht="15.5">
      <c r="A16887">
        <v>1869</v>
      </c>
      <c r="B16887">
        <v>12</v>
      </c>
      <c r="C16887" t="s">
        <v>15</v>
      </c>
      <c r="D16887" s="7" t="s">
        <v>9</v>
      </c>
      <c r="E16887" s="7" t="s">
        <v>9</v>
      </c>
    </row>
    <row r="16888" spans="1:5" ht="15.5">
      <c r="A16888">
        <v>1870</v>
      </c>
      <c r="B16888">
        <v>1</v>
      </c>
      <c r="C16888" t="s">
        <v>15</v>
      </c>
      <c r="D16888" s="7" t="s">
        <v>9</v>
      </c>
      <c r="E16888" s="7" t="s">
        <v>9</v>
      </c>
    </row>
    <row r="16889" spans="1:5" ht="15.5">
      <c r="A16889">
        <v>1870</v>
      </c>
      <c r="B16889">
        <v>2</v>
      </c>
      <c r="C16889" t="s">
        <v>15</v>
      </c>
      <c r="D16889" s="7" t="s">
        <v>9</v>
      </c>
      <c r="E16889" s="7" t="s">
        <v>9</v>
      </c>
    </row>
    <row r="16890" spans="1:5" ht="15.5">
      <c r="A16890">
        <v>1870</v>
      </c>
      <c r="B16890">
        <v>3</v>
      </c>
      <c r="C16890" t="s">
        <v>15</v>
      </c>
      <c r="D16890" s="7" t="s">
        <v>9</v>
      </c>
      <c r="E16890" s="7" t="s">
        <v>9</v>
      </c>
    </row>
    <row r="16891" spans="1:5" ht="15.5">
      <c r="A16891">
        <v>1870</v>
      </c>
      <c r="B16891">
        <v>4</v>
      </c>
      <c r="C16891" t="s">
        <v>15</v>
      </c>
      <c r="D16891" s="7" t="s">
        <v>9</v>
      </c>
      <c r="E16891" s="7" t="s">
        <v>9</v>
      </c>
    </row>
    <row r="16892" spans="1:5" ht="15.5">
      <c r="A16892">
        <v>1870</v>
      </c>
      <c r="B16892">
        <v>5</v>
      </c>
      <c r="C16892" t="s">
        <v>15</v>
      </c>
      <c r="D16892" s="7" t="s">
        <v>9</v>
      </c>
      <c r="E16892" s="7" t="s">
        <v>9</v>
      </c>
    </row>
    <row r="16893" spans="1:5" ht="15.5">
      <c r="A16893">
        <v>1870</v>
      </c>
      <c r="B16893">
        <v>6</v>
      </c>
      <c r="C16893" t="s">
        <v>15</v>
      </c>
      <c r="D16893" s="7" t="s">
        <v>9</v>
      </c>
      <c r="E16893" s="7" t="s">
        <v>9</v>
      </c>
    </row>
    <row r="16894" spans="1:5" ht="15.5">
      <c r="A16894">
        <v>1870</v>
      </c>
      <c r="B16894">
        <v>7</v>
      </c>
      <c r="C16894" t="s">
        <v>15</v>
      </c>
      <c r="D16894" s="7" t="s">
        <v>9</v>
      </c>
      <c r="E16894" s="7" t="s">
        <v>9</v>
      </c>
    </row>
    <row r="16895" spans="1:5" ht="15.5">
      <c r="A16895">
        <v>1870</v>
      </c>
      <c r="B16895">
        <v>8</v>
      </c>
      <c r="C16895" t="s">
        <v>15</v>
      </c>
      <c r="D16895" s="7" t="s">
        <v>9</v>
      </c>
      <c r="E16895" s="7" t="s">
        <v>9</v>
      </c>
    </row>
    <row r="16896" spans="1:5" ht="15.5">
      <c r="A16896">
        <v>1870</v>
      </c>
      <c r="B16896">
        <v>9</v>
      </c>
      <c r="C16896" t="s">
        <v>15</v>
      </c>
      <c r="D16896" s="7" t="s">
        <v>9</v>
      </c>
      <c r="E16896" s="7" t="s">
        <v>9</v>
      </c>
    </row>
    <row r="16897" spans="1:5" ht="15.5">
      <c r="A16897">
        <v>1870</v>
      </c>
      <c r="B16897">
        <v>10</v>
      </c>
      <c r="C16897" t="s">
        <v>15</v>
      </c>
      <c r="D16897" s="7" t="s">
        <v>9</v>
      </c>
      <c r="E16897" s="7" t="s">
        <v>9</v>
      </c>
    </row>
    <row r="16898" spans="1:5" ht="15.5">
      <c r="A16898">
        <v>1870</v>
      </c>
      <c r="B16898">
        <v>11</v>
      </c>
      <c r="C16898" t="s">
        <v>15</v>
      </c>
      <c r="D16898" s="7" t="s">
        <v>9</v>
      </c>
      <c r="E16898" s="7" t="s">
        <v>9</v>
      </c>
    </row>
    <row r="16899" spans="1:5" ht="15.5">
      <c r="A16899">
        <v>1870</v>
      </c>
      <c r="B16899">
        <v>12</v>
      </c>
      <c r="C16899" t="s">
        <v>15</v>
      </c>
      <c r="D16899" s="7" t="s">
        <v>9</v>
      </c>
      <c r="E16899" s="7" t="s">
        <v>9</v>
      </c>
    </row>
    <row r="16900" spans="1:5" ht="15.5">
      <c r="A16900">
        <v>1871</v>
      </c>
      <c r="B16900">
        <v>1</v>
      </c>
      <c r="C16900" t="s">
        <v>15</v>
      </c>
      <c r="D16900" s="7" t="s">
        <v>9</v>
      </c>
      <c r="E16900" s="7" t="s">
        <v>9</v>
      </c>
    </row>
    <row r="16901" spans="1:5" ht="15.5">
      <c r="A16901">
        <v>1871</v>
      </c>
      <c r="B16901">
        <v>2</v>
      </c>
      <c r="C16901" t="s">
        <v>15</v>
      </c>
      <c r="D16901" s="7" t="s">
        <v>9</v>
      </c>
      <c r="E16901" s="7" t="s">
        <v>9</v>
      </c>
    </row>
    <row r="16902" spans="1:5" ht="15.5">
      <c r="A16902">
        <v>1871</v>
      </c>
      <c r="B16902">
        <v>3</v>
      </c>
      <c r="C16902" t="s">
        <v>15</v>
      </c>
      <c r="D16902" s="7" t="s">
        <v>9</v>
      </c>
      <c r="E16902" s="7" t="s">
        <v>9</v>
      </c>
    </row>
    <row r="16903" spans="1:5" ht="15.5">
      <c r="A16903">
        <v>1871</v>
      </c>
      <c r="B16903">
        <v>4</v>
      </c>
      <c r="C16903" t="s">
        <v>15</v>
      </c>
      <c r="D16903" s="7" t="s">
        <v>9</v>
      </c>
      <c r="E16903" s="7" t="s">
        <v>9</v>
      </c>
    </row>
    <row r="16904" spans="1:5" ht="15.5">
      <c r="A16904">
        <v>1871</v>
      </c>
      <c r="B16904">
        <v>5</v>
      </c>
      <c r="C16904" t="s">
        <v>15</v>
      </c>
      <c r="D16904" s="7" t="s">
        <v>9</v>
      </c>
      <c r="E16904" s="7" t="s">
        <v>9</v>
      </c>
    </row>
    <row r="16905" spans="1:5" ht="15.5">
      <c r="A16905">
        <v>1871</v>
      </c>
      <c r="B16905">
        <v>6</v>
      </c>
      <c r="C16905" t="s">
        <v>15</v>
      </c>
      <c r="D16905" s="7" t="s">
        <v>9</v>
      </c>
      <c r="E16905" s="7" t="s">
        <v>9</v>
      </c>
    </row>
    <row r="16906" spans="1:5" ht="15.5">
      <c r="A16906">
        <v>1871</v>
      </c>
      <c r="B16906">
        <v>7</v>
      </c>
      <c r="C16906" t="s">
        <v>15</v>
      </c>
      <c r="D16906" s="7" t="s">
        <v>9</v>
      </c>
      <c r="E16906" s="7" t="s">
        <v>9</v>
      </c>
    </row>
    <row r="16907" spans="1:5" ht="15.5">
      <c r="A16907">
        <v>1871</v>
      </c>
      <c r="B16907">
        <v>8</v>
      </c>
      <c r="C16907" t="s">
        <v>15</v>
      </c>
      <c r="D16907" s="7" t="s">
        <v>9</v>
      </c>
      <c r="E16907" s="7" t="s">
        <v>9</v>
      </c>
    </row>
    <row r="16908" spans="1:5" ht="15.5">
      <c r="A16908">
        <v>1871</v>
      </c>
      <c r="B16908">
        <v>9</v>
      </c>
      <c r="C16908" t="s">
        <v>15</v>
      </c>
      <c r="D16908" s="7" t="s">
        <v>9</v>
      </c>
      <c r="E16908" s="7" t="s">
        <v>9</v>
      </c>
    </row>
    <row r="16909" spans="1:5" ht="15.5">
      <c r="A16909">
        <v>1871</v>
      </c>
      <c r="B16909">
        <v>10</v>
      </c>
      <c r="C16909" t="s">
        <v>15</v>
      </c>
      <c r="D16909" s="7" t="s">
        <v>9</v>
      </c>
      <c r="E16909" s="7" t="s">
        <v>9</v>
      </c>
    </row>
    <row r="16910" spans="1:5" ht="15.5">
      <c r="A16910">
        <v>1871</v>
      </c>
      <c r="B16910">
        <v>11</v>
      </c>
      <c r="C16910" t="s">
        <v>15</v>
      </c>
      <c r="D16910" s="7" t="s">
        <v>9</v>
      </c>
      <c r="E16910" s="7" t="s">
        <v>9</v>
      </c>
    </row>
    <row r="16911" spans="1:5" ht="15.5">
      <c r="A16911">
        <v>1871</v>
      </c>
      <c r="B16911">
        <v>12</v>
      </c>
      <c r="C16911" t="s">
        <v>15</v>
      </c>
      <c r="D16911" s="7" t="s">
        <v>9</v>
      </c>
      <c r="E16911" s="7" t="s">
        <v>9</v>
      </c>
    </row>
    <row r="16912" spans="1:5" ht="15.5">
      <c r="A16912">
        <v>1872</v>
      </c>
      <c r="B16912">
        <v>1</v>
      </c>
      <c r="C16912" t="s">
        <v>15</v>
      </c>
      <c r="D16912" s="7" t="s">
        <v>9</v>
      </c>
      <c r="E16912" s="7" t="s">
        <v>9</v>
      </c>
    </row>
    <row r="16913" spans="1:5" ht="15.5">
      <c r="A16913">
        <v>1872</v>
      </c>
      <c r="B16913">
        <v>2</v>
      </c>
      <c r="C16913" t="s">
        <v>15</v>
      </c>
      <c r="D16913" s="7" t="s">
        <v>9</v>
      </c>
      <c r="E16913" s="7" t="s">
        <v>9</v>
      </c>
    </row>
    <row r="16914" spans="1:5" ht="15.5">
      <c r="A16914">
        <v>1872</v>
      </c>
      <c r="B16914">
        <v>3</v>
      </c>
      <c r="C16914" t="s">
        <v>15</v>
      </c>
      <c r="D16914" s="7" t="s">
        <v>9</v>
      </c>
      <c r="E16914" s="7" t="s">
        <v>9</v>
      </c>
    </row>
    <row r="16915" spans="1:5" ht="15.5">
      <c r="A16915">
        <v>1872</v>
      </c>
      <c r="B16915">
        <v>4</v>
      </c>
      <c r="C16915" t="s">
        <v>15</v>
      </c>
      <c r="D16915" s="7" t="s">
        <v>9</v>
      </c>
      <c r="E16915" s="7" t="s">
        <v>9</v>
      </c>
    </row>
    <row r="16916" spans="1:5" ht="15.5">
      <c r="A16916">
        <v>1872</v>
      </c>
      <c r="B16916">
        <v>5</v>
      </c>
      <c r="C16916" t="s">
        <v>15</v>
      </c>
      <c r="D16916" s="7" t="s">
        <v>9</v>
      </c>
      <c r="E16916" s="7" t="s">
        <v>9</v>
      </c>
    </row>
    <row r="16917" spans="1:5" ht="15.5">
      <c r="A16917">
        <v>1872</v>
      </c>
      <c r="B16917">
        <v>6</v>
      </c>
      <c r="C16917" t="s">
        <v>15</v>
      </c>
      <c r="D16917" s="7" t="s">
        <v>9</v>
      </c>
      <c r="E16917" s="7" t="s">
        <v>9</v>
      </c>
    </row>
    <row r="16918" spans="1:5" ht="15.5">
      <c r="A16918">
        <v>1872</v>
      </c>
      <c r="B16918">
        <v>7</v>
      </c>
      <c r="C16918" t="s">
        <v>15</v>
      </c>
      <c r="D16918" s="7" t="s">
        <v>9</v>
      </c>
      <c r="E16918" s="7" t="s">
        <v>9</v>
      </c>
    </row>
    <row r="16919" spans="1:5" ht="15.5">
      <c r="A16919">
        <v>1872</v>
      </c>
      <c r="B16919">
        <v>8</v>
      </c>
      <c r="C16919" t="s">
        <v>15</v>
      </c>
      <c r="D16919" s="7" t="s">
        <v>9</v>
      </c>
      <c r="E16919" s="7" t="s">
        <v>9</v>
      </c>
    </row>
    <row r="16920" spans="1:5" ht="15.5">
      <c r="A16920">
        <v>1872</v>
      </c>
      <c r="B16920">
        <v>9</v>
      </c>
      <c r="C16920" t="s">
        <v>15</v>
      </c>
      <c r="D16920" s="7" t="s">
        <v>9</v>
      </c>
      <c r="E16920" s="7" t="s">
        <v>9</v>
      </c>
    </row>
    <row r="16921" spans="1:5" ht="15.5">
      <c r="A16921">
        <v>1872</v>
      </c>
      <c r="B16921">
        <v>10</v>
      </c>
      <c r="C16921" t="s">
        <v>15</v>
      </c>
      <c r="D16921" s="7" t="s">
        <v>9</v>
      </c>
      <c r="E16921" s="7" t="s">
        <v>9</v>
      </c>
    </row>
    <row r="16922" spans="1:5" ht="15.5">
      <c r="A16922">
        <v>1872</v>
      </c>
      <c r="B16922">
        <v>11</v>
      </c>
      <c r="C16922" t="s">
        <v>15</v>
      </c>
      <c r="D16922" s="7" t="s">
        <v>9</v>
      </c>
      <c r="E16922" s="7" t="s">
        <v>9</v>
      </c>
    </row>
    <row r="16923" spans="1:5" ht="15.5">
      <c r="A16923">
        <v>1872</v>
      </c>
      <c r="B16923">
        <v>12</v>
      </c>
      <c r="C16923" t="s">
        <v>15</v>
      </c>
      <c r="D16923" s="7" t="s">
        <v>9</v>
      </c>
      <c r="E16923" s="7" t="s">
        <v>9</v>
      </c>
    </row>
    <row r="16924" spans="1:5" ht="15.5">
      <c r="A16924">
        <v>1873</v>
      </c>
      <c r="B16924">
        <v>1</v>
      </c>
      <c r="C16924" t="s">
        <v>15</v>
      </c>
      <c r="D16924" s="7" t="s">
        <v>9</v>
      </c>
      <c r="E16924" s="7" t="s">
        <v>9</v>
      </c>
    </row>
    <row r="16925" spans="1:5" ht="15.5">
      <c r="A16925">
        <v>1873</v>
      </c>
      <c r="B16925">
        <v>2</v>
      </c>
      <c r="C16925" t="s">
        <v>15</v>
      </c>
      <c r="D16925" s="7" t="s">
        <v>9</v>
      </c>
      <c r="E16925" s="7" t="s">
        <v>9</v>
      </c>
    </row>
    <row r="16926" spans="1:5" ht="15.5">
      <c r="A16926">
        <v>1873</v>
      </c>
      <c r="B16926">
        <v>3</v>
      </c>
      <c r="C16926" t="s">
        <v>15</v>
      </c>
      <c r="D16926" s="7" t="s">
        <v>9</v>
      </c>
      <c r="E16926" s="7" t="s">
        <v>9</v>
      </c>
    </row>
    <row r="16927" spans="1:5" ht="15.5">
      <c r="A16927">
        <v>1873</v>
      </c>
      <c r="B16927">
        <v>4</v>
      </c>
      <c r="C16927" t="s">
        <v>15</v>
      </c>
      <c r="D16927" s="7" t="s">
        <v>9</v>
      </c>
      <c r="E16927" s="7" t="s">
        <v>9</v>
      </c>
    </row>
    <row r="16928" spans="1:5" ht="15.5">
      <c r="A16928">
        <v>1873</v>
      </c>
      <c r="B16928">
        <v>5</v>
      </c>
      <c r="C16928" t="s">
        <v>15</v>
      </c>
      <c r="D16928" s="7" t="s">
        <v>9</v>
      </c>
      <c r="E16928" s="7" t="s">
        <v>9</v>
      </c>
    </row>
    <row r="16929" spans="1:5" ht="15.5">
      <c r="A16929">
        <v>1873</v>
      </c>
      <c r="B16929">
        <v>6</v>
      </c>
      <c r="C16929" t="s">
        <v>15</v>
      </c>
      <c r="D16929" s="7" t="s">
        <v>9</v>
      </c>
      <c r="E16929" s="7" t="s">
        <v>9</v>
      </c>
    </row>
    <row r="16930" spans="1:5" ht="15.5">
      <c r="A16930">
        <v>1873</v>
      </c>
      <c r="B16930">
        <v>7</v>
      </c>
      <c r="C16930" t="s">
        <v>15</v>
      </c>
      <c r="D16930" s="7" t="s">
        <v>9</v>
      </c>
      <c r="E16930" s="7" t="s">
        <v>9</v>
      </c>
    </row>
    <row r="16931" spans="1:5" ht="15.5">
      <c r="A16931">
        <v>1873</v>
      </c>
      <c r="B16931">
        <v>8</v>
      </c>
      <c r="C16931" t="s">
        <v>15</v>
      </c>
      <c r="D16931" s="7" t="s">
        <v>9</v>
      </c>
      <c r="E16931" s="7" t="s">
        <v>9</v>
      </c>
    </row>
    <row r="16932" spans="1:5" ht="15.5">
      <c r="A16932">
        <v>1873</v>
      </c>
      <c r="B16932">
        <v>9</v>
      </c>
      <c r="C16932" t="s">
        <v>15</v>
      </c>
      <c r="D16932" s="7" t="s">
        <v>9</v>
      </c>
      <c r="E16932" s="7" t="s">
        <v>9</v>
      </c>
    </row>
    <row r="16933" spans="1:5" ht="15.5">
      <c r="A16933">
        <v>1873</v>
      </c>
      <c r="B16933">
        <v>10</v>
      </c>
      <c r="C16933" t="s">
        <v>15</v>
      </c>
      <c r="D16933" s="7" t="s">
        <v>9</v>
      </c>
      <c r="E16933" s="7" t="s">
        <v>9</v>
      </c>
    </row>
    <row r="16934" spans="1:5" ht="15.5">
      <c r="A16934">
        <v>1873</v>
      </c>
      <c r="B16934">
        <v>11</v>
      </c>
      <c r="C16934" t="s">
        <v>15</v>
      </c>
      <c r="D16934" s="7" t="s">
        <v>9</v>
      </c>
      <c r="E16934" s="7" t="s">
        <v>9</v>
      </c>
    </row>
    <row r="16935" spans="1:5" ht="15.5">
      <c r="A16935">
        <v>1873</v>
      </c>
      <c r="B16935">
        <v>12</v>
      </c>
      <c r="C16935" t="s">
        <v>15</v>
      </c>
      <c r="D16935" s="7" t="s">
        <v>9</v>
      </c>
      <c r="E16935" s="7" t="s">
        <v>9</v>
      </c>
    </row>
    <row r="16936" spans="1:5" ht="15.5">
      <c r="A16936">
        <v>1874</v>
      </c>
      <c r="B16936">
        <v>1</v>
      </c>
      <c r="C16936" t="s">
        <v>15</v>
      </c>
      <c r="D16936" s="7" t="s">
        <v>9</v>
      </c>
      <c r="E16936" s="7" t="s">
        <v>9</v>
      </c>
    </row>
    <row r="16937" spans="1:5" ht="15.5">
      <c r="A16937">
        <v>1874</v>
      </c>
      <c r="B16937">
        <v>2</v>
      </c>
      <c r="C16937" t="s">
        <v>15</v>
      </c>
      <c r="D16937" s="7" t="s">
        <v>9</v>
      </c>
      <c r="E16937" s="7" t="s">
        <v>9</v>
      </c>
    </row>
    <row r="16938" spans="1:5" ht="15.5">
      <c r="A16938">
        <v>1874</v>
      </c>
      <c r="B16938">
        <v>3</v>
      </c>
      <c r="C16938" t="s">
        <v>15</v>
      </c>
      <c r="D16938" s="7" t="s">
        <v>9</v>
      </c>
      <c r="E16938" s="7" t="s">
        <v>9</v>
      </c>
    </row>
    <row r="16939" spans="1:5" ht="15.5">
      <c r="A16939">
        <v>1874</v>
      </c>
      <c r="B16939">
        <v>4</v>
      </c>
      <c r="C16939" t="s">
        <v>15</v>
      </c>
      <c r="D16939" s="7" t="s">
        <v>9</v>
      </c>
      <c r="E16939" s="7" t="s">
        <v>9</v>
      </c>
    </row>
    <row r="16940" spans="1:5" ht="15.5">
      <c r="A16940">
        <v>1874</v>
      </c>
      <c r="B16940">
        <v>5</v>
      </c>
      <c r="C16940" t="s">
        <v>15</v>
      </c>
      <c r="D16940" s="7" t="s">
        <v>9</v>
      </c>
      <c r="E16940" s="7" t="s">
        <v>9</v>
      </c>
    </row>
    <row r="16941" spans="1:5" ht="15.5">
      <c r="A16941">
        <v>1874</v>
      </c>
      <c r="B16941">
        <v>6</v>
      </c>
      <c r="C16941" t="s">
        <v>15</v>
      </c>
      <c r="D16941" s="7" t="s">
        <v>9</v>
      </c>
      <c r="E16941" s="7" t="s">
        <v>9</v>
      </c>
    </row>
    <row r="16942" spans="1:5" ht="15.5">
      <c r="A16942">
        <v>1874</v>
      </c>
      <c r="B16942">
        <v>7</v>
      </c>
      <c r="C16942" t="s">
        <v>15</v>
      </c>
      <c r="D16942" s="7" t="s">
        <v>9</v>
      </c>
      <c r="E16942" s="7" t="s">
        <v>9</v>
      </c>
    </row>
    <row r="16943" spans="1:5" ht="15.5">
      <c r="A16943">
        <v>1874</v>
      </c>
      <c r="B16943">
        <v>8</v>
      </c>
      <c r="C16943" t="s">
        <v>15</v>
      </c>
      <c r="D16943" s="7" t="s">
        <v>9</v>
      </c>
      <c r="E16943" s="7" t="s">
        <v>9</v>
      </c>
    </row>
    <row r="16944" spans="1:5" ht="15.5">
      <c r="A16944">
        <v>1874</v>
      </c>
      <c r="B16944">
        <v>9</v>
      </c>
      <c r="C16944" t="s">
        <v>15</v>
      </c>
      <c r="D16944" s="7" t="s">
        <v>9</v>
      </c>
      <c r="E16944" s="7" t="s">
        <v>9</v>
      </c>
    </row>
    <row r="16945" spans="1:5" ht="15.5">
      <c r="A16945">
        <v>1874</v>
      </c>
      <c r="B16945">
        <v>10</v>
      </c>
      <c r="C16945" t="s">
        <v>15</v>
      </c>
      <c r="D16945" s="7" t="s">
        <v>9</v>
      </c>
      <c r="E16945" s="7" t="s">
        <v>9</v>
      </c>
    </row>
    <row r="16946" spans="1:5" ht="15.5">
      <c r="A16946">
        <v>1874</v>
      </c>
      <c r="B16946">
        <v>11</v>
      </c>
      <c r="C16946" t="s">
        <v>15</v>
      </c>
      <c r="D16946" s="7" t="s">
        <v>9</v>
      </c>
      <c r="E16946" s="7" t="s">
        <v>9</v>
      </c>
    </row>
    <row r="16947" spans="1:5" ht="15.5">
      <c r="A16947">
        <v>1874</v>
      </c>
      <c r="B16947">
        <v>12</v>
      </c>
      <c r="C16947" t="s">
        <v>15</v>
      </c>
      <c r="D16947" s="7" t="s">
        <v>9</v>
      </c>
      <c r="E16947" s="7" t="s">
        <v>9</v>
      </c>
    </row>
    <row r="16948" spans="1:5" ht="15.5">
      <c r="A16948">
        <v>1875</v>
      </c>
      <c r="B16948">
        <v>1</v>
      </c>
      <c r="C16948" t="s">
        <v>15</v>
      </c>
      <c r="D16948" s="7" t="s">
        <v>9</v>
      </c>
      <c r="E16948" s="7" t="s">
        <v>9</v>
      </c>
    </row>
    <row r="16949" spans="1:5" ht="15.5">
      <c r="A16949">
        <v>1875</v>
      </c>
      <c r="B16949">
        <v>2</v>
      </c>
      <c r="C16949" t="s">
        <v>15</v>
      </c>
      <c r="D16949" s="7" t="s">
        <v>9</v>
      </c>
      <c r="E16949" s="7" t="s">
        <v>9</v>
      </c>
    </row>
    <row r="16950" spans="1:5" ht="15.5">
      <c r="A16950">
        <v>1875</v>
      </c>
      <c r="B16950">
        <v>3</v>
      </c>
      <c r="C16950" t="s">
        <v>15</v>
      </c>
      <c r="D16950" s="7" t="s">
        <v>9</v>
      </c>
      <c r="E16950" s="7" t="s">
        <v>9</v>
      </c>
    </row>
    <row r="16951" spans="1:5" ht="15.5">
      <c r="A16951">
        <v>1875</v>
      </c>
      <c r="B16951">
        <v>4</v>
      </c>
      <c r="C16951" t="s">
        <v>15</v>
      </c>
      <c r="D16951" s="7" t="s">
        <v>9</v>
      </c>
      <c r="E16951" s="7" t="s">
        <v>9</v>
      </c>
    </row>
    <row r="16952" spans="1:5" ht="15.5">
      <c r="A16952">
        <v>1875</v>
      </c>
      <c r="B16952">
        <v>5</v>
      </c>
      <c r="C16952" t="s">
        <v>15</v>
      </c>
      <c r="D16952" s="7" t="s">
        <v>9</v>
      </c>
      <c r="E16952" s="7" t="s">
        <v>9</v>
      </c>
    </row>
    <row r="16953" spans="1:5" ht="15.5">
      <c r="A16953">
        <v>1875</v>
      </c>
      <c r="B16953">
        <v>6</v>
      </c>
      <c r="C16953" t="s">
        <v>15</v>
      </c>
      <c r="D16953" s="7" t="s">
        <v>9</v>
      </c>
      <c r="E16953" s="7" t="s">
        <v>9</v>
      </c>
    </row>
    <row r="16954" spans="1:5" ht="15.5">
      <c r="A16954">
        <v>1875</v>
      </c>
      <c r="B16954">
        <v>7</v>
      </c>
      <c r="C16954" t="s">
        <v>15</v>
      </c>
      <c r="D16954" s="7" t="s">
        <v>9</v>
      </c>
      <c r="E16954" s="7" t="s">
        <v>9</v>
      </c>
    </row>
    <row r="16955" spans="1:5" ht="15.5">
      <c r="A16955">
        <v>1875</v>
      </c>
      <c r="B16955">
        <v>8</v>
      </c>
      <c r="C16955" t="s">
        <v>15</v>
      </c>
      <c r="D16955" s="7" t="s">
        <v>9</v>
      </c>
      <c r="E16955" s="7" t="s">
        <v>9</v>
      </c>
    </row>
    <row r="16956" spans="1:5" ht="15.5">
      <c r="A16956">
        <v>1875</v>
      </c>
      <c r="B16956">
        <v>9</v>
      </c>
      <c r="C16956" t="s">
        <v>15</v>
      </c>
      <c r="D16956" s="7" t="s">
        <v>9</v>
      </c>
      <c r="E16956" s="7" t="s">
        <v>9</v>
      </c>
    </row>
    <row r="16957" spans="1:5" ht="15.5">
      <c r="A16957">
        <v>1875</v>
      </c>
      <c r="B16957">
        <v>10</v>
      </c>
      <c r="C16957" t="s">
        <v>15</v>
      </c>
      <c r="D16957" s="7" t="s">
        <v>9</v>
      </c>
      <c r="E16957" s="7" t="s">
        <v>9</v>
      </c>
    </row>
    <row r="16958" spans="1:5" ht="15.5">
      <c r="A16958">
        <v>1875</v>
      </c>
      <c r="B16958">
        <v>11</v>
      </c>
      <c r="C16958" t="s">
        <v>15</v>
      </c>
      <c r="D16958" s="7" t="s">
        <v>9</v>
      </c>
      <c r="E16958" s="7" t="s">
        <v>9</v>
      </c>
    </row>
    <row r="16959" spans="1:5" ht="15.5">
      <c r="A16959">
        <v>1875</v>
      </c>
      <c r="B16959">
        <v>12</v>
      </c>
      <c r="C16959" t="s">
        <v>15</v>
      </c>
      <c r="D16959" s="7" t="s">
        <v>9</v>
      </c>
      <c r="E16959" s="7" t="s">
        <v>9</v>
      </c>
    </row>
    <row r="16960" spans="1:5" ht="15.5">
      <c r="A16960">
        <v>1876</v>
      </c>
      <c r="B16960">
        <v>1</v>
      </c>
      <c r="C16960" t="s">
        <v>15</v>
      </c>
      <c r="D16960" s="7" t="s">
        <v>9</v>
      </c>
      <c r="E16960" s="7" t="s">
        <v>9</v>
      </c>
    </row>
    <row r="16961" spans="1:5" ht="15.5">
      <c r="A16961">
        <v>1876</v>
      </c>
      <c r="B16961">
        <v>2</v>
      </c>
      <c r="C16961" t="s">
        <v>15</v>
      </c>
      <c r="D16961" s="7" t="s">
        <v>9</v>
      </c>
      <c r="E16961" s="7" t="s">
        <v>9</v>
      </c>
    </row>
    <row r="16962" spans="1:5" ht="15.5">
      <c r="A16962">
        <v>1876</v>
      </c>
      <c r="B16962">
        <v>3</v>
      </c>
      <c r="C16962" t="s">
        <v>15</v>
      </c>
      <c r="D16962" s="7" t="s">
        <v>9</v>
      </c>
      <c r="E16962" s="7" t="s">
        <v>9</v>
      </c>
    </row>
    <row r="16963" spans="1:5" ht="15.5">
      <c r="A16963">
        <v>1876</v>
      </c>
      <c r="B16963">
        <v>4</v>
      </c>
      <c r="C16963" t="s">
        <v>15</v>
      </c>
      <c r="D16963" s="7" t="s">
        <v>9</v>
      </c>
      <c r="E16963" s="7" t="s">
        <v>9</v>
      </c>
    </row>
    <row r="16964" spans="1:5" ht="15.5">
      <c r="A16964">
        <v>1876</v>
      </c>
      <c r="B16964">
        <v>5</v>
      </c>
      <c r="C16964" t="s">
        <v>15</v>
      </c>
      <c r="D16964" s="7" t="s">
        <v>9</v>
      </c>
      <c r="E16964" s="7" t="s">
        <v>9</v>
      </c>
    </row>
    <row r="16965" spans="1:5" ht="15.5">
      <c r="A16965">
        <v>1876</v>
      </c>
      <c r="B16965">
        <v>6</v>
      </c>
      <c r="C16965" t="s">
        <v>15</v>
      </c>
      <c r="D16965" s="7" t="s">
        <v>9</v>
      </c>
      <c r="E16965" s="7" t="s">
        <v>9</v>
      </c>
    </row>
    <row r="16966" spans="1:5" ht="15.5">
      <c r="A16966">
        <v>1876</v>
      </c>
      <c r="B16966">
        <v>7</v>
      </c>
      <c r="C16966" t="s">
        <v>15</v>
      </c>
      <c r="D16966" s="7" t="s">
        <v>9</v>
      </c>
      <c r="E16966" s="7" t="s">
        <v>9</v>
      </c>
    </row>
    <row r="16967" spans="1:5" ht="15.5">
      <c r="A16967">
        <v>1876</v>
      </c>
      <c r="B16967">
        <v>8</v>
      </c>
      <c r="C16967" t="s">
        <v>15</v>
      </c>
      <c r="D16967" s="7" t="s">
        <v>9</v>
      </c>
      <c r="E16967" s="7" t="s">
        <v>9</v>
      </c>
    </row>
    <row r="16968" spans="1:5" ht="15.5">
      <c r="A16968">
        <v>1876</v>
      </c>
      <c r="B16968">
        <v>9</v>
      </c>
      <c r="C16968" t="s">
        <v>15</v>
      </c>
      <c r="D16968" s="7" t="s">
        <v>9</v>
      </c>
      <c r="E16968" s="7" t="s">
        <v>9</v>
      </c>
    </row>
    <row r="16969" spans="1:5" ht="15.5">
      <c r="A16969">
        <v>1876</v>
      </c>
      <c r="B16969">
        <v>10</v>
      </c>
      <c r="C16969" t="s">
        <v>15</v>
      </c>
      <c r="D16969" s="7" t="s">
        <v>9</v>
      </c>
      <c r="E16969" s="7" t="s">
        <v>9</v>
      </c>
    </row>
    <row r="16970" spans="1:5" ht="15.5">
      <c r="A16970">
        <v>1876</v>
      </c>
      <c r="B16970">
        <v>11</v>
      </c>
      <c r="C16970" t="s">
        <v>15</v>
      </c>
      <c r="D16970" s="7" t="s">
        <v>9</v>
      </c>
      <c r="E16970" s="7" t="s">
        <v>9</v>
      </c>
    </row>
    <row r="16971" spans="1:5" ht="15.5">
      <c r="A16971">
        <v>1876</v>
      </c>
      <c r="B16971">
        <v>12</v>
      </c>
      <c r="C16971" t="s">
        <v>15</v>
      </c>
      <c r="D16971" s="7" t="s">
        <v>9</v>
      </c>
      <c r="E16971" s="7" t="s">
        <v>9</v>
      </c>
    </row>
    <row r="16972" spans="1:5" ht="15.5">
      <c r="A16972">
        <v>1877</v>
      </c>
      <c r="B16972">
        <v>1</v>
      </c>
      <c r="C16972" t="s">
        <v>15</v>
      </c>
      <c r="D16972" s="7" t="s">
        <v>9</v>
      </c>
      <c r="E16972" s="7" t="s">
        <v>9</v>
      </c>
    </row>
    <row r="16973" spans="1:5" ht="15.5">
      <c r="A16973">
        <v>1877</v>
      </c>
      <c r="B16973">
        <v>2</v>
      </c>
      <c r="C16973" t="s">
        <v>15</v>
      </c>
      <c r="D16973" s="7" t="s">
        <v>9</v>
      </c>
      <c r="E16973" s="7" t="s">
        <v>9</v>
      </c>
    </row>
    <row r="16974" spans="1:5" ht="15.5">
      <c r="A16974">
        <v>1877</v>
      </c>
      <c r="B16974">
        <v>3</v>
      </c>
      <c r="C16974" t="s">
        <v>15</v>
      </c>
      <c r="D16974" s="7" t="s">
        <v>9</v>
      </c>
      <c r="E16974" s="7" t="s">
        <v>9</v>
      </c>
    </row>
    <row r="16975" spans="1:5" ht="15.5">
      <c r="A16975">
        <v>1877</v>
      </c>
      <c r="B16975">
        <v>4</v>
      </c>
      <c r="C16975" t="s">
        <v>15</v>
      </c>
      <c r="D16975" s="7" t="s">
        <v>9</v>
      </c>
      <c r="E16975" s="7" t="s">
        <v>9</v>
      </c>
    </row>
    <row r="16976" spans="1:5" ht="15.5">
      <c r="A16976">
        <v>1877</v>
      </c>
      <c r="B16976">
        <v>5</v>
      </c>
      <c r="C16976" t="s">
        <v>15</v>
      </c>
      <c r="D16976" s="7" t="s">
        <v>9</v>
      </c>
      <c r="E16976" s="7" t="s">
        <v>9</v>
      </c>
    </row>
    <row r="16977" spans="1:5" ht="15.5">
      <c r="A16977">
        <v>1877</v>
      </c>
      <c r="B16977">
        <v>6</v>
      </c>
      <c r="C16977" t="s">
        <v>15</v>
      </c>
      <c r="D16977" s="7" t="s">
        <v>9</v>
      </c>
      <c r="E16977" s="7" t="s">
        <v>9</v>
      </c>
    </row>
    <row r="16978" spans="1:5" ht="15.5">
      <c r="A16978">
        <v>1877</v>
      </c>
      <c r="B16978">
        <v>7</v>
      </c>
      <c r="C16978" t="s">
        <v>15</v>
      </c>
      <c r="D16978" s="7" t="s">
        <v>9</v>
      </c>
      <c r="E16978" s="7" t="s">
        <v>9</v>
      </c>
    </row>
    <row r="16979" spans="1:5" ht="15.5">
      <c r="A16979">
        <v>1877</v>
      </c>
      <c r="B16979">
        <v>8</v>
      </c>
      <c r="C16979" t="s">
        <v>15</v>
      </c>
      <c r="D16979" s="7" t="s">
        <v>9</v>
      </c>
      <c r="E16979" s="7" t="s">
        <v>9</v>
      </c>
    </row>
    <row r="16980" spans="1:5" ht="15.5">
      <c r="A16980">
        <v>1877</v>
      </c>
      <c r="B16980">
        <v>9</v>
      </c>
      <c r="C16980" t="s">
        <v>15</v>
      </c>
      <c r="D16980" s="7" t="s">
        <v>9</v>
      </c>
      <c r="E16980" s="7" t="s">
        <v>9</v>
      </c>
    </row>
    <row r="16981" spans="1:5" ht="15.5">
      <c r="A16981">
        <v>1877</v>
      </c>
      <c r="B16981">
        <v>10</v>
      </c>
      <c r="C16981" t="s">
        <v>15</v>
      </c>
      <c r="D16981" s="7" t="s">
        <v>9</v>
      </c>
      <c r="E16981" s="7" t="s">
        <v>9</v>
      </c>
    </row>
    <row r="16982" spans="1:5" ht="15.5">
      <c r="A16982">
        <v>1877</v>
      </c>
      <c r="B16982">
        <v>11</v>
      </c>
      <c r="C16982" t="s">
        <v>15</v>
      </c>
      <c r="D16982" s="7" t="s">
        <v>9</v>
      </c>
      <c r="E16982" s="7" t="s">
        <v>9</v>
      </c>
    </row>
    <row r="16983" spans="1:5" ht="15.5">
      <c r="A16983">
        <v>1877</v>
      </c>
      <c r="B16983">
        <v>12</v>
      </c>
      <c r="C16983" t="s">
        <v>15</v>
      </c>
      <c r="D16983" s="7" t="s">
        <v>9</v>
      </c>
      <c r="E16983" s="7" t="s">
        <v>9</v>
      </c>
    </row>
    <row r="16984" spans="1:5" ht="15.5">
      <c r="A16984">
        <v>1878</v>
      </c>
      <c r="B16984">
        <v>1</v>
      </c>
      <c r="C16984" t="s">
        <v>15</v>
      </c>
      <c r="D16984" s="7" t="s">
        <v>9</v>
      </c>
      <c r="E16984" s="7" t="s">
        <v>9</v>
      </c>
    </row>
    <row r="16985" spans="1:5" ht="15.5">
      <c r="A16985">
        <v>1878</v>
      </c>
      <c r="B16985">
        <v>2</v>
      </c>
      <c r="C16985" t="s">
        <v>15</v>
      </c>
      <c r="D16985" s="7" t="s">
        <v>9</v>
      </c>
      <c r="E16985" s="7" t="s">
        <v>9</v>
      </c>
    </row>
    <row r="16986" spans="1:5" ht="15.5">
      <c r="A16986">
        <v>1878</v>
      </c>
      <c r="B16986">
        <v>3</v>
      </c>
      <c r="C16986" t="s">
        <v>15</v>
      </c>
      <c r="D16986" s="7" t="s">
        <v>9</v>
      </c>
      <c r="E16986" s="7" t="s">
        <v>9</v>
      </c>
    </row>
    <row r="16987" spans="1:5" ht="15.5">
      <c r="A16987">
        <v>1878</v>
      </c>
      <c r="B16987">
        <v>4</v>
      </c>
      <c r="C16987" t="s">
        <v>15</v>
      </c>
      <c r="D16987" s="7" t="s">
        <v>9</v>
      </c>
      <c r="E16987" s="7" t="s">
        <v>9</v>
      </c>
    </row>
    <row r="16988" spans="1:5" ht="15.5">
      <c r="A16988">
        <v>1878</v>
      </c>
      <c r="B16988">
        <v>5</v>
      </c>
      <c r="C16988" t="s">
        <v>15</v>
      </c>
      <c r="D16988" s="7" t="s">
        <v>9</v>
      </c>
      <c r="E16988" s="7" t="s">
        <v>9</v>
      </c>
    </row>
    <row r="16989" spans="1:5" ht="15.5">
      <c r="A16989">
        <v>1878</v>
      </c>
      <c r="B16989">
        <v>6</v>
      </c>
      <c r="C16989" t="s">
        <v>15</v>
      </c>
      <c r="D16989" s="7" t="s">
        <v>9</v>
      </c>
      <c r="E16989" s="7" t="s">
        <v>9</v>
      </c>
    </row>
    <row r="16990" spans="1:5" ht="15.5">
      <c r="A16990">
        <v>1878</v>
      </c>
      <c r="B16990">
        <v>7</v>
      </c>
      <c r="C16990" t="s">
        <v>15</v>
      </c>
      <c r="D16990" s="7" t="s">
        <v>9</v>
      </c>
      <c r="E16990" s="7" t="s">
        <v>9</v>
      </c>
    </row>
    <row r="16991" spans="1:5" ht="15.5">
      <c r="A16991">
        <v>1878</v>
      </c>
      <c r="B16991">
        <v>8</v>
      </c>
      <c r="C16991" t="s">
        <v>15</v>
      </c>
      <c r="D16991" s="7" t="s">
        <v>9</v>
      </c>
      <c r="E16991" s="7" t="s">
        <v>9</v>
      </c>
    </row>
    <row r="16992" spans="1:5" ht="15.5">
      <c r="A16992">
        <v>1878</v>
      </c>
      <c r="B16992">
        <v>9</v>
      </c>
      <c r="C16992" t="s">
        <v>15</v>
      </c>
      <c r="D16992" s="7" t="s">
        <v>9</v>
      </c>
      <c r="E16992" s="7" t="s">
        <v>9</v>
      </c>
    </row>
    <row r="16993" spans="1:5" ht="15.5">
      <c r="A16993">
        <v>1878</v>
      </c>
      <c r="B16993">
        <v>10</v>
      </c>
      <c r="C16993" t="s">
        <v>15</v>
      </c>
      <c r="D16993" s="7" t="s">
        <v>9</v>
      </c>
      <c r="E16993" s="7" t="s">
        <v>9</v>
      </c>
    </row>
    <row r="16994" spans="1:5" ht="15.5">
      <c r="A16994">
        <v>1878</v>
      </c>
      <c r="B16994">
        <v>11</v>
      </c>
      <c r="C16994" t="s">
        <v>15</v>
      </c>
      <c r="D16994" s="7" t="s">
        <v>9</v>
      </c>
      <c r="E16994" s="7" t="s">
        <v>9</v>
      </c>
    </row>
    <row r="16995" spans="1:5" ht="15.5">
      <c r="A16995">
        <v>1878</v>
      </c>
      <c r="B16995">
        <v>12</v>
      </c>
      <c r="C16995" t="s">
        <v>15</v>
      </c>
      <c r="D16995" s="7" t="s">
        <v>9</v>
      </c>
      <c r="E16995" s="7" t="s">
        <v>9</v>
      </c>
    </row>
    <row r="16996" spans="1:5" ht="15.5">
      <c r="A16996">
        <v>1879</v>
      </c>
      <c r="B16996">
        <v>1</v>
      </c>
      <c r="C16996" t="s">
        <v>15</v>
      </c>
      <c r="D16996" s="7" t="s">
        <v>9</v>
      </c>
      <c r="E16996" s="7" t="s">
        <v>9</v>
      </c>
    </row>
    <row r="16997" spans="1:5" ht="15.5">
      <c r="A16997">
        <v>1879</v>
      </c>
      <c r="B16997">
        <v>2</v>
      </c>
      <c r="C16997" t="s">
        <v>15</v>
      </c>
      <c r="D16997" s="7" t="s">
        <v>9</v>
      </c>
      <c r="E16997" s="7" t="s">
        <v>9</v>
      </c>
    </row>
    <row r="16998" spans="1:5" ht="15.5">
      <c r="A16998">
        <v>1879</v>
      </c>
      <c r="B16998">
        <v>3</v>
      </c>
      <c r="C16998" t="s">
        <v>15</v>
      </c>
      <c r="D16998" s="7" t="s">
        <v>9</v>
      </c>
      <c r="E16998" s="7" t="s">
        <v>9</v>
      </c>
    </row>
    <row r="16999" spans="1:5" ht="15.5">
      <c r="A16999">
        <v>1879</v>
      </c>
      <c r="B16999">
        <v>4</v>
      </c>
      <c r="C16999" t="s">
        <v>15</v>
      </c>
      <c r="D16999" s="7" t="s">
        <v>9</v>
      </c>
      <c r="E16999" s="7" t="s">
        <v>9</v>
      </c>
    </row>
    <row r="17000" spans="1:5" ht="15.5">
      <c r="A17000">
        <v>1879</v>
      </c>
      <c r="B17000">
        <v>5</v>
      </c>
      <c r="C17000" t="s">
        <v>15</v>
      </c>
      <c r="D17000" s="7" t="s">
        <v>9</v>
      </c>
      <c r="E17000" s="7" t="s">
        <v>9</v>
      </c>
    </row>
    <row r="17001" spans="1:5" ht="15.5">
      <c r="A17001">
        <v>1879</v>
      </c>
      <c r="B17001">
        <v>6</v>
      </c>
      <c r="C17001" t="s">
        <v>15</v>
      </c>
      <c r="D17001" s="7" t="s">
        <v>9</v>
      </c>
      <c r="E17001" s="7" t="s">
        <v>9</v>
      </c>
    </row>
    <row r="17002" spans="1:5" ht="15.5">
      <c r="A17002">
        <v>1879</v>
      </c>
      <c r="B17002">
        <v>7</v>
      </c>
      <c r="C17002" t="s">
        <v>15</v>
      </c>
      <c r="D17002" s="7" t="s">
        <v>9</v>
      </c>
      <c r="E17002" s="7" t="s">
        <v>9</v>
      </c>
    </row>
    <row r="17003" spans="1:5" ht="15.5">
      <c r="A17003">
        <v>1879</v>
      </c>
      <c r="B17003">
        <v>8</v>
      </c>
      <c r="C17003" t="s">
        <v>15</v>
      </c>
      <c r="D17003" s="7" t="s">
        <v>9</v>
      </c>
      <c r="E17003" s="7" t="s">
        <v>9</v>
      </c>
    </row>
    <row r="17004" spans="1:5" ht="15.5">
      <c r="A17004">
        <v>1879</v>
      </c>
      <c r="B17004">
        <v>9</v>
      </c>
      <c r="C17004" t="s">
        <v>15</v>
      </c>
      <c r="D17004" s="7" t="s">
        <v>9</v>
      </c>
      <c r="E17004" s="7" t="s">
        <v>9</v>
      </c>
    </row>
    <row r="17005" spans="1:5" ht="15.5">
      <c r="A17005">
        <v>1879</v>
      </c>
      <c r="B17005">
        <v>10</v>
      </c>
      <c r="C17005" t="s">
        <v>15</v>
      </c>
      <c r="D17005" s="7" t="s">
        <v>9</v>
      </c>
      <c r="E17005" s="7" t="s">
        <v>9</v>
      </c>
    </row>
    <row r="17006" spans="1:5" ht="15.5">
      <c r="A17006">
        <v>1879</v>
      </c>
      <c r="B17006">
        <v>11</v>
      </c>
      <c r="C17006" t="s">
        <v>15</v>
      </c>
      <c r="D17006" s="7" t="s">
        <v>9</v>
      </c>
      <c r="E17006" s="7" t="s">
        <v>9</v>
      </c>
    </row>
    <row r="17007" spans="1:5" ht="15.5">
      <c r="A17007">
        <v>1879</v>
      </c>
      <c r="B17007">
        <v>12</v>
      </c>
      <c r="C17007" t="s">
        <v>15</v>
      </c>
      <c r="D17007" s="7" t="s">
        <v>9</v>
      </c>
      <c r="E17007" s="7" t="s">
        <v>9</v>
      </c>
    </row>
    <row r="17008" spans="1:5" ht="15.5">
      <c r="A17008">
        <v>1880</v>
      </c>
      <c r="B17008">
        <v>1</v>
      </c>
      <c r="C17008" t="s">
        <v>15</v>
      </c>
      <c r="D17008" s="7" t="s">
        <v>9</v>
      </c>
      <c r="E17008" s="7" t="s">
        <v>9</v>
      </c>
    </row>
    <row r="17009" spans="1:5" ht="15.5">
      <c r="A17009">
        <v>1880</v>
      </c>
      <c r="B17009">
        <v>2</v>
      </c>
      <c r="C17009" t="s">
        <v>15</v>
      </c>
      <c r="D17009" s="7" t="s">
        <v>9</v>
      </c>
      <c r="E17009" s="7" t="s">
        <v>9</v>
      </c>
    </row>
    <row r="17010" spans="1:5" ht="15.5">
      <c r="A17010">
        <v>1880</v>
      </c>
      <c r="B17010">
        <v>3</v>
      </c>
      <c r="C17010" t="s">
        <v>15</v>
      </c>
      <c r="D17010" s="7" t="s">
        <v>9</v>
      </c>
      <c r="E17010" s="7" t="s">
        <v>9</v>
      </c>
    </row>
    <row r="17011" spans="1:5" ht="15.5">
      <c r="A17011">
        <v>1880</v>
      </c>
      <c r="B17011">
        <v>4</v>
      </c>
      <c r="C17011" t="s">
        <v>15</v>
      </c>
      <c r="D17011" s="7" t="s">
        <v>9</v>
      </c>
      <c r="E17011" s="7" t="s">
        <v>9</v>
      </c>
    </row>
    <row r="17012" spans="1:5" ht="15.5">
      <c r="A17012">
        <v>1880</v>
      </c>
      <c r="B17012">
        <v>5</v>
      </c>
      <c r="C17012" t="s">
        <v>15</v>
      </c>
      <c r="D17012" s="7" t="s">
        <v>9</v>
      </c>
      <c r="E17012" s="7" t="s">
        <v>9</v>
      </c>
    </row>
    <row r="17013" spans="1:5" ht="15.5">
      <c r="A17013">
        <v>1880</v>
      </c>
      <c r="B17013">
        <v>6</v>
      </c>
      <c r="C17013" t="s">
        <v>15</v>
      </c>
      <c r="D17013" s="7" t="s">
        <v>9</v>
      </c>
      <c r="E17013" s="7" t="s">
        <v>9</v>
      </c>
    </row>
    <row r="17014" spans="1:5" ht="15.5">
      <c r="A17014">
        <v>1880</v>
      </c>
      <c r="B17014">
        <v>7</v>
      </c>
      <c r="C17014" t="s">
        <v>15</v>
      </c>
      <c r="D17014" s="7" t="s">
        <v>9</v>
      </c>
      <c r="E17014" s="7" t="s">
        <v>9</v>
      </c>
    </row>
    <row r="17015" spans="1:5" ht="15.5">
      <c r="A17015">
        <v>1880</v>
      </c>
      <c r="B17015">
        <v>8</v>
      </c>
      <c r="C17015" t="s">
        <v>15</v>
      </c>
      <c r="D17015" s="7" t="s">
        <v>9</v>
      </c>
      <c r="E17015" s="7" t="s">
        <v>9</v>
      </c>
    </row>
    <row r="17016" spans="1:5" ht="15.5">
      <c r="A17016">
        <v>1880</v>
      </c>
      <c r="B17016">
        <v>9</v>
      </c>
      <c r="C17016" t="s">
        <v>15</v>
      </c>
      <c r="D17016" s="7" t="s">
        <v>9</v>
      </c>
      <c r="E17016" s="7" t="s">
        <v>9</v>
      </c>
    </row>
    <row r="17017" spans="1:5" ht="15.5">
      <c r="A17017">
        <v>1880</v>
      </c>
      <c r="B17017">
        <v>10</v>
      </c>
      <c r="C17017" t="s">
        <v>15</v>
      </c>
      <c r="D17017" s="7" t="s">
        <v>9</v>
      </c>
      <c r="E17017" s="7" t="s">
        <v>9</v>
      </c>
    </row>
    <row r="17018" spans="1:5" ht="15.5">
      <c r="A17018">
        <v>1880</v>
      </c>
      <c r="B17018">
        <v>11</v>
      </c>
      <c r="C17018" t="s">
        <v>15</v>
      </c>
      <c r="D17018" s="7" t="s">
        <v>9</v>
      </c>
      <c r="E17018" s="7" t="s">
        <v>9</v>
      </c>
    </row>
    <row r="17019" spans="1:5" ht="15.5">
      <c r="A17019">
        <v>1880</v>
      </c>
      <c r="B17019">
        <v>12</v>
      </c>
      <c r="C17019" t="s">
        <v>15</v>
      </c>
      <c r="D17019" s="7" t="s">
        <v>9</v>
      </c>
      <c r="E17019" s="7" t="s">
        <v>9</v>
      </c>
    </row>
    <row r="17020" spans="1:5" ht="15.5">
      <c r="A17020">
        <v>1881</v>
      </c>
      <c r="B17020">
        <v>1</v>
      </c>
      <c r="C17020" t="s">
        <v>15</v>
      </c>
      <c r="D17020" s="7" t="s">
        <v>9</v>
      </c>
      <c r="E17020" s="7" t="s">
        <v>9</v>
      </c>
    </row>
    <row r="17021" spans="1:5" ht="15.5">
      <c r="A17021">
        <v>1881</v>
      </c>
      <c r="B17021">
        <v>2</v>
      </c>
      <c r="C17021" t="s">
        <v>15</v>
      </c>
      <c r="D17021" s="7" t="s">
        <v>9</v>
      </c>
      <c r="E17021" s="7" t="s">
        <v>9</v>
      </c>
    </row>
    <row r="17022" spans="1:5" ht="15.5">
      <c r="A17022">
        <v>1881</v>
      </c>
      <c r="B17022">
        <v>3</v>
      </c>
      <c r="C17022" t="s">
        <v>15</v>
      </c>
      <c r="D17022" s="7" t="s">
        <v>9</v>
      </c>
      <c r="E17022" s="7" t="s">
        <v>9</v>
      </c>
    </row>
    <row r="17023" spans="1:5" ht="15.5">
      <c r="A17023">
        <v>1881</v>
      </c>
      <c r="B17023">
        <v>4</v>
      </c>
      <c r="C17023" t="s">
        <v>15</v>
      </c>
      <c r="D17023" s="7" t="s">
        <v>9</v>
      </c>
      <c r="E17023" s="7" t="s">
        <v>9</v>
      </c>
    </row>
    <row r="17024" spans="1:5" ht="15.5">
      <c r="A17024">
        <v>1881</v>
      </c>
      <c r="B17024">
        <v>5</v>
      </c>
      <c r="C17024" t="s">
        <v>15</v>
      </c>
      <c r="D17024" s="7" t="s">
        <v>9</v>
      </c>
      <c r="E17024" s="7" t="s">
        <v>9</v>
      </c>
    </row>
    <row r="17025" spans="1:5" ht="15.5">
      <c r="A17025">
        <v>1881</v>
      </c>
      <c r="B17025">
        <v>6</v>
      </c>
      <c r="C17025" t="s">
        <v>15</v>
      </c>
      <c r="D17025" s="7" t="s">
        <v>9</v>
      </c>
      <c r="E17025" s="7" t="s">
        <v>9</v>
      </c>
    </row>
    <row r="17026" spans="1:5" ht="15.5">
      <c r="A17026">
        <v>1881</v>
      </c>
      <c r="B17026">
        <v>7</v>
      </c>
      <c r="C17026" t="s">
        <v>15</v>
      </c>
      <c r="D17026" s="7" t="s">
        <v>9</v>
      </c>
      <c r="E17026" s="7" t="s">
        <v>9</v>
      </c>
    </row>
    <row r="17027" spans="1:5" ht="15.5">
      <c r="A17027">
        <v>1881</v>
      </c>
      <c r="B17027">
        <v>8</v>
      </c>
      <c r="C17027" t="s">
        <v>15</v>
      </c>
      <c r="D17027" s="7" t="s">
        <v>9</v>
      </c>
      <c r="E17027" s="7" t="s">
        <v>9</v>
      </c>
    </row>
    <row r="17028" spans="1:5" ht="15.5">
      <c r="A17028">
        <v>1881</v>
      </c>
      <c r="B17028">
        <v>9</v>
      </c>
      <c r="C17028" t="s">
        <v>15</v>
      </c>
      <c r="D17028" s="7" t="s">
        <v>9</v>
      </c>
      <c r="E17028" s="7" t="s">
        <v>9</v>
      </c>
    </row>
    <row r="17029" spans="1:5" ht="15.5">
      <c r="A17029">
        <v>1881</v>
      </c>
      <c r="B17029">
        <v>10</v>
      </c>
      <c r="C17029" t="s">
        <v>15</v>
      </c>
      <c r="D17029" s="7" t="s">
        <v>9</v>
      </c>
      <c r="E17029" s="7" t="s">
        <v>9</v>
      </c>
    </row>
    <row r="17030" spans="1:5" ht="15.5">
      <c r="A17030">
        <v>1881</v>
      </c>
      <c r="B17030">
        <v>11</v>
      </c>
      <c r="C17030" t="s">
        <v>15</v>
      </c>
      <c r="D17030" s="7" t="s">
        <v>9</v>
      </c>
      <c r="E17030" s="7" t="s">
        <v>9</v>
      </c>
    </row>
    <row r="17031" spans="1:5" ht="15.5">
      <c r="A17031">
        <v>1881</v>
      </c>
      <c r="B17031">
        <v>12</v>
      </c>
      <c r="C17031" t="s">
        <v>15</v>
      </c>
      <c r="D17031" s="7" t="s">
        <v>9</v>
      </c>
      <c r="E17031" s="7" t="s">
        <v>9</v>
      </c>
    </row>
    <row r="17032" spans="1:5" ht="15.5">
      <c r="A17032">
        <v>1882</v>
      </c>
      <c r="B17032">
        <v>1</v>
      </c>
      <c r="C17032" t="s">
        <v>15</v>
      </c>
      <c r="D17032" s="7" t="s">
        <v>9</v>
      </c>
      <c r="E17032" s="7" t="s">
        <v>9</v>
      </c>
    </row>
    <row r="17033" spans="1:5" ht="15.5">
      <c r="A17033">
        <v>1882</v>
      </c>
      <c r="B17033">
        <v>2</v>
      </c>
      <c r="C17033" t="s">
        <v>15</v>
      </c>
      <c r="D17033" s="7" t="s">
        <v>9</v>
      </c>
      <c r="E17033" s="7" t="s">
        <v>9</v>
      </c>
    </row>
    <row r="17034" spans="1:5" ht="15.5">
      <c r="A17034">
        <v>1882</v>
      </c>
      <c r="B17034">
        <v>3</v>
      </c>
      <c r="C17034" t="s">
        <v>15</v>
      </c>
      <c r="D17034" s="7" t="s">
        <v>9</v>
      </c>
      <c r="E17034" s="7" t="s">
        <v>9</v>
      </c>
    </row>
    <row r="17035" spans="1:5" ht="15.5">
      <c r="A17035">
        <v>1882</v>
      </c>
      <c r="B17035">
        <v>4</v>
      </c>
      <c r="C17035" t="s">
        <v>15</v>
      </c>
      <c r="D17035" s="7" t="s">
        <v>9</v>
      </c>
      <c r="E17035" s="7" t="s">
        <v>9</v>
      </c>
    </row>
    <row r="17036" spans="1:5" ht="15.5">
      <c r="A17036">
        <v>1882</v>
      </c>
      <c r="B17036">
        <v>5</v>
      </c>
      <c r="C17036" t="s">
        <v>15</v>
      </c>
      <c r="D17036" s="7" t="s">
        <v>9</v>
      </c>
      <c r="E17036" s="7" t="s">
        <v>9</v>
      </c>
    </row>
    <row r="17037" spans="1:5" ht="15.5">
      <c r="A17037">
        <v>1882</v>
      </c>
      <c r="B17037">
        <v>6</v>
      </c>
      <c r="C17037" t="s">
        <v>15</v>
      </c>
      <c r="D17037" s="7" t="s">
        <v>9</v>
      </c>
      <c r="E17037" s="7" t="s">
        <v>9</v>
      </c>
    </row>
    <row r="17038" spans="1:5" ht="15.5">
      <c r="A17038">
        <v>1882</v>
      </c>
      <c r="B17038">
        <v>7</v>
      </c>
      <c r="C17038" t="s">
        <v>15</v>
      </c>
      <c r="D17038" s="7" t="s">
        <v>9</v>
      </c>
      <c r="E17038" s="7" t="s">
        <v>9</v>
      </c>
    </row>
    <row r="17039" spans="1:5" ht="15.5">
      <c r="A17039">
        <v>1882</v>
      </c>
      <c r="B17039">
        <v>8</v>
      </c>
      <c r="C17039" t="s">
        <v>15</v>
      </c>
      <c r="D17039" s="7" t="s">
        <v>9</v>
      </c>
      <c r="E17039" s="7" t="s">
        <v>9</v>
      </c>
    </row>
    <row r="17040" spans="1:5" ht="15.5">
      <c r="A17040">
        <v>1882</v>
      </c>
      <c r="B17040">
        <v>9</v>
      </c>
      <c r="C17040" t="s">
        <v>15</v>
      </c>
      <c r="D17040" s="7" t="s">
        <v>9</v>
      </c>
      <c r="E17040" s="7" t="s">
        <v>9</v>
      </c>
    </row>
    <row r="17041" spans="1:5" ht="15.5">
      <c r="A17041">
        <v>1882</v>
      </c>
      <c r="B17041">
        <v>10</v>
      </c>
      <c r="C17041" t="s">
        <v>15</v>
      </c>
      <c r="D17041" s="7" t="s">
        <v>9</v>
      </c>
      <c r="E17041" s="7" t="s">
        <v>9</v>
      </c>
    </row>
    <row r="17042" spans="1:5" ht="15.5">
      <c r="A17042">
        <v>1882</v>
      </c>
      <c r="B17042">
        <v>11</v>
      </c>
      <c r="C17042" t="s">
        <v>15</v>
      </c>
      <c r="D17042" s="7" t="s">
        <v>9</v>
      </c>
      <c r="E17042" s="7" t="s">
        <v>9</v>
      </c>
    </row>
    <row r="17043" spans="1:5" ht="15.5">
      <c r="A17043">
        <v>1882</v>
      </c>
      <c r="B17043">
        <v>12</v>
      </c>
      <c r="C17043" t="s">
        <v>15</v>
      </c>
      <c r="D17043" s="7" t="s">
        <v>9</v>
      </c>
      <c r="E17043" s="7" t="s">
        <v>9</v>
      </c>
    </row>
    <row r="17044" spans="1:5" ht="15.5">
      <c r="A17044">
        <v>1883</v>
      </c>
      <c r="B17044">
        <v>1</v>
      </c>
      <c r="C17044" t="s">
        <v>15</v>
      </c>
      <c r="D17044" s="7" t="s">
        <v>9</v>
      </c>
      <c r="E17044" s="7" t="s">
        <v>9</v>
      </c>
    </row>
    <row r="17045" spans="1:5" ht="15.5">
      <c r="A17045">
        <v>1883</v>
      </c>
      <c r="B17045">
        <v>2</v>
      </c>
      <c r="C17045" t="s">
        <v>15</v>
      </c>
      <c r="D17045" s="7" t="s">
        <v>9</v>
      </c>
      <c r="E17045" s="7" t="s">
        <v>9</v>
      </c>
    </row>
    <row r="17046" spans="1:5" ht="15.5">
      <c r="A17046">
        <v>1883</v>
      </c>
      <c r="B17046">
        <v>3</v>
      </c>
      <c r="C17046" t="s">
        <v>15</v>
      </c>
      <c r="D17046" s="7" t="s">
        <v>9</v>
      </c>
      <c r="E17046" s="7" t="s">
        <v>9</v>
      </c>
    </row>
    <row r="17047" spans="1:5" ht="15.5">
      <c r="A17047">
        <v>1883</v>
      </c>
      <c r="B17047">
        <v>4</v>
      </c>
      <c r="C17047" t="s">
        <v>15</v>
      </c>
      <c r="D17047" s="7" t="s">
        <v>9</v>
      </c>
      <c r="E17047" s="7" t="s">
        <v>9</v>
      </c>
    </row>
    <row r="17048" spans="1:5" ht="15.5">
      <c r="A17048">
        <v>1883</v>
      </c>
      <c r="B17048">
        <v>5</v>
      </c>
      <c r="C17048" t="s">
        <v>15</v>
      </c>
      <c r="D17048" s="7" t="s">
        <v>9</v>
      </c>
      <c r="E17048" s="7" t="s">
        <v>9</v>
      </c>
    </row>
    <row r="17049" spans="1:5" ht="15.5">
      <c r="A17049">
        <v>1883</v>
      </c>
      <c r="B17049">
        <v>6</v>
      </c>
      <c r="C17049" t="s">
        <v>15</v>
      </c>
      <c r="D17049" s="7" t="s">
        <v>9</v>
      </c>
      <c r="E17049" s="7" t="s">
        <v>9</v>
      </c>
    </row>
    <row r="17050" spans="1:5" ht="15.5">
      <c r="A17050">
        <v>1883</v>
      </c>
      <c r="B17050">
        <v>7</v>
      </c>
      <c r="C17050" t="s">
        <v>15</v>
      </c>
      <c r="D17050" s="7" t="s">
        <v>9</v>
      </c>
      <c r="E17050" s="7" t="s">
        <v>9</v>
      </c>
    </row>
    <row r="17051" spans="1:5" ht="15.5">
      <c r="A17051">
        <v>1883</v>
      </c>
      <c r="B17051">
        <v>8</v>
      </c>
      <c r="C17051" t="s">
        <v>15</v>
      </c>
      <c r="D17051" s="7" t="s">
        <v>9</v>
      </c>
      <c r="E17051" s="7" t="s">
        <v>9</v>
      </c>
    </row>
    <row r="17052" spans="1:5" ht="15.5">
      <c r="A17052">
        <v>1883</v>
      </c>
      <c r="B17052">
        <v>9</v>
      </c>
      <c r="C17052" t="s">
        <v>15</v>
      </c>
      <c r="D17052" s="7" t="s">
        <v>9</v>
      </c>
      <c r="E17052" s="7" t="s">
        <v>9</v>
      </c>
    </row>
    <row r="17053" spans="1:5" ht="15.5">
      <c r="A17053">
        <v>1883</v>
      </c>
      <c r="B17053">
        <v>10</v>
      </c>
      <c r="C17053" t="s">
        <v>15</v>
      </c>
      <c r="D17053" s="7" t="s">
        <v>9</v>
      </c>
      <c r="E17053" s="7" t="s">
        <v>9</v>
      </c>
    </row>
    <row r="17054" spans="1:5" ht="15.5">
      <c r="A17054">
        <v>1883</v>
      </c>
      <c r="B17054">
        <v>11</v>
      </c>
      <c r="C17054" t="s">
        <v>15</v>
      </c>
      <c r="D17054" s="7" t="s">
        <v>9</v>
      </c>
      <c r="E17054" s="7" t="s">
        <v>9</v>
      </c>
    </row>
    <row r="17055" spans="1:5" ht="15.5">
      <c r="A17055">
        <v>1883</v>
      </c>
      <c r="B17055">
        <v>12</v>
      </c>
      <c r="C17055" t="s">
        <v>15</v>
      </c>
      <c r="D17055" s="7" t="s">
        <v>9</v>
      </c>
      <c r="E17055" s="7" t="s">
        <v>9</v>
      </c>
    </row>
    <row r="17056" spans="1:5" ht="15.5">
      <c r="A17056">
        <v>1884</v>
      </c>
      <c r="B17056">
        <v>1</v>
      </c>
      <c r="C17056" t="s">
        <v>15</v>
      </c>
      <c r="D17056" s="7" t="s">
        <v>9</v>
      </c>
      <c r="E17056" s="7" t="s">
        <v>9</v>
      </c>
    </row>
    <row r="17057" spans="1:5" ht="15.5">
      <c r="A17057">
        <v>1884</v>
      </c>
      <c r="B17057">
        <v>2</v>
      </c>
      <c r="C17057" t="s">
        <v>15</v>
      </c>
      <c r="D17057" s="7" t="s">
        <v>9</v>
      </c>
      <c r="E17057" s="7" t="s">
        <v>9</v>
      </c>
    </row>
    <row r="17058" spans="1:5" ht="15.5">
      <c r="A17058">
        <v>1884</v>
      </c>
      <c r="B17058">
        <v>3</v>
      </c>
      <c r="C17058" t="s">
        <v>15</v>
      </c>
      <c r="D17058" s="7" t="s">
        <v>9</v>
      </c>
      <c r="E17058" s="7" t="s">
        <v>9</v>
      </c>
    </row>
    <row r="17059" spans="1:5" ht="15.5">
      <c r="A17059">
        <v>1884</v>
      </c>
      <c r="B17059">
        <v>4</v>
      </c>
      <c r="C17059" t="s">
        <v>15</v>
      </c>
      <c r="D17059" s="7" t="s">
        <v>9</v>
      </c>
      <c r="E17059" s="7" t="s">
        <v>9</v>
      </c>
    </row>
    <row r="17060" spans="1:5" ht="15.5">
      <c r="A17060">
        <v>1884</v>
      </c>
      <c r="B17060">
        <v>5</v>
      </c>
      <c r="C17060" t="s">
        <v>15</v>
      </c>
      <c r="D17060" s="7" t="s">
        <v>9</v>
      </c>
      <c r="E17060" s="7" t="s">
        <v>9</v>
      </c>
    </row>
    <row r="17061" spans="1:5" ht="15.5">
      <c r="A17061">
        <v>1884</v>
      </c>
      <c r="B17061">
        <v>6</v>
      </c>
      <c r="C17061" t="s">
        <v>15</v>
      </c>
      <c r="D17061" s="7" t="s">
        <v>9</v>
      </c>
      <c r="E17061" s="7" t="s">
        <v>9</v>
      </c>
    </row>
    <row r="17062" spans="1:5" ht="15.5">
      <c r="A17062">
        <v>1884</v>
      </c>
      <c r="B17062">
        <v>7</v>
      </c>
      <c r="C17062" t="s">
        <v>15</v>
      </c>
      <c r="D17062" s="7" t="s">
        <v>9</v>
      </c>
      <c r="E17062" s="7" t="s">
        <v>9</v>
      </c>
    </row>
    <row r="17063" spans="1:5" ht="15.5">
      <c r="A17063">
        <v>1884</v>
      </c>
      <c r="B17063">
        <v>8</v>
      </c>
      <c r="C17063" t="s">
        <v>15</v>
      </c>
      <c r="D17063" s="7" t="s">
        <v>9</v>
      </c>
      <c r="E17063" s="7" t="s">
        <v>9</v>
      </c>
    </row>
    <row r="17064" spans="1:5" ht="15.5">
      <c r="A17064">
        <v>1884</v>
      </c>
      <c r="B17064">
        <v>9</v>
      </c>
      <c r="C17064" t="s">
        <v>15</v>
      </c>
      <c r="D17064" s="7" t="s">
        <v>9</v>
      </c>
      <c r="E17064" s="7" t="s">
        <v>9</v>
      </c>
    </row>
    <row r="17065" spans="1:5" ht="15.5">
      <c r="A17065">
        <v>1884</v>
      </c>
      <c r="B17065">
        <v>10</v>
      </c>
      <c r="C17065" t="s">
        <v>15</v>
      </c>
      <c r="D17065" s="7" t="s">
        <v>9</v>
      </c>
      <c r="E17065" s="7" t="s">
        <v>9</v>
      </c>
    </row>
    <row r="17066" spans="1:5" ht="15.5">
      <c r="A17066">
        <v>1884</v>
      </c>
      <c r="B17066">
        <v>11</v>
      </c>
      <c r="C17066" t="s">
        <v>15</v>
      </c>
      <c r="D17066" s="7" t="s">
        <v>9</v>
      </c>
      <c r="E17066" s="7" t="s">
        <v>9</v>
      </c>
    </row>
    <row r="17067" spans="1:5" ht="15.5">
      <c r="A17067">
        <v>1884</v>
      </c>
      <c r="B17067">
        <v>12</v>
      </c>
      <c r="C17067" t="s">
        <v>15</v>
      </c>
      <c r="D17067" s="7" t="s">
        <v>9</v>
      </c>
      <c r="E17067" s="7" t="s">
        <v>9</v>
      </c>
    </row>
    <row r="17068" spans="1:5" ht="15.5">
      <c r="A17068">
        <v>1885</v>
      </c>
      <c r="B17068">
        <v>1</v>
      </c>
      <c r="C17068" t="s">
        <v>15</v>
      </c>
      <c r="D17068" s="7" t="s">
        <v>9</v>
      </c>
      <c r="E17068" s="7" t="s">
        <v>9</v>
      </c>
    </row>
    <row r="17069" spans="1:5" ht="15.5">
      <c r="A17069">
        <v>1885</v>
      </c>
      <c r="B17069">
        <v>2</v>
      </c>
      <c r="C17069" t="s">
        <v>15</v>
      </c>
      <c r="D17069" s="7" t="s">
        <v>9</v>
      </c>
      <c r="E17069" s="7" t="s">
        <v>9</v>
      </c>
    </row>
    <row r="17070" spans="1:5" ht="15.5">
      <c r="A17070">
        <v>1885</v>
      </c>
      <c r="B17070">
        <v>3</v>
      </c>
      <c r="C17070" t="s">
        <v>15</v>
      </c>
      <c r="D17070" s="7" t="s">
        <v>9</v>
      </c>
      <c r="E17070" s="7" t="s">
        <v>9</v>
      </c>
    </row>
    <row r="17071" spans="1:5" ht="15.5">
      <c r="A17071">
        <v>1885</v>
      </c>
      <c r="B17071">
        <v>4</v>
      </c>
      <c r="C17071" t="s">
        <v>15</v>
      </c>
      <c r="D17071" s="7" t="s">
        <v>9</v>
      </c>
      <c r="E17071" s="7" t="s">
        <v>9</v>
      </c>
    </row>
    <row r="17072" spans="1:5" ht="15.5">
      <c r="A17072">
        <v>1885</v>
      </c>
      <c r="B17072">
        <v>5</v>
      </c>
      <c r="C17072" t="s">
        <v>15</v>
      </c>
      <c r="D17072" s="7" t="s">
        <v>9</v>
      </c>
      <c r="E17072" s="7" t="s">
        <v>9</v>
      </c>
    </row>
    <row r="17073" spans="1:5" ht="15.5">
      <c r="A17073">
        <v>1885</v>
      </c>
      <c r="B17073">
        <v>6</v>
      </c>
      <c r="C17073" t="s">
        <v>15</v>
      </c>
      <c r="D17073" s="7" t="s">
        <v>9</v>
      </c>
      <c r="E17073" s="7" t="s">
        <v>9</v>
      </c>
    </row>
    <row r="17074" spans="1:5" ht="15.5">
      <c r="A17074">
        <v>1885</v>
      </c>
      <c r="B17074">
        <v>7</v>
      </c>
      <c r="C17074" t="s">
        <v>15</v>
      </c>
      <c r="D17074" s="7" t="s">
        <v>9</v>
      </c>
      <c r="E17074" s="7" t="s">
        <v>9</v>
      </c>
    </row>
    <row r="17075" spans="1:5" ht="15.5">
      <c r="A17075">
        <v>1885</v>
      </c>
      <c r="B17075">
        <v>8</v>
      </c>
      <c r="C17075" t="s">
        <v>15</v>
      </c>
      <c r="D17075" s="7" t="s">
        <v>9</v>
      </c>
      <c r="E17075" s="7" t="s">
        <v>9</v>
      </c>
    </row>
    <row r="17076" spans="1:5" ht="15.5">
      <c r="A17076">
        <v>1885</v>
      </c>
      <c r="B17076">
        <v>9</v>
      </c>
      <c r="C17076" t="s">
        <v>15</v>
      </c>
      <c r="D17076" s="7" t="s">
        <v>9</v>
      </c>
      <c r="E17076" s="7" t="s">
        <v>9</v>
      </c>
    </row>
    <row r="17077" spans="1:5" ht="15.5">
      <c r="A17077">
        <v>1885</v>
      </c>
      <c r="B17077">
        <v>10</v>
      </c>
      <c r="C17077" t="s">
        <v>15</v>
      </c>
      <c r="D17077" s="7" t="s">
        <v>9</v>
      </c>
      <c r="E17077" s="7" t="s">
        <v>9</v>
      </c>
    </row>
    <row r="17078" spans="1:5" ht="15.5">
      <c r="A17078">
        <v>1885</v>
      </c>
      <c r="B17078">
        <v>11</v>
      </c>
      <c r="C17078" t="s">
        <v>15</v>
      </c>
      <c r="D17078" s="7" t="s">
        <v>9</v>
      </c>
      <c r="E17078" s="7" t="s">
        <v>9</v>
      </c>
    </row>
    <row r="17079" spans="1:5" ht="15.5">
      <c r="A17079">
        <v>1885</v>
      </c>
      <c r="B17079">
        <v>12</v>
      </c>
      <c r="C17079" t="s">
        <v>15</v>
      </c>
      <c r="D17079" s="7" t="s">
        <v>9</v>
      </c>
      <c r="E17079" s="7" t="s">
        <v>9</v>
      </c>
    </row>
    <row r="17080" spans="1:5" ht="15.5">
      <c r="A17080">
        <v>1886</v>
      </c>
      <c r="B17080">
        <v>1</v>
      </c>
      <c r="C17080" t="s">
        <v>15</v>
      </c>
      <c r="D17080" s="7" t="s">
        <v>9</v>
      </c>
      <c r="E17080" s="7" t="s">
        <v>9</v>
      </c>
    </row>
    <row r="17081" spans="1:5" ht="15.5">
      <c r="A17081">
        <v>1886</v>
      </c>
      <c r="B17081">
        <v>2</v>
      </c>
      <c r="C17081" t="s">
        <v>15</v>
      </c>
      <c r="D17081" s="7" t="s">
        <v>9</v>
      </c>
      <c r="E17081" s="7" t="s">
        <v>9</v>
      </c>
    </row>
    <row r="17082" spans="1:5" ht="15.5">
      <c r="A17082">
        <v>1886</v>
      </c>
      <c r="B17082">
        <v>3</v>
      </c>
      <c r="C17082" t="s">
        <v>15</v>
      </c>
      <c r="D17082" s="7" t="s">
        <v>9</v>
      </c>
      <c r="E17082" s="7" t="s">
        <v>9</v>
      </c>
    </row>
    <row r="17083" spans="1:5" ht="15.5">
      <c r="A17083">
        <v>1886</v>
      </c>
      <c r="B17083">
        <v>4</v>
      </c>
      <c r="C17083" t="s">
        <v>15</v>
      </c>
      <c r="D17083" s="7" t="s">
        <v>9</v>
      </c>
      <c r="E17083" s="7" t="s">
        <v>9</v>
      </c>
    </row>
    <row r="17084" spans="1:5" ht="15.5">
      <c r="A17084">
        <v>1886</v>
      </c>
      <c r="B17084">
        <v>5</v>
      </c>
      <c r="C17084" t="s">
        <v>15</v>
      </c>
      <c r="D17084" s="7" t="s">
        <v>9</v>
      </c>
      <c r="E17084" s="7" t="s">
        <v>9</v>
      </c>
    </row>
    <row r="17085" spans="1:5" ht="15.5">
      <c r="A17085">
        <v>1886</v>
      </c>
      <c r="B17085">
        <v>6</v>
      </c>
      <c r="C17085" t="s">
        <v>15</v>
      </c>
      <c r="D17085" s="7" t="s">
        <v>9</v>
      </c>
      <c r="E17085" s="7" t="s">
        <v>9</v>
      </c>
    </row>
    <row r="17086" spans="1:5" ht="15.5">
      <c r="A17086">
        <v>1886</v>
      </c>
      <c r="B17086">
        <v>7</v>
      </c>
      <c r="C17086" t="s">
        <v>15</v>
      </c>
      <c r="D17086" s="7" t="s">
        <v>9</v>
      </c>
      <c r="E17086" s="7" t="s">
        <v>9</v>
      </c>
    </row>
    <row r="17087" spans="1:5" ht="15.5">
      <c r="A17087">
        <v>1886</v>
      </c>
      <c r="B17087">
        <v>8</v>
      </c>
      <c r="C17087" t="s">
        <v>15</v>
      </c>
      <c r="D17087" s="7" t="s">
        <v>9</v>
      </c>
      <c r="E17087" s="7" t="s">
        <v>9</v>
      </c>
    </row>
    <row r="17088" spans="1:5" ht="15.5">
      <c r="A17088">
        <v>1886</v>
      </c>
      <c r="B17088">
        <v>9</v>
      </c>
      <c r="C17088" t="s">
        <v>15</v>
      </c>
      <c r="D17088" s="7" t="s">
        <v>9</v>
      </c>
      <c r="E17088" s="7" t="s">
        <v>9</v>
      </c>
    </row>
    <row r="17089" spans="1:5" ht="15.5">
      <c r="A17089">
        <v>1886</v>
      </c>
      <c r="B17089">
        <v>10</v>
      </c>
      <c r="C17089" t="s">
        <v>15</v>
      </c>
      <c r="D17089" s="7" t="s">
        <v>9</v>
      </c>
      <c r="E17089" s="7" t="s">
        <v>9</v>
      </c>
    </row>
    <row r="17090" spans="1:5" ht="15.5">
      <c r="A17090">
        <v>1886</v>
      </c>
      <c r="B17090">
        <v>11</v>
      </c>
      <c r="C17090" t="s">
        <v>15</v>
      </c>
      <c r="D17090" s="7" t="s">
        <v>9</v>
      </c>
      <c r="E17090" s="7" t="s">
        <v>9</v>
      </c>
    </row>
    <row r="17091" spans="1:5" ht="15.5">
      <c r="A17091">
        <v>1886</v>
      </c>
      <c r="B17091">
        <v>12</v>
      </c>
      <c r="C17091" t="s">
        <v>15</v>
      </c>
      <c r="D17091" s="7" t="s">
        <v>9</v>
      </c>
      <c r="E17091" s="7" t="s">
        <v>9</v>
      </c>
    </row>
    <row r="17092" spans="1:5" ht="15.5">
      <c r="A17092">
        <v>1887</v>
      </c>
      <c r="B17092">
        <v>1</v>
      </c>
      <c r="C17092" t="s">
        <v>15</v>
      </c>
      <c r="D17092" s="7" t="s">
        <v>9</v>
      </c>
      <c r="E17092" s="7" t="s">
        <v>9</v>
      </c>
    </row>
    <row r="17093" spans="1:5" ht="15.5">
      <c r="A17093">
        <v>1887</v>
      </c>
      <c r="B17093">
        <v>2</v>
      </c>
      <c r="C17093" t="s">
        <v>15</v>
      </c>
      <c r="D17093" s="7" t="s">
        <v>9</v>
      </c>
      <c r="E17093" s="7" t="s">
        <v>9</v>
      </c>
    </row>
    <row r="17094" spans="1:5" ht="15.5">
      <c r="A17094">
        <v>1887</v>
      </c>
      <c r="B17094">
        <v>3</v>
      </c>
      <c r="C17094" t="s">
        <v>15</v>
      </c>
      <c r="D17094" s="7" t="s">
        <v>9</v>
      </c>
      <c r="E17094" s="7" t="s">
        <v>9</v>
      </c>
    </row>
    <row r="17095" spans="1:5" ht="15.5">
      <c r="A17095">
        <v>1887</v>
      </c>
      <c r="B17095">
        <v>4</v>
      </c>
      <c r="C17095" t="s">
        <v>15</v>
      </c>
      <c r="D17095" s="7" t="s">
        <v>9</v>
      </c>
      <c r="E17095" s="7" t="s">
        <v>9</v>
      </c>
    </row>
    <row r="17096" spans="1:5" ht="15.5">
      <c r="A17096">
        <v>1887</v>
      </c>
      <c r="B17096">
        <v>5</v>
      </c>
      <c r="C17096" t="s">
        <v>15</v>
      </c>
      <c r="D17096" s="7" t="s">
        <v>9</v>
      </c>
      <c r="E17096" s="7" t="s">
        <v>9</v>
      </c>
    </row>
    <row r="17097" spans="1:5" ht="15.5">
      <c r="A17097">
        <v>1887</v>
      </c>
      <c r="B17097">
        <v>6</v>
      </c>
      <c r="C17097" t="s">
        <v>15</v>
      </c>
      <c r="D17097" s="7" t="s">
        <v>9</v>
      </c>
      <c r="E17097" s="7" t="s">
        <v>9</v>
      </c>
    </row>
    <row r="17098" spans="1:5" ht="15.5">
      <c r="A17098">
        <v>1887</v>
      </c>
      <c r="B17098">
        <v>7</v>
      </c>
      <c r="C17098" t="s">
        <v>15</v>
      </c>
      <c r="D17098" s="7" t="s">
        <v>9</v>
      </c>
      <c r="E17098" s="7" t="s">
        <v>9</v>
      </c>
    </row>
    <row r="17099" spans="1:5" ht="15.5">
      <c r="A17099">
        <v>1887</v>
      </c>
      <c r="B17099">
        <v>8</v>
      </c>
      <c r="C17099" t="s">
        <v>15</v>
      </c>
      <c r="D17099" s="7" t="s">
        <v>9</v>
      </c>
      <c r="E17099" s="7" t="s">
        <v>9</v>
      </c>
    </row>
    <row r="17100" spans="1:5" ht="15.5">
      <c r="A17100">
        <v>1887</v>
      </c>
      <c r="B17100">
        <v>9</v>
      </c>
      <c r="C17100" t="s">
        <v>15</v>
      </c>
      <c r="D17100" s="7" t="s">
        <v>9</v>
      </c>
      <c r="E17100" s="7" t="s">
        <v>9</v>
      </c>
    </row>
    <row r="17101" spans="1:5" ht="15.5">
      <c r="A17101">
        <v>1887</v>
      </c>
      <c r="B17101">
        <v>10</v>
      </c>
      <c r="C17101" t="s">
        <v>15</v>
      </c>
      <c r="D17101" s="7" t="s">
        <v>9</v>
      </c>
      <c r="E17101" s="7" t="s">
        <v>9</v>
      </c>
    </row>
    <row r="17102" spans="1:5" ht="15.5">
      <c r="A17102">
        <v>1887</v>
      </c>
      <c r="B17102">
        <v>11</v>
      </c>
      <c r="C17102" t="s">
        <v>15</v>
      </c>
      <c r="D17102" s="7" t="s">
        <v>9</v>
      </c>
      <c r="E17102" s="7" t="s">
        <v>9</v>
      </c>
    </row>
    <row r="17103" spans="1:5" ht="15.5">
      <c r="A17103">
        <v>1887</v>
      </c>
      <c r="B17103">
        <v>12</v>
      </c>
      <c r="C17103" t="s">
        <v>15</v>
      </c>
      <c r="D17103" s="7" t="s">
        <v>9</v>
      </c>
      <c r="E17103" s="7" t="s">
        <v>9</v>
      </c>
    </row>
    <row r="17104" spans="1:5" ht="15.5">
      <c r="A17104">
        <v>1888</v>
      </c>
      <c r="B17104">
        <v>1</v>
      </c>
      <c r="C17104" t="s">
        <v>15</v>
      </c>
      <c r="D17104" s="7" t="s">
        <v>9</v>
      </c>
      <c r="E17104" s="7" t="s">
        <v>9</v>
      </c>
    </row>
    <row r="17105" spans="1:5" ht="15.5">
      <c r="A17105">
        <v>1888</v>
      </c>
      <c r="B17105">
        <v>2</v>
      </c>
      <c r="C17105" t="s">
        <v>15</v>
      </c>
      <c r="D17105" s="7" t="s">
        <v>9</v>
      </c>
      <c r="E17105" s="7" t="s">
        <v>9</v>
      </c>
    </row>
    <row r="17106" spans="1:5" ht="15.5">
      <c r="A17106">
        <v>1888</v>
      </c>
      <c r="B17106">
        <v>3</v>
      </c>
      <c r="C17106" t="s">
        <v>15</v>
      </c>
      <c r="D17106" s="7" t="s">
        <v>9</v>
      </c>
      <c r="E17106" s="7" t="s">
        <v>9</v>
      </c>
    </row>
    <row r="17107" spans="1:5" ht="15.5">
      <c r="A17107">
        <v>1888</v>
      </c>
      <c r="B17107">
        <v>4</v>
      </c>
      <c r="C17107" t="s">
        <v>15</v>
      </c>
      <c r="D17107" s="7" t="s">
        <v>9</v>
      </c>
      <c r="E17107" s="7" t="s">
        <v>9</v>
      </c>
    </row>
    <row r="17108" spans="1:5" ht="15.5">
      <c r="A17108">
        <v>1888</v>
      </c>
      <c r="B17108">
        <v>5</v>
      </c>
      <c r="C17108" t="s">
        <v>15</v>
      </c>
      <c r="D17108" s="7" t="s">
        <v>9</v>
      </c>
      <c r="E17108" s="7" t="s">
        <v>9</v>
      </c>
    </row>
    <row r="17109" spans="1:5" ht="15.5">
      <c r="A17109">
        <v>1888</v>
      </c>
      <c r="B17109">
        <v>6</v>
      </c>
      <c r="C17109" t="s">
        <v>15</v>
      </c>
      <c r="D17109" s="7" t="s">
        <v>9</v>
      </c>
      <c r="E17109" s="7" t="s">
        <v>9</v>
      </c>
    </row>
    <row r="17110" spans="1:5" ht="15.5">
      <c r="A17110">
        <v>1888</v>
      </c>
      <c r="B17110">
        <v>7</v>
      </c>
      <c r="C17110" t="s">
        <v>15</v>
      </c>
      <c r="D17110" s="7" t="s">
        <v>9</v>
      </c>
      <c r="E17110" s="7" t="s">
        <v>9</v>
      </c>
    </row>
    <row r="17111" spans="1:5" ht="15.5">
      <c r="A17111">
        <v>1888</v>
      </c>
      <c r="B17111">
        <v>8</v>
      </c>
      <c r="C17111" t="s">
        <v>15</v>
      </c>
      <c r="D17111" s="7" t="s">
        <v>9</v>
      </c>
      <c r="E17111" s="7" t="s">
        <v>9</v>
      </c>
    </row>
    <row r="17112" spans="1:5" ht="15.5">
      <c r="A17112">
        <v>1888</v>
      </c>
      <c r="B17112">
        <v>9</v>
      </c>
      <c r="C17112" t="s">
        <v>15</v>
      </c>
      <c r="D17112" s="7" t="s">
        <v>9</v>
      </c>
      <c r="E17112" s="7" t="s">
        <v>9</v>
      </c>
    </row>
    <row r="17113" spans="1:5" ht="15.5">
      <c r="A17113">
        <v>1888</v>
      </c>
      <c r="B17113">
        <v>10</v>
      </c>
      <c r="C17113" t="s">
        <v>15</v>
      </c>
      <c r="D17113" s="7" t="s">
        <v>9</v>
      </c>
      <c r="E17113" s="7" t="s">
        <v>9</v>
      </c>
    </row>
    <row r="17114" spans="1:5" ht="15.5">
      <c r="A17114">
        <v>1888</v>
      </c>
      <c r="B17114">
        <v>11</v>
      </c>
      <c r="C17114" t="s">
        <v>15</v>
      </c>
      <c r="D17114" s="7" t="s">
        <v>9</v>
      </c>
      <c r="E17114" s="7" t="s">
        <v>9</v>
      </c>
    </row>
    <row r="17115" spans="1:5" ht="15.5">
      <c r="A17115">
        <v>1888</v>
      </c>
      <c r="B17115">
        <v>12</v>
      </c>
      <c r="C17115" t="s">
        <v>15</v>
      </c>
      <c r="D17115" s="7" t="s">
        <v>9</v>
      </c>
      <c r="E17115" s="7" t="s">
        <v>9</v>
      </c>
    </row>
    <row r="17116" spans="1:5" ht="15.5">
      <c r="A17116">
        <v>1889</v>
      </c>
      <c r="B17116">
        <v>1</v>
      </c>
      <c r="C17116" t="s">
        <v>15</v>
      </c>
      <c r="D17116" s="7" t="s">
        <v>9</v>
      </c>
      <c r="E17116" s="7" t="s">
        <v>9</v>
      </c>
    </row>
    <row r="17117" spans="1:5" ht="15.5">
      <c r="A17117">
        <v>1889</v>
      </c>
      <c r="B17117">
        <v>2</v>
      </c>
      <c r="C17117" t="s">
        <v>15</v>
      </c>
      <c r="D17117" s="7" t="s">
        <v>9</v>
      </c>
      <c r="E17117" s="7" t="s">
        <v>9</v>
      </c>
    </row>
    <row r="17118" spans="1:5" ht="15.5">
      <c r="A17118">
        <v>1889</v>
      </c>
      <c r="B17118">
        <v>3</v>
      </c>
      <c r="C17118" t="s">
        <v>15</v>
      </c>
      <c r="D17118" s="7" t="s">
        <v>9</v>
      </c>
      <c r="E17118" s="7" t="s">
        <v>9</v>
      </c>
    </row>
    <row r="17119" spans="1:5" ht="15.5">
      <c r="A17119">
        <v>1889</v>
      </c>
      <c r="B17119">
        <v>4</v>
      </c>
      <c r="C17119" t="s">
        <v>15</v>
      </c>
      <c r="D17119" s="7" t="s">
        <v>9</v>
      </c>
      <c r="E17119" s="7" t="s">
        <v>9</v>
      </c>
    </row>
    <row r="17120" spans="1:5" ht="15.5">
      <c r="A17120">
        <v>1889</v>
      </c>
      <c r="B17120">
        <v>5</v>
      </c>
      <c r="C17120" t="s">
        <v>15</v>
      </c>
      <c r="D17120" s="7" t="s">
        <v>9</v>
      </c>
      <c r="E17120" s="7" t="s">
        <v>9</v>
      </c>
    </row>
    <row r="17121" spans="1:5" ht="15.5">
      <c r="A17121">
        <v>1889</v>
      </c>
      <c r="B17121">
        <v>6</v>
      </c>
      <c r="C17121" t="s">
        <v>15</v>
      </c>
      <c r="D17121" s="7" t="s">
        <v>9</v>
      </c>
      <c r="E17121" s="7" t="s">
        <v>9</v>
      </c>
    </row>
    <row r="17122" spans="1:5" ht="15.5">
      <c r="A17122">
        <v>1889</v>
      </c>
      <c r="B17122">
        <v>7</v>
      </c>
      <c r="C17122" t="s">
        <v>15</v>
      </c>
      <c r="D17122" s="7" t="s">
        <v>9</v>
      </c>
      <c r="E17122" s="7" t="s">
        <v>9</v>
      </c>
    </row>
    <row r="17123" spans="1:5" ht="15.5">
      <c r="A17123">
        <v>1889</v>
      </c>
      <c r="B17123">
        <v>8</v>
      </c>
      <c r="C17123" t="s">
        <v>15</v>
      </c>
      <c r="D17123" s="7" t="s">
        <v>9</v>
      </c>
      <c r="E17123" s="7" t="s">
        <v>9</v>
      </c>
    </row>
    <row r="17124" spans="1:5" ht="15.5">
      <c r="A17124">
        <v>1889</v>
      </c>
      <c r="B17124">
        <v>9</v>
      </c>
      <c r="C17124" t="s">
        <v>15</v>
      </c>
      <c r="D17124" s="7" t="s">
        <v>9</v>
      </c>
      <c r="E17124" s="7" t="s">
        <v>9</v>
      </c>
    </row>
    <row r="17125" spans="1:5" ht="15.5">
      <c r="A17125">
        <v>1889</v>
      </c>
      <c r="B17125">
        <v>10</v>
      </c>
      <c r="C17125" t="s">
        <v>15</v>
      </c>
      <c r="D17125" s="7" t="s">
        <v>9</v>
      </c>
      <c r="E17125" s="7" t="s">
        <v>9</v>
      </c>
    </row>
    <row r="17126" spans="1:5" ht="15.5">
      <c r="A17126">
        <v>1889</v>
      </c>
      <c r="B17126">
        <v>11</v>
      </c>
      <c r="C17126" t="s">
        <v>15</v>
      </c>
      <c r="D17126" s="7" t="s">
        <v>9</v>
      </c>
      <c r="E17126" s="7" t="s">
        <v>9</v>
      </c>
    </row>
    <row r="17127" spans="1:5" ht="15.5">
      <c r="A17127">
        <v>1889</v>
      </c>
      <c r="B17127">
        <v>12</v>
      </c>
      <c r="C17127" t="s">
        <v>15</v>
      </c>
      <c r="D17127" s="7" t="s">
        <v>9</v>
      </c>
      <c r="E17127" s="7" t="s">
        <v>9</v>
      </c>
    </row>
    <row r="17128" spans="1:5" ht="15.5">
      <c r="A17128">
        <v>1890</v>
      </c>
      <c r="B17128">
        <v>1</v>
      </c>
      <c r="C17128" t="s">
        <v>15</v>
      </c>
      <c r="D17128" s="7" t="s">
        <v>9</v>
      </c>
      <c r="E17128" s="7" t="s">
        <v>9</v>
      </c>
    </row>
    <row r="17129" spans="1:5" ht="15.5">
      <c r="A17129">
        <v>1890</v>
      </c>
      <c r="B17129">
        <v>2</v>
      </c>
      <c r="C17129" t="s">
        <v>15</v>
      </c>
      <c r="D17129" s="7" t="s">
        <v>9</v>
      </c>
      <c r="E17129" s="7" t="s">
        <v>9</v>
      </c>
    </row>
    <row r="17130" spans="1:5" ht="15.5">
      <c r="A17130">
        <v>1890</v>
      </c>
      <c r="B17130">
        <v>3</v>
      </c>
      <c r="C17130" t="s">
        <v>15</v>
      </c>
      <c r="D17130" s="7" t="s">
        <v>9</v>
      </c>
      <c r="E17130" s="7" t="s">
        <v>9</v>
      </c>
    </row>
    <row r="17131" spans="1:5" ht="15.5">
      <c r="A17131">
        <v>1890</v>
      </c>
      <c r="B17131">
        <v>4</v>
      </c>
      <c r="C17131" t="s">
        <v>15</v>
      </c>
      <c r="D17131" s="7" t="s">
        <v>9</v>
      </c>
      <c r="E17131" s="7" t="s">
        <v>9</v>
      </c>
    </row>
    <row r="17132" spans="1:5" ht="15.5">
      <c r="A17132">
        <v>1890</v>
      </c>
      <c r="B17132">
        <v>5</v>
      </c>
      <c r="C17132" t="s">
        <v>15</v>
      </c>
      <c r="D17132" s="7" t="s">
        <v>9</v>
      </c>
      <c r="E17132" s="7" t="s">
        <v>9</v>
      </c>
    </row>
    <row r="17133" spans="1:5" ht="15.5">
      <c r="A17133">
        <v>1890</v>
      </c>
      <c r="B17133">
        <v>6</v>
      </c>
      <c r="C17133" t="s">
        <v>15</v>
      </c>
      <c r="D17133" s="7" t="s">
        <v>9</v>
      </c>
      <c r="E17133" s="7" t="s">
        <v>9</v>
      </c>
    </row>
    <row r="17134" spans="1:5" ht="15.5">
      <c r="A17134">
        <v>1890</v>
      </c>
      <c r="B17134">
        <v>7</v>
      </c>
      <c r="C17134" t="s">
        <v>15</v>
      </c>
      <c r="D17134" s="7" t="s">
        <v>9</v>
      </c>
      <c r="E17134" s="7" t="s">
        <v>9</v>
      </c>
    </row>
    <row r="17135" spans="1:5" ht="15.5">
      <c r="A17135">
        <v>1890</v>
      </c>
      <c r="B17135">
        <v>8</v>
      </c>
      <c r="C17135" t="s">
        <v>15</v>
      </c>
      <c r="D17135" s="7" t="s">
        <v>9</v>
      </c>
      <c r="E17135" s="7" t="s">
        <v>9</v>
      </c>
    </row>
    <row r="17136" spans="1:5" ht="15.5">
      <c r="A17136">
        <v>1890</v>
      </c>
      <c r="B17136">
        <v>9</v>
      </c>
      <c r="C17136" t="s">
        <v>15</v>
      </c>
      <c r="D17136" s="7" t="s">
        <v>9</v>
      </c>
      <c r="E17136" s="7" t="s">
        <v>9</v>
      </c>
    </row>
    <row r="17137" spans="1:5" ht="15.5">
      <c r="A17137">
        <v>1890</v>
      </c>
      <c r="B17137">
        <v>10</v>
      </c>
      <c r="C17137" t="s">
        <v>15</v>
      </c>
      <c r="D17137" s="7" t="s">
        <v>9</v>
      </c>
      <c r="E17137" s="7" t="s">
        <v>9</v>
      </c>
    </row>
    <row r="17138" spans="1:5" ht="15.5">
      <c r="A17138">
        <v>1890</v>
      </c>
      <c r="B17138">
        <v>11</v>
      </c>
      <c r="C17138" t="s">
        <v>15</v>
      </c>
      <c r="D17138" s="7" t="s">
        <v>9</v>
      </c>
      <c r="E17138" s="7" t="s">
        <v>9</v>
      </c>
    </row>
    <row r="17139" spans="1:5" ht="15.5">
      <c r="A17139">
        <v>1890</v>
      </c>
      <c r="B17139">
        <v>12</v>
      </c>
      <c r="C17139" t="s">
        <v>15</v>
      </c>
      <c r="D17139" s="7" t="s">
        <v>9</v>
      </c>
      <c r="E17139" s="7" t="s">
        <v>9</v>
      </c>
    </row>
    <row r="17140" spans="1:5" ht="15.5">
      <c r="A17140">
        <v>1891</v>
      </c>
      <c r="B17140">
        <v>1</v>
      </c>
      <c r="C17140" t="s">
        <v>15</v>
      </c>
      <c r="D17140" s="7" t="s">
        <v>9</v>
      </c>
      <c r="E17140" s="7" t="s">
        <v>9</v>
      </c>
    </row>
    <row r="17141" spans="1:5" ht="15.5">
      <c r="A17141">
        <v>1891</v>
      </c>
      <c r="B17141">
        <v>2</v>
      </c>
      <c r="C17141" t="s">
        <v>15</v>
      </c>
      <c r="D17141" s="7" t="s">
        <v>9</v>
      </c>
      <c r="E17141" s="7" t="s">
        <v>9</v>
      </c>
    </row>
    <row r="17142" spans="1:5" ht="15.5">
      <c r="A17142">
        <v>1891</v>
      </c>
      <c r="B17142">
        <v>3</v>
      </c>
      <c r="C17142" t="s">
        <v>15</v>
      </c>
      <c r="D17142" s="7" t="s">
        <v>9</v>
      </c>
      <c r="E17142" s="7" t="s">
        <v>9</v>
      </c>
    </row>
    <row r="17143" spans="1:5" ht="15.5">
      <c r="A17143">
        <v>1891</v>
      </c>
      <c r="B17143">
        <v>4</v>
      </c>
      <c r="C17143" t="s">
        <v>15</v>
      </c>
      <c r="D17143" s="7" t="s">
        <v>9</v>
      </c>
      <c r="E17143" s="7" t="s">
        <v>9</v>
      </c>
    </row>
    <row r="17144" spans="1:5" ht="15.5">
      <c r="A17144">
        <v>1891</v>
      </c>
      <c r="B17144">
        <v>5</v>
      </c>
      <c r="C17144" t="s">
        <v>15</v>
      </c>
      <c r="D17144" s="7" t="s">
        <v>9</v>
      </c>
      <c r="E17144" s="7" t="s">
        <v>9</v>
      </c>
    </row>
    <row r="17145" spans="1:5" ht="15.5">
      <c r="A17145">
        <v>1891</v>
      </c>
      <c r="B17145">
        <v>6</v>
      </c>
      <c r="C17145" t="s">
        <v>15</v>
      </c>
      <c r="D17145" s="7" t="s">
        <v>9</v>
      </c>
      <c r="E17145" s="7" t="s">
        <v>9</v>
      </c>
    </row>
    <row r="17146" spans="1:5" ht="15.5">
      <c r="A17146">
        <v>1891</v>
      </c>
      <c r="B17146">
        <v>7</v>
      </c>
      <c r="C17146" t="s">
        <v>15</v>
      </c>
      <c r="D17146" s="7" t="s">
        <v>9</v>
      </c>
      <c r="E17146" s="7" t="s">
        <v>9</v>
      </c>
    </row>
    <row r="17147" spans="1:5" ht="15.5">
      <c r="A17147">
        <v>1891</v>
      </c>
      <c r="B17147">
        <v>8</v>
      </c>
      <c r="C17147" t="s">
        <v>15</v>
      </c>
      <c r="D17147" s="7" t="s">
        <v>9</v>
      </c>
      <c r="E17147" s="7" t="s">
        <v>9</v>
      </c>
    </row>
    <row r="17148" spans="1:5" ht="15.5">
      <c r="A17148">
        <v>1891</v>
      </c>
      <c r="B17148">
        <v>9</v>
      </c>
      <c r="C17148" t="s">
        <v>15</v>
      </c>
      <c r="D17148" s="7" t="s">
        <v>9</v>
      </c>
      <c r="E17148" s="7" t="s">
        <v>9</v>
      </c>
    </row>
    <row r="17149" spans="1:5" ht="15.5">
      <c r="A17149">
        <v>1891</v>
      </c>
      <c r="B17149">
        <v>10</v>
      </c>
      <c r="C17149" t="s">
        <v>15</v>
      </c>
      <c r="D17149" s="7" t="s">
        <v>9</v>
      </c>
      <c r="E17149" s="7" t="s">
        <v>9</v>
      </c>
    </row>
    <row r="17150" spans="1:5" ht="15.5">
      <c r="A17150">
        <v>1891</v>
      </c>
      <c r="B17150">
        <v>11</v>
      </c>
      <c r="C17150" t="s">
        <v>15</v>
      </c>
      <c r="D17150" s="7" t="s">
        <v>9</v>
      </c>
      <c r="E17150" s="7" t="s">
        <v>9</v>
      </c>
    </row>
    <row r="17151" spans="1:5" ht="15.5">
      <c r="A17151">
        <v>1891</v>
      </c>
      <c r="B17151">
        <v>12</v>
      </c>
      <c r="C17151" t="s">
        <v>15</v>
      </c>
      <c r="D17151" s="7" t="s">
        <v>9</v>
      </c>
      <c r="E17151" s="7" t="s">
        <v>9</v>
      </c>
    </row>
    <row r="17152" spans="1:5" ht="15.5">
      <c r="A17152">
        <v>1892</v>
      </c>
      <c r="B17152">
        <v>1</v>
      </c>
      <c r="C17152" t="s">
        <v>15</v>
      </c>
      <c r="D17152" s="7" t="s">
        <v>9</v>
      </c>
      <c r="E17152" s="7" t="s">
        <v>9</v>
      </c>
    </row>
    <row r="17153" spans="1:5" ht="15.5">
      <c r="A17153">
        <v>1892</v>
      </c>
      <c r="B17153">
        <v>2</v>
      </c>
      <c r="C17153" t="s">
        <v>15</v>
      </c>
      <c r="D17153" s="7" t="s">
        <v>9</v>
      </c>
      <c r="E17153" s="7" t="s">
        <v>9</v>
      </c>
    </row>
    <row r="17154" spans="1:5" ht="15.5">
      <c r="A17154">
        <v>1892</v>
      </c>
      <c r="B17154">
        <v>3</v>
      </c>
      <c r="C17154" t="s">
        <v>15</v>
      </c>
      <c r="D17154" s="7" t="s">
        <v>9</v>
      </c>
      <c r="E17154" s="7" t="s">
        <v>9</v>
      </c>
    </row>
    <row r="17155" spans="1:5" ht="15.5">
      <c r="A17155">
        <v>1892</v>
      </c>
      <c r="B17155">
        <v>4</v>
      </c>
      <c r="C17155" t="s">
        <v>15</v>
      </c>
      <c r="D17155" s="7" t="s">
        <v>9</v>
      </c>
      <c r="E17155" s="7" t="s">
        <v>9</v>
      </c>
    </row>
    <row r="17156" spans="1:5" ht="15.5">
      <c r="A17156">
        <v>1892</v>
      </c>
      <c r="B17156">
        <v>5</v>
      </c>
      <c r="C17156" t="s">
        <v>15</v>
      </c>
      <c r="D17156" s="7" t="s">
        <v>9</v>
      </c>
      <c r="E17156" s="7" t="s">
        <v>9</v>
      </c>
    </row>
    <row r="17157" spans="1:5" ht="15.5">
      <c r="A17157">
        <v>1892</v>
      </c>
      <c r="B17157">
        <v>6</v>
      </c>
      <c r="C17157" t="s">
        <v>15</v>
      </c>
      <c r="D17157" s="7" t="s">
        <v>9</v>
      </c>
      <c r="E17157" s="7" t="s">
        <v>9</v>
      </c>
    </row>
    <row r="17158" spans="1:5" ht="15.5">
      <c r="A17158">
        <v>1892</v>
      </c>
      <c r="B17158">
        <v>7</v>
      </c>
      <c r="C17158" t="s">
        <v>15</v>
      </c>
      <c r="D17158" s="7" t="s">
        <v>9</v>
      </c>
      <c r="E17158" s="7" t="s">
        <v>9</v>
      </c>
    </row>
    <row r="17159" spans="1:5" ht="15.5">
      <c r="A17159">
        <v>1892</v>
      </c>
      <c r="B17159">
        <v>8</v>
      </c>
      <c r="C17159" t="s">
        <v>15</v>
      </c>
      <c r="D17159" s="7" t="s">
        <v>9</v>
      </c>
      <c r="E17159" s="7" t="s">
        <v>9</v>
      </c>
    </row>
    <row r="17160" spans="1:5" ht="15.5">
      <c r="A17160">
        <v>1892</v>
      </c>
      <c r="B17160">
        <v>9</v>
      </c>
      <c r="C17160" t="s">
        <v>15</v>
      </c>
      <c r="D17160" s="7" t="s">
        <v>9</v>
      </c>
      <c r="E17160" s="7" t="s">
        <v>9</v>
      </c>
    </row>
    <row r="17161" spans="1:5" ht="15.5">
      <c r="A17161">
        <v>1892</v>
      </c>
      <c r="B17161">
        <v>10</v>
      </c>
      <c r="C17161" t="s">
        <v>15</v>
      </c>
      <c r="D17161" s="7" t="s">
        <v>9</v>
      </c>
      <c r="E17161" s="7" t="s">
        <v>9</v>
      </c>
    </row>
    <row r="17162" spans="1:5" ht="15.5">
      <c r="A17162">
        <v>1892</v>
      </c>
      <c r="B17162">
        <v>11</v>
      </c>
      <c r="C17162" t="s">
        <v>15</v>
      </c>
      <c r="D17162" s="7" t="s">
        <v>9</v>
      </c>
      <c r="E17162" s="7" t="s">
        <v>9</v>
      </c>
    </row>
    <row r="17163" spans="1:5" ht="15.5">
      <c r="A17163">
        <v>1892</v>
      </c>
      <c r="B17163">
        <v>12</v>
      </c>
      <c r="C17163" t="s">
        <v>15</v>
      </c>
      <c r="D17163" s="7" t="s">
        <v>9</v>
      </c>
      <c r="E17163" s="7" t="s">
        <v>9</v>
      </c>
    </row>
    <row r="17164" spans="1:5" ht="15.5">
      <c r="A17164">
        <v>1893</v>
      </c>
      <c r="B17164">
        <v>1</v>
      </c>
      <c r="C17164" t="s">
        <v>15</v>
      </c>
      <c r="D17164" s="7" t="s">
        <v>9</v>
      </c>
      <c r="E17164" s="7" t="s">
        <v>9</v>
      </c>
    </row>
    <row r="17165" spans="1:5" ht="15.5">
      <c r="A17165">
        <v>1893</v>
      </c>
      <c r="B17165">
        <v>2</v>
      </c>
      <c r="C17165" t="s">
        <v>15</v>
      </c>
      <c r="D17165" s="7" t="s">
        <v>9</v>
      </c>
      <c r="E17165" s="7" t="s">
        <v>9</v>
      </c>
    </row>
    <row r="17166" spans="1:5" ht="15.5">
      <c r="A17166">
        <v>1893</v>
      </c>
      <c r="B17166">
        <v>3</v>
      </c>
      <c r="C17166" t="s">
        <v>15</v>
      </c>
      <c r="D17166" s="7" t="s">
        <v>9</v>
      </c>
      <c r="E17166" s="7" t="s">
        <v>9</v>
      </c>
    </row>
    <row r="17167" spans="1:5" ht="15.5">
      <c r="A17167">
        <v>1893</v>
      </c>
      <c r="B17167">
        <v>4</v>
      </c>
      <c r="C17167" t="s">
        <v>15</v>
      </c>
      <c r="D17167" s="7" t="s">
        <v>9</v>
      </c>
      <c r="E17167" s="7" t="s">
        <v>9</v>
      </c>
    </row>
    <row r="17168" spans="1:5" ht="15.5">
      <c r="A17168">
        <v>1893</v>
      </c>
      <c r="B17168">
        <v>5</v>
      </c>
      <c r="C17168" t="s">
        <v>15</v>
      </c>
      <c r="D17168" s="7" t="s">
        <v>9</v>
      </c>
      <c r="E17168" s="7" t="s">
        <v>9</v>
      </c>
    </row>
    <row r="17169" spans="1:5" ht="15.5">
      <c r="A17169">
        <v>1893</v>
      </c>
      <c r="B17169">
        <v>6</v>
      </c>
      <c r="C17169" t="s">
        <v>15</v>
      </c>
      <c r="D17169" s="7" t="s">
        <v>9</v>
      </c>
      <c r="E17169" s="7" t="s">
        <v>9</v>
      </c>
    </row>
    <row r="17170" spans="1:5" ht="15.5">
      <c r="A17170">
        <v>1893</v>
      </c>
      <c r="B17170">
        <v>7</v>
      </c>
      <c r="C17170" t="s">
        <v>15</v>
      </c>
      <c r="D17170" s="7" t="s">
        <v>9</v>
      </c>
      <c r="E17170" s="7" t="s">
        <v>9</v>
      </c>
    </row>
    <row r="17171" spans="1:5" ht="15.5">
      <c r="A17171">
        <v>1893</v>
      </c>
      <c r="B17171">
        <v>8</v>
      </c>
      <c r="C17171" t="s">
        <v>15</v>
      </c>
      <c r="D17171" s="7" t="s">
        <v>9</v>
      </c>
      <c r="E17171" s="7" t="s">
        <v>9</v>
      </c>
    </row>
    <row r="17172" spans="1:5" ht="15.5">
      <c r="A17172">
        <v>1893</v>
      </c>
      <c r="B17172">
        <v>9</v>
      </c>
      <c r="C17172" t="s">
        <v>15</v>
      </c>
      <c r="D17172" s="7" t="s">
        <v>9</v>
      </c>
      <c r="E17172" s="7" t="s">
        <v>9</v>
      </c>
    </row>
    <row r="17173" spans="1:5" ht="15.5">
      <c r="A17173">
        <v>1893</v>
      </c>
      <c r="B17173">
        <v>10</v>
      </c>
      <c r="C17173" t="s">
        <v>15</v>
      </c>
      <c r="D17173" s="7" t="s">
        <v>9</v>
      </c>
      <c r="E17173" s="7" t="s">
        <v>9</v>
      </c>
    </row>
    <row r="17174" spans="1:5" ht="15.5">
      <c r="A17174">
        <v>1893</v>
      </c>
      <c r="B17174">
        <v>11</v>
      </c>
      <c r="C17174" t="s">
        <v>15</v>
      </c>
      <c r="D17174" s="7" t="s">
        <v>9</v>
      </c>
      <c r="E17174" s="7" t="s">
        <v>9</v>
      </c>
    </row>
    <row r="17175" spans="1:5" ht="15.5">
      <c r="A17175">
        <v>1893</v>
      </c>
      <c r="B17175">
        <v>12</v>
      </c>
      <c r="C17175" t="s">
        <v>15</v>
      </c>
      <c r="D17175" s="7" t="s">
        <v>9</v>
      </c>
      <c r="E17175" s="7" t="s">
        <v>9</v>
      </c>
    </row>
    <row r="17176" spans="1:5" ht="15.5">
      <c r="A17176">
        <v>1894</v>
      </c>
      <c r="B17176">
        <v>1</v>
      </c>
      <c r="C17176" t="s">
        <v>15</v>
      </c>
      <c r="D17176" s="7" t="s">
        <v>9</v>
      </c>
      <c r="E17176" s="7" t="s">
        <v>9</v>
      </c>
    </row>
    <row r="17177" spans="1:5" ht="15.5">
      <c r="A17177">
        <v>1894</v>
      </c>
      <c r="B17177">
        <v>2</v>
      </c>
      <c r="C17177" t="s">
        <v>15</v>
      </c>
      <c r="D17177" s="7" t="s">
        <v>9</v>
      </c>
      <c r="E17177" s="7" t="s">
        <v>9</v>
      </c>
    </row>
    <row r="17178" spans="1:5" ht="15.5">
      <c r="A17178">
        <v>1894</v>
      </c>
      <c r="B17178">
        <v>3</v>
      </c>
      <c r="C17178" t="s">
        <v>15</v>
      </c>
      <c r="D17178" s="7" t="s">
        <v>9</v>
      </c>
      <c r="E17178" s="7" t="s">
        <v>9</v>
      </c>
    </row>
    <row r="17179" spans="1:5" ht="15.5">
      <c r="A17179">
        <v>1894</v>
      </c>
      <c r="B17179">
        <v>4</v>
      </c>
      <c r="C17179" t="s">
        <v>15</v>
      </c>
      <c r="D17179" s="7" t="s">
        <v>9</v>
      </c>
      <c r="E17179" s="7" t="s">
        <v>9</v>
      </c>
    </row>
    <row r="17180" spans="1:5" ht="15.5">
      <c r="A17180">
        <v>1894</v>
      </c>
      <c r="B17180">
        <v>5</v>
      </c>
      <c r="C17180" t="s">
        <v>15</v>
      </c>
      <c r="D17180" s="7" t="s">
        <v>9</v>
      </c>
      <c r="E17180" s="7" t="s">
        <v>9</v>
      </c>
    </row>
    <row r="17181" spans="1:5" ht="15.5">
      <c r="A17181">
        <v>1894</v>
      </c>
      <c r="B17181">
        <v>6</v>
      </c>
      <c r="C17181" t="s">
        <v>15</v>
      </c>
      <c r="D17181" s="7" t="s">
        <v>9</v>
      </c>
      <c r="E17181" s="7" t="s">
        <v>9</v>
      </c>
    </row>
    <row r="17182" spans="1:5" ht="15.5">
      <c r="A17182">
        <v>1894</v>
      </c>
      <c r="B17182">
        <v>7</v>
      </c>
      <c r="C17182" t="s">
        <v>15</v>
      </c>
      <c r="D17182" s="7" t="s">
        <v>9</v>
      </c>
      <c r="E17182" s="7" t="s">
        <v>9</v>
      </c>
    </row>
    <row r="17183" spans="1:5" ht="15.5">
      <c r="A17183">
        <v>1894</v>
      </c>
      <c r="B17183">
        <v>8</v>
      </c>
      <c r="C17183" t="s">
        <v>15</v>
      </c>
      <c r="D17183" s="7" t="s">
        <v>9</v>
      </c>
      <c r="E17183" s="7" t="s">
        <v>9</v>
      </c>
    </row>
    <row r="17184" spans="1:5" ht="15.5">
      <c r="A17184">
        <v>1894</v>
      </c>
      <c r="B17184">
        <v>9</v>
      </c>
      <c r="C17184" t="s">
        <v>15</v>
      </c>
      <c r="D17184" s="7" t="s">
        <v>9</v>
      </c>
      <c r="E17184" s="7" t="s">
        <v>9</v>
      </c>
    </row>
    <row r="17185" spans="1:5" ht="15.5">
      <c r="A17185">
        <v>1894</v>
      </c>
      <c r="B17185">
        <v>10</v>
      </c>
      <c r="C17185" t="s">
        <v>15</v>
      </c>
      <c r="D17185" s="7" t="s">
        <v>9</v>
      </c>
      <c r="E17185" s="7" t="s">
        <v>9</v>
      </c>
    </row>
    <row r="17186" spans="1:5" ht="15.5">
      <c r="A17186">
        <v>1894</v>
      </c>
      <c r="B17186">
        <v>11</v>
      </c>
      <c r="C17186" t="s">
        <v>15</v>
      </c>
      <c r="D17186" s="7" t="s">
        <v>9</v>
      </c>
      <c r="E17186" s="7" t="s">
        <v>9</v>
      </c>
    </row>
    <row r="17187" spans="1:5" ht="15.5">
      <c r="A17187">
        <v>1894</v>
      </c>
      <c r="B17187">
        <v>12</v>
      </c>
      <c r="C17187" t="s">
        <v>15</v>
      </c>
      <c r="D17187" s="7" t="s">
        <v>9</v>
      </c>
      <c r="E17187" s="7" t="s">
        <v>9</v>
      </c>
    </row>
    <row r="17188" spans="1:5" ht="15.5">
      <c r="A17188">
        <v>1895</v>
      </c>
      <c r="B17188">
        <v>1</v>
      </c>
      <c r="C17188" t="s">
        <v>15</v>
      </c>
      <c r="D17188" s="7" t="s">
        <v>9</v>
      </c>
      <c r="E17188" s="7" t="s">
        <v>9</v>
      </c>
    </row>
    <row r="17189" spans="1:5" ht="15.5">
      <c r="A17189">
        <v>1895</v>
      </c>
      <c r="B17189">
        <v>2</v>
      </c>
      <c r="C17189" t="s">
        <v>15</v>
      </c>
      <c r="D17189" s="7" t="s">
        <v>9</v>
      </c>
      <c r="E17189" s="7" t="s">
        <v>9</v>
      </c>
    </row>
    <row r="17190" spans="1:5" ht="15.5">
      <c r="A17190">
        <v>1895</v>
      </c>
      <c r="B17190">
        <v>3</v>
      </c>
      <c r="C17190" t="s">
        <v>15</v>
      </c>
      <c r="D17190" s="7" t="s">
        <v>9</v>
      </c>
      <c r="E17190" s="7" t="s">
        <v>9</v>
      </c>
    </row>
    <row r="17191" spans="1:5" ht="15.5">
      <c r="A17191">
        <v>1895</v>
      </c>
      <c r="B17191">
        <v>4</v>
      </c>
      <c r="C17191" t="s">
        <v>15</v>
      </c>
      <c r="D17191" s="7" t="s">
        <v>9</v>
      </c>
      <c r="E17191" s="7" t="s">
        <v>9</v>
      </c>
    </row>
    <row r="17192" spans="1:5" ht="15.5">
      <c r="A17192">
        <v>1895</v>
      </c>
      <c r="B17192">
        <v>5</v>
      </c>
      <c r="C17192" t="s">
        <v>15</v>
      </c>
      <c r="D17192" s="7" t="s">
        <v>9</v>
      </c>
      <c r="E17192" s="7" t="s">
        <v>9</v>
      </c>
    </row>
    <row r="17193" spans="1:5" ht="15.5">
      <c r="A17193">
        <v>1895</v>
      </c>
      <c r="B17193">
        <v>6</v>
      </c>
      <c r="C17193" t="s">
        <v>15</v>
      </c>
      <c r="D17193" s="7" t="s">
        <v>9</v>
      </c>
      <c r="E17193" s="7" t="s">
        <v>9</v>
      </c>
    </row>
    <row r="17194" spans="1:5" ht="15.5">
      <c r="A17194">
        <v>1895</v>
      </c>
      <c r="B17194">
        <v>7</v>
      </c>
      <c r="C17194" t="s">
        <v>15</v>
      </c>
      <c r="D17194" s="7" t="s">
        <v>9</v>
      </c>
      <c r="E17194" s="7" t="s">
        <v>9</v>
      </c>
    </row>
    <row r="17195" spans="1:5" ht="15.5">
      <c r="A17195">
        <v>1895</v>
      </c>
      <c r="B17195">
        <v>8</v>
      </c>
      <c r="C17195" t="s">
        <v>15</v>
      </c>
      <c r="D17195" s="7" t="s">
        <v>9</v>
      </c>
      <c r="E17195" s="7" t="s">
        <v>9</v>
      </c>
    </row>
    <row r="17196" spans="1:5" ht="15.5">
      <c r="A17196">
        <v>1895</v>
      </c>
      <c r="B17196">
        <v>9</v>
      </c>
      <c r="C17196" t="s">
        <v>15</v>
      </c>
      <c r="D17196" s="7" t="s">
        <v>9</v>
      </c>
      <c r="E17196" s="7" t="s">
        <v>9</v>
      </c>
    </row>
    <row r="17197" spans="1:5" ht="15.5">
      <c r="A17197">
        <v>1895</v>
      </c>
      <c r="B17197">
        <v>10</v>
      </c>
      <c r="C17197" t="s">
        <v>15</v>
      </c>
      <c r="D17197" s="7" t="s">
        <v>9</v>
      </c>
      <c r="E17197" s="7" t="s">
        <v>9</v>
      </c>
    </row>
    <row r="17198" spans="1:5" ht="15.5">
      <c r="A17198">
        <v>1895</v>
      </c>
      <c r="B17198">
        <v>11</v>
      </c>
      <c r="C17198" t="s">
        <v>15</v>
      </c>
      <c r="D17198" s="7" t="s">
        <v>9</v>
      </c>
      <c r="E17198" s="7" t="s">
        <v>9</v>
      </c>
    </row>
    <row r="17199" spans="1:5" ht="15.5">
      <c r="A17199">
        <v>1895</v>
      </c>
      <c r="B17199">
        <v>12</v>
      </c>
      <c r="C17199" t="s">
        <v>15</v>
      </c>
      <c r="D17199" s="7" t="s">
        <v>9</v>
      </c>
      <c r="E17199" s="7" t="s">
        <v>9</v>
      </c>
    </row>
    <row r="17200" spans="1:5" ht="15.5">
      <c r="A17200">
        <v>1896</v>
      </c>
      <c r="B17200">
        <v>1</v>
      </c>
      <c r="C17200" t="s">
        <v>15</v>
      </c>
      <c r="D17200" s="7" t="s">
        <v>9</v>
      </c>
      <c r="E17200" s="7" t="s">
        <v>9</v>
      </c>
    </row>
    <row r="17201" spans="1:5" ht="15.5">
      <c r="A17201">
        <v>1896</v>
      </c>
      <c r="B17201">
        <v>2</v>
      </c>
      <c r="C17201" t="s">
        <v>15</v>
      </c>
      <c r="D17201" s="7" t="s">
        <v>9</v>
      </c>
      <c r="E17201" s="7" t="s">
        <v>9</v>
      </c>
    </row>
    <row r="17202" spans="1:5" ht="15.5">
      <c r="A17202">
        <v>1896</v>
      </c>
      <c r="B17202">
        <v>3</v>
      </c>
      <c r="C17202" t="s">
        <v>15</v>
      </c>
      <c r="D17202" s="7" t="s">
        <v>9</v>
      </c>
      <c r="E17202" s="7" t="s">
        <v>9</v>
      </c>
    </row>
    <row r="17203" spans="1:5" ht="15.5">
      <c r="A17203">
        <v>1896</v>
      </c>
      <c r="B17203">
        <v>4</v>
      </c>
      <c r="C17203" t="s">
        <v>15</v>
      </c>
      <c r="D17203" s="7" t="s">
        <v>9</v>
      </c>
      <c r="E17203" s="7" t="s">
        <v>9</v>
      </c>
    </row>
    <row r="17204" spans="1:5" ht="15.5">
      <c r="A17204">
        <v>1896</v>
      </c>
      <c r="B17204">
        <v>5</v>
      </c>
      <c r="C17204" t="s">
        <v>15</v>
      </c>
      <c r="D17204" s="7" t="s">
        <v>9</v>
      </c>
      <c r="E17204" s="7" t="s">
        <v>9</v>
      </c>
    </row>
    <row r="17205" spans="1:5" ht="15.5">
      <c r="A17205">
        <v>1896</v>
      </c>
      <c r="B17205">
        <v>6</v>
      </c>
      <c r="C17205" t="s">
        <v>15</v>
      </c>
      <c r="D17205" s="7" t="s">
        <v>9</v>
      </c>
      <c r="E17205" s="7" t="s">
        <v>9</v>
      </c>
    </row>
    <row r="17206" spans="1:5" ht="15.5">
      <c r="A17206">
        <v>1896</v>
      </c>
      <c r="B17206">
        <v>7</v>
      </c>
      <c r="C17206" t="s">
        <v>15</v>
      </c>
      <c r="D17206" s="7" t="s">
        <v>9</v>
      </c>
      <c r="E17206" s="7" t="s">
        <v>9</v>
      </c>
    </row>
    <row r="17207" spans="1:5" ht="15.5">
      <c r="A17207">
        <v>1896</v>
      </c>
      <c r="B17207">
        <v>8</v>
      </c>
      <c r="C17207" t="s">
        <v>15</v>
      </c>
      <c r="D17207" s="7" t="s">
        <v>9</v>
      </c>
      <c r="E17207" s="7" t="s">
        <v>9</v>
      </c>
    </row>
    <row r="17208" spans="1:5" ht="15.5">
      <c r="A17208">
        <v>1896</v>
      </c>
      <c r="B17208">
        <v>9</v>
      </c>
      <c r="C17208" t="s">
        <v>15</v>
      </c>
      <c r="D17208" s="7" t="s">
        <v>9</v>
      </c>
      <c r="E17208" s="7" t="s">
        <v>9</v>
      </c>
    </row>
    <row r="17209" spans="1:5" ht="15.5">
      <c r="A17209">
        <v>1896</v>
      </c>
      <c r="B17209">
        <v>10</v>
      </c>
      <c r="C17209" t="s">
        <v>15</v>
      </c>
      <c r="D17209" s="7" t="s">
        <v>9</v>
      </c>
      <c r="E17209" s="7" t="s">
        <v>9</v>
      </c>
    </row>
    <row r="17210" spans="1:5" ht="15.5">
      <c r="A17210">
        <v>1896</v>
      </c>
      <c r="B17210">
        <v>11</v>
      </c>
      <c r="C17210" t="s">
        <v>15</v>
      </c>
      <c r="D17210" s="7" t="s">
        <v>9</v>
      </c>
      <c r="E17210" s="7" t="s">
        <v>9</v>
      </c>
    </row>
    <row r="17211" spans="1:5" ht="15.5">
      <c r="A17211">
        <v>1896</v>
      </c>
      <c r="B17211">
        <v>12</v>
      </c>
      <c r="C17211" t="s">
        <v>15</v>
      </c>
      <c r="D17211" s="7" t="s">
        <v>9</v>
      </c>
      <c r="E17211" s="7" t="s">
        <v>9</v>
      </c>
    </row>
    <row r="17212" spans="1:5" ht="15.5">
      <c r="A17212">
        <v>1897</v>
      </c>
      <c r="B17212">
        <v>1</v>
      </c>
      <c r="C17212" t="s">
        <v>15</v>
      </c>
      <c r="D17212" s="7" t="s">
        <v>9</v>
      </c>
      <c r="E17212" s="7" t="s">
        <v>9</v>
      </c>
    </row>
    <row r="17213" spans="1:5" ht="15.5">
      <c r="A17213">
        <v>1897</v>
      </c>
      <c r="B17213">
        <v>2</v>
      </c>
      <c r="C17213" t="s">
        <v>15</v>
      </c>
      <c r="D17213" s="7" t="s">
        <v>9</v>
      </c>
      <c r="E17213" s="7" t="s">
        <v>9</v>
      </c>
    </row>
    <row r="17214" spans="1:5" ht="15.5">
      <c r="A17214">
        <v>1897</v>
      </c>
      <c r="B17214">
        <v>3</v>
      </c>
      <c r="C17214" t="s">
        <v>15</v>
      </c>
      <c r="D17214" s="7" t="s">
        <v>9</v>
      </c>
      <c r="E17214" s="7" t="s">
        <v>9</v>
      </c>
    </row>
    <row r="17215" spans="1:5" ht="15.5">
      <c r="A17215">
        <v>1897</v>
      </c>
      <c r="B17215">
        <v>4</v>
      </c>
      <c r="C17215" t="s">
        <v>15</v>
      </c>
      <c r="D17215" s="7" t="s">
        <v>9</v>
      </c>
      <c r="E17215" s="7" t="s">
        <v>9</v>
      </c>
    </row>
    <row r="17216" spans="1:5" ht="15.5">
      <c r="A17216">
        <v>1897</v>
      </c>
      <c r="B17216">
        <v>5</v>
      </c>
      <c r="C17216" t="s">
        <v>15</v>
      </c>
      <c r="D17216" s="7" t="s">
        <v>9</v>
      </c>
      <c r="E17216" s="7" t="s">
        <v>9</v>
      </c>
    </row>
    <row r="17217" spans="1:5" ht="15.5">
      <c r="A17217">
        <v>1897</v>
      </c>
      <c r="B17217">
        <v>6</v>
      </c>
      <c r="C17217" t="s">
        <v>15</v>
      </c>
      <c r="D17217" s="7" t="s">
        <v>9</v>
      </c>
      <c r="E17217" s="7" t="s">
        <v>9</v>
      </c>
    </row>
    <row r="17218" spans="1:5" ht="15.5">
      <c r="A17218">
        <v>1897</v>
      </c>
      <c r="B17218">
        <v>7</v>
      </c>
      <c r="C17218" t="s">
        <v>15</v>
      </c>
      <c r="D17218" s="7" t="s">
        <v>9</v>
      </c>
      <c r="E17218" s="7" t="s">
        <v>9</v>
      </c>
    </row>
    <row r="17219" spans="1:5" ht="15.5">
      <c r="A17219">
        <v>1897</v>
      </c>
      <c r="B17219">
        <v>8</v>
      </c>
      <c r="C17219" t="s">
        <v>15</v>
      </c>
      <c r="D17219" s="7" t="s">
        <v>9</v>
      </c>
      <c r="E17219" s="7" t="s">
        <v>9</v>
      </c>
    </row>
    <row r="17220" spans="1:5" ht="15.5">
      <c r="A17220">
        <v>1897</v>
      </c>
      <c r="B17220">
        <v>9</v>
      </c>
      <c r="C17220" t="s">
        <v>15</v>
      </c>
      <c r="D17220" s="7" t="s">
        <v>9</v>
      </c>
      <c r="E17220" s="7" t="s">
        <v>9</v>
      </c>
    </row>
    <row r="17221" spans="1:5" ht="15.5">
      <c r="A17221">
        <v>1897</v>
      </c>
      <c r="B17221">
        <v>10</v>
      </c>
      <c r="C17221" t="s">
        <v>15</v>
      </c>
      <c r="D17221" s="7" t="s">
        <v>9</v>
      </c>
      <c r="E17221" s="7" t="s">
        <v>9</v>
      </c>
    </row>
    <row r="17222" spans="1:5" ht="15.5">
      <c r="A17222">
        <v>1897</v>
      </c>
      <c r="B17222">
        <v>11</v>
      </c>
      <c r="C17222" t="s">
        <v>15</v>
      </c>
      <c r="D17222" s="7" t="s">
        <v>9</v>
      </c>
      <c r="E17222" s="7" t="s">
        <v>9</v>
      </c>
    </row>
    <row r="17223" spans="1:5" ht="15.5">
      <c r="A17223">
        <v>1897</v>
      </c>
      <c r="B17223">
        <v>12</v>
      </c>
      <c r="C17223" t="s">
        <v>15</v>
      </c>
      <c r="D17223" s="7" t="s">
        <v>9</v>
      </c>
      <c r="E17223" s="7" t="s">
        <v>9</v>
      </c>
    </row>
    <row r="17224" spans="1:5" ht="15.5">
      <c r="A17224">
        <v>1898</v>
      </c>
      <c r="B17224">
        <v>1</v>
      </c>
      <c r="C17224" t="s">
        <v>15</v>
      </c>
      <c r="D17224" s="7" t="s">
        <v>9</v>
      </c>
      <c r="E17224" s="7" t="s">
        <v>9</v>
      </c>
    </row>
    <row r="17225" spans="1:5" ht="15.5">
      <c r="A17225">
        <v>1898</v>
      </c>
      <c r="B17225">
        <v>2</v>
      </c>
      <c r="C17225" t="s">
        <v>15</v>
      </c>
      <c r="D17225" s="7" t="s">
        <v>9</v>
      </c>
      <c r="E17225" s="7" t="s">
        <v>9</v>
      </c>
    </row>
    <row r="17226" spans="1:5" ht="15.5">
      <c r="A17226">
        <v>1898</v>
      </c>
      <c r="B17226">
        <v>3</v>
      </c>
      <c r="C17226" t="s">
        <v>15</v>
      </c>
      <c r="D17226" s="7" t="s">
        <v>9</v>
      </c>
      <c r="E17226" s="7" t="s">
        <v>9</v>
      </c>
    </row>
    <row r="17227" spans="1:5" ht="15.5">
      <c r="A17227">
        <v>1898</v>
      </c>
      <c r="B17227">
        <v>4</v>
      </c>
      <c r="C17227" t="s">
        <v>15</v>
      </c>
      <c r="D17227" s="7" t="s">
        <v>9</v>
      </c>
      <c r="E17227" s="7" t="s">
        <v>9</v>
      </c>
    </row>
    <row r="17228" spans="1:5" ht="15.5">
      <c r="A17228">
        <v>1898</v>
      </c>
      <c r="B17228">
        <v>5</v>
      </c>
      <c r="C17228" t="s">
        <v>15</v>
      </c>
      <c r="D17228" s="7" t="s">
        <v>9</v>
      </c>
      <c r="E17228" s="7" t="s">
        <v>9</v>
      </c>
    </row>
    <row r="17229" spans="1:5" ht="15.5">
      <c r="A17229">
        <v>1898</v>
      </c>
      <c r="B17229">
        <v>6</v>
      </c>
      <c r="C17229" t="s">
        <v>15</v>
      </c>
      <c r="D17229" s="7" t="s">
        <v>9</v>
      </c>
      <c r="E17229" s="7" t="s">
        <v>9</v>
      </c>
    </row>
    <row r="17230" spans="1:5" ht="15.5">
      <c r="A17230">
        <v>1898</v>
      </c>
      <c r="B17230">
        <v>7</v>
      </c>
      <c r="C17230" t="s">
        <v>15</v>
      </c>
      <c r="D17230" s="7" t="s">
        <v>9</v>
      </c>
      <c r="E17230" s="7" t="s">
        <v>9</v>
      </c>
    </row>
    <row r="17231" spans="1:5" ht="15.5">
      <c r="A17231">
        <v>1898</v>
      </c>
      <c r="B17231">
        <v>8</v>
      </c>
      <c r="C17231" t="s">
        <v>15</v>
      </c>
      <c r="D17231" s="7" t="s">
        <v>9</v>
      </c>
      <c r="E17231" s="7" t="s">
        <v>9</v>
      </c>
    </row>
    <row r="17232" spans="1:5" ht="15.5">
      <c r="A17232">
        <v>1898</v>
      </c>
      <c r="B17232">
        <v>9</v>
      </c>
      <c r="C17232" t="s">
        <v>15</v>
      </c>
      <c r="D17232" s="7" t="s">
        <v>9</v>
      </c>
      <c r="E17232" s="7" t="s">
        <v>9</v>
      </c>
    </row>
    <row r="17233" spans="1:5" ht="15.5">
      <c r="A17233">
        <v>1898</v>
      </c>
      <c r="B17233">
        <v>10</v>
      </c>
      <c r="C17233" t="s">
        <v>15</v>
      </c>
      <c r="D17233" s="7" t="s">
        <v>9</v>
      </c>
      <c r="E17233" s="7" t="s">
        <v>9</v>
      </c>
    </row>
    <row r="17234" spans="1:5" ht="15.5">
      <c r="A17234">
        <v>1898</v>
      </c>
      <c r="B17234">
        <v>11</v>
      </c>
      <c r="C17234" t="s">
        <v>15</v>
      </c>
      <c r="D17234" s="7" t="s">
        <v>9</v>
      </c>
      <c r="E17234" s="7" t="s">
        <v>9</v>
      </c>
    </row>
    <row r="17235" spans="1:5" ht="15.5">
      <c r="A17235">
        <v>1898</v>
      </c>
      <c r="B17235">
        <v>12</v>
      </c>
      <c r="C17235" t="s">
        <v>15</v>
      </c>
      <c r="D17235" s="7" t="s">
        <v>9</v>
      </c>
      <c r="E17235" s="7" t="s">
        <v>9</v>
      </c>
    </row>
    <row r="17236" spans="1:5" ht="15.5">
      <c r="A17236">
        <v>1899</v>
      </c>
      <c r="B17236">
        <v>1</v>
      </c>
      <c r="C17236" t="s">
        <v>15</v>
      </c>
      <c r="D17236" s="7" t="s">
        <v>9</v>
      </c>
      <c r="E17236" s="7" t="s">
        <v>9</v>
      </c>
    </row>
    <row r="17237" spans="1:5" ht="15.5">
      <c r="A17237">
        <v>1899</v>
      </c>
      <c r="B17237">
        <v>2</v>
      </c>
      <c r="C17237" t="s">
        <v>15</v>
      </c>
      <c r="D17237" s="7" t="s">
        <v>9</v>
      </c>
      <c r="E17237" s="7" t="s">
        <v>9</v>
      </c>
    </row>
    <row r="17238" spans="1:5" ht="15.5">
      <c r="A17238">
        <v>1899</v>
      </c>
      <c r="B17238">
        <v>3</v>
      </c>
      <c r="C17238" t="s">
        <v>15</v>
      </c>
      <c r="D17238" s="7" t="s">
        <v>9</v>
      </c>
      <c r="E17238" s="7" t="s">
        <v>9</v>
      </c>
    </row>
    <row r="17239" spans="1:5" ht="15.5">
      <c r="A17239">
        <v>1899</v>
      </c>
      <c r="B17239">
        <v>4</v>
      </c>
      <c r="C17239" t="s">
        <v>15</v>
      </c>
      <c r="D17239" s="7" t="s">
        <v>9</v>
      </c>
      <c r="E17239" s="7" t="s">
        <v>9</v>
      </c>
    </row>
    <row r="17240" spans="1:5" ht="15.5">
      <c r="A17240">
        <v>1899</v>
      </c>
      <c r="B17240">
        <v>5</v>
      </c>
      <c r="C17240" t="s">
        <v>15</v>
      </c>
      <c r="D17240" s="7" t="s">
        <v>9</v>
      </c>
      <c r="E17240" s="7" t="s">
        <v>9</v>
      </c>
    </row>
    <row r="17241" spans="1:5" ht="15.5">
      <c r="A17241">
        <v>1899</v>
      </c>
      <c r="B17241">
        <v>6</v>
      </c>
      <c r="C17241" t="s">
        <v>15</v>
      </c>
      <c r="D17241" s="7" t="s">
        <v>9</v>
      </c>
      <c r="E17241" s="7" t="s">
        <v>9</v>
      </c>
    </row>
    <row r="17242" spans="1:5" ht="15.5">
      <c r="A17242">
        <v>1899</v>
      </c>
      <c r="B17242">
        <v>7</v>
      </c>
      <c r="C17242" t="s">
        <v>15</v>
      </c>
      <c r="D17242" s="7" t="s">
        <v>9</v>
      </c>
      <c r="E17242" s="7" t="s">
        <v>9</v>
      </c>
    </row>
    <row r="17243" spans="1:5" ht="15.5">
      <c r="A17243">
        <v>1899</v>
      </c>
      <c r="B17243">
        <v>8</v>
      </c>
      <c r="C17243" t="s">
        <v>15</v>
      </c>
      <c r="D17243" s="7" t="s">
        <v>9</v>
      </c>
      <c r="E17243" s="7" t="s">
        <v>9</v>
      </c>
    </row>
    <row r="17244" spans="1:5" ht="15.5">
      <c r="A17244">
        <v>1899</v>
      </c>
      <c r="B17244">
        <v>9</v>
      </c>
      <c r="C17244" t="s">
        <v>15</v>
      </c>
      <c r="D17244" s="7" t="s">
        <v>9</v>
      </c>
      <c r="E17244" s="7" t="s">
        <v>9</v>
      </c>
    </row>
    <row r="17245" spans="1:5" ht="15.5">
      <c r="A17245">
        <v>1899</v>
      </c>
      <c r="B17245">
        <v>10</v>
      </c>
      <c r="C17245" t="s">
        <v>15</v>
      </c>
      <c r="D17245" s="7" t="s">
        <v>9</v>
      </c>
      <c r="E17245" s="7" t="s">
        <v>9</v>
      </c>
    </row>
    <row r="17246" spans="1:5" ht="15.5">
      <c r="A17246">
        <v>1899</v>
      </c>
      <c r="B17246">
        <v>11</v>
      </c>
      <c r="C17246" t="s">
        <v>15</v>
      </c>
      <c r="D17246" s="7" t="s">
        <v>9</v>
      </c>
      <c r="E17246" s="7" t="s">
        <v>9</v>
      </c>
    </row>
    <row r="17247" spans="1:5" ht="15.5">
      <c r="A17247">
        <v>1899</v>
      </c>
      <c r="B17247">
        <v>12</v>
      </c>
      <c r="C17247" t="s">
        <v>15</v>
      </c>
      <c r="D17247" s="7" t="s">
        <v>9</v>
      </c>
      <c r="E17247" s="7" t="s">
        <v>9</v>
      </c>
    </row>
    <row r="17248" spans="1:5" ht="15.5">
      <c r="A17248">
        <v>1900</v>
      </c>
      <c r="B17248">
        <v>1</v>
      </c>
      <c r="C17248" t="s">
        <v>15</v>
      </c>
      <c r="D17248" s="7" t="s">
        <v>9</v>
      </c>
      <c r="E17248" s="7" t="s">
        <v>9</v>
      </c>
    </row>
    <row r="17249" spans="1:5" ht="15.5">
      <c r="A17249">
        <v>1900</v>
      </c>
      <c r="B17249">
        <v>2</v>
      </c>
      <c r="C17249" t="s">
        <v>15</v>
      </c>
      <c r="D17249" s="7" t="s">
        <v>9</v>
      </c>
      <c r="E17249" s="7" t="s">
        <v>9</v>
      </c>
    </row>
    <row r="17250" spans="1:5" ht="15.5">
      <c r="A17250">
        <v>1900</v>
      </c>
      <c r="B17250">
        <v>3</v>
      </c>
      <c r="C17250" t="s">
        <v>15</v>
      </c>
      <c r="D17250" s="7" t="s">
        <v>9</v>
      </c>
      <c r="E17250" s="7" t="s">
        <v>9</v>
      </c>
    </row>
    <row r="17251" spans="1:5" ht="15.5">
      <c r="A17251">
        <v>1900</v>
      </c>
      <c r="B17251">
        <v>4</v>
      </c>
      <c r="C17251" t="s">
        <v>15</v>
      </c>
      <c r="D17251" s="7" t="s">
        <v>9</v>
      </c>
      <c r="E17251" s="7" t="s">
        <v>9</v>
      </c>
    </row>
    <row r="17252" spans="1:5" ht="15.5">
      <c r="A17252">
        <v>1900</v>
      </c>
      <c r="B17252">
        <v>5</v>
      </c>
      <c r="C17252" t="s">
        <v>15</v>
      </c>
      <c r="D17252" s="7" t="s">
        <v>9</v>
      </c>
      <c r="E17252" s="7" t="s">
        <v>9</v>
      </c>
    </row>
    <row r="17253" spans="1:5" ht="15.5">
      <c r="A17253">
        <v>1900</v>
      </c>
      <c r="B17253">
        <v>6</v>
      </c>
      <c r="C17253" t="s">
        <v>15</v>
      </c>
      <c r="D17253" s="7" t="s">
        <v>9</v>
      </c>
      <c r="E17253" s="7" t="s">
        <v>9</v>
      </c>
    </row>
    <row r="17254" spans="1:5" ht="15.5">
      <c r="A17254">
        <v>1900</v>
      </c>
      <c r="B17254">
        <v>7</v>
      </c>
      <c r="C17254" t="s">
        <v>15</v>
      </c>
      <c r="D17254" s="7" t="s">
        <v>9</v>
      </c>
      <c r="E17254" s="7" t="s">
        <v>9</v>
      </c>
    </row>
    <row r="17255" spans="1:5" ht="15.5">
      <c r="A17255">
        <v>1900</v>
      </c>
      <c r="B17255">
        <v>8</v>
      </c>
      <c r="C17255" t="s">
        <v>15</v>
      </c>
      <c r="D17255" s="7" t="s">
        <v>9</v>
      </c>
      <c r="E17255" s="7" t="s">
        <v>9</v>
      </c>
    </row>
    <row r="17256" spans="1:5" ht="15.5">
      <c r="A17256">
        <v>1900</v>
      </c>
      <c r="B17256">
        <v>9</v>
      </c>
      <c r="C17256" t="s">
        <v>15</v>
      </c>
      <c r="D17256" s="7" t="s">
        <v>9</v>
      </c>
      <c r="E17256" s="7" t="s">
        <v>9</v>
      </c>
    </row>
    <row r="17257" spans="1:5" ht="15.5">
      <c r="A17257">
        <v>1900</v>
      </c>
      <c r="B17257">
        <v>10</v>
      </c>
      <c r="C17257" t="s">
        <v>15</v>
      </c>
      <c r="D17257" s="7" t="s">
        <v>9</v>
      </c>
      <c r="E17257" s="7" t="s">
        <v>9</v>
      </c>
    </row>
    <row r="17258" spans="1:5" ht="15.5">
      <c r="A17258">
        <v>1900</v>
      </c>
      <c r="B17258">
        <v>11</v>
      </c>
      <c r="C17258" t="s">
        <v>15</v>
      </c>
      <c r="D17258" s="7" t="s">
        <v>9</v>
      </c>
      <c r="E17258" s="7" t="s">
        <v>9</v>
      </c>
    </row>
    <row r="17259" spans="1:5" ht="15.5">
      <c r="A17259">
        <v>1900</v>
      </c>
      <c r="B17259">
        <v>12</v>
      </c>
      <c r="C17259" t="s">
        <v>15</v>
      </c>
      <c r="D17259" s="7" t="s">
        <v>9</v>
      </c>
      <c r="E17259" s="7" t="s">
        <v>9</v>
      </c>
    </row>
    <row r="17260" spans="1:5" ht="15.5">
      <c r="A17260">
        <v>1901</v>
      </c>
      <c r="B17260">
        <v>1</v>
      </c>
      <c r="C17260" t="s">
        <v>15</v>
      </c>
      <c r="D17260" s="7" t="s">
        <v>9</v>
      </c>
      <c r="E17260" s="7" t="s">
        <v>9</v>
      </c>
    </row>
    <row r="17261" spans="1:5" ht="15.5">
      <c r="A17261">
        <v>1901</v>
      </c>
      <c r="B17261">
        <v>2</v>
      </c>
      <c r="C17261" t="s">
        <v>15</v>
      </c>
      <c r="D17261" s="7" t="s">
        <v>9</v>
      </c>
      <c r="E17261" s="7" t="s">
        <v>9</v>
      </c>
    </row>
    <row r="17262" spans="1:5" ht="15.5">
      <c r="A17262">
        <v>1901</v>
      </c>
      <c r="B17262">
        <v>3</v>
      </c>
      <c r="C17262" t="s">
        <v>15</v>
      </c>
      <c r="D17262" s="7" t="s">
        <v>9</v>
      </c>
      <c r="E17262" s="7" t="s">
        <v>9</v>
      </c>
    </row>
    <row r="17263" spans="1:5" ht="15.5">
      <c r="A17263">
        <v>1901</v>
      </c>
      <c r="B17263">
        <v>4</v>
      </c>
      <c r="C17263" t="s">
        <v>15</v>
      </c>
      <c r="D17263" s="7" t="s">
        <v>9</v>
      </c>
      <c r="E17263" s="7" t="s">
        <v>9</v>
      </c>
    </row>
    <row r="17264" spans="1:5" ht="15.5">
      <c r="A17264">
        <v>1901</v>
      </c>
      <c r="B17264">
        <v>5</v>
      </c>
      <c r="C17264" t="s">
        <v>15</v>
      </c>
      <c r="D17264" s="7" t="s">
        <v>9</v>
      </c>
      <c r="E17264" s="7" t="s">
        <v>9</v>
      </c>
    </row>
    <row r="17265" spans="1:5" ht="15.5">
      <c r="A17265">
        <v>1901</v>
      </c>
      <c r="B17265">
        <v>6</v>
      </c>
      <c r="C17265" t="s">
        <v>15</v>
      </c>
      <c r="D17265" s="7" t="s">
        <v>9</v>
      </c>
      <c r="E17265" s="7" t="s">
        <v>9</v>
      </c>
    </row>
    <row r="17266" spans="1:5" ht="15.5">
      <c r="A17266">
        <v>1901</v>
      </c>
      <c r="B17266">
        <v>7</v>
      </c>
      <c r="C17266" t="s">
        <v>15</v>
      </c>
      <c r="D17266" s="7" t="s">
        <v>9</v>
      </c>
      <c r="E17266" s="7" t="s">
        <v>9</v>
      </c>
    </row>
    <row r="17267" spans="1:5" ht="15.5">
      <c r="A17267">
        <v>1901</v>
      </c>
      <c r="B17267">
        <v>8</v>
      </c>
      <c r="C17267" t="s">
        <v>15</v>
      </c>
      <c r="D17267" s="7" t="s">
        <v>9</v>
      </c>
      <c r="E17267" s="7" t="s">
        <v>9</v>
      </c>
    </row>
    <row r="17268" spans="1:5" ht="15.5">
      <c r="A17268">
        <v>1901</v>
      </c>
      <c r="B17268">
        <v>9</v>
      </c>
      <c r="C17268" t="s">
        <v>15</v>
      </c>
      <c r="D17268" s="7" t="s">
        <v>9</v>
      </c>
      <c r="E17268" s="7" t="s">
        <v>9</v>
      </c>
    </row>
    <row r="17269" spans="1:5" ht="15.5">
      <c r="A17269">
        <v>1901</v>
      </c>
      <c r="B17269">
        <v>10</v>
      </c>
      <c r="C17269" t="s">
        <v>15</v>
      </c>
      <c r="D17269" s="7" t="s">
        <v>9</v>
      </c>
      <c r="E17269" s="7" t="s">
        <v>9</v>
      </c>
    </row>
    <row r="17270" spans="1:5" ht="15.5">
      <c r="A17270">
        <v>1901</v>
      </c>
      <c r="B17270">
        <v>11</v>
      </c>
      <c r="C17270" t="s">
        <v>15</v>
      </c>
      <c r="D17270" s="7" t="s">
        <v>9</v>
      </c>
      <c r="E17270" s="7" t="s">
        <v>9</v>
      </c>
    </row>
    <row r="17271" spans="1:5" ht="15.5">
      <c r="A17271">
        <v>1901</v>
      </c>
      <c r="B17271">
        <v>12</v>
      </c>
      <c r="C17271" t="s">
        <v>15</v>
      </c>
      <c r="D17271" s="7" t="s">
        <v>9</v>
      </c>
      <c r="E17271" s="7" t="s">
        <v>9</v>
      </c>
    </row>
    <row r="17272" spans="1:5" ht="15.5">
      <c r="A17272">
        <v>1902</v>
      </c>
      <c r="B17272">
        <v>1</v>
      </c>
      <c r="C17272" t="s">
        <v>15</v>
      </c>
      <c r="D17272" s="7" t="s">
        <v>9</v>
      </c>
      <c r="E17272" s="7" t="s">
        <v>9</v>
      </c>
    </row>
    <row r="17273" spans="1:5" ht="15.5">
      <c r="A17273">
        <v>1902</v>
      </c>
      <c r="B17273">
        <v>2</v>
      </c>
      <c r="C17273" t="s">
        <v>15</v>
      </c>
      <c r="D17273" s="7" t="s">
        <v>9</v>
      </c>
      <c r="E17273" s="7" t="s">
        <v>9</v>
      </c>
    </row>
    <row r="17274" spans="1:5" ht="15.5">
      <c r="A17274">
        <v>1902</v>
      </c>
      <c r="B17274">
        <v>3</v>
      </c>
      <c r="C17274" t="s">
        <v>15</v>
      </c>
      <c r="D17274" s="7" t="s">
        <v>9</v>
      </c>
      <c r="E17274" s="7" t="s">
        <v>9</v>
      </c>
    </row>
    <row r="17275" spans="1:5" ht="15.5">
      <c r="A17275">
        <v>1902</v>
      </c>
      <c r="B17275">
        <v>4</v>
      </c>
      <c r="C17275" t="s">
        <v>15</v>
      </c>
      <c r="D17275" s="7" t="s">
        <v>9</v>
      </c>
      <c r="E17275" s="7" t="s">
        <v>9</v>
      </c>
    </row>
    <row r="17276" spans="1:5" ht="15.5">
      <c r="A17276">
        <v>1902</v>
      </c>
      <c r="B17276">
        <v>5</v>
      </c>
      <c r="C17276" t="s">
        <v>15</v>
      </c>
      <c r="D17276" s="7" t="s">
        <v>9</v>
      </c>
      <c r="E17276" s="7" t="s">
        <v>9</v>
      </c>
    </row>
    <row r="17277" spans="1:5" ht="15.5">
      <c r="A17277">
        <v>1902</v>
      </c>
      <c r="B17277">
        <v>6</v>
      </c>
      <c r="C17277" t="s">
        <v>15</v>
      </c>
      <c r="D17277" s="7" t="s">
        <v>9</v>
      </c>
      <c r="E17277" s="7" t="s">
        <v>9</v>
      </c>
    </row>
    <row r="17278" spans="1:5" ht="15.5">
      <c r="A17278">
        <v>1902</v>
      </c>
      <c r="B17278">
        <v>7</v>
      </c>
      <c r="C17278" t="s">
        <v>15</v>
      </c>
      <c r="D17278" s="7" t="s">
        <v>9</v>
      </c>
      <c r="E17278" s="7" t="s">
        <v>9</v>
      </c>
    </row>
    <row r="17279" spans="1:5" ht="15.5">
      <c r="A17279">
        <v>1902</v>
      </c>
      <c r="B17279">
        <v>8</v>
      </c>
      <c r="C17279" t="s">
        <v>15</v>
      </c>
      <c r="D17279" s="7" t="s">
        <v>9</v>
      </c>
      <c r="E17279" s="7" t="s">
        <v>9</v>
      </c>
    </row>
    <row r="17280" spans="1:5" ht="15.5">
      <c r="A17280">
        <v>1902</v>
      </c>
      <c r="B17280">
        <v>9</v>
      </c>
      <c r="C17280" t="s">
        <v>15</v>
      </c>
      <c r="D17280" s="7" t="s">
        <v>9</v>
      </c>
      <c r="E17280" s="7" t="s">
        <v>9</v>
      </c>
    </row>
    <row r="17281" spans="1:5" ht="15.5">
      <c r="A17281">
        <v>1902</v>
      </c>
      <c r="B17281">
        <v>10</v>
      </c>
      <c r="C17281" t="s">
        <v>15</v>
      </c>
      <c r="D17281" s="7" t="s">
        <v>9</v>
      </c>
      <c r="E17281" s="7" t="s">
        <v>9</v>
      </c>
    </row>
    <row r="17282" spans="1:5" ht="15.5">
      <c r="A17282">
        <v>1902</v>
      </c>
      <c r="B17282">
        <v>11</v>
      </c>
      <c r="C17282" t="s">
        <v>15</v>
      </c>
      <c r="D17282" s="7" t="s">
        <v>9</v>
      </c>
      <c r="E17282" s="7" t="s">
        <v>9</v>
      </c>
    </row>
    <row r="17283" spans="1:5" ht="15.5">
      <c r="A17283">
        <v>1902</v>
      </c>
      <c r="B17283">
        <v>12</v>
      </c>
      <c r="C17283" t="s">
        <v>15</v>
      </c>
      <c r="D17283" s="7" t="s">
        <v>9</v>
      </c>
      <c r="E17283" s="7" t="s">
        <v>9</v>
      </c>
    </row>
    <row r="17284" spans="1:5" ht="15.5">
      <c r="A17284">
        <v>1903</v>
      </c>
      <c r="B17284">
        <v>1</v>
      </c>
      <c r="C17284" t="s">
        <v>15</v>
      </c>
      <c r="D17284" s="7" t="s">
        <v>9</v>
      </c>
      <c r="E17284" s="7" t="s">
        <v>9</v>
      </c>
    </row>
    <row r="17285" spans="1:5" ht="15.5">
      <c r="A17285">
        <v>1903</v>
      </c>
      <c r="B17285">
        <v>2</v>
      </c>
      <c r="C17285" t="s">
        <v>15</v>
      </c>
      <c r="D17285" s="7" t="s">
        <v>9</v>
      </c>
      <c r="E17285" s="7" t="s">
        <v>9</v>
      </c>
    </row>
    <row r="17286" spans="1:5" ht="15.5">
      <c r="A17286">
        <v>1903</v>
      </c>
      <c r="B17286">
        <v>3</v>
      </c>
      <c r="C17286" t="s">
        <v>15</v>
      </c>
      <c r="D17286" s="7" t="s">
        <v>9</v>
      </c>
      <c r="E17286" s="7" t="s">
        <v>9</v>
      </c>
    </row>
    <row r="17287" spans="1:5" ht="15.5">
      <c r="A17287">
        <v>1903</v>
      </c>
      <c r="B17287">
        <v>4</v>
      </c>
      <c r="C17287" t="s">
        <v>15</v>
      </c>
      <c r="D17287" s="7" t="s">
        <v>9</v>
      </c>
      <c r="E17287" s="7" t="s">
        <v>9</v>
      </c>
    </row>
    <row r="17288" spans="1:5" ht="15.5">
      <c r="A17288">
        <v>1903</v>
      </c>
      <c r="B17288">
        <v>5</v>
      </c>
      <c r="C17288" t="s">
        <v>15</v>
      </c>
      <c r="D17288" s="7" t="s">
        <v>9</v>
      </c>
      <c r="E17288" s="7" t="s">
        <v>9</v>
      </c>
    </row>
    <row r="17289" spans="1:5" ht="15.5">
      <c r="A17289">
        <v>1903</v>
      </c>
      <c r="B17289">
        <v>6</v>
      </c>
      <c r="C17289" t="s">
        <v>15</v>
      </c>
      <c r="D17289" s="7" t="s">
        <v>9</v>
      </c>
      <c r="E17289" s="7" t="s">
        <v>9</v>
      </c>
    </row>
    <row r="17290" spans="1:5" ht="15.5">
      <c r="A17290">
        <v>1903</v>
      </c>
      <c r="B17290">
        <v>7</v>
      </c>
      <c r="C17290" t="s">
        <v>15</v>
      </c>
      <c r="D17290" s="7" t="s">
        <v>9</v>
      </c>
      <c r="E17290" s="7" t="s">
        <v>9</v>
      </c>
    </row>
    <row r="17291" spans="1:5" ht="15.5">
      <c r="A17291">
        <v>1903</v>
      </c>
      <c r="B17291">
        <v>8</v>
      </c>
      <c r="C17291" t="s">
        <v>15</v>
      </c>
      <c r="D17291" s="7" t="s">
        <v>9</v>
      </c>
      <c r="E17291" s="7" t="s">
        <v>9</v>
      </c>
    </row>
    <row r="17292" spans="1:5" ht="15.5">
      <c r="A17292">
        <v>1903</v>
      </c>
      <c r="B17292">
        <v>9</v>
      </c>
      <c r="C17292" t="s">
        <v>15</v>
      </c>
      <c r="D17292" s="7" t="s">
        <v>9</v>
      </c>
      <c r="E17292" s="7" t="s">
        <v>9</v>
      </c>
    </row>
    <row r="17293" spans="1:5" ht="15.5">
      <c r="A17293">
        <v>1903</v>
      </c>
      <c r="B17293">
        <v>10</v>
      </c>
      <c r="C17293" t="s">
        <v>15</v>
      </c>
      <c r="D17293" s="7" t="s">
        <v>9</v>
      </c>
      <c r="E17293" s="7" t="s">
        <v>9</v>
      </c>
    </row>
    <row r="17294" spans="1:5" ht="15.5">
      <c r="A17294">
        <v>1903</v>
      </c>
      <c r="B17294">
        <v>11</v>
      </c>
      <c r="C17294" t="s">
        <v>15</v>
      </c>
      <c r="D17294" s="7" t="s">
        <v>9</v>
      </c>
      <c r="E17294" s="7" t="s">
        <v>9</v>
      </c>
    </row>
    <row r="17295" spans="1:5" ht="15.5">
      <c r="A17295">
        <v>1903</v>
      </c>
      <c r="B17295">
        <v>12</v>
      </c>
      <c r="C17295" t="s">
        <v>15</v>
      </c>
      <c r="D17295" s="7" t="s">
        <v>9</v>
      </c>
      <c r="E17295" s="7" t="s">
        <v>9</v>
      </c>
    </row>
    <row r="17296" spans="1:5" ht="15.5">
      <c r="A17296">
        <v>1904</v>
      </c>
      <c r="B17296">
        <v>1</v>
      </c>
      <c r="C17296" t="s">
        <v>15</v>
      </c>
      <c r="D17296" s="7" t="s">
        <v>9</v>
      </c>
      <c r="E17296" s="7" t="s">
        <v>9</v>
      </c>
    </row>
    <row r="17297" spans="1:5" ht="15.5">
      <c r="A17297">
        <v>1904</v>
      </c>
      <c r="B17297">
        <v>2</v>
      </c>
      <c r="C17297" t="s">
        <v>15</v>
      </c>
      <c r="D17297" s="7" t="s">
        <v>9</v>
      </c>
      <c r="E17297" s="7" t="s">
        <v>9</v>
      </c>
    </row>
    <row r="17298" spans="1:5" ht="15.5">
      <c r="A17298">
        <v>1904</v>
      </c>
      <c r="B17298">
        <v>3</v>
      </c>
      <c r="C17298" t="s">
        <v>15</v>
      </c>
      <c r="D17298" s="7" t="s">
        <v>9</v>
      </c>
      <c r="E17298" s="7" t="s">
        <v>9</v>
      </c>
    </row>
    <row r="17299" spans="1:5" ht="15.5">
      <c r="A17299">
        <v>1904</v>
      </c>
      <c r="B17299">
        <v>4</v>
      </c>
      <c r="C17299" t="s">
        <v>15</v>
      </c>
      <c r="D17299" s="7" t="s">
        <v>9</v>
      </c>
      <c r="E17299" s="7" t="s">
        <v>9</v>
      </c>
    </row>
    <row r="17300" spans="1:5" ht="15.5">
      <c r="A17300">
        <v>1904</v>
      </c>
      <c r="B17300">
        <v>5</v>
      </c>
      <c r="C17300" t="s">
        <v>15</v>
      </c>
      <c r="D17300" s="7" t="s">
        <v>9</v>
      </c>
      <c r="E17300" s="7" t="s">
        <v>9</v>
      </c>
    </row>
    <row r="17301" spans="1:5" ht="15.5">
      <c r="A17301">
        <v>1904</v>
      </c>
      <c r="B17301">
        <v>6</v>
      </c>
      <c r="C17301" t="s">
        <v>15</v>
      </c>
      <c r="D17301" s="7" t="s">
        <v>9</v>
      </c>
      <c r="E17301" s="7" t="s">
        <v>9</v>
      </c>
    </row>
    <row r="17302" spans="1:5" ht="15.5">
      <c r="A17302">
        <v>1904</v>
      </c>
      <c r="B17302">
        <v>7</v>
      </c>
      <c r="C17302" t="s">
        <v>15</v>
      </c>
      <c r="D17302" s="7" t="s">
        <v>9</v>
      </c>
      <c r="E17302" s="7" t="s">
        <v>9</v>
      </c>
    </row>
    <row r="17303" spans="1:5" ht="15.5">
      <c r="A17303">
        <v>1904</v>
      </c>
      <c r="B17303">
        <v>8</v>
      </c>
      <c r="C17303" t="s">
        <v>15</v>
      </c>
      <c r="D17303" s="7" t="s">
        <v>9</v>
      </c>
      <c r="E17303" s="7" t="s">
        <v>9</v>
      </c>
    </row>
    <row r="17304" spans="1:5" ht="15.5">
      <c r="A17304">
        <v>1904</v>
      </c>
      <c r="B17304">
        <v>9</v>
      </c>
      <c r="C17304" t="s">
        <v>15</v>
      </c>
      <c r="D17304" s="7" t="s">
        <v>9</v>
      </c>
      <c r="E17304" s="7" t="s">
        <v>9</v>
      </c>
    </row>
    <row r="17305" spans="1:5" ht="15.5">
      <c r="A17305">
        <v>1904</v>
      </c>
      <c r="B17305">
        <v>10</v>
      </c>
      <c r="C17305" t="s">
        <v>15</v>
      </c>
      <c r="D17305" s="7" t="s">
        <v>9</v>
      </c>
      <c r="E17305" s="7" t="s">
        <v>9</v>
      </c>
    </row>
    <row r="17306" spans="1:5" ht="15.5">
      <c r="A17306">
        <v>1904</v>
      </c>
      <c r="B17306">
        <v>11</v>
      </c>
      <c r="C17306" t="s">
        <v>15</v>
      </c>
      <c r="D17306" s="7" t="s">
        <v>9</v>
      </c>
      <c r="E17306" s="7" t="s">
        <v>9</v>
      </c>
    </row>
    <row r="17307" spans="1:5" ht="15.5">
      <c r="A17307">
        <v>1904</v>
      </c>
      <c r="B17307">
        <v>12</v>
      </c>
      <c r="C17307" t="s">
        <v>15</v>
      </c>
      <c r="D17307" s="7" t="s">
        <v>9</v>
      </c>
      <c r="E17307" s="7" t="s">
        <v>9</v>
      </c>
    </row>
    <row r="17308" spans="1:5" ht="15.5">
      <c r="A17308">
        <v>1905</v>
      </c>
      <c r="B17308">
        <v>1</v>
      </c>
      <c r="C17308" t="s">
        <v>15</v>
      </c>
      <c r="D17308" s="7" t="s">
        <v>9</v>
      </c>
      <c r="E17308" s="7" t="s">
        <v>9</v>
      </c>
    </row>
    <row r="17309" spans="1:5" ht="15.5">
      <c r="A17309">
        <v>1905</v>
      </c>
      <c r="B17309">
        <v>2</v>
      </c>
      <c r="C17309" t="s">
        <v>15</v>
      </c>
      <c r="D17309" s="7" t="s">
        <v>9</v>
      </c>
      <c r="E17309" s="7" t="s">
        <v>9</v>
      </c>
    </row>
    <row r="17310" spans="1:5" ht="15.5">
      <c r="A17310">
        <v>1905</v>
      </c>
      <c r="B17310">
        <v>3</v>
      </c>
      <c r="C17310" t="s">
        <v>15</v>
      </c>
      <c r="D17310" s="7" t="s">
        <v>9</v>
      </c>
      <c r="E17310" s="7" t="s">
        <v>9</v>
      </c>
    </row>
    <row r="17311" spans="1:5" ht="15.5">
      <c r="A17311">
        <v>1905</v>
      </c>
      <c r="B17311">
        <v>4</v>
      </c>
      <c r="C17311" t="s">
        <v>15</v>
      </c>
      <c r="D17311" s="7" t="s">
        <v>9</v>
      </c>
      <c r="E17311" s="7" t="s">
        <v>9</v>
      </c>
    </row>
    <row r="17312" spans="1:5" ht="15.5">
      <c r="A17312">
        <v>1905</v>
      </c>
      <c r="B17312">
        <v>5</v>
      </c>
      <c r="C17312" t="s">
        <v>15</v>
      </c>
      <c r="D17312" s="7" t="s">
        <v>9</v>
      </c>
      <c r="E17312" s="7" t="s">
        <v>9</v>
      </c>
    </row>
    <row r="17313" spans="1:5" ht="15.5">
      <c r="A17313">
        <v>1905</v>
      </c>
      <c r="B17313">
        <v>6</v>
      </c>
      <c r="C17313" t="s">
        <v>15</v>
      </c>
      <c r="D17313" s="7" t="s">
        <v>9</v>
      </c>
      <c r="E17313" s="7" t="s">
        <v>9</v>
      </c>
    </row>
    <row r="17314" spans="1:5" ht="15.5">
      <c r="A17314">
        <v>1905</v>
      </c>
      <c r="B17314">
        <v>7</v>
      </c>
      <c r="C17314" t="s">
        <v>15</v>
      </c>
      <c r="D17314" s="7" t="s">
        <v>9</v>
      </c>
      <c r="E17314" s="7" t="s">
        <v>9</v>
      </c>
    </row>
    <row r="17315" spans="1:5" ht="15.5">
      <c r="A17315">
        <v>1905</v>
      </c>
      <c r="B17315">
        <v>8</v>
      </c>
      <c r="C17315" t="s">
        <v>15</v>
      </c>
      <c r="D17315" s="7" t="s">
        <v>9</v>
      </c>
      <c r="E17315" s="7" t="s">
        <v>9</v>
      </c>
    </row>
    <row r="17316" spans="1:5" ht="15.5">
      <c r="A17316">
        <v>1905</v>
      </c>
      <c r="B17316">
        <v>9</v>
      </c>
      <c r="C17316" t="s">
        <v>15</v>
      </c>
      <c r="D17316" s="7" t="s">
        <v>9</v>
      </c>
      <c r="E17316" s="7" t="s">
        <v>9</v>
      </c>
    </row>
    <row r="17317" spans="1:5" ht="15.5">
      <c r="A17317">
        <v>1905</v>
      </c>
      <c r="B17317">
        <v>10</v>
      </c>
      <c r="C17317" t="s">
        <v>15</v>
      </c>
      <c r="D17317" s="7" t="s">
        <v>9</v>
      </c>
      <c r="E17317" s="7" t="s">
        <v>9</v>
      </c>
    </row>
    <row r="17318" spans="1:5" ht="15.5">
      <c r="A17318">
        <v>1905</v>
      </c>
      <c r="B17318">
        <v>11</v>
      </c>
      <c r="C17318" t="s">
        <v>15</v>
      </c>
      <c r="D17318" s="7" t="s">
        <v>9</v>
      </c>
      <c r="E17318" s="7" t="s">
        <v>9</v>
      </c>
    </row>
    <row r="17319" spans="1:5" ht="15.5">
      <c r="A17319">
        <v>1905</v>
      </c>
      <c r="B17319">
        <v>12</v>
      </c>
      <c r="C17319" t="s">
        <v>15</v>
      </c>
      <c r="D17319" s="7" t="s">
        <v>9</v>
      </c>
      <c r="E17319" s="7" t="s">
        <v>9</v>
      </c>
    </row>
    <row r="17320" spans="1:5" ht="15.5">
      <c r="A17320">
        <v>1906</v>
      </c>
      <c r="B17320">
        <v>1</v>
      </c>
      <c r="C17320" t="s">
        <v>15</v>
      </c>
      <c r="D17320" s="7" t="s">
        <v>9</v>
      </c>
      <c r="E17320" s="7" t="s">
        <v>9</v>
      </c>
    </row>
    <row r="17321" spans="1:5" ht="15.5">
      <c r="A17321">
        <v>1906</v>
      </c>
      <c r="B17321">
        <v>2</v>
      </c>
      <c r="C17321" t="s">
        <v>15</v>
      </c>
      <c r="D17321" s="7" t="s">
        <v>9</v>
      </c>
      <c r="E17321" s="7" t="s">
        <v>9</v>
      </c>
    </row>
    <row r="17322" spans="1:5" ht="15.5">
      <c r="A17322">
        <v>1906</v>
      </c>
      <c r="B17322">
        <v>3</v>
      </c>
      <c r="C17322" t="s">
        <v>15</v>
      </c>
      <c r="D17322" s="7" t="s">
        <v>9</v>
      </c>
      <c r="E17322" s="7" t="s">
        <v>9</v>
      </c>
    </row>
    <row r="17323" spans="1:5" ht="15.5">
      <c r="A17323">
        <v>1906</v>
      </c>
      <c r="B17323">
        <v>4</v>
      </c>
      <c r="C17323" t="s">
        <v>15</v>
      </c>
      <c r="D17323" s="7" t="s">
        <v>9</v>
      </c>
      <c r="E17323" s="7" t="s">
        <v>9</v>
      </c>
    </row>
    <row r="17324" spans="1:5" ht="15.5">
      <c r="A17324">
        <v>1906</v>
      </c>
      <c r="B17324">
        <v>5</v>
      </c>
      <c r="C17324" t="s">
        <v>15</v>
      </c>
      <c r="D17324" s="7" t="s">
        <v>9</v>
      </c>
      <c r="E17324" s="7" t="s">
        <v>9</v>
      </c>
    </row>
    <row r="17325" spans="1:5" ht="15.5">
      <c r="A17325">
        <v>1906</v>
      </c>
      <c r="B17325">
        <v>6</v>
      </c>
      <c r="C17325" t="s">
        <v>15</v>
      </c>
      <c r="D17325" s="7" t="s">
        <v>9</v>
      </c>
      <c r="E17325" s="7" t="s">
        <v>9</v>
      </c>
    </row>
    <row r="17326" spans="1:5" ht="15.5">
      <c r="A17326">
        <v>1906</v>
      </c>
      <c r="B17326">
        <v>7</v>
      </c>
      <c r="C17326" t="s">
        <v>15</v>
      </c>
      <c r="D17326" s="7" t="s">
        <v>9</v>
      </c>
      <c r="E17326" s="7" t="s">
        <v>9</v>
      </c>
    </row>
    <row r="17327" spans="1:5" ht="15.5">
      <c r="A17327">
        <v>1906</v>
      </c>
      <c r="B17327">
        <v>8</v>
      </c>
      <c r="C17327" t="s">
        <v>15</v>
      </c>
      <c r="D17327" s="7" t="s">
        <v>9</v>
      </c>
      <c r="E17327" s="7" t="s">
        <v>9</v>
      </c>
    </row>
    <row r="17328" spans="1:5" ht="15.5">
      <c r="A17328">
        <v>1906</v>
      </c>
      <c r="B17328">
        <v>9</v>
      </c>
      <c r="C17328" t="s">
        <v>15</v>
      </c>
      <c r="D17328" s="7" t="s">
        <v>9</v>
      </c>
      <c r="E17328" s="7" t="s">
        <v>9</v>
      </c>
    </row>
    <row r="17329" spans="1:5" ht="15.5">
      <c r="A17329">
        <v>1906</v>
      </c>
      <c r="B17329">
        <v>10</v>
      </c>
      <c r="C17329" t="s">
        <v>15</v>
      </c>
      <c r="D17329" s="7" t="s">
        <v>9</v>
      </c>
      <c r="E17329" s="7" t="s">
        <v>9</v>
      </c>
    </row>
    <row r="17330" spans="1:5" ht="15.5">
      <c r="A17330">
        <v>1906</v>
      </c>
      <c r="B17330">
        <v>11</v>
      </c>
      <c r="C17330" t="s">
        <v>15</v>
      </c>
      <c r="D17330" s="7" t="s">
        <v>9</v>
      </c>
      <c r="E17330" s="7" t="s">
        <v>9</v>
      </c>
    </row>
    <row r="17331" spans="1:5" ht="15.5">
      <c r="A17331">
        <v>1906</v>
      </c>
      <c r="B17331">
        <v>12</v>
      </c>
      <c r="C17331" t="s">
        <v>15</v>
      </c>
      <c r="D17331" s="7" t="s">
        <v>9</v>
      </c>
      <c r="E17331" s="7" t="s">
        <v>9</v>
      </c>
    </row>
    <row r="17332" spans="1:5" ht="15.5">
      <c r="A17332">
        <v>1907</v>
      </c>
      <c r="B17332">
        <v>1</v>
      </c>
      <c r="C17332" t="s">
        <v>15</v>
      </c>
      <c r="D17332" s="7" t="s">
        <v>9</v>
      </c>
      <c r="E17332" s="7" t="s">
        <v>9</v>
      </c>
    </row>
    <row r="17333" spans="1:5" ht="15.5">
      <c r="A17333">
        <v>1907</v>
      </c>
      <c r="B17333">
        <v>2</v>
      </c>
      <c r="C17333" t="s">
        <v>15</v>
      </c>
      <c r="D17333" s="7" t="s">
        <v>9</v>
      </c>
      <c r="E17333" s="7" t="s">
        <v>9</v>
      </c>
    </row>
    <row r="17334" spans="1:5" ht="15.5">
      <c r="A17334">
        <v>1907</v>
      </c>
      <c r="B17334">
        <v>3</v>
      </c>
      <c r="C17334" t="s">
        <v>15</v>
      </c>
      <c r="D17334" s="7" t="s">
        <v>9</v>
      </c>
      <c r="E17334" s="7" t="s">
        <v>9</v>
      </c>
    </row>
    <row r="17335" spans="1:5" ht="15.5">
      <c r="A17335">
        <v>1907</v>
      </c>
      <c r="B17335">
        <v>4</v>
      </c>
      <c r="C17335" t="s">
        <v>15</v>
      </c>
      <c r="D17335" s="7" t="s">
        <v>9</v>
      </c>
      <c r="E17335" s="7" t="s">
        <v>9</v>
      </c>
    </row>
    <row r="17336" spans="1:5" ht="15.5">
      <c r="A17336">
        <v>1907</v>
      </c>
      <c r="B17336">
        <v>5</v>
      </c>
      <c r="C17336" t="s">
        <v>15</v>
      </c>
      <c r="D17336" s="7" t="s">
        <v>9</v>
      </c>
      <c r="E17336" s="7" t="s">
        <v>9</v>
      </c>
    </row>
    <row r="17337" spans="1:5" ht="15.5">
      <c r="A17337">
        <v>1907</v>
      </c>
      <c r="B17337">
        <v>6</v>
      </c>
      <c r="C17337" t="s">
        <v>15</v>
      </c>
      <c r="D17337" s="7" t="s">
        <v>9</v>
      </c>
      <c r="E17337" s="7" t="s">
        <v>9</v>
      </c>
    </row>
    <row r="17338" spans="1:5" ht="15.5">
      <c r="A17338">
        <v>1907</v>
      </c>
      <c r="B17338">
        <v>7</v>
      </c>
      <c r="C17338" t="s">
        <v>15</v>
      </c>
      <c r="D17338" s="7" t="s">
        <v>9</v>
      </c>
      <c r="E17338" s="7" t="s">
        <v>9</v>
      </c>
    </row>
    <row r="17339" spans="1:5" ht="15.5">
      <c r="A17339">
        <v>1907</v>
      </c>
      <c r="B17339">
        <v>8</v>
      </c>
      <c r="C17339" t="s">
        <v>15</v>
      </c>
      <c r="D17339" s="7" t="s">
        <v>9</v>
      </c>
      <c r="E17339" s="7" t="s">
        <v>9</v>
      </c>
    </row>
    <row r="17340" spans="1:5" ht="15.5">
      <c r="A17340">
        <v>1907</v>
      </c>
      <c r="B17340">
        <v>9</v>
      </c>
      <c r="C17340" t="s">
        <v>15</v>
      </c>
      <c r="D17340" s="7" t="s">
        <v>9</v>
      </c>
      <c r="E17340" s="7" t="s">
        <v>9</v>
      </c>
    </row>
    <row r="17341" spans="1:5" ht="15.5">
      <c r="A17341">
        <v>1907</v>
      </c>
      <c r="B17341">
        <v>10</v>
      </c>
      <c r="C17341" t="s">
        <v>15</v>
      </c>
      <c r="D17341" s="7" t="s">
        <v>9</v>
      </c>
      <c r="E17341" s="7" t="s">
        <v>9</v>
      </c>
    </row>
    <row r="17342" spans="1:5" ht="15.5">
      <c r="A17342">
        <v>1907</v>
      </c>
      <c r="B17342">
        <v>11</v>
      </c>
      <c r="C17342" t="s">
        <v>15</v>
      </c>
      <c r="D17342" s="7" t="s">
        <v>9</v>
      </c>
      <c r="E17342" s="7" t="s">
        <v>9</v>
      </c>
    </row>
    <row r="17343" spans="1:5" ht="15.5">
      <c r="A17343">
        <v>1907</v>
      </c>
      <c r="B17343">
        <v>12</v>
      </c>
      <c r="C17343" t="s">
        <v>15</v>
      </c>
      <c r="D17343" s="7" t="s">
        <v>9</v>
      </c>
      <c r="E17343" s="7" t="s">
        <v>9</v>
      </c>
    </row>
    <row r="17344" spans="1:5" ht="15.5">
      <c r="A17344">
        <v>1908</v>
      </c>
      <c r="B17344">
        <v>1</v>
      </c>
      <c r="C17344" t="s">
        <v>15</v>
      </c>
      <c r="D17344" s="7" t="s">
        <v>9</v>
      </c>
      <c r="E17344" s="7" t="s">
        <v>9</v>
      </c>
    </row>
    <row r="17345" spans="1:5" ht="15.5">
      <c r="A17345">
        <v>1908</v>
      </c>
      <c r="B17345">
        <v>2</v>
      </c>
      <c r="C17345" t="s">
        <v>15</v>
      </c>
      <c r="D17345" s="7" t="s">
        <v>9</v>
      </c>
      <c r="E17345" s="7" t="s">
        <v>9</v>
      </c>
    </row>
    <row r="17346" spans="1:5" ht="15.5">
      <c r="A17346">
        <v>1908</v>
      </c>
      <c r="B17346">
        <v>3</v>
      </c>
      <c r="C17346" t="s">
        <v>15</v>
      </c>
      <c r="D17346" s="7" t="s">
        <v>9</v>
      </c>
      <c r="E17346" s="7" t="s">
        <v>9</v>
      </c>
    </row>
    <row r="17347" spans="1:5" ht="15.5">
      <c r="A17347">
        <v>1908</v>
      </c>
      <c r="B17347">
        <v>4</v>
      </c>
      <c r="C17347" t="s">
        <v>15</v>
      </c>
      <c r="D17347" s="7" t="s">
        <v>9</v>
      </c>
      <c r="E17347" s="7" t="s">
        <v>9</v>
      </c>
    </row>
    <row r="17348" spans="1:5" ht="15.5">
      <c r="A17348">
        <v>1908</v>
      </c>
      <c r="B17348">
        <v>5</v>
      </c>
      <c r="C17348" t="s">
        <v>15</v>
      </c>
      <c r="D17348" s="7" t="s">
        <v>9</v>
      </c>
      <c r="E17348" s="7" t="s">
        <v>9</v>
      </c>
    </row>
    <row r="17349" spans="1:5" ht="15.5">
      <c r="A17349">
        <v>1908</v>
      </c>
      <c r="B17349">
        <v>6</v>
      </c>
      <c r="C17349" t="s">
        <v>15</v>
      </c>
      <c r="D17349" s="7" t="s">
        <v>9</v>
      </c>
      <c r="E17349" s="7" t="s">
        <v>9</v>
      </c>
    </row>
    <row r="17350" spans="1:5" ht="15.5">
      <c r="A17350">
        <v>1908</v>
      </c>
      <c r="B17350">
        <v>7</v>
      </c>
      <c r="C17350" t="s">
        <v>15</v>
      </c>
      <c r="D17350" s="7" t="s">
        <v>9</v>
      </c>
      <c r="E17350" s="7" t="s">
        <v>9</v>
      </c>
    </row>
    <row r="17351" spans="1:5" ht="15.5">
      <c r="A17351">
        <v>1908</v>
      </c>
      <c r="B17351">
        <v>8</v>
      </c>
      <c r="C17351" t="s">
        <v>15</v>
      </c>
      <c r="D17351" s="7" t="s">
        <v>9</v>
      </c>
      <c r="E17351" s="7" t="s">
        <v>9</v>
      </c>
    </row>
    <row r="17352" spans="1:5" ht="15.5">
      <c r="A17352">
        <v>1908</v>
      </c>
      <c r="B17352">
        <v>9</v>
      </c>
      <c r="C17352" t="s">
        <v>15</v>
      </c>
      <c r="D17352" s="7" t="s">
        <v>9</v>
      </c>
      <c r="E17352" s="7" t="s">
        <v>9</v>
      </c>
    </row>
    <row r="17353" spans="1:5" ht="15.5">
      <c r="A17353">
        <v>1908</v>
      </c>
      <c r="B17353">
        <v>10</v>
      </c>
      <c r="C17353" t="s">
        <v>15</v>
      </c>
      <c r="D17353" s="7" t="s">
        <v>9</v>
      </c>
      <c r="E17353" s="7" t="s">
        <v>9</v>
      </c>
    </row>
    <row r="17354" spans="1:5" ht="15.5">
      <c r="A17354">
        <v>1908</v>
      </c>
      <c r="B17354">
        <v>11</v>
      </c>
      <c r="C17354" t="s">
        <v>15</v>
      </c>
      <c r="D17354" s="7" t="s">
        <v>9</v>
      </c>
      <c r="E17354" s="7" t="s">
        <v>9</v>
      </c>
    </row>
    <row r="17355" spans="1:5" ht="15.5">
      <c r="A17355">
        <v>1908</v>
      </c>
      <c r="B17355">
        <v>12</v>
      </c>
      <c r="C17355" t="s">
        <v>15</v>
      </c>
      <c r="D17355" s="7" t="s">
        <v>9</v>
      </c>
      <c r="E17355" s="7" t="s">
        <v>9</v>
      </c>
    </row>
    <row r="17356" spans="1:5" ht="15.5">
      <c r="A17356">
        <v>1909</v>
      </c>
      <c r="B17356">
        <v>1</v>
      </c>
      <c r="C17356" t="s">
        <v>15</v>
      </c>
      <c r="D17356" s="7" t="s">
        <v>9</v>
      </c>
      <c r="E17356" s="7" t="s">
        <v>9</v>
      </c>
    </row>
    <row r="17357" spans="1:5" ht="15.5">
      <c r="A17357">
        <v>1909</v>
      </c>
      <c r="B17357">
        <v>2</v>
      </c>
      <c r="C17357" t="s">
        <v>15</v>
      </c>
      <c r="D17357" s="7" t="s">
        <v>9</v>
      </c>
      <c r="E17357" s="7" t="s">
        <v>9</v>
      </c>
    </row>
    <row r="17358" spans="1:5" ht="15.5">
      <c r="A17358">
        <v>1909</v>
      </c>
      <c r="B17358">
        <v>3</v>
      </c>
      <c r="C17358" t="s">
        <v>15</v>
      </c>
      <c r="D17358" s="7" t="s">
        <v>9</v>
      </c>
      <c r="E17358" s="7" t="s">
        <v>9</v>
      </c>
    </row>
    <row r="17359" spans="1:5" ht="15.5">
      <c r="A17359">
        <v>1909</v>
      </c>
      <c r="B17359">
        <v>4</v>
      </c>
      <c r="C17359" t="s">
        <v>15</v>
      </c>
      <c r="D17359" s="7" t="s">
        <v>9</v>
      </c>
      <c r="E17359" s="7" t="s">
        <v>9</v>
      </c>
    </row>
    <row r="17360" spans="1:5" ht="15.5">
      <c r="A17360">
        <v>1909</v>
      </c>
      <c r="B17360">
        <v>5</v>
      </c>
      <c r="C17360" t="s">
        <v>15</v>
      </c>
      <c r="D17360" s="7" t="s">
        <v>9</v>
      </c>
      <c r="E17360" s="7" t="s">
        <v>9</v>
      </c>
    </row>
    <row r="17361" spans="1:5" ht="15.5">
      <c r="A17361">
        <v>1909</v>
      </c>
      <c r="B17361">
        <v>6</v>
      </c>
      <c r="C17361" t="s">
        <v>15</v>
      </c>
      <c r="D17361" s="7" t="s">
        <v>9</v>
      </c>
      <c r="E17361" s="7" t="s">
        <v>9</v>
      </c>
    </row>
    <row r="17362" spans="1:5" ht="15.5">
      <c r="A17362">
        <v>1909</v>
      </c>
      <c r="B17362">
        <v>7</v>
      </c>
      <c r="C17362" t="s">
        <v>15</v>
      </c>
      <c r="D17362" s="7" t="s">
        <v>9</v>
      </c>
      <c r="E17362" s="7" t="s">
        <v>9</v>
      </c>
    </row>
    <row r="17363" spans="1:5" ht="15.5">
      <c r="A17363">
        <v>1909</v>
      </c>
      <c r="B17363">
        <v>8</v>
      </c>
      <c r="C17363" t="s">
        <v>15</v>
      </c>
      <c r="D17363" s="7" t="s">
        <v>9</v>
      </c>
      <c r="E17363" s="7" t="s">
        <v>9</v>
      </c>
    </row>
    <row r="17364" spans="1:5" ht="15.5">
      <c r="A17364">
        <v>1909</v>
      </c>
      <c r="B17364">
        <v>9</v>
      </c>
      <c r="C17364" t="s">
        <v>15</v>
      </c>
      <c r="D17364" s="7" t="s">
        <v>9</v>
      </c>
      <c r="E17364" s="7" t="s">
        <v>9</v>
      </c>
    </row>
    <row r="17365" spans="1:5" ht="15.5">
      <c r="A17365">
        <v>1909</v>
      </c>
      <c r="B17365">
        <v>10</v>
      </c>
      <c r="C17365" t="s">
        <v>15</v>
      </c>
      <c r="D17365" s="7" t="s">
        <v>9</v>
      </c>
      <c r="E17365" s="7" t="s">
        <v>9</v>
      </c>
    </row>
    <row r="17366" spans="1:5" ht="15.5">
      <c r="A17366">
        <v>1909</v>
      </c>
      <c r="B17366">
        <v>11</v>
      </c>
      <c r="C17366" t="s">
        <v>15</v>
      </c>
      <c r="D17366" s="7" t="s">
        <v>9</v>
      </c>
      <c r="E17366" s="7" t="s">
        <v>9</v>
      </c>
    </row>
    <row r="17367" spans="1:5" ht="15.5">
      <c r="A17367">
        <v>1909</v>
      </c>
      <c r="B17367">
        <v>12</v>
      </c>
      <c r="C17367" t="s">
        <v>15</v>
      </c>
      <c r="D17367" s="7" t="s">
        <v>9</v>
      </c>
      <c r="E17367" s="7" t="s">
        <v>9</v>
      </c>
    </row>
    <row r="17368" spans="1:5" ht="15.5">
      <c r="A17368">
        <v>1910</v>
      </c>
      <c r="B17368">
        <v>1</v>
      </c>
      <c r="C17368" t="s">
        <v>15</v>
      </c>
      <c r="D17368" s="7" t="s">
        <v>9</v>
      </c>
      <c r="E17368" s="7" t="s">
        <v>9</v>
      </c>
    </row>
    <row r="17369" spans="1:5" ht="15.5">
      <c r="A17369">
        <v>1910</v>
      </c>
      <c r="B17369">
        <v>2</v>
      </c>
      <c r="C17369" t="s">
        <v>15</v>
      </c>
      <c r="D17369" s="7" t="s">
        <v>9</v>
      </c>
      <c r="E17369" s="7" t="s">
        <v>9</v>
      </c>
    </row>
    <row r="17370" spans="1:5" ht="15.5">
      <c r="A17370">
        <v>1910</v>
      </c>
      <c r="B17370">
        <v>3</v>
      </c>
      <c r="C17370" t="s">
        <v>15</v>
      </c>
      <c r="D17370" s="7" t="s">
        <v>9</v>
      </c>
      <c r="E17370" s="7" t="s">
        <v>9</v>
      </c>
    </row>
    <row r="17371" spans="1:5" ht="15.5">
      <c r="A17371">
        <v>1910</v>
      </c>
      <c r="B17371">
        <v>4</v>
      </c>
      <c r="C17371" t="s">
        <v>15</v>
      </c>
      <c r="D17371" s="7" t="s">
        <v>9</v>
      </c>
      <c r="E17371" s="7" t="s">
        <v>9</v>
      </c>
    </row>
    <row r="17372" spans="1:5" ht="15.5">
      <c r="A17372">
        <v>1910</v>
      </c>
      <c r="B17372">
        <v>5</v>
      </c>
      <c r="C17372" t="s">
        <v>15</v>
      </c>
      <c r="D17372" s="7" t="s">
        <v>9</v>
      </c>
      <c r="E17372" s="7" t="s">
        <v>9</v>
      </c>
    </row>
    <row r="17373" spans="1:5" ht="15.5">
      <c r="A17373">
        <v>1910</v>
      </c>
      <c r="B17373">
        <v>6</v>
      </c>
      <c r="C17373" t="s">
        <v>15</v>
      </c>
      <c r="D17373" s="7" t="s">
        <v>9</v>
      </c>
      <c r="E17373" s="7" t="s">
        <v>9</v>
      </c>
    </row>
    <row r="17374" spans="1:5" ht="15.5">
      <c r="A17374">
        <v>1910</v>
      </c>
      <c r="B17374">
        <v>7</v>
      </c>
      <c r="C17374" t="s">
        <v>15</v>
      </c>
      <c r="D17374" s="7" t="s">
        <v>9</v>
      </c>
      <c r="E17374" s="7" t="s">
        <v>9</v>
      </c>
    </row>
    <row r="17375" spans="1:5" ht="15.5">
      <c r="A17375">
        <v>1910</v>
      </c>
      <c r="B17375">
        <v>8</v>
      </c>
      <c r="C17375" t="s">
        <v>15</v>
      </c>
      <c r="D17375" s="7" t="s">
        <v>9</v>
      </c>
      <c r="E17375" s="7" t="s">
        <v>9</v>
      </c>
    </row>
    <row r="17376" spans="1:5" ht="15.5">
      <c r="A17376">
        <v>1910</v>
      </c>
      <c r="B17376">
        <v>9</v>
      </c>
      <c r="C17376" t="s">
        <v>15</v>
      </c>
      <c r="D17376" s="7" t="s">
        <v>9</v>
      </c>
      <c r="E17376" s="7" t="s">
        <v>9</v>
      </c>
    </row>
    <row r="17377" spans="1:5" ht="15.5">
      <c r="A17377">
        <v>1910</v>
      </c>
      <c r="B17377">
        <v>10</v>
      </c>
      <c r="C17377" t="s">
        <v>15</v>
      </c>
      <c r="D17377" s="7" t="s">
        <v>9</v>
      </c>
      <c r="E17377" s="7" t="s">
        <v>9</v>
      </c>
    </row>
    <row r="17378" spans="1:5" ht="15.5">
      <c r="A17378">
        <v>1910</v>
      </c>
      <c r="B17378">
        <v>11</v>
      </c>
      <c r="C17378" t="s">
        <v>15</v>
      </c>
      <c r="D17378" s="7" t="s">
        <v>9</v>
      </c>
      <c r="E17378" s="7" t="s">
        <v>9</v>
      </c>
    </row>
    <row r="17379" spans="1:5" ht="15.5">
      <c r="A17379">
        <v>1910</v>
      </c>
      <c r="B17379">
        <v>12</v>
      </c>
      <c r="C17379" t="s">
        <v>15</v>
      </c>
      <c r="D17379" s="7" t="s">
        <v>9</v>
      </c>
      <c r="E17379" s="7" t="s">
        <v>9</v>
      </c>
    </row>
    <row r="17380" spans="1:5" ht="15.5">
      <c r="A17380">
        <v>1911</v>
      </c>
      <c r="B17380">
        <v>1</v>
      </c>
      <c r="C17380" t="s">
        <v>15</v>
      </c>
      <c r="D17380" s="7" t="s">
        <v>9</v>
      </c>
      <c r="E17380" s="7" t="s">
        <v>9</v>
      </c>
    </row>
    <row r="17381" spans="1:5" ht="15.5">
      <c r="A17381">
        <v>1911</v>
      </c>
      <c r="B17381">
        <v>2</v>
      </c>
      <c r="C17381" t="s">
        <v>15</v>
      </c>
      <c r="D17381" s="7" t="s">
        <v>9</v>
      </c>
      <c r="E17381" s="7" t="s">
        <v>9</v>
      </c>
    </row>
    <row r="17382" spans="1:5" ht="15.5">
      <c r="A17382">
        <v>1911</v>
      </c>
      <c r="B17382">
        <v>3</v>
      </c>
      <c r="C17382" t="s">
        <v>15</v>
      </c>
      <c r="D17382" s="7" t="s">
        <v>9</v>
      </c>
      <c r="E17382" s="7" t="s">
        <v>9</v>
      </c>
    </row>
    <row r="17383" spans="1:5" ht="15.5">
      <c r="A17383">
        <v>1911</v>
      </c>
      <c r="B17383">
        <v>4</v>
      </c>
      <c r="C17383" t="s">
        <v>15</v>
      </c>
      <c r="D17383" s="7" t="s">
        <v>9</v>
      </c>
      <c r="E17383" s="7" t="s">
        <v>9</v>
      </c>
    </row>
    <row r="17384" spans="1:5" ht="15.5">
      <c r="A17384">
        <v>1911</v>
      </c>
      <c r="B17384">
        <v>5</v>
      </c>
      <c r="C17384" t="s">
        <v>15</v>
      </c>
      <c r="D17384" s="7" t="s">
        <v>9</v>
      </c>
      <c r="E17384" s="7" t="s">
        <v>9</v>
      </c>
    </row>
    <row r="17385" spans="1:5" ht="15.5">
      <c r="A17385">
        <v>1911</v>
      </c>
      <c r="B17385">
        <v>6</v>
      </c>
      <c r="C17385" t="s">
        <v>15</v>
      </c>
      <c r="D17385" s="7" t="s">
        <v>9</v>
      </c>
      <c r="E17385" s="7" t="s">
        <v>9</v>
      </c>
    </row>
    <row r="17386" spans="1:5" ht="15.5">
      <c r="A17386">
        <v>1911</v>
      </c>
      <c r="B17386">
        <v>7</v>
      </c>
      <c r="C17386" t="s">
        <v>15</v>
      </c>
      <c r="D17386" s="7" t="s">
        <v>9</v>
      </c>
      <c r="E17386" s="7" t="s">
        <v>9</v>
      </c>
    </row>
    <row r="17387" spans="1:5" ht="15.5">
      <c r="A17387">
        <v>1911</v>
      </c>
      <c r="B17387">
        <v>8</v>
      </c>
      <c r="C17387" t="s">
        <v>15</v>
      </c>
      <c r="D17387" s="7" t="s">
        <v>9</v>
      </c>
      <c r="E17387" s="7" t="s">
        <v>9</v>
      </c>
    </row>
    <row r="17388" spans="1:5" ht="15.5">
      <c r="A17388">
        <v>1911</v>
      </c>
      <c r="B17388">
        <v>9</v>
      </c>
      <c r="C17388" t="s">
        <v>15</v>
      </c>
      <c r="D17388" s="7" t="s">
        <v>9</v>
      </c>
      <c r="E17388" s="7" t="s">
        <v>9</v>
      </c>
    </row>
    <row r="17389" spans="1:5" ht="15.5">
      <c r="A17389">
        <v>1911</v>
      </c>
      <c r="B17389">
        <v>10</v>
      </c>
      <c r="C17389" t="s">
        <v>15</v>
      </c>
      <c r="D17389" s="7" t="s">
        <v>9</v>
      </c>
      <c r="E17389" s="7" t="s">
        <v>9</v>
      </c>
    </row>
    <row r="17390" spans="1:5" ht="15.5">
      <c r="A17390">
        <v>1911</v>
      </c>
      <c r="B17390">
        <v>11</v>
      </c>
      <c r="C17390" t="s">
        <v>15</v>
      </c>
      <c r="D17390" s="7" t="s">
        <v>9</v>
      </c>
      <c r="E17390" s="7" t="s">
        <v>9</v>
      </c>
    </row>
    <row r="17391" spans="1:5" ht="15.5">
      <c r="A17391">
        <v>1911</v>
      </c>
      <c r="B17391">
        <v>12</v>
      </c>
      <c r="C17391" t="s">
        <v>15</v>
      </c>
      <c r="D17391" s="7" t="s">
        <v>9</v>
      </c>
      <c r="E17391" s="7" t="s">
        <v>9</v>
      </c>
    </row>
    <row r="17392" spans="1:5" ht="15.5">
      <c r="A17392">
        <v>1912</v>
      </c>
      <c r="B17392">
        <v>1</v>
      </c>
      <c r="C17392" t="s">
        <v>15</v>
      </c>
      <c r="D17392" s="7" t="s">
        <v>9</v>
      </c>
      <c r="E17392" s="7" t="s">
        <v>9</v>
      </c>
    </row>
    <row r="17393" spans="1:5" ht="15.5">
      <c r="A17393">
        <v>1912</v>
      </c>
      <c r="B17393">
        <v>2</v>
      </c>
      <c r="C17393" t="s">
        <v>15</v>
      </c>
      <c r="D17393" s="7" t="s">
        <v>9</v>
      </c>
      <c r="E17393" s="7" t="s">
        <v>9</v>
      </c>
    </row>
    <row r="17394" spans="1:5" ht="15.5">
      <c r="A17394">
        <v>1912</v>
      </c>
      <c r="B17394">
        <v>3</v>
      </c>
      <c r="C17394" t="s">
        <v>15</v>
      </c>
      <c r="D17394" s="7" t="s">
        <v>9</v>
      </c>
      <c r="E17394" s="7" t="s">
        <v>9</v>
      </c>
    </row>
    <row r="17395" spans="1:5" ht="15.5">
      <c r="A17395">
        <v>1912</v>
      </c>
      <c r="B17395">
        <v>4</v>
      </c>
      <c r="C17395" t="s">
        <v>15</v>
      </c>
      <c r="D17395" s="7" t="s">
        <v>9</v>
      </c>
      <c r="E17395" s="7" t="s">
        <v>9</v>
      </c>
    </row>
    <row r="17396" spans="1:5" ht="15.5">
      <c r="A17396">
        <v>1912</v>
      </c>
      <c r="B17396">
        <v>5</v>
      </c>
      <c r="C17396" t="s">
        <v>15</v>
      </c>
      <c r="D17396" s="7" t="s">
        <v>9</v>
      </c>
      <c r="E17396" s="7" t="s">
        <v>9</v>
      </c>
    </row>
    <row r="17397" spans="1:5" ht="15.5">
      <c r="A17397">
        <v>1912</v>
      </c>
      <c r="B17397">
        <v>6</v>
      </c>
      <c r="C17397" t="s">
        <v>15</v>
      </c>
      <c r="D17397" s="7" t="s">
        <v>9</v>
      </c>
      <c r="E17397" s="7" t="s">
        <v>9</v>
      </c>
    </row>
    <row r="17398" spans="1:5" ht="15.5">
      <c r="A17398">
        <v>1912</v>
      </c>
      <c r="B17398">
        <v>7</v>
      </c>
      <c r="C17398" t="s">
        <v>15</v>
      </c>
      <c r="D17398" s="7" t="s">
        <v>9</v>
      </c>
      <c r="E17398" s="7" t="s">
        <v>9</v>
      </c>
    </row>
    <row r="17399" spans="1:5" ht="15.5">
      <c r="A17399">
        <v>1912</v>
      </c>
      <c r="B17399">
        <v>8</v>
      </c>
      <c r="C17399" t="s">
        <v>15</v>
      </c>
      <c r="D17399" s="7" t="s">
        <v>9</v>
      </c>
      <c r="E17399" s="7" t="s">
        <v>9</v>
      </c>
    </row>
    <row r="17400" spans="1:5" ht="15.5">
      <c r="A17400">
        <v>1912</v>
      </c>
      <c r="B17400">
        <v>9</v>
      </c>
      <c r="C17400" t="s">
        <v>15</v>
      </c>
      <c r="D17400" s="7" t="s">
        <v>9</v>
      </c>
      <c r="E17400" s="7" t="s">
        <v>9</v>
      </c>
    </row>
    <row r="17401" spans="1:5" ht="15.5">
      <c r="A17401">
        <v>1912</v>
      </c>
      <c r="B17401">
        <v>10</v>
      </c>
      <c r="C17401" t="s">
        <v>15</v>
      </c>
      <c r="D17401" s="7" t="s">
        <v>9</v>
      </c>
      <c r="E17401" s="7" t="s">
        <v>9</v>
      </c>
    </row>
    <row r="17402" spans="1:5" ht="15.5">
      <c r="A17402">
        <v>1912</v>
      </c>
      <c r="B17402">
        <v>11</v>
      </c>
      <c r="C17402" t="s">
        <v>15</v>
      </c>
      <c r="D17402" s="7" t="s">
        <v>9</v>
      </c>
      <c r="E17402" s="7" t="s">
        <v>9</v>
      </c>
    </row>
    <row r="17403" spans="1:5" ht="15.5">
      <c r="A17403">
        <v>1912</v>
      </c>
      <c r="B17403">
        <v>12</v>
      </c>
      <c r="C17403" t="s">
        <v>15</v>
      </c>
      <c r="D17403" s="7" t="s">
        <v>9</v>
      </c>
      <c r="E17403" s="7" t="s">
        <v>9</v>
      </c>
    </row>
    <row r="17404" spans="1:5" ht="15.5">
      <c r="A17404">
        <v>1913</v>
      </c>
      <c r="B17404">
        <v>1</v>
      </c>
      <c r="C17404" t="s">
        <v>15</v>
      </c>
      <c r="D17404" s="7" t="s">
        <v>9</v>
      </c>
      <c r="E17404" s="7" t="s">
        <v>9</v>
      </c>
    </row>
    <row r="17405" spans="1:5" ht="15.5">
      <c r="A17405">
        <v>1913</v>
      </c>
      <c r="B17405">
        <v>2</v>
      </c>
      <c r="C17405" t="s">
        <v>15</v>
      </c>
      <c r="D17405" s="7" t="s">
        <v>9</v>
      </c>
      <c r="E17405" s="7" t="s">
        <v>9</v>
      </c>
    </row>
    <row r="17406" spans="1:5" ht="15.5">
      <c r="A17406">
        <v>1913</v>
      </c>
      <c r="B17406">
        <v>3</v>
      </c>
      <c r="C17406" t="s">
        <v>15</v>
      </c>
      <c r="D17406" s="7" t="s">
        <v>9</v>
      </c>
      <c r="E17406" s="7" t="s">
        <v>9</v>
      </c>
    </row>
    <row r="17407" spans="1:5" ht="15.5">
      <c r="A17407">
        <v>1913</v>
      </c>
      <c r="B17407">
        <v>4</v>
      </c>
      <c r="C17407" t="s">
        <v>15</v>
      </c>
      <c r="D17407" s="7" t="s">
        <v>9</v>
      </c>
      <c r="E17407" s="7" t="s">
        <v>9</v>
      </c>
    </row>
    <row r="17408" spans="1:5" ht="15.5">
      <c r="A17408">
        <v>1913</v>
      </c>
      <c r="B17408">
        <v>5</v>
      </c>
      <c r="C17408" t="s">
        <v>15</v>
      </c>
      <c r="D17408" s="7" t="s">
        <v>9</v>
      </c>
      <c r="E17408" s="7" t="s">
        <v>9</v>
      </c>
    </row>
    <row r="17409" spans="1:5" ht="15.5">
      <c r="A17409">
        <v>1913</v>
      </c>
      <c r="B17409">
        <v>6</v>
      </c>
      <c r="C17409" t="s">
        <v>15</v>
      </c>
      <c r="D17409" s="7" t="s">
        <v>9</v>
      </c>
      <c r="E17409" s="7" t="s">
        <v>9</v>
      </c>
    </row>
    <row r="17410" spans="1:5" ht="15.5">
      <c r="A17410">
        <v>1913</v>
      </c>
      <c r="B17410">
        <v>7</v>
      </c>
      <c r="C17410" t="s">
        <v>15</v>
      </c>
      <c r="D17410" s="7" t="s">
        <v>9</v>
      </c>
      <c r="E17410" s="7" t="s">
        <v>9</v>
      </c>
    </row>
    <row r="17411" spans="1:5" ht="15.5">
      <c r="A17411">
        <v>1913</v>
      </c>
      <c r="B17411">
        <v>8</v>
      </c>
      <c r="C17411" t="s">
        <v>15</v>
      </c>
      <c r="D17411" s="7" t="s">
        <v>9</v>
      </c>
      <c r="E17411" s="7" t="s">
        <v>9</v>
      </c>
    </row>
    <row r="17412" spans="1:5" ht="15.5">
      <c r="A17412">
        <v>1913</v>
      </c>
      <c r="B17412">
        <v>9</v>
      </c>
      <c r="C17412" t="s">
        <v>15</v>
      </c>
      <c r="D17412" s="7" t="s">
        <v>9</v>
      </c>
      <c r="E17412" s="7" t="s">
        <v>9</v>
      </c>
    </row>
    <row r="17413" spans="1:5" ht="15.5">
      <c r="A17413">
        <v>1913</v>
      </c>
      <c r="B17413">
        <v>10</v>
      </c>
      <c r="C17413" t="s">
        <v>15</v>
      </c>
      <c r="D17413" s="7" t="s">
        <v>9</v>
      </c>
      <c r="E17413" s="7" t="s">
        <v>9</v>
      </c>
    </row>
    <row r="17414" spans="1:5" ht="15.5">
      <c r="A17414">
        <v>1913</v>
      </c>
      <c r="B17414">
        <v>11</v>
      </c>
      <c r="C17414" t="s">
        <v>15</v>
      </c>
      <c r="D17414" s="7" t="s">
        <v>9</v>
      </c>
      <c r="E17414" s="7" t="s">
        <v>9</v>
      </c>
    </row>
    <row r="17415" spans="1:5" ht="15.5">
      <c r="A17415">
        <v>1913</v>
      </c>
      <c r="B17415">
        <v>12</v>
      </c>
      <c r="C17415" t="s">
        <v>15</v>
      </c>
      <c r="D17415" s="7" t="s">
        <v>9</v>
      </c>
      <c r="E17415" s="7" t="s">
        <v>9</v>
      </c>
    </row>
    <row r="17416" spans="1:5" ht="15.5">
      <c r="A17416">
        <v>1914</v>
      </c>
      <c r="B17416">
        <v>1</v>
      </c>
      <c r="C17416" t="s">
        <v>15</v>
      </c>
      <c r="D17416" s="7" t="s">
        <v>9</v>
      </c>
      <c r="E17416" s="7" t="s">
        <v>9</v>
      </c>
    </row>
    <row r="17417" spans="1:5" ht="15.5">
      <c r="A17417">
        <v>1914</v>
      </c>
      <c r="B17417">
        <v>2</v>
      </c>
      <c r="C17417" t="s">
        <v>15</v>
      </c>
      <c r="D17417" s="7" t="s">
        <v>9</v>
      </c>
      <c r="E17417" s="7" t="s">
        <v>9</v>
      </c>
    </row>
    <row r="17418" spans="1:5" ht="15.5">
      <c r="A17418">
        <v>1914</v>
      </c>
      <c r="B17418">
        <v>3</v>
      </c>
      <c r="C17418" t="s">
        <v>15</v>
      </c>
      <c r="D17418" s="7" t="s">
        <v>9</v>
      </c>
      <c r="E17418" s="7" t="s">
        <v>9</v>
      </c>
    </row>
    <row r="17419" spans="1:5" ht="15.5">
      <c r="A17419">
        <v>1914</v>
      </c>
      <c r="B17419">
        <v>4</v>
      </c>
      <c r="C17419" t="s">
        <v>15</v>
      </c>
      <c r="D17419" s="7" t="s">
        <v>9</v>
      </c>
      <c r="E17419" s="7" t="s">
        <v>9</v>
      </c>
    </row>
    <row r="17420" spans="1:5" ht="15.5">
      <c r="A17420">
        <v>1914</v>
      </c>
      <c r="B17420">
        <v>5</v>
      </c>
      <c r="C17420" t="s">
        <v>15</v>
      </c>
      <c r="D17420" s="7" t="s">
        <v>9</v>
      </c>
      <c r="E17420" s="7" t="s">
        <v>9</v>
      </c>
    </row>
    <row r="17421" spans="1:5" ht="15.5">
      <c r="A17421">
        <v>1914</v>
      </c>
      <c r="B17421">
        <v>6</v>
      </c>
      <c r="C17421" t="s">
        <v>15</v>
      </c>
      <c r="D17421" s="7" t="s">
        <v>9</v>
      </c>
      <c r="E17421" s="7" t="s">
        <v>9</v>
      </c>
    </row>
    <row r="17422" spans="1:5" ht="15.5">
      <c r="A17422">
        <v>1914</v>
      </c>
      <c r="B17422">
        <v>7</v>
      </c>
      <c r="C17422" t="s">
        <v>15</v>
      </c>
      <c r="D17422" s="7" t="s">
        <v>9</v>
      </c>
      <c r="E17422" s="7" t="s">
        <v>9</v>
      </c>
    </row>
    <row r="17423" spans="1:5" ht="15.5">
      <c r="A17423">
        <v>1914</v>
      </c>
      <c r="B17423">
        <v>8</v>
      </c>
      <c r="C17423" t="s">
        <v>15</v>
      </c>
      <c r="D17423" s="7" t="s">
        <v>9</v>
      </c>
      <c r="E17423" s="7" t="s">
        <v>9</v>
      </c>
    </row>
    <row r="17424" spans="1:5" ht="15.5">
      <c r="A17424">
        <v>1914</v>
      </c>
      <c r="B17424">
        <v>9</v>
      </c>
      <c r="C17424" t="s">
        <v>15</v>
      </c>
      <c r="D17424" s="7" t="s">
        <v>9</v>
      </c>
      <c r="E17424" s="7" t="s">
        <v>9</v>
      </c>
    </row>
    <row r="17425" spans="1:5" ht="15.5">
      <c r="A17425">
        <v>1914</v>
      </c>
      <c r="B17425">
        <v>10</v>
      </c>
      <c r="C17425" t="s">
        <v>15</v>
      </c>
      <c r="D17425" s="7" t="s">
        <v>9</v>
      </c>
      <c r="E17425" s="7" t="s">
        <v>9</v>
      </c>
    </row>
    <row r="17426" spans="1:5" ht="15.5">
      <c r="A17426">
        <v>1914</v>
      </c>
      <c r="B17426">
        <v>11</v>
      </c>
      <c r="C17426" t="s">
        <v>15</v>
      </c>
      <c r="D17426" s="7" t="s">
        <v>9</v>
      </c>
      <c r="E17426" s="7" t="s">
        <v>9</v>
      </c>
    </row>
    <row r="17427" spans="1:5" ht="15.5">
      <c r="A17427">
        <v>1914</v>
      </c>
      <c r="B17427">
        <v>12</v>
      </c>
      <c r="C17427" t="s">
        <v>15</v>
      </c>
      <c r="D17427" s="7" t="s">
        <v>9</v>
      </c>
      <c r="E17427" s="7" t="s">
        <v>9</v>
      </c>
    </row>
    <row r="17428" spans="1:5" ht="15.5">
      <c r="A17428">
        <v>1915</v>
      </c>
      <c r="B17428">
        <v>1</v>
      </c>
      <c r="C17428" t="s">
        <v>15</v>
      </c>
      <c r="D17428" s="7" t="s">
        <v>9</v>
      </c>
      <c r="E17428" s="7" t="s">
        <v>9</v>
      </c>
    </row>
    <row r="17429" spans="1:5" ht="15.5">
      <c r="A17429">
        <v>1915</v>
      </c>
      <c r="B17429">
        <v>2</v>
      </c>
      <c r="C17429" t="s">
        <v>15</v>
      </c>
      <c r="D17429" s="7" t="s">
        <v>9</v>
      </c>
      <c r="E17429" s="7" t="s">
        <v>9</v>
      </c>
    </row>
    <row r="17430" spans="1:5" ht="15.5">
      <c r="A17430">
        <v>1915</v>
      </c>
      <c r="B17430">
        <v>3</v>
      </c>
      <c r="C17430" t="s">
        <v>15</v>
      </c>
      <c r="D17430" s="7" t="s">
        <v>9</v>
      </c>
      <c r="E17430" s="7" t="s">
        <v>9</v>
      </c>
    </row>
    <row r="17431" spans="1:5" ht="15.5">
      <c r="A17431">
        <v>1915</v>
      </c>
      <c r="B17431">
        <v>4</v>
      </c>
      <c r="C17431" t="s">
        <v>15</v>
      </c>
      <c r="D17431" s="7" t="s">
        <v>9</v>
      </c>
      <c r="E17431" s="7" t="s">
        <v>9</v>
      </c>
    </row>
    <row r="17432" spans="1:5" ht="15.5">
      <c r="A17432">
        <v>1915</v>
      </c>
      <c r="B17432">
        <v>5</v>
      </c>
      <c r="C17432" t="s">
        <v>15</v>
      </c>
      <c r="D17432" s="7" t="s">
        <v>9</v>
      </c>
      <c r="E17432" s="7" t="s">
        <v>9</v>
      </c>
    </row>
    <row r="17433" spans="1:5" ht="15.5">
      <c r="A17433">
        <v>1915</v>
      </c>
      <c r="B17433">
        <v>6</v>
      </c>
      <c r="C17433" t="s">
        <v>15</v>
      </c>
      <c r="D17433" s="7" t="s">
        <v>9</v>
      </c>
      <c r="E17433" s="7" t="s">
        <v>9</v>
      </c>
    </row>
    <row r="17434" spans="1:5" ht="15.5">
      <c r="A17434">
        <v>1915</v>
      </c>
      <c r="B17434">
        <v>7</v>
      </c>
      <c r="C17434" t="s">
        <v>15</v>
      </c>
      <c r="D17434" s="7" t="s">
        <v>9</v>
      </c>
      <c r="E17434" s="7" t="s">
        <v>9</v>
      </c>
    </row>
    <row r="17435" spans="1:5" ht="15.5">
      <c r="A17435">
        <v>1915</v>
      </c>
      <c r="B17435">
        <v>8</v>
      </c>
      <c r="C17435" t="s">
        <v>15</v>
      </c>
      <c r="D17435" s="7" t="s">
        <v>9</v>
      </c>
      <c r="E17435" s="7" t="s">
        <v>9</v>
      </c>
    </row>
    <row r="17436" spans="1:5" ht="15.5">
      <c r="A17436">
        <v>1915</v>
      </c>
      <c r="B17436">
        <v>9</v>
      </c>
      <c r="C17436" t="s">
        <v>15</v>
      </c>
      <c r="D17436" s="7" t="s">
        <v>9</v>
      </c>
      <c r="E17436" s="7" t="s">
        <v>9</v>
      </c>
    </row>
    <row r="17437" spans="1:5" ht="15.5">
      <c r="A17437">
        <v>1915</v>
      </c>
      <c r="B17437">
        <v>10</v>
      </c>
      <c r="C17437" t="s">
        <v>15</v>
      </c>
      <c r="D17437" s="7" t="s">
        <v>9</v>
      </c>
      <c r="E17437" s="7" t="s">
        <v>9</v>
      </c>
    </row>
    <row r="17438" spans="1:5" ht="15.5">
      <c r="A17438">
        <v>1915</v>
      </c>
      <c r="B17438">
        <v>11</v>
      </c>
      <c r="C17438" t="s">
        <v>15</v>
      </c>
      <c r="D17438" s="7" t="s">
        <v>9</v>
      </c>
      <c r="E17438" s="7" t="s">
        <v>9</v>
      </c>
    </row>
    <row r="17439" spans="1:5" ht="15.5">
      <c r="A17439">
        <v>1915</v>
      </c>
      <c r="B17439">
        <v>12</v>
      </c>
      <c r="C17439" t="s">
        <v>15</v>
      </c>
      <c r="D17439" s="7" t="s">
        <v>9</v>
      </c>
      <c r="E17439" s="7" t="s">
        <v>9</v>
      </c>
    </row>
    <row r="17440" spans="1:5" ht="15.5">
      <c r="A17440">
        <v>1916</v>
      </c>
      <c r="B17440">
        <v>1</v>
      </c>
      <c r="C17440" t="s">
        <v>15</v>
      </c>
      <c r="D17440" s="7" t="s">
        <v>9</v>
      </c>
      <c r="E17440" s="7" t="s">
        <v>9</v>
      </c>
    </row>
    <row r="17441" spans="1:5" ht="15.5">
      <c r="A17441">
        <v>1916</v>
      </c>
      <c r="B17441">
        <v>2</v>
      </c>
      <c r="C17441" t="s">
        <v>15</v>
      </c>
      <c r="D17441" s="7" t="s">
        <v>9</v>
      </c>
      <c r="E17441" s="7" t="s">
        <v>9</v>
      </c>
    </row>
    <row r="17442" spans="1:5" ht="15.5">
      <c r="A17442">
        <v>1916</v>
      </c>
      <c r="B17442">
        <v>3</v>
      </c>
      <c r="C17442" t="s">
        <v>15</v>
      </c>
      <c r="D17442" s="7" t="s">
        <v>9</v>
      </c>
      <c r="E17442" s="7" t="s">
        <v>9</v>
      </c>
    </row>
    <row r="17443" spans="1:5" ht="15.5">
      <c r="A17443">
        <v>1916</v>
      </c>
      <c r="B17443">
        <v>4</v>
      </c>
      <c r="C17443" t="s">
        <v>15</v>
      </c>
      <c r="D17443" s="7" t="s">
        <v>9</v>
      </c>
      <c r="E17443" s="7" t="s">
        <v>9</v>
      </c>
    </row>
    <row r="17444" spans="1:5" ht="15.5">
      <c r="A17444">
        <v>1916</v>
      </c>
      <c r="B17444">
        <v>5</v>
      </c>
      <c r="C17444" t="s">
        <v>15</v>
      </c>
      <c r="D17444" s="7" t="s">
        <v>9</v>
      </c>
      <c r="E17444" s="7" t="s">
        <v>9</v>
      </c>
    </row>
    <row r="17445" spans="1:5" ht="15.5">
      <c r="A17445">
        <v>1916</v>
      </c>
      <c r="B17445">
        <v>6</v>
      </c>
      <c r="C17445" t="s">
        <v>15</v>
      </c>
      <c r="D17445" s="7" t="s">
        <v>9</v>
      </c>
      <c r="E17445" s="7" t="s">
        <v>9</v>
      </c>
    </row>
    <row r="17446" spans="1:5" ht="15.5">
      <c r="A17446">
        <v>1916</v>
      </c>
      <c r="B17446">
        <v>7</v>
      </c>
      <c r="C17446" t="s">
        <v>15</v>
      </c>
      <c r="D17446" s="7" t="s">
        <v>9</v>
      </c>
      <c r="E17446" s="7" t="s">
        <v>9</v>
      </c>
    </row>
    <row r="17447" spans="1:5" ht="15.5">
      <c r="A17447">
        <v>1916</v>
      </c>
      <c r="B17447">
        <v>8</v>
      </c>
      <c r="C17447" t="s">
        <v>15</v>
      </c>
      <c r="D17447" s="7" t="s">
        <v>9</v>
      </c>
      <c r="E17447" s="7" t="s">
        <v>9</v>
      </c>
    </row>
    <row r="17448" spans="1:5" ht="15.5">
      <c r="A17448">
        <v>1916</v>
      </c>
      <c r="B17448">
        <v>9</v>
      </c>
      <c r="C17448" t="s">
        <v>15</v>
      </c>
      <c r="D17448" s="7" t="s">
        <v>9</v>
      </c>
      <c r="E17448" s="7" t="s">
        <v>9</v>
      </c>
    </row>
    <row r="17449" spans="1:5" ht="15.5">
      <c r="A17449">
        <v>1916</v>
      </c>
      <c r="B17449">
        <v>10</v>
      </c>
      <c r="C17449" t="s">
        <v>15</v>
      </c>
      <c r="D17449" s="7" t="s">
        <v>9</v>
      </c>
      <c r="E17449" s="7" t="s">
        <v>9</v>
      </c>
    </row>
    <row r="17450" spans="1:5" ht="15.5">
      <c r="A17450">
        <v>1916</v>
      </c>
      <c r="B17450">
        <v>11</v>
      </c>
      <c r="C17450" t="s">
        <v>15</v>
      </c>
      <c r="D17450" s="7" t="s">
        <v>9</v>
      </c>
      <c r="E17450" s="7" t="s">
        <v>9</v>
      </c>
    </row>
    <row r="17451" spans="1:5" ht="15.5">
      <c r="A17451">
        <v>1916</v>
      </c>
      <c r="B17451">
        <v>12</v>
      </c>
      <c r="C17451" t="s">
        <v>15</v>
      </c>
      <c r="D17451" s="7" t="s">
        <v>9</v>
      </c>
      <c r="E17451" s="7" t="s">
        <v>9</v>
      </c>
    </row>
    <row r="17452" spans="1:5" ht="15.5">
      <c r="A17452">
        <v>1917</v>
      </c>
      <c r="B17452">
        <v>1</v>
      </c>
      <c r="C17452" t="s">
        <v>15</v>
      </c>
      <c r="D17452" s="7" t="s">
        <v>9</v>
      </c>
      <c r="E17452" s="7" t="s">
        <v>9</v>
      </c>
    </row>
    <row r="17453" spans="1:5" ht="15.5">
      <c r="A17453">
        <v>1917</v>
      </c>
      <c r="B17453">
        <v>2</v>
      </c>
      <c r="C17453" t="s">
        <v>15</v>
      </c>
      <c r="D17453" s="7" t="s">
        <v>9</v>
      </c>
      <c r="E17453" s="7" t="s">
        <v>9</v>
      </c>
    </row>
    <row r="17454" spans="1:5" ht="15.5">
      <c r="A17454">
        <v>1917</v>
      </c>
      <c r="B17454">
        <v>3</v>
      </c>
      <c r="C17454" t="s">
        <v>15</v>
      </c>
      <c r="D17454" s="7" t="s">
        <v>9</v>
      </c>
      <c r="E17454" s="7" t="s">
        <v>9</v>
      </c>
    </row>
    <row r="17455" spans="1:5" ht="15.5">
      <c r="A17455">
        <v>1917</v>
      </c>
      <c r="B17455">
        <v>4</v>
      </c>
      <c r="C17455" t="s">
        <v>15</v>
      </c>
      <c r="D17455" s="7" t="s">
        <v>9</v>
      </c>
      <c r="E17455" s="7" t="s">
        <v>9</v>
      </c>
    </row>
    <row r="17456" spans="1:5" ht="15.5">
      <c r="A17456">
        <v>1917</v>
      </c>
      <c r="B17456">
        <v>5</v>
      </c>
      <c r="C17456" t="s">
        <v>15</v>
      </c>
      <c r="D17456" s="7" t="s">
        <v>9</v>
      </c>
      <c r="E17456" s="7" t="s">
        <v>9</v>
      </c>
    </row>
    <row r="17457" spans="1:5" ht="15.5">
      <c r="A17457">
        <v>1917</v>
      </c>
      <c r="B17457">
        <v>6</v>
      </c>
      <c r="C17457" t="s">
        <v>15</v>
      </c>
      <c r="D17457" s="7" t="s">
        <v>9</v>
      </c>
      <c r="E17457" s="7" t="s">
        <v>9</v>
      </c>
    </row>
    <row r="17458" spans="1:5" ht="15.5">
      <c r="A17458">
        <v>1917</v>
      </c>
      <c r="B17458">
        <v>7</v>
      </c>
      <c r="C17458" t="s">
        <v>15</v>
      </c>
      <c r="D17458" s="7" t="s">
        <v>9</v>
      </c>
      <c r="E17458" s="7" t="s">
        <v>9</v>
      </c>
    </row>
    <row r="17459" spans="1:5" ht="15.5">
      <c r="A17459">
        <v>1917</v>
      </c>
      <c r="B17459">
        <v>8</v>
      </c>
      <c r="C17459" t="s">
        <v>15</v>
      </c>
      <c r="D17459" s="7" t="s">
        <v>9</v>
      </c>
      <c r="E17459" s="7" t="s">
        <v>9</v>
      </c>
    </row>
    <row r="17460" spans="1:5" ht="15.5">
      <c r="A17460">
        <v>1917</v>
      </c>
      <c r="B17460">
        <v>9</v>
      </c>
      <c r="C17460" t="s">
        <v>15</v>
      </c>
      <c r="D17460" s="7" t="s">
        <v>9</v>
      </c>
      <c r="E17460" s="7" t="s">
        <v>9</v>
      </c>
    </row>
    <row r="17461" spans="1:5" ht="15.5">
      <c r="A17461">
        <v>1917</v>
      </c>
      <c r="B17461">
        <v>10</v>
      </c>
      <c r="C17461" t="s">
        <v>15</v>
      </c>
      <c r="D17461" s="7" t="s">
        <v>9</v>
      </c>
      <c r="E17461" s="7" t="s">
        <v>9</v>
      </c>
    </row>
    <row r="17462" spans="1:5" ht="15.5">
      <c r="A17462">
        <v>1917</v>
      </c>
      <c r="B17462">
        <v>11</v>
      </c>
      <c r="C17462" t="s">
        <v>15</v>
      </c>
      <c r="D17462" s="7" t="s">
        <v>9</v>
      </c>
      <c r="E17462" s="7" t="s">
        <v>9</v>
      </c>
    </row>
    <row r="17463" spans="1:5" ht="15.5">
      <c r="A17463">
        <v>1917</v>
      </c>
      <c r="B17463">
        <v>12</v>
      </c>
      <c r="C17463" t="s">
        <v>15</v>
      </c>
      <c r="D17463" s="7" t="s">
        <v>9</v>
      </c>
      <c r="E17463" s="7" t="s">
        <v>9</v>
      </c>
    </row>
    <row r="17464" spans="1:5" ht="15.5">
      <c r="A17464">
        <v>1918</v>
      </c>
      <c r="B17464">
        <v>1</v>
      </c>
      <c r="C17464" t="s">
        <v>15</v>
      </c>
      <c r="D17464" s="7" t="s">
        <v>9</v>
      </c>
      <c r="E17464" s="7" t="s">
        <v>9</v>
      </c>
    </row>
    <row r="17465" spans="1:5" ht="15.5">
      <c r="A17465">
        <v>1918</v>
      </c>
      <c r="B17465">
        <v>2</v>
      </c>
      <c r="C17465" t="s">
        <v>15</v>
      </c>
      <c r="D17465" s="7" t="s">
        <v>9</v>
      </c>
      <c r="E17465" s="7" t="s">
        <v>9</v>
      </c>
    </row>
    <row r="17466" spans="1:5" ht="15.5">
      <c r="A17466">
        <v>1918</v>
      </c>
      <c r="B17466">
        <v>3</v>
      </c>
      <c r="C17466" t="s">
        <v>15</v>
      </c>
      <c r="D17466" s="7" t="s">
        <v>9</v>
      </c>
      <c r="E17466" s="7" t="s">
        <v>9</v>
      </c>
    </row>
    <row r="17467" spans="1:5" ht="15.5">
      <c r="A17467">
        <v>1918</v>
      </c>
      <c r="B17467">
        <v>4</v>
      </c>
      <c r="C17467" t="s">
        <v>15</v>
      </c>
      <c r="D17467" s="7" t="s">
        <v>9</v>
      </c>
      <c r="E17467" s="7" t="s">
        <v>9</v>
      </c>
    </row>
    <row r="17468" spans="1:5" ht="15.5">
      <c r="A17468">
        <v>1918</v>
      </c>
      <c r="B17468">
        <v>5</v>
      </c>
      <c r="C17468" t="s">
        <v>15</v>
      </c>
      <c r="D17468" s="7" t="s">
        <v>9</v>
      </c>
      <c r="E17468" s="7" t="s">
        <v>9</v>
      </c>
    </row>
    <row r="17469" spans="1:5" ht="15.5">
      <c r="A17469">
        <v>1918</v>
      </c>
      <c r="B17469">
        <v>6</v>
      </c>
      <c r="C17469" t="s">
        <v>15</v>
      </c>
      <c r="D17469" s="7" t="s">
        <v>9</v>
      </c>
      <c r="E17469" s="7" t="s">
        <v>9</v>
      </c>
    </row>
    <row r="17470" spans="1:5" ht="15.5">
      <c r="A17470">
        <v>1918</v>
      </c>
      <c r="B17470">
        <v>7</v>
      </c>
      <c r="C17470" t="s">
        <v>15</v>
      </c>
      <c r="D17470" s="7" t="s">
        <v>9</v>
      </c>
      <c r="E17470" s="7" t="s">
        <v>9</v>
      </c>
    </row>
    <row r="17471" spans="1:5" ht="15.5">
      <c r="A17471">
        <v>1918</v>
      </c>
      <c r="B17471">
        <v>8</v>
      </c>
      <c r="C17471" t="s">
        <v>15</v>
      </c>
      <c r="D17471" s="7" t="s">
        <v>9</v>
      </c>
      <c r="E17471" s="7" t="s">
        <v>9</v>
      </c>
    </row>
    <row r="17472" spans="1:5" ht="15.5">
      <c r="A17472">
        <v>1918</v>
      </c>
      <c r="B17472">
        <v>9</v>
      </c>
      <c r="C17472" t="s">
        <v>15</v>
      </c>
      <c r="D17472" s="7" t="s">
        <v>9</v>
      </c>
      <c r="E17472" s="7" t="s">
        <v>9</v>
      </c>
    </row>
    <row r="17473" spans="1:5" ht="15.5">
      <c r="A17473">
        <v>1918</v>
      </c>
      <c r="B17473">
        <v>10</v>
      </c>
      <c r="C17473" t="s">
        <v>15</v>
      </c>
      <c r="D17473" s="7" t="s">
        <v>9</v>
      </c>
      <c r="E17473" s="7" t="s">
        <v>9</v>
      </c>
    </row>
    <row r="17474" spans="1:5" ht="15.5">
      <c r="A17474">
        <v>1918</v>
      </c>
      <c r="B17474">
        <v>11</v>
      </c>
      <c r="C17474" t="s">
        <v>15</v>
      </c>
      <c r="D17474" s="7" t="s">
        <v>9</v>
      </c>
      <c r="E17474" s="7" t="s">
        <v>9</v>
      </c>
    </row>
    <row r="17475" spans="1:5" ht="15.5">
      <c r="A17475">
        <v>1918</v>
      </c>
      <c r="B17475">
        <v>12</v>
      </c>
      <c r="C17475" t="s">
        <v>15</v>
      </c>
      <c r="D17475" s="7" t="s">
        <v>9</v>
      </c>
      <c r="E17475" s="7" t="s">
        <v>9</v>
      </c>
    </row>
    <row r="17476" spans="1:5" ht="15.5">
      <c r="A17476">
        <v>1919</v>
      </c>
      <c r="B17476">
        <v>1</v>
      </c>
      <c r="C17476" t="s">
        <v>15</v>
      </c>
      <c r="D17476" s="7" t="s">
        <v>9</v>
      </c>
      <c r="E17476" s="7" t="s">
        <v>9</v>
      </c>
    </row>
    <row r="17477" spans="1:5" ht="15.5">
      <c r="A17477">
        <v>1919</v>
      </c>
      <c r="B17477">
        <v>2</v>
      </c>
      <c r="C17477" t="s">
        <v>15</v>
      </c>
      <c r="D17477" s="7" t="s">
        <v>9</v>
      </c>
      <c r="E17477" s="7" t="s">
        <v>9</v>
      </c>
    </row>
    <row r="17478" spans="1:5" ht="15.5">
      <c r="A17478">
        <v>1919</v>
      </c>
      <c r="B17478">
        <v>3</v>
      </c>
      <c r="C17478" t="s">
        <v>15</v>
      </c>
      <c r="D17478" s="7" t="s">
        <v>9</v>
      </c>
      <c r="E17478" s="7" t="s">
        <v>9</v>
      </c>
    </row>
    <row r="17479" spans="1:5" ht="15.5">
      <c r="A17479">
        <v>1919</v>
      </c>
      <c r="B17479">
        <v>4</v>
      </c>
      <c r="C17479" t="s">
        <v>15</v>
      </c>
      <c r="D17479" s="7" t="s">
        <v>9</v>
      </c>
      <c r="E17479" s="7" t="s">
        <v>9</v>
      </c>
    </row>
    <row r="17480" spans="1:5" ht="15.5">
      <c r="A17480">
        <v>1919</v>
      </c>
      <c r="B17480">
        <v>5</v>
      </c>
      <c r="C17480" t="s">
        <v>15</v>
      </c>
      <c r="D17480" s="7" t="s">
        <v>9</v>
      </c>
      <c r="E17480" s="7" t="s">
        <v>9</v>
      </c>
    </row>
    <row r="17481" spans="1:5" ht="15.5">
      <c r="A17481">
        <v>1919</v>
      </c>
      <c r="B17481">
        <v>6</v>
      </c>
      <c r="C17481" t="s">
        <v>15</v>
      </c>
      <c r="D17481" s="7" t="s">
        <v>9</v>
      </c>
      <c r="E17481" s="7" t="s">
        <v>9</v>
      </c>
    </row>
    <row r="17482" spans="1:5" ht="15.5">
      <c r="A17482">
        <v>1919</v>
      </c>
      <c r="B17482">
        <v>7</v>
      </c>
      <c r="C17482" t="s">
        <v>15</v>
      </c>
      <c r="D17482" s="7" t="s">
        <v>9</v>
      </c>
      <c r="E17482" s="7" t="s">
        <v>9</v>
      </c>
    </row>
    <row r="17483" spans="1:5" ht="15.5">
      <c r="A17483">
        <v>1919</v>
      </c>
      <c r="B17483">
        <v>8</v>
      </c>
      <c r="C17483" t="s">
        <v>15</v>
      </c>
      <c r="D17483" s="7" t="s">
        <v>9</v>
      </c>
      <c r="E17483" s="7" t="s">
        <v>9</v>
      </c>
    </row>
    <row r="17484" spans="1:5" ht="15.5">
      <c r="A17484">
        <v>1919</v>
      </c>
      <c r="B17484">
        <v>9</v>
      </c>
      <c r="C17484" t="s">
        <v>15</v>
      </c>
      <c r="D17484" s="7" t="s">
        <v>9</v>
      </c>
      <c r="E17484" s="7" t="s">
        <v>9</v>
      </c>
    </row>
    <row r="17485" spans="1:5" ht="15.5">
      <c r="A17485">
        <v>1919</v>
      </c>
      <c r="B17485">
        <v>10</v>
      </c>
      <c r="C17485" t="s">
        <v>15</v>
      </c>
      <c r="D17485" s="7" t="s">
        <v>9</v>
      </c>
      <c r="E17485" s="7" t="s">
        <v>9</v>
      </c>
    </row>
    <row r="17486" spans="1:5" ht="15.5">
      <c r="A17486">
        <v>1919</v>
      </c>
      <c r="B17486">
        <v>11</v>
      </c>
      <c r="C17486" t="s">
        <v>15</v>
      </c>
      <c r="D17486" s="7" t="s">
        <v>9</v>
      </c>
      <c r="E17486" s="7" t="s">
        <v>9</v>
      </c>
    </row>
    <row r="17487" spans="1:5" ht="15.5">
      <c r="A17487">
        <v>1919</v>
      </c>
      <c r="B17487">
        <v>12</v>
      </c>
      <c r="C17487" t="s">
        <v>15</v>
      </c>
      <c r="D17487" s="7" t="s">
        <v>9</v>
      </c>
      <c r="E17487" s="7" t="s">
        <v>9</v>
      </c>
    </row>
    <row r="17488" spans="1:5" ht="15.5">
      <c r="A17488">
        <v>1920</v>
      </c>
      <c r="B17488">
        <v>1</v>
      </c>
      <c r="C17488" t="s">
        <v>15</v>
      </c>
      <c r="D17488" s="7" t="s">
        <v>9</v>
      </c>
      <c r="E17488" s="7" t="s">
        <v>9</v>
      </c>
    </row>
    <row r="17489" spans="1:5" ht="15.5">
      <c r="A17489">
        <v>1920</v>
      </c>
      <c r="B17489">
        <v>2</v>
      </c>
      <c r="C17489" t="s">
        <v>15</v>
      </c>
      <c r="D17489" s="7" t="s">
        <v>9</v>
      </c>
      <c r="E17489" s="7" t="s">
        <v>9</v>
      </c>
    </row>
    <row r="17490" spans="1:5" ht="15.5">
      <c r="A17490">
        <v>1920</v>
      </c>
      <c r="B17490">
        <v>3</v>
      </c>
      <c r="C17490" t="s">
        <v>15</v>
      </c>
      <c r="D17490" s="7" t="s">
        <v>9</v>
      </c>
      <c r="E17490" s="7" t="s">
        <v>9</v>
      </c>
    </row>
    <row r="17491" spans="1:5" ht="15.5">
      <c r="A17491">
        <v>1920</v>
      </c>
      <c r="B17491">
        <v>4</v>
      </c>
      <c r="C17491" t="s">
        <v>15</v>
      </c>
      <c r="D17491" s="7" t="s">
        <v>9</v>
      </c>
      <c r="E17491" s="7" t="s">
        <v>9</v>
      </c>
    </row>
    <row r="17492" spans="1:5" ht="15.5">
      <c r="A17492">
        <v>1920</v>
      </c>
      <c r="B17492">
        <v>5</v>
      </c>
      <c r="C17492" t="s">
        <v>15</v>
      </c>
      <c r="D17492" s="7" t="s">
        <v>9</v>
      </c>
      <c r="E17492" s="7" t="s">
        <v>9</v>
      </c>
    </row>
    <row r="17493" spans="1:5" ht="15.5">
      <c r="A17493">
        <v>1920</v>
      </c>
      <c r="B17493">
        <v>6</v>
      </c>
      <c r="C17493" t="s">
        <v>15</v>
      </c>
      <c r="D17493" s="7" t="s">
        <v>9</v>
      </c>
      <c r="E17493" s="7" t="s">
        <v>9</v>
      </c>
    </row>
    <row r="17494" spans="1:5" ht="15.5">
      <c r="A17494">
        <v>1920</v>
      </c>
      <c r="B17494">
        <v>7</v>
      </c>
      <c r="C17494" t="s">
        <v>15</v>
      </c>
      <c r="D17494" s="7" t="s">
        <v>9</v>
      </c>
      <c r="E17494" s="7" t="s">
        <v>9</v>
      </c>
    </row>
    <row r="17495" spans="1:5" ht="15.5">
      <c r="A17495">
        <v>1920</v>
      </c>
      <c r="B17495">
        <v>8</v>
      </c>
      <c r="C17495" t="s">
        <v>15</v>
      </c>
      <c r="D17495" s="7" t="s">
        <v>9</v>
      </c>
      <c r="E17495" s="7" t="s">
        <v>9</v>
      </c>
    </row>
    <row r="17496" spans="1:5" ht="15.5">
      <c r="A17496">
        <v>1920</v>
      </c>
      <c r="B17496">
        <v>9</v>
      </c>
      <c r="C17496" t="s">
        <v>15</v>
      </c>
      <c r="D17496" s="7" t="s">
        <v>9</v>
      </c>
      <c r="E17496" s="7" t="s">
        <v>9</v>
      </c>
    </row>
    <row r="17497" spans="1:5" ht="15.5">
      <c r="A17497">
        <v>1920</v>
      </c>
      <c r="B17497">
        <v>10</v>
      </c>
      <c r="C17497" t="s">
        <v>15</v>
      </c>
      <c r="D17497" s="7" t="s">
        <v>9</v>
      </c>
      <c r="E17497" s="7" t="s">
        <v>9</v>
      </c>
    </row>
    <row r="17498" spans="1:5" ht="15.5">
      <c r="A17498">
        <v>1920</v>
      </c>
      <c r="B17498">
        <v>11</v>
      </c>
      <c r="C17498" t="s">
        <v>15</v>
      </c>
      <c r="D17498" s="7" t="s">
        <v>9</v>
      </c>
      <c r="E17498" s="7" t="s">
        <v>9</v>
      </c>
    </row>
    <row r="17499" spans="1:5" ht="15.5">
      <c r="A17499">
        <v>1920</v>
      </c>
      <c r="B17499">
        <v>12</v>
      </c>
      <c r="C17499" t="s">
        <v>15</v>
      </c>
      <c r="D17499" s="7" t="s">
        <v>9</v>
      </c>
      <c r="E17499" s="7" t="s">
        <v>9</v>
      </c>
    </row>
    <row r="17500" spans="1:5" ht="15.5">
      <c r="A17500">
        <v>1921</v>
      </c>
      <c r="B17500">
        <v>1</v>
      </c>
      <c r="C17500" t="s">
        <v>15</v>
      </c>
      <c r="D17500" s="7" t="s">
        <v>9</v>
      </c>
      <c r="E17500" s="7" t="s">
        <v>9</v>
      </c>
    </row>
    <row r="17501" spans="1:5" ht="15.5">
      <c r="A17501">
        <v>1921</v>
      </c>
      <c r="B17501">
        <v>2</v>
      </c>
      <c r="C17501" t="s">
        <v>15</v>
      </c>
      <c r="D17501" s="7" t="s">
        <v>9</v>
      </c>
      <c r="E17501" s="7" t="s">
        <v>9</v>
      </c>
    </row>
    <row r="17502" spans="1:5" ht="15.5">
      <c r="A17502">
        <v>1921</v>
      </c>
      <c r="B17502">
        <v>3</v>
      </c>
      <c r="C17502" t="s">
        <v>15</v>
      </c>
      <c r="D17502" s="7" t="s">
        <v>9</v>
      </c>
      <c r="E17502" s="7" t="s">
        <v>9</v>
      </c>
    </row>
    <row r="17503" spans="1:5" ht="15.5">
      <c r="A17503">
        <v>1921</v>
      </c>
      <c r="B17503">
        <v>4</v>
      </c>
      <c r="C17503" t="s">
        <v>15</v>
      </c>
      <c r="D17503" s="7" t="s">
        <v>9</v>
      </c>
      <c r="E17503" s="7" t="s">
        <v>9</v>
      </c>
    </row>
    <row r="17504" spans="1:5" ht="15.5">
      <c r="A17504">
        <v>1921</v>
      </c>
      <c r="B17504">
        <v>5</v>
      </c>
      <c r="C17504" t="s">
        <v>15</v>
      </c>
      <c r="D17504" s="7" t="s">
        <v>9</v>
      </c>
      <c r="E17504" s="7" t="s">
        <v>9</v>
      </c>
    </row>
    <row r="17505" spans="1:5" ht="15.5">
      <c r="A17505">
        <v>1921</v>
      </c>
      <c r="B17505">
        <v>6</v>
      </c>
      <c r="C17505" t="s">
        <v>15</v>
      </c>
      <c r="D17505" s="7" t="s">
        <v>9</v>
      </c>
      <c r="E17505" s="7" t="s">
        <v>9</v>
      </c>
    </row>
    <row r="17506" spans="1:5" ht="15.5">
      <c r="A17506">
        <v>1921</v>
      </c>
      <c r="B17506">
        <v>7</v>
      </c>
      <c r="C17506" t="s">
        <v>15</v>
      </c>
      <c r="D17506" s="7" t="s">
        <v>9</v>
      </c>
      <c r="E17506" s="7" t="s">
        <v>9</v>
      </c>
    </row>
    <row r="17507" spans="1:5" ht="15.5">
      <c r="A17507">
        <v>1921</v>
      </c>
      <c r="B17507">
        <v>8</v>
      </c>
      <c r="C17507" t="s">
        <v>15</v>
      </c>
      <c r="D17507" s="7" t="s">
        <v>9</v>
      </c>
      <c r="E17507" s="7" t="s">
        <v>9</v>
      </c>
    </row>
    <row r="17508" spans="1:5" ht="15.5">
      <c r="A17508">
        <v>1921</v>
      </c>
      <c r="B17508">
        <v>9</v>
      </c>
      <c r="C17508" t="s">
        <v>15</v>
      </c>
      <c r="D17508" s="7" t="s">
        <v>9</v>
      </c>
      <c r="E17508" s="7" t="s">
        <v>9</v>
      </c>
    </row>
    <row r="17509" spans="1:5" ht="15.5">
      <c r="A17509">
        <v>1921</v>
      </c>
      <c r="B17509">
        <v>10</v>
      </c>
      <c r="C17509" t="s">
        <v>15</v>
      </c>
      <c r="D17509" s="7" t="s">
        <v>9</v>
      </c>
      <c r="E17509" s="7" t="s">
        <v>9</v>
      </c>
    </row>
    <row r="17510" spans="1:5" ht="15.5">
      <c r="A17510">
        <v>1921</v>
      </c>
      <c r="B17510">
        <v>11</v>
      </c>
      <c r="C17510" t="s">
        <v>15</v>
      </c>
      <c r="D17510" s="7" t="s">
        <v>9</v>
      </c>
      <c r="E17510" s="7" t="s">
        <v>9</v>
      </c>
    </row>
    <row r="17511" spans="1:5" ht="15.5">
      <c r="A17511">
        <v>1921</v>
      </c>
      <c r="B17511">
        <v>12</v>
      </c>
      <c r="C17511" t="s">
        <v>15</v>
      </c>
      <c r="D17511" s="7" t="s">
        <v>9</v>
      </c>
      <c r="E17511" s="7" t="s">
        <v>9</v>
      </c>
    </row>
    <row r="17512" spans="1:5" ht="15.5">
      <c r="A17512">
        <v>1922</v>
      </c>
      <c r="B17512">
        <v>1</v>
      </c>
      <c r="C17512" t="s">
        <v>15</v>
      </c>
      <c r="D17512" s="7" t="s">
        <v>9</v>
      </c>
      <c r="E17512" s="7" t="s">
        <v>9</v>
      </c>
    </row>
    <row r="17513" spans="1:5" ht="15.5">
      <c r="A17513">
        <v>1922</v>
      </c>
      <c r="B17513">
        <v>2</v>
      </c>
      <c r="C17513" t="s">
        <v>15</v>
      </c>
      <c r="D17513" s="7" t="s">
        <v>9</v>
      </c>
      <c r="E17513" s="7" t="s">
        <v>9</v>
      </c>
    </row>
    <row r="17514" spans="1:5" ht="15.5">
      <c r="A17514">
        <v>1922</v>
      </c>
      <c r="B17514">
        <v>3</v>
      </c>
      <c r="C17514" t="s">
        <v>15</v>
      </c>
      <c r="D17514" s="7" t="s">
        <v>9</v>
      </c>
      <c r="E17514" s="7" t="s">
        <v>9</v>
      </c>
    </row>
    <row r="17515" spans="1:5" ht="15.5">
      <c r="A17515">
        <v>1922</v>
      </c>
      <c r="B17515">
        <v>4</v>
      </c>
      <c r="C17515" t="s">
        <v>15</v>
      </c>
      <c r="D17515" s="7" t="s">
        <v>9</v>
      </c>
      <c r="E17515" s="7" t="s">
        <v>9</v>
      </c>
    </row>
    <row r="17516" spans="1:5" ht="15.5">
      <c r="A17516">
        <v>1922</v>
      </c>
      <c r="B17516">
        <v>5</v>
      </c>
      <c r="C17516" t="s">
        <v>15</v>
      </c>
      <c r="D17516" s="7" t="s">
        <v>9</v>
      </c>
      <c r="E17516" s="7" t="s">
        <v>9</v>
      </c>
    </row>
    <row r="17517" spans="1:5" ht="15.5">
      <c r="A17517">
        <v>1922</v>
      </c>
      <c r="B17517">
        <v>6</v>
      </c>
      <c r="C17517" t="s">
        <v>15</v>
      </c>
      <c r="D17517" s="7" t="s">
        <v>9</v>
      </c>
      <c r="E17517" s="7" t="s">
        <v>9</v>
      </c>
    </row>
    <row r="17518" spans="1:5" ht="15.5">
      <c r="A17518">
        <v>1922</v>
      </c>
      <c r="B17518">
        <v>7</v>
      </c>
      <c r="C17518" t="s">
        <v>15</v>
      </c>
      <c r="D17518" s="7" t="s">
        <v>9</v>
      </c>
      <c r="E17518" s="7" t="s">
        <v>9</v>
      </c>
    </row>
    <row r="17519" spans="1:5" ht="15.5">
      <c r="A17519">
        <v>1922</v>
      </c>
      <c r="B17519">
        <v>8</v>
      </c>
      <c r="C17519" t="s">
        <v>15</v>
      </c>
      <c r="D17519" s="7" t="s">
        <v>9</v>
      </c>
      <c r="E17519" s="7" t="s">
        <v>9</v>
      </c>
    </row>
    <row r="17520" spans="1:5" ht="15.5">
      <c r="A17520">
        <v>1922</v>
      </c>
      <c r="B17520">
        <v>9</v>
      </c>
      <c r="C17520" t="s">
        <v>15</v>
      </c>
      <c r="D17520" s="7" t="s">
        <v>9</v>
      </c>
      <c r="E17520" s="7" t="s">
        <v>9</v>
      </c>
    </row>
    <row r="17521" spans="1:5" ht="15.5">
      <c r="A17521">
        <v>1922</v>
      </c>
      <c r="B17521">
        <v>10</v>
      </c>
      <c r="C17521" t="s">
        <v>15</v>
      </c>
      <c r="D17521" s="7" t="s">
        <v>9</v>
      </c>
      <c r="E17521" s="7" t="s">
        <v>9</v>
      </c>
    </row>
    <row r="17522" spans="1:5" ht="15.5">
      <c r="A17522">
        <v>1922</v>
      </c>
      <c r="B17522">
        <v>11</v>
      </c>
      <c r="C17522" t="s">
        <v>15</v>
      </c>
      <c r="D17522" s="7" t="s">
        <v>9</v>
      </c>
      <c r="E17522" s="7" t="s">
        <v>9</v>
      </c>
    </row>
    <row r="17523" spans="1:5" ht="15.5">
      <c r="A17523">
        <v>1922</v>
      </c>
      <c r="B17523">
        <v>12</v>
      </c>
      <c r="C17523" t="s">
        <v>15</v>
      </c>
      <c r="D17523" s="7" t="s">
        <v>9</v>
      </c>
      <c r="E17523" s="7" t="s">
        <v>9</v>
      </c>
    </row>
    <row r="17524" spans="1:5" ht="15.5">
      <c r="A17524">
        <v>1923</v>
      </c>
      <c r="B17524">
        <v>1</v>
      </c>
      <c r="C17524" t="s">
        <v>15</v>
      </c>
      <c r="D17524" s="7" t="s">
        <v>9</v>
      </c>
      <c r="E17524" s="7" t="s">
        <v>9</v>
      </c>
    </row>
    <row r="17525" spans="1:5" ht="15.5">
      <c r="A17525">
        <v>1923</v>
      </c>
      <c r="B17525">
        <v>2</v>
      </c>
      <c r="C17525" t="s">
        <v>15</v>
      </c>
      <c r="D17525" s="7" t="s">
        <v>9</v>
      </c>
      <c r="E17525" s="7" t="s">
        <v>9</v>
      </c>
    </row>
    <row r="17526" spans="1:5" ht="15.5">
      <c r="A17526">
        <v>1923</v>
      </c>
      <c r="B17526">
        <v>3</v>
      </c>
      <c r="C17526" t="s">
        <v>15</v>
      </c>
      <c r="D17526" s="7" t="s">
        <v>9</v>
      </c>
      <c r="E17526" s="7" t="s">
        <v>9</v>
      </c>
    </row>
    <row r="17527" spans="1:5" ht="15.5">
      <c r="A17527">
        <v>1923</v>
      </c>
      <c r="B17527">
        <v>4</v>
      </c>
      <c r="C17527" t="s">
        <v>15</v>
      </c>
      <c r="D17527" s="7" t="s">
        <v>9</v>
      </c>
      <c r="E17527" s="7" t="s">
        <v>9</v>
      </c>
    </row>
    <row r="17528" spans="1:5" ht="15.5">
      <c r="A17528">
        <v>1923</v>
      </c>
      <c r="B17528">
        <v>5</v>
      </c>
      <c r="C17528" t="s">
        <v>15</v>
      </c>
      <c r="D17528" s="7" t="s">
        <v>9</v>
      </c>
      <c r="E17528" s="7" t="s">
        <v>9</v>
      </c>
    </row>
    <row r="17529" spans="1:5" ht="15.5">
      <c r="A17529">
        <v>1923</v>
      </c>
      <c r="B17529">
        <v>6</v>
      </c>
      <c r="C17529" t="s">
        <v>15</v>
      </c>
      <c r="D17529" s="7" t="s">
        <v>9</v>
      </c>
      <c r="E17529" s="7" t="s">
        <v>9</v>
      </c>
    </row>
    <row r="17530" spans="1:5" ht="15.5">
      <c r="A17530">
        <v>1923</v>
      </c>
      <c r="B17530">
        <v>7</v>
      </c>
      <c r="C17530" t="s">
        <v>15</v>
      </c>
      <c r="D17530" s="7" t="s">
        <v>9</v>
      </c>
      <c r="E17530" s="7" t="s">
        <v>9</v>
      </c>
    </row>
    <row r="17531" spans="1:5" ht="15.5">
      <c r="A17531">
        <v>1923</v>
      </c>
      <c r="B17531">
        <v>8</v>
      </c>
      <c r="C17531" t="s">
        <v>15</v>
      </c>
      <c r="D17531" s="7" t="s">
        <v>9</v>
      </c>
      <c r="E17531" s="7" t="s">
        <v>9</v>
      </c>
    </row>
    <row r="17532" spans="1:5" ht="15.5">
      <c r="A17532">
        <v>1923</v>
      </c>
      <c r="B17532">
        <v>9</v>
      </c>
      <c r="C17532" t="s">
        <v>15</v>
      </c>
      <c r="D17532" s="7" t="s">
        <v>9</v>
      </c>
      <c r="E17532" s="7" t="s">
        <v>9</v>
      </c>
    </row>
    <row r="17533" spans="1:5" ht="15.5">
      <c r="A17533">
        <v>1923</v>
      </c>
      <c r="B17533">
        <v>10</v>
      </c>
      <c r="C17533" t="s">
        <v>15</v>
      </c>
      <c r="D17533" s="7" t="s">
        <v>9</v>
      </c>
      <c r="E17533" s="7" t="s">
        <v>9</v>
      </c>
    </row>
    <row r="17534" spans="1:5" ht="15.5">
      <c r="A17534">
        <v>1923</v>
      </c>
      <c r="B17534">
        <v>11</v>
      </c>
      <c r="C17534" t="s">
        <v>15</v>
      </c>
      <c r="D17534" s="7" t="s">
        <v>9</v>
      </c>
      <c r="E17534" s="7" t="s">
        <v>9</v>
      </c>
    </row>
    <row r="17535" spans="1:5" ht="15.5">
      <c r="A17535">
        <v>1923</v>
      </c>
      <c r="B17535">
        <v>12</v>
      </c>
      <c r="C17535" t="s">
        <v>15</v>
      </c>
      <c r="D17535" s="7" t="s">
        <v>9</v>
      </c>
      <c r="E17535" s="7" t="s">
        <v>9</v>
      </c>
    </row>
    <row r="17536" spans="1:5" ht="15.5">
      <c r="A17536">
        <v>1924</v>
      </c>
      <c r="B17536">
        <v>1</v>
      </c>
      <c r="C17536" t="s">
        <v>15</v>
      </c>
      <c r="D17536" s="7" t="s">
        <v>9</v>
      </c>
      <c r="E17536" s="7" t="s">
        <v>9</v>
      </c>
    </row>
    <row r="17537" spans="1:5" ht="15.5">
      <c r="A17537">
        <v>1924</v>
      </c>
      <c r="B17537">
        <v>2</v>
      </c>
      <c r="C17537" t="s">
        <v>15</v>
      </c>
      <c r="D17537" s="7" t="s">
        <v>9</v>
      </c>
      <c r="E17537" s="7" t="s">
        <v>9</v>
      </c>
    </row>
    <row r="17538" spans="1:5" ht="15.5">
      <c r="A17538">
        <v>1924</v>
      </c>
      <c r="B17538">
        <v>3</v>
      </c>
      <c r="C17538" t="s">
        <v>15</v>
      </c>
      <c r="D17538" s="7" t="s">
        <v>9</v>
      </c>
      <c r="E17538" s="7" t="s">
        <v>9</v>
      </c>
    </row>
    <row r="17539" spans="1:5" ht="15.5">
      <c r="A17539">
        <v>1924</v>
      </c>
      <c r="B17539">
        <v>4</v>
      </c>
      <c r="C17539" t="s">
        <v>15</v>
      </c>
      <c r="D17539" s="7" t="s">
        <v>9</v>
      </c>
      <c r="E17539" s="7" t="s">
        <v>9</v>
      </c>
    </row>
    <row r="17540" spans="1:5" ht="15.5">
      <c r="A17540">
        <v>1924</v>
      </c>
      <c r="B17540">
        <v>5</v>
      </c>
      <c r="C17540" t="s">
        <v>15</v>
      </c>
      <c r="D17540" s="7" t="s">
        <v>9</v>
      </c>
      <c r="E17540" s="7" t="s">
        <v>9</v>
      </c>
    </row>
    <row r="17541" spans="1:5" ht="15.5">
      <c r="A17541">
        <v>1924</v>
      </c>
      <c r="B17541">
        <v>6</v>
      </c>
      <c r="C17541" t="s">
        <v>15</v>
      </c>
      <c r="D17541" s="7" t="s">
        <v>9</v>
      </c>
      <c r="E17541" s="7" t="s">
        <v>9</v>
      </c>
    </row>
    <row r="17542" spans="1:5" ht="15.5">
      <c r="A17542">
        <v>1924</v>
      </c>
      <c r="B17542">
        <v>7</v>
      </c>
      <c r="C17542" t="s">
        <v>15</v>
      </c>
      <c r="D17542" s="7" t="s">
        <v>9</v>
      </c>
      <c r="E17542" s="7" t="s">
        <v>9</v>
      </c>
    </row>
    <row r="17543" spans="1:5" ht="15.5">
      <c r="A17543">
        <v>1924</v>
      </c>
      <c r="B17543">
        <v>8</v>
      </c>
      <c r="C17543" t="s">
        <v>15</v>
      </c>
      <c r="D17543" s="7" t="s">
        <v>9</v>
      </c>
      <c r="E17543" s="7" t="s">
        <v>9</v>
      </c>
    </row>
    <row r="17544" spans="1:5" ht="15.5">
      <c r="A17544">
        <v>1924</v>
      </c>
      <c r="B17544">
        <v>9</v>
      </c>
      <c r="C17544" t="s">
        <v>15</v>
      </c>
      <c r="D17544" s="7" t="s">
        <v>9</v>
      </c>
      <c r="E17544" s="7" t="s">
        <v>9</v>
      </c>
    </row>
    <row r="17545" spans="1:5" ht="15.5">
      <c r="A17545">
        <v>1924</v>
      </c>
      <c r="B17545">
        <v>10</v>
      </c>
      <c r="C17545" t="s">
        <v>15</v>
      </c>
      <c r="D17545" s="7" t="s">
        <v>9</v>
      </c>
      <c r="E17545" s="7" t="s">
        <v>9</v>
      </c>
    </row>
    <row r="17546" spans="1:5" ht="15.5">
      <c r="A17546">
        <v>1924</v>
      </c>
      <c r="B17546">
        <v>11</v>
      </c>
      <c r="C17546" t="s">
        <v>15</v>
      </c>
      <c r="D17546" s="7" t="s">
        <v>9</v>
      </c>
      <c r="E17546" s="7" t="s">
        <v>9</v>
      </c>
    </row>
    <row r="17547" spans="1:5" ht="15.5">
      <c r="A17547">
        <v>1924</v>
      </c>
      <c r="B17547">
        <v>12</v>
      </c>
      <c r="C17547" t="s">
        <v>15</v>
      </c>
      <c r="D17547" s="7" t="s">
        <v>9</v>
      </c>
      <c r="E17547" s="7" t="s">
        <v>9</v>
      </c>
    </row>
    <row r="17548" spans="1:5" ht="15.5">
      <c r="A17548">
        <v>1925</v>
      </c>
      <c r="B17548">
        <v>1</v>
      </c>
      <c r="C17548" t="s">
        <v>15</v>
      </c>
      <c r="D17548" s="7" t="s">
        <v>9</v>
      </c>
      <c r="E17548" s="7" t="s">
        <v>9</v>
      </c>
    </row>
    <row r="17549" spans="1:5" ht="15.5">
      <c r="A17549">
        <v>1925</v>
      </c>
      <c r="B17549">
        <v>2</v>
      </c>
      <c r="C17549" t="s">
        <v>15</v>
      </c>
      <c r="D17549" s="7" t="s">
        <v>9</v>
      </c>
      <c r="E17549" s="7" t="s">
        <v>9</v>
      </c>
    </row>
    <row r="17550" spans="1:5" ht="15.5">
      <c r="A17550">
        <v>1925</v>
      </c>
      <c r="B17550">
        <v>3</v>
      </c>
      <c r="C17550" t="s">
        <v>15</v>
      </c>
      <c r="D17550" s="7" t="s">
        <v>9</v>
      </c>
      <c r="E17550" s="7" t="s">
        <v>9</v>
      </c>
    </row>
    <row r="17551" spans="1:5" ht="15.5">
      <c r="A17551">
        <v>1925</v>
      </c>
      <c r="B17551">
        <v>4</v>
      </c>
      <c r="C17551" t="s">
        <v>15</v>
      </c>
      <c r="D17551" s="7" t="s">
        <v>9</v>
      </c>
      <c r="E17551" s="7" t="s">
        <v>9</v>
      </c>
    </row>
    <row r="17552" spans="1:5" ht="15.5">
      <c r="A17552">
        <v>1925</v>
      </c>
      <c r="B17552">
        <v>5</v>
      </c>
      <c r="C17552" t="s">
        <v>15</v>
      </c>
      <c r="D17552" s="7" t="s">
        <v>9</v>
      </c>
      <c r="E17552" s="7" t="s">
        <v>9</v>
      </c>
    </row>
    <row r="17553" spans="1:5" ht="15.5">
      <c r="A17553">
        <v>1925</v>
      </c>
      <c r="B17553">
        <v>6</v>
      </c>
      <c r="C17553" t="s">
        <v>15</v>
      </c>
      <c r="D17553" s="7" t="s">
        <v>9</v>
      </c>
      <c r="E17553" s="7" t="s">
        <v>9</v>
      </c>
    </row>
    <row r="17554" spans="1:5" ht="15.5">
      <c r="A17554">
        <v>1925</v>
      </c>
      <c r="B17554">
        <v>7</v>
      </c>
      <c r="C17554" t="s">
        <v>15</v>
      </c>
      <c r="D17554" s="7" t="s">
        <v>9</v>
      </c>
      <c r="E17554" s="7" t="s">
        <v>9</v>
      </c>
    </row>
    <row r="17555" spans="1:5" ht="15.5">
      <c r="A17555">
        <v>1925</v>
      </c>
      <c r="B17555">
        <v>8</v>
      </c>
      <c r="C17555" t="s">
        <v>15</v>
      </c>
      <c r="D17555" s="7" t="s">
        <v>9</v>
      </c>
      <c r="E17555" s="7" t="s">
        <v>9</v>
      </c>
    </row>
    <row r="17556" spans="1:5" ht="15.5">
      <c r="A17556">
        <v>1925</v>
      </c>
      <c r="B17556">
        <v>9</v>
      </c>
      <c r="C17556" t="s">
        <v>15</v>
      </c>
      <c r="D17556" s="7" t="s">
        <v>9</v>
      </c>
      <c r="E17556" s="7" t="s">
        <v>9</v>
      </c>
    </row>
    <row r="17557" spans="1:5" ht="15.5">
      <c r="A17557">
        <v>1925</v>
      </c>
      <c r="B17557">
        <v>10</v>
      </c>
      <c r="C17557" t="s">
        <v>15</v>
      </c>
      <c r="D17557" s="7" t="s">
        <v>9</v>
      </c>
      <c r="E17557" s="7" t="s">
        <v>9</v>
      </c>
    </row>
    <row r="17558" spans="1:5" ht="15.5">
      <c r="A17558">
        <v>1925</v>
      </c>
      <c r="B17558">
        <v>11</v>
      </c>
      <c r="C17558" t="s">
        <v>15</v>
      </c>
      <c r="D17558" s="7" t="s">
        <v>9</v>
      </c>
      <c r="E17558" s="7" t="s">
        <v>9</v>
      </c>
    </row>
    <row r="17559" spans="1:5" ht="15.5">
      <c r="A17559">
        <v>1925</v>
      </c>
      <c r="B17559">
        <v>12</v>
      </c>
      <c r="C17559" t="s">
        <v>15</v>
      </c>
      <c r="D17559" s="7" t="s">
        <v>9</v>
      </c>
      <c r="E17559" s="7" t="s">
        <v>9</v>
      </c>
    </row>
    <row r="17560" spans="1:5" ht="15.5">
      <c r="A17560">
        <v>1926</v>
      </c>
      <c r="B17560">
        <v>1</v>
      </c>
      <c r="C17560" t="s">
        <v>15</v>
      </c>
      <c r="D17560" s="7" t="s">
        <v>9</v>
      </c>
      <c r="E17560" s="7" t="s">
        <v>9</v>
      </c>
    </row>
    <row r="17561" spans="1:5" ht="15.5">
      <c r="A17561">
        <v>1926</v>
      </c>
      <c r="B17561">
        <v>2</v>
      </c>
      <c r="C17561" t="s">
        <v>15</v>
      </c>
      <c r="D17561" s="7" t="s">
        <v>9</v>
      </c>
      <c r="E17561" s="7" t="s">
        <v>9</v>
      </c>
    </row>
    <row r="17562" spans="1:5" ht="15.5">
      <c r="A17562">
        <v>1926</v>
      </c>
      <c r="B17562">
        <v>3</v>
      </c>
      <c r="C17562" t="s">
        <v>15</v>
      </c>
      <c r="D17562" s="7" t="s">
        <v>9</v>
      </c>
      <c r="E17562" s="7" t="s">
        <v>9</v>
      </c>
    </row>
    <row r="17563" spans="1:5" ht="15.5">
      <c r="A17563">
        <v>1926</v>
      </c>
      <c r="B17563">
        <v>4</v>
      </c>
      <c r="C17563" t="s">
        <v>15</v>
      </c>
      <c r="D17563" s="7" t="s">
        <v>9</v>
      </c>
      <c r="E17563" s="7" t="s">
        <v>9</v>
      </c>
    </row>
    <row r="17564" spans="1:5" ht="15.5">
      <c r="A17564">
        <v>1926</v>
      </c>
      <c r="B17564">
        <v>5</v>
      </c>
      <c r="C17564" t="s">
        <v>15</v>
      </c>
      <c r="D17564" s="7" t="s">
        <v>9</v>
      </c>
      <c r="E17564" s="7" t="s">
        <v>9</v>
      </c>
    </row>
    <row r="17565" spans="1:5" ht="15.5">
      <c r="A17565">
        <v>1926</v>
      </c>
      <c r="B17565">
        <v>6</v>
      </c>
      <c r="C17565" t="s">
        <v>15</v>
      </c>
      <c r="D17565" s="7" t="s">
        <v>9</v>
      </c>
      <c r="E17565" s="7" t="s">
        <v>9</v>
      </c>
    </row>
    <row r="17566" spans="1:5" ht="15.5">
      <c r="A17566">
        <v>1926</v>
      </c>
      <c r="B17566">
        <v>7</v>
      </c>
      <c r="C17566" t="s">
        <v>15</v>
      </c>
      <c r="D17566" s="7" t="s">
        <v>9</v>
      </c>
      <c r="E17566" s="7" t="s">
        <v>9</v>
      </c>
    </row>
    <row r="17567" spans="1:5" ht="15.5">
      <c r="A17567">
        <v>1926</v>
      </c>
      <c r="B17567">
        <v>8</v>
      </c>
      <c r="C17567" t="s">
        <v>15</v>
      </c>
      <c r="D17567" s="7" t="s">
        <v>9</v>
      </c>
      <c r="E17567" s="7" t="s">
        <v>9</v>
      </c>
    </row>
    <row r="17568" spans="1:5" ht="15.5">
      <c r="A17568">
        <v>1926</v>
      </c>
      <c r="B17568">
        <v>9</v>
      </c>
      <c r="C17568" t="s">
        <v>15</v>
      </c>
      <c r="D17568" s="7" t="s">
        <v>9</v>
      </c>
      <c r="E17568" s="7" t="s">
        <v>9</v>
      </c>
    </row>
    <row r="17569" spans="1:5" ht="15.5">
      <c r="A17569">
        <v>1926</v>
      </c>
      <c r="B17569">
        <v>10</v>
      </c>
      <c r="C17569" t="s">
        <v>15</v>
      </c>
      <c r="D17569" s="7" t="s">
        <v>9</v>
      </c>
      <c r="E17569" s="7" t="s">
        <v>9</v>
      </c>
    </row>
    <row r="17570" spans="1:5" ht="15.5">
      <c r="A17570">
        <v>1926</v>
      </c>
      <c r="B17570">
        <v>11</v>
      </c>
      <c r="C17570" t="s">
        <v>15</v>
      </c>
      <c r="D17570" s="7" t="s">
        <v>9</v>
      </c>
      <c r="E17570" s="7" t="s">
        <v>9</v>
      </c>
    </row>
    <row r="17571" spans="1:5" ht="15.5">
      <c r="A17571">
        <v>1926</v>
      </c>
      <c r="B17571">
        <v>12</v>
      </c>
      <c r="C17571" t="s">
        <v>15</v>
      </c>
      <c r="D17571" s="7" t="s">
        <v>9</v>
      </c>
      <c r="E17571" s="7" t="s">
        <v>9</v>
      </c>
    </row>
    <row r="17572" spans="1:5" ht="15.5">
      <c r="A17572">
        <v>1927</v>
      </c>
      <c r="B17572">
        <v>1</v>
      </c>
      <c r="C17572" t="s">
        <v>15</v>
      </c>
      <c r="D17572" s="7" t="s">
        <v>9</v>
      </c>
      <c r="E17572" s="7" t="s">
        <v>9</v>
      </c>
    </row>
    <row r="17573" spans="1:5" ht="15.5">
      <c r="A17573">
        <v>1927</v>
      </c>
      <c r="B17573">
        <v>2</v>
      </c>
      <c r="C17573" t="s">
        <v>15</v>
      </c>
      <c r="D17573" s="7" t="s">
        <v>9</v>
      </c>
      <c r="E17573" s="7" t="s">
        <v>9</v>
      </c>
    </row>
    <row r="17574" spans="1:5" ht="15.5">
      <c r="A17574">
        <v>1927</v>
      </c>
      <c r="B17574">
        <v>3</v>
      </c>
      <c r="C17574" t="s">
        <v>15</v>
      </c>
      <c r="D17574" s="7" t="s">
        <v>9</v>
      </c>
      <c r="E17574" s="7" t="s">
        <v>9</v>
      </c>
    </row>
    <row r="17575" spans="1:5" ht="15.5">
      <c r="A17575">
        <v>1927</v>
      </c>
      <c r="B17575">
        <v>4</v>
      </c>
      <c r="C17575" t="s">
        <v>15</v>
      </c>
      <c r="D17575" s="7" t="s">
        <v>9</v>
      </c>
      <c r="E17575" s="7" t="s">
        <v>9</v>
      </c>
    </row>
    <row r="17576" spans="1:5" ht="15.5">
      <c r="A17576">
        <v>1927</v>
      </c>
      <c r="B17576">
        <v>5</v>
      </c>
      <c r="C17576" t="s">
        <v>15</v>
      </c>
      <c r="D17576" s="7" t="s">
        <v>9</v>
      </c>
      <c r="E17576" s="7" t="s">
        <v>9</v>
      </c>
    </row>
    <row r="17577" spans="1:5" ht="15.5">
      <c r="A17577">
        <v>1927</v>
      </c>
      <c r="B17577">
        <v>6</v>
      </c>
      <c r="C17577" t="s">
        <v>15</v>
      </c>
      <c r="D17577" s="7" t="s">
        <v>9</v>
      </c>
      <c r="E17577" s="7" t="s">
        <v>9</v>
      </c>
    </row>
    <row r="17578" spans="1:5" ht="15.5">
      <c r="A17578">
        <v>1927</v>
      </c>
      <c r="B17578">
        <v>7</v>
      </c>
      <c r="C17578" t="s">
        <v>15</v>
      </c>
      <c r="D17578" s="7" t="s">
        <v>9</v>
      </c>
      <c r="E17578" s="7" t="s">
        <v>9</v>
      </c>
    </row>
    <row r="17579" spans="1:5" ht="15.5">
      <c r="A17579">
        <v>1927</v>
      </c>
      <c r="B17579">
        <v>8</v>
      </c>
      <c r="C17579" t="s">
        <v>15</v>
      </c>
      <c r="D17579" s="7" t="s">
        <v>9</v>
      </c>
      <c r="E17579" s="7" t="s">
        <v>9</v>
      </c>
    </row>
    <row r="17580" spans="1:5" ht="15.5">
      <c r="A17580">
        <v>1927</v>
      </c>
      <c r="B17580">
        <v>9</v>
      </c>
      <c r="C17580" t="s">
        <v>15</v>
      </c>
      <c r="D17580" s="7" t="s">
        <v>9</v>
      </c>
      <c r="E17580" s="7" t="s">
        <v>9</v>
      </c>
    </row>
    <row r="17581" spans="1:5" ht="15.5">
      <c r="A17581">
        <v>1927</v>
      </c>
      <c r="B17581">
        <v>10</v>
      </c>
      <c r="C17581" t="s">
        <v>15</v>
      </c>
      <c r="D17581" s="7" t="s">
        <v>9</v>
      </c>
      <c r="E17581" s="7" t="s">
        <v>9</v>
      </c>
    </row>
    <row r="17582" spans="1:5" ht="15.5">
      <c r="A17582">
        <v>1927</v>
      </c>
      <c r="B17582">
        <v>11</v>
      </c>
      <c r="C17582" t="s">
        <v>15</v>
      </c>
      <c r="D17582" s="7" t="s">
        <v>9</v>
      </c>
      <c r="E17582" s="7" t="s">
        <v>9</v>
      </c>
    </row>
    <row r="17583" spans="1:5" ht="15.5">
      <c r="A17583">
        <v>1927</v>
      </c>
      <c r="B17583">
        <v>12</v>
      </c>
      <c r="C17583" t="s">
        <v>15</v>
      </c>
      <c r="D17583" s="7" t="s">
        <v>9</v>
      </c>
      <c r="E17583" s="7" t="s">
        <v>9</v>
      </c>
    </row>
    <row r="17584" spans="1:5" ht="15.5">
      <c r="A17584">
        <v>1928</v>
      </c>
      <c r="B17584">
        <v>1</v>
      </c>
      <c r="C17584" t="s">
        <v>15</v>
      </c>
      <c r="D17584" s="7" t="s">
        <v>9</v>
      </c>
      <c r="E17584" s="7" t="s">
        <v>9</v>
      </c>
    </row>
    <row r="17585" spans="1:5" ht="15.5">
      <c r="A17585">
        <v>1928</v>
      </c>
      <c r="B17585">
        <v>2</v>
      </c>
      <c r="C17585" t="s">
        <v>15</v>
      </c>
      <c r="D17585" s="7" t="s">
        <v>9</v>
      </c>
      <c r="E17585" s="7" t="s">
        <v>9</v>
      </c>
    </row>
    <row r="17586" spans="1:5" ht="15.5">
      <c r="A17586">
        <v>1928</v>
      </c>
      <c r="B17586">
        <v>3</v>
      </c>
      <c r="C17586" t="s">
        <v>15</v>
      </c>
      <c r="D17586" s="7" t="s">
        <v>9</v>
      </c>
      <c r="E17586" s="7" t="s">
        <v>9</v>
      </c>
    </row>
    <row r="17587" spans="1:5" ht="15.5">
      <c r="A17587">
        <v>1928</v>
      </c>
      <c r="B17587">
        <v>4</v>
      </c>
      <c r="C17587" t="s">
        <v>15</v>
      </c>
      <c r="D17587" s="7" t="s">
        <v>9</v>
      </c>
      <c r="E17587" s="7" t="s">
        <v>9</v>
      </c>
    </row>
    <row r="17588" spans="1:5" ht="15.5">
      <c r="A17588">
        <v>1928</v>
      </c>
      <c r="B17588">
        <v>5</v>
      </c>
      <c r="C17588" t="s">
        <v>15</v>
      </c>
      <c r="D17588" s="7" t="s">
        <v>9</v>
      </c>
      <c r="E17588" s="7" t="s">
        <v>9</v>
      </c>
    </row>
    <row r="17589" spans="1:5" ht="15.5">
      <c r="A17589">
        <v>1928</v>
      </c>
      <c r="B17589">
        <v>6</v>
      </c>
      <c r="C17589" t="s">
        <v>15</v>
      </c>
      <c r="D17589" s="7" t="s">
        <v>9</v>
      </c>
      <c r="E17589" s="7" t="s">
        <v>9</v>
      </c>
    </row>
    <row r="17590" spans="1:5" ht="15.5">
      <c r="A17590">
        <v>1928</v>
      </c>
      <c r="B17590">
        <v>7</v>
      </c>
      <c r="C17590" t="s">
        <v>15</v>
      </c>
      <c r="D17590" s="7" t="s">
        <v>9</v>
      </c>
      <c r="E17590" s="7" t="s">
        <v>9</v>
      </c>
    </row>
    <row r="17591" spans="1:5" ht="15.5">
      <c r="A17591">
        <v>1928</v>
      </c>
      <c r="B17591">
        <v>8</v>
      </c>
      <c r="C17591" t="s">
        <v>15</v>
      </c>
      <c r="D17591" s="7" t="s">
        <v>9</v>
      </c>
      <c r="E17591" s="7" t="s">
        <v>9</v>
      </c>
    </row>
    <row r="17592" spans="1:5" ht="15.5">
      <c r="A17592">
        <v>1928</v>
      </c>
      <c r="B17592">
        <v>9</v>
      </c>
      <c r="C17592" t="s">
        <v>15</v>
      </c>
      <c r="D17592" s="7" t="s">
        <v>9</v>
      </c>
      <c r="E17592" s="7" t="s">
        <v>9</v>
      </c>
    </row>
    <row r="17593" spans="1:5" ht="15.5">
      <c r="A17593">
        <v>1928</v>
      </c>
      <c r="B17593">
        <v>10</v>
      </c>
      <c r="C17593" t="s">
        <v>15</v>
      </c>
      <c r="D17593" s="7" t="s">
        <v>9</v>
      </c>
      <c r="E17593" s="7" t="s">
        <v>9</v>
      </c>
    </row>
    <row r="17594" spans="1:5" ht="15.5">
      <c r="A17594">
        <v>1928</v>
      </c>
      <c r="B17594">
        <v>11</v>
      </c>
      <c r="C17594" t="s">
        <v>15</v>
      </c>
      <c r="D17594" s="7" t="s">
        <v>9</v>
      </c>
      <c r="E17594" s="7" t="s">
        <v>9</v>
      </c>
    </row>
    <row r="17595" spans="1:5" ht="15.5">
      <c r="A17595">
        <v>1928</v>
      </c>
      <c r="B17595">
        <v>12</v>
      </c>
      <c r="C17595" t="s">
        <v>15</v>
      </c>
      <c r="D17595" s="7" t="s">
        <v>9</v>
      </c>
      <c r="E17595" s="7" t="s">
        <v>9</v>
      </c>
    </row>
    <row r="17596" spans="1:5" ht="15.5">
      <c r="A17596">
        <v>1929</v>
      </c>
      <c r="B17596">
        <v>1</v>
      </c>
      <c r="C17596" t="s">
        <v>15</v>
      </c>
      <c r="D17596" s="7" t="s">
        <v>9</v>
      </c>
      <c r="E17596" s="7" t="s">
        <v>9</v>
      </c>
    </row>
    <row r="17597" spans="1:5" ht="15.5">
      <c r="A17597">
        <v>1929</v>
      </c>
      <c r="B17597">
        <v>2</v>
      </c>
      <c r="C17597" t="s">
        <v>15</v>
      </c>
      <c r="D17597" s="7" t="s">
        <v>9</v>
      </c>
      <c r="E17597" s="7" t="s">
        <v>9</v>
      </c>
    </row>
    <row r="17598" spans="1:5" ht="15.5">
      <c r="A17598">
        <v>1929</v>
      </c>
      <c r="B17598">
        <v>3</v>
      </c>
      <c r="C17598" t="s">
        <v>15</v>
      </c>
      <c r="D17598" s="7" t="s">
        <v>9</v>
      </c>
      <c r="E17598" s="7" t="s">
        <v>9</v>
      </c>
    </row>
    <row r="17599" spans="1:5" ht="15.5">
      <c r="A17599">
        <v>1929</v>
      </c>
      <c r="B17599">
        <v>4</v>
      </c>
      <c r="C17599" t="s">
        <v>15</v>
      </c>
      <c r="D17599" s="7" t="s">
        <v>9</v>
      </c>
      <c r="E17599" s="7" t="s">
        <v>9</v>
      </c>
    </row>
    <row r="17600" spans="1:5" ht="15.5">
      <c r="A17600">
        <v>1929</v>
      </c>
      <c r="B17600">
        <v>5</v>
      </c>
      <c r="C17600" t="s">
        <v>15</v>
      </c>
      <c r="D17600" s="7" t="s">
        <v>9</v>
      </c>
      <c r="E17600" s="7" t="s">
        <v>9</v>
      </c>
    </row>
    <row r="17601" spans="1:5" ht="15.5">
      <c r="A17601">
        <v>1929</v>
      </c>
      <c r="B17601">
        <v>6</v>
      </c>
      <c r="C17601" t="s">
        <v>15</v>
      </c>
      <c r="D17601" s="7" t="s">
        <v>9</v>
      </c>
      <c r="E17601" s="7" t="s">
        <v>9</v>
      </c>
    </row>
    <row r="17602" spans="1:5" ht="15.5">
      <c r="A17602">
        <v>1929</v>
      </c>
      <c r="B17602">
        <v>7</v>
      </c>
      <c r="C17602" t="s">
        <v>15</v>
      </c>
      <c r="D17602" s="7" t="s">
        <v>9</v>
      </c>
      <c r="E17602" s="7" t="s">
        <v>9</v>
      </c>
    </row>
    <row r="17603" spans="1:5" ht="15.5">
      <c r="A17603">
        <v>1929</v>
      </c>
      <c r="B17603">
        <v>8</v>
      </c>
      <c r="C17603" t="s">
        <v>15</v>
      </c>
      <c r="D17603" s="7" t="s">
        <v>9</v>
      </c>
      <c r="E17603" s="7" t="s">
        <v>9</v>
      </c>
    </row>
    <row r="17604" spans="1:5" ht="15.5">
      <c r="A17604">
        <v>1929</v>
      </c>
      <c r="B17604">
        <v>9</v>
      </c>
      <c r="C17604" t="s">
        <v>15</v>
      </c>
      <c r="D17604" s="7" t="s">
        <v>9</v>
      </c>
      <c r="E17604" s="7" t="s">
        <v>9</v>
      </c>
    </row>
    <row r="17605" spans="1:5" ht="15.5">
      <c r="A17605">
        <v>1929</v>
      </c>
      <c r="B17605">
        <v>10</v>
      </c>
      <c r="C17605" t="s">
        <v>15</v>
      </c>
      <c r="D17605" s="7" t="s">
        <v>9</v>
      </c>
      <c r="E17605" s="7" t="s">
        <v>9</v>
      </c>
    </row>
    <row r="17606" spans="1:5" ht="15.5">
      <c r="A17606">
        <v>1929</v>
      </c>
      <c r="B17606">
        <v>11</v>
      </c>
      <c r="C17606" t="s">
        <v>15</v>
      </c>
      <c r="D17606" s="7" t="s">
        <v>9</v>
      </c>
      <c r="E17606" s="7" t="s">
        <v>9</v>
      </c>
    </row>
    <row r="17607" spans="1:5" ht="15.5">
      <c r="A17607">
        <v>1929</v>
      </c>
      <c r="B17607">
        <v>12</v>
      </c>
      <c r="C17607" t="s">
        <v>15</v>
      </c>
      <c r="D17607" s="7" t="s">
        <v>9</v>
      </c>
      <c r="E17607" s="7" t="s">
        <v>9</v>
      </c>
    </row>
    <row r="17608" spans="1:5" ht="15.5">
      <c r="A17608">
        <v>1930</v>
      </c>
      <c r="B17608">
        <v>1</v>
      </c>
      <c r="C17608" t="s">
        <v>15</v>
      </c>
      <c r="D17608" s="7" t="s">
        <v>9</v>
      </c>
      <c r="E17608" s="7" t="s">
        <v>9</v>
      </c>
    </row>
    <row r="17609" spans="1:5" ht="15.5">
      <c r="A17609">
        <v>1930</v>
      </c>
      <c r="B17609">
        <v>2</v>
      </c>
      <c r="C17609" t="s">
        <v>15</v>
      </c>
      <c r="D17609" s="7" t="s">
        <v>9</v>
      </c>
      <c r="E17609" s="7" t="s">
        <v>9</v>
      </c>
    </row>
    <row r="17610" spans="1:5" ht="15.5">
      <c r="A17610">
        <v>1930</v>
      </c>
      <c r="B17610">
        <v>3</v>
      </c>
      <c r="C17610" t="s">
        <v>15</v>
      </c>
      <c r="D17610" s="7" t="s">
        <v>9</v>
      </c>
      <c r="E17610" s="7" t="s">
        <v>9</v>
      </c>
    </row>
    <row r="17611" spans="1:5" ht="15.5">
      <c r="A17611">
        <v>1930</v>
      </c>
      <c r="B17611">
        <v>4</v>
      </c>
      <c r="C17611" t="s">
        <v>15</v>
      </c>
      <c r="D17611" s="7" t="s">
        <v>9</v>
      </c>
      <c r="E17611" s="7" t="s">
        <v>9</v>
      </c>
    </row>
    <row r="17612" spans="1:5" ht="15.5">
      <c r="A17612">
        <v>1930</v>
      </c>
      <c r="B17612">
        <v>5</v>
      </c>
      <c r="C17612" t="s">
        <v>15</v>
      </c>
      <c r="D17612" s="7" t="s">
        <v>9</v>
      </c>
      <c r="E17612" s="7" t="s">
        <v>9</v>
      </c>
    </row>
    <row r="17613" spans="1:5" ht="15.5">
      <c r="A17613">
        <v>1930</v>
      </c>
      <c r="B17613">
        <v>6</v>
      </c>
      <c r="C17613" t="s">
        <v>15</v>
      </c>
      <c r="D17613" s="7" t="s">
        <v>9</v>
      </c>
      <c r="E17613" s="7" t="s">
        <v>9</v>
      </c>
    </row>
    <row r="17614" spans="1:5" ht="15.5">
      <c r="A17614">
        <v>1930</v>
      </c>
      <c r="B17614">
        <v>7</v>
      </c>
      <c r="C17614" t="s">
        <v>15</v>
      </c>
      <c r="D17614" s="7" t="s">
        <v>9</v>
      </c>
      <c r="E17614" s="7" t="s">
        <v>9</v>
      </c>
    </row>
    <row r="17615" spans="1:5" ht="15.5">
      <c r="A17615">
        <v>1930</v>
      </c>
      <c r="B17615">
        <v>8</v>
      </c>
      <c r="C17615" t="s">
        <v>15</v>
      </c>
      <c r="D17615" s="7" t="s">
        <v>9</v>
      </c>
      <c r="E17615" s="7" t="s">
        <v>9</v>
      </c>
    </row>
    <row r="17616" spans="1:5" ht="15.5">
      <c r="A17616">
        <v>1930</v>
      </c>
      <c r="B17616">
        <v>9</v>
      </c>
      <c r="C17616" t="s">
        <v>15</v>
      </c>
      <c r="D17616" s="7" t="s">
        <v>9</v>
      </c>
      <c r="E17616" s="7" t="s">
        <v>9</v>
      </c>
    </row>
    <row r="17617" spans="1:5" ht="15.5">
      <c r="A17617">
        <v>1930</v>
      </c>
      <c r="B17617">
        <v>10</v>
      </c>
      <c r="C17617" t="s">
        <v>15</v>
      </c>
      <c r="D17617" s="7" t="s">
        <v>9</v>
      </c>
      <c r="E17617" s="7" t="s">
        <v>9</v>
      </c>
    </row>
    <row r="17618" spans="1:5" ht="15.5">
      <c r="A17618">
        <v>1930</v>
      </c>
      <c r="B17618">
        <v>11</v>
      </c>
      <c r="C17618" t="s">
        <v>15</v>
      </c>
      <c r="D17618" s="7" t="s">
        <v>9</v>
      </c>
      <c r="E17618" s="7" t="s">
        <v>9</v>
      </c>
    </row>
    <row r="17619" spans="1:5" ht="15.5">
      <c r="A17619">
        <v>1930</v>
      </c>
      <c r="B17619">
        <v>12</v>
      </c>
      <c r="C17619" t="s">
        <v>15</v>
      </c>
      <c r="D17619" s="7" t="s">
        <v>9</v>
      </c>
      <c r="E17619" s="7" t="s">
        <v>9</v>
      </c>
    </row>
    <row r="17620" spans="1:5" ht="15.5">
      <c r="A17620">
        <v>1931</v>
      </c>
      <c r="B17620">
        <v>1</v>
      </c>
      <c r="C17620" t="s">
        <v>15</v>
      </c>
      <c r="D17620" s="7" t="s">
        <v>9</v>
      </c>
      <c r="E17620" s="7" t="s">
        <v>9</v>
      </c>
    </row>
    <row r="17621" spans="1:5" ht="15.5">
      <c r="A17621">
        <v>1931</v>
      </c>
      <c r="B17621">
        <v>2</v>
      </c>
      <c r="C17621" t="s">
        <v>15</v>
      </c>
      <c r="D17621" s="7" t="s">
        <v>9</v>
      </c>
      <c r="E17621" s="7" t="s">
        <v>9</v>
      </c>
    </row>
    <row r="17622" spans="1:5" ht="15.5">
      <c r="A17622">
        <v>1931</v>
      </c>
      <c r="B17622">
        <v>3</v>
      </c>
      <c r="C17622" t="s">
        <v>15</v>
      </c>
      <c r="D17622" s="7" t="s">
        <v>9</v>
      </c>
      <c r="E17622" s="7" t="s">
        <v>9</v>
      </c>
    </row>
    <row r="17623" spans="1:5" ht="15.5">
      <c r="A17623">
        <v>1931</v>
      </c>
      <c r="B17623">
        <v>4</v>
      </c>
      <c r="C17623" t="s">
        <v>15</v>
      </c>
      <c r="D17623" s="7" t="s">
        <v>9</v>
      </c>
      <c r="E17623" s="7" t="s">
        <v>9</v>
      </c>
    </row>
    <row r="17624" spans="1:5" ht="15.5">
      <c r="A17624">
        <v>1931</v>
      </c>
      <c r="B17624">
        <v>5</v>
      </c>
      <c r="C17624" t="s">
        <v>15</v>
      </c>
      <c r="D17624" s="7" t="s">
        <v>9</v>
      </c>
      <c r="E17624" s="7" t="s">
        <v>9</v>
      </c>
    </row>
    <row r="17625" spans="1:5" ht="15.5">
      <c r="A17625">
        <v>1931</v>
      </c>
      <c r="B17625">
        <v>6</v>
      </c>
      <c r="C17625" t="s">
        <v>15</v>
      </c>
      <c r="D17625" s="7" t="s">
        <v>9</v>
      </c>
      <c r="E17625" s="7" t="s">
        <v>9</v>
      </c>
    </row>
    <row r="17626" spans="1:5" ht="15.5">
      <c r="A17626">
        <v>1931</v>
      </c>
      <c r="B17626">
        <v>7</v>
      </c>
      <c r="C17626" t="s">
        <v>15</v>
      </c>
      <c r="D17626" s="7" t="s">
        <v>9</v>
      </c>
      <c r="E17626" s="7" t="s">
        <v>9</v>
      </c>
    </row>
    <row r="17627" spans="1:5" ht="15.5">
      <c r="A17627">
        <v>1931</v>
      </c>
      <c r="B17627">
        <v>8</v>
      </c>
      <c r="C17627" t="s">
        <v>15</v>
      </c>
      <c r="D17627" s="7" t="s">
        <v>9</v>
      </c>
      <c r="E17627" s="7" t="s">
        <v>9</v>
      </c>
    </row>
    <row r="17628" spans="1:5" ht="15.5">
      <c r="A17628">
        <v>1931</v>
      </c>
      <c r="B17628">
        <v>9</v>
      </c>
      <c r="C17628" t="s">
        <v>15</v>
      </c>
      <c r="D17628" s="7" t="s">
        <v>9</v>
      </c>
      <c r="E17628" s="7" t="s">
        <v>9</v>
      </c>
    </row>
    <row r="17629" spans="1:5" ht="15.5">
      <c r="A17629">
        <v>1931</v>
      </c>
      <c r="B17629">
        <v>10</v>
      </c>
      <c r="C17629" t="s">
        <v>15</v>
      </c>
      <c r="D17629" s="7" t="s">
        <v>9</v>
      </c>
      <c r="E17629" s="7" t="s">
        <v>9</v>
      </c>
    </row>
    <row r="17630" spans="1:5" ht="15.5">
      <c r="A17630">
        <v>1931</v>
      </c>
      <c r="B17630">
        <v>11</v>
      </c>
      <c r="C17630" t="s">
        <v>15</v>
      </c>
      <c r="D17630" s="7" t="s">
        <v>9</v>
      </c>
      <c r="E17630" s="7" t="s">
        <v>9</v>
      </c>
    </row>
    <row r="17631" spans="1:5" ht="15.5">
      <c r="A17631">
        <v>1931</v>
      </c>
      <c r="B17631">
        <v>12</v>
      </c>
      <c r="C17631" t="s">
        <v>15</v>
      </c>
      <c r="D17631" s="7" t="s">
        <v>9</v>
      </c>
      <c r="E17631" s="7" t="s">
        <v>9</v>
      </c>
    </row>
    <row r="17632" spans="1:5" ht="15.5">
      <c r="A17632">
        <v>1932</v>
      </c>
      <c r="B17632">
        <v>1</v>
      </c>
      <c r="C17632" t="s">
        <v>15</v>
      </c>
      <c r="D17632" s="7" t="s">
        <v>9</v>
      </c>
      <c r="E17632" s="7" t="s">
        <v>9</v>
      </c>
    </row>
    <row r="17633" spans="1:5" ht="15.5">
      <c r="A17633">
        <v>1932</v>
      </c>
      <c r="B17633">
        <v>2</v>
      </c>
      <c r="C17633" t="s">
        <v>15</v>
      </c>
      <c r="D17633" s="7" t="s">
        <v>9</v>
      </c>
      <c r="E17633" s="7" t="s">
        <v>9</v>
      </c>
    </row>
    <row r="17634" spans="1:5" ht="15.5">
      <c r="A17634">
        <v>1932</v>
      </c>
      <c r="B17634">
        <v>3</v>
      </c>
      <c r="C17634" t="s">
        <v>15</v>
      </c>
      <c r="D17634" s="7" t="s">
        <v>9</v>
      </c>
      <c r="E17634" s="7" t="s">
        <v>9</v>
      </c>
    </row>
    <row r="17635" spans="1:5" ht="15.5">
      <c r="A17635">
        <v>1932</v>
      </c>
      <c r="B17635">
        <v>4</v>
      </c>
      <c r="C17635" t="s">
        <v>15</v>
      </c>
      <c r="D17635" s="7" t="s">
        <v>9</v>
      </c>
      <c r="E17635" s="7" t="s">
        <v>9</v>
      </c>
    </row>
    <row r="17636" spans="1:5" ht="15.5">
      <c r="A17636">
        <v>1932</v>
      </c>
      <c r="B17636">
        <v>5</v>
      </c>
      <c r="C17636" t="s">
        <v>15</v>
      </c>
      <c r="D17636" s="7" t="s">
        <v>9</v>
      </c>
      <c r="E17636" s="7" t="s">
        <v>9</v>
      </c>
    </row>
    <row r="17637" spans="1:5" ht="15.5">
      <c r="A17637">
        <v>1932</v>
      </c>
      <c r="B17637">
        <v>6</v>
      </c>
      <c r="C17637" t="s">
        <v>15</v>
      </c>
      <c r="D17637" s="7" t="s">
        <v>9</v>
      </c>
      <c r="E17637" s="7" t="s">
        <v>9</v>
      </c>
    </row>
    <row r="17638" spans="1:5" ht="15.5">
      <c r="A17638">
        <v>1932</v>
      </c>
      <c r="B17638">
        <v>7</v>
      </c>
      <c r="C17638" t="s">
        <v>15</v>
      </c>
      <c r="D17638" s="7" t="s">
        <v>9</v>
      </c>
      <c r="E17638" s="7" t="s">
        <v>9</v>
      </c>
    </row>
    <row r="17639" spans="1:5" ht="15.5">
      <c r="A17639">
        <v>1932</v>
      </c>
      <c r="B17639">
        <v>8</v>
      </c>
      <c r="C17639" t="s">
        <v>15</v>
      </c>
      <c r="D17639" s="7" t="s">
        <v>9</v>
      </c>
      <c r="E17639" s="7" t="s">
        <v>9</v>
      </c>
    </row>
    <row r="17640" spans="1:5" ht="15.5">
      <c r="A17640">
        <v>1932</v>
      </c>
      <c r="B17640">
        <v>9</v>
      </c>
      <c r="C17640" t="s">
        <v>15</v>
      </c>
      <c r="D17640" s="7" t="s">
        <v>9</v>
      </c>
      <c r="E17640" s="7" t="s">
        <v>9</v>
      </c>
    </row>
    <row r="17641" spans="1:5" ht="15.5">
      <c r="A17641">
        <v>1932</v>
      </c>
      <c r="B17641">
        <v>10</v>
      </c>
      <c r="C17641" t="s">
        <v>15</v>
      </c>
      <c r="D17641" s="7" t="s">
        <v>9</v>
      </c>
      <c r="E17641" s="7" t="s">
        <v>9</v>
      </c>
    </row>
    <row r="17642" spans="1:5" ht="15.5">
      <c r="A17642">
        <v>1932</v>
      </c>
      <c r="B17642">
        <v>11</v>
      </c>
      <c r="C17642" t="s">
        <v>15</v>
      </c>
      <c r="D17642" s="7" t="s">
        <v>9</v>
      </c>
      <c r="E17642" s="7" t="s">
        <v>9</v>
      </c>
    </row>
    <row r="17643" spans="1:5" ht="15.5">
      <c r="A17643">
        <v>1932</v>
      </c>
      <c r="B17643">
        <v>12</v>
      </c>
      <c r="C17643" t="s">
        <v>15</v>
      </c>
      <c r="D17643" s="7" t="s">
        <v>9</v>
      </c>
      <c r="E17643" s="7" t="s">
        <v>9</v>
      </c>
    </row>
    <row r="17644" spans="1:5" ht="15.5">
      <c r="A17644">
        <v>1933</v>
      </c>
      <c r="B17644">
        <v>1</v>
      </c>
      <c r="C17644" t="s">
        <v>15</v>
      </c>
      <c r="D17644" s="7" t="s">
        <v>9</v>
      </c>
      <c r="E17644" s="7" t="s">
        <v>9</v>
      </c>
    </row>
    <row r="17645" spans="1:5" ht="15.5">
      <c r="A17645">
        <v>1933</v>
      </c>
      <c r="B17645">
        <v>2</v>
      </c>
      <c r="C17645" t="s">
        <v>15</v>
      </c>
      <c r="D17645" s="7" t="s">
        <v>9</v>
      </c>
      <c r="E17645" s="7" t="s">
        <v>9</v>
      </c>
    </row>
    <row r="17646" spans="1:5" ht="15.5">
      <c r="A17646">
        <v>1933</v>
      </c>
      <c r="B17646">
        <v>3</v>
      </c>
      <c r="C17646" t="s">
        <v>15</v>
      </c>
      <c r="D17646" s="7" t="s">
        <v>9</v>
      </c>
      <c r="E17646" s="7" t="s">
        <v>9</v>
      </c>
    </row>
    <row r="17647" spans="1:5" ht="15.5">
      <c r="A17647">
        <v>1933</v>
      </c>
      <c r="B17647">
        <v>4</v>
      </c>
      <c r="C17647" t="s">
        <v>15</v>
      </c>
      <c r="D17647" s="7" t="s">
        <v>9</v>
      </c>
      <c r="E17647" s="7" t="s">
        <v>9</v>
      </c>
    </row>
    <row r="17648" spans="1:5" ht="15.5">
      <c r="A17648">
        <v>1933</v>
      </c>
      <c r="B17648">
        <v>5</v>
      </c>
      <c r="C17648" t="s">
        <v>15</v>
      </c>
      <c r="D17648" s="7" t="s">
        <v>9</v>
      </c>
      <c r="E17648" s="7" t="s">
        <v>9</v>
      </c>
    </row>
    <row r="17649" spans="1:5" ht="15.5">
      <c r="A17649">
        <v>1933</v>
      </c>
      <c r="B17649">
        <v>6</v>
      </c>
      <c r="C17649" t="s">
        <v>15</v>
      </c>
      <c r="D17649" s="7" t="s">
        <v>9</v>
      </c>
      <c r="E17649" s="7" t="s">
        <v>9</v>
      </c>
    </row>
    <row r="17650" spans="1:5" ht="15.5">
      <c r="A17650">
        <v>1933</v>
      </c>
      <c r="B17650">
        <v>7</v>
      </c>
      <c r="C17650" t="s">
        <v>15</v>
      </c>
      <c r="D17650" s="7" t="s">
        <v>9</v>
      </c>
      <c r="E17650" s="7" t="s">
        <v>9</v>
      </c>
    </row>
    <row r="17651" spans="1:5" ht="15.5">
      <c r="A17651">
        <v>1933</v>
      </c>
      <c r="B17651">
        <v>8</v>
      </c>
      <c r="C17651" t="s">
        <v>15</v>
      </c>
      <c r="D17651" s="7" t="s">
        <v>9</v>
      </c>
      <c r="E17651" s="7" t="s">
        <v>9</v>
      </c>
    </row>
    <row r="17652" spans="1:5" ht="15.5">
      <c r="A17652">
        <v>1933</v>
      </c>
      <c r="B17652">
        <v>9</v>
      </c>
      <c r="C17652" t="s">
        <v>15</v>
      </c>
      <c r="D17652" s="7" t="s">
        <v>9</v>
      </c>
      <c r="E17652" s="7" t="s">
        <v>9</v>
      </c>
    </row>
    <row r="17653" spans="1:5" ht="15.5">
      <c r="A17653">
        <v>1933</v>
      </c>
      <c r="B17653">
        <v>10</v>
      </c>
      <c r="C17653" t="s">
        <v>15</v>
      </c>
      <c r="D17653" s="7" t="s">
        <v>9</v>
      </c>
      <c r="E17653" s="7" t="s">
        <v>9</v>
      </c>
    </row>
    <row r="17654" spans="1:5" ht="15.5">
      <c r="A17654">
        <v>1933</v>
      </c>
      <c r="B17654">
        <v>11</v>
      </c>
      <c r="C17654" t="s">
        <v>15</v>
      </c>
      <c r="D17654" s="7" t="s">
        <v>9</v>
      </c>
      <c r="E17654" s="7" t="s">
        <v>9</v>
      </c>
    </row>
    <row r="17655" spans="1:5" ht="15.5">
      <c r="A17655">
        <v>1933</v>
      </c>
      <c r="B17655">
        <v>12</v>
      </c>
      <c r="C17655" t="s">
        <v>15</v>
      </c>
      <c r="D17655" s="7" t="s">
        <v>9</v>
      </c>
      <c r="E17655" s="7" t="s">
        <v>9</v>
      </c>
    </row>
    <row r="17656" spans="1:5" ht="15.5">
      <c r="A17656">
        <v>1934</v>
      </c>
      <c r="B17656">
        <v>1</v>
      </c>
      <c r="C17656" t="s">
        <v>15</v>
      </c>
      <c r="D17656" s="7" t="s">
        <v>9</v>
      </c>
      <c r="E17656" s="7" t="s">
        <v>9</v>
      </c>
    </row>
    <row r="17657" spans="1:5" ht="15.5">
      <c r="A17657">
        <v>1934</v>
      </c>
      <c r="B17657">
        <v>2</v>
      </c>
      <c r="C17657" t="s">
        <v>15</v>
      </c>
      <c r="D17657" s="7" t="s">
        <v>9</v>
      </c>
      <c r="E17657" s="7" t="s">
        <v>9</v>
      </c>
    </row>
    <row r="17658" spans="1:5" ht="15.5">
      <c r="A17658">
        <v>1934</v>
      </c>
      <c r="B17658">
        <v>3</v>
      </c>
      <c r="C17658" t="s">
        <v>15</v>
      </c>
      <c r="D17658" s="7" t="s">
        <v>9</v>
      </c>
      <c r="E17658" s="7" t="s">
        <v>9</v>
      </c>
    </row>
    <row r="17659" spans="1:5" ht="15.5">
      <c r="A17659">
        <v>1934</v>
      </c>
      <c r="B17659">
        <v>4</v>
      </c>
      <c r="C17659" t="s">
        <v>15</v>
      </c>
      <c r="D17659" s="7" t="s">
        <v>9</v>
      </c>
      <c r="E17659" s="7" t="s">
        <v>9</v>
      </c>
    </row>
    <row r="17660" spans="1:5" ht="15.5">
      <c r="A17660">
        <v>1934</v>
      </c>
      <c r="B17660">
        <v>5</v>
      </c>
      <c r="C17660" t="s">
        <v>15</v>
      </c>
      <c r="D17660" s="7" t="s">
        <v>9</v>
      </c>
      <c r="E17660" s="7" t="s">
        <v>9</v>
      </c>
    </row>
    <row r="17661" spans="1:5" ht="15.5">
      <c r="A17661">
        <v>1934</v>
      </c>
      <c r="B17661">
        <v>6</v>
      </c>
      <c r="C17661" t="s">
        <v>15</v>
      </c>
      <c r="D17661" s="7" t="s">
        <v>9</v>
      </c>
      <c r="E17661" s="7" t="s">
        <v>9</v>
      </c>
    </row>
    <row r="17662" spans="1:5" ht="15.5">
      <c r="A17662">
        <v>1934</v>
      </c>
      <c r="B17662">
        <v>7</v>
      </c>
      <c r="C17662" t="s">
        <v>15</v>
      </c>
      <c r="D17662" s="7" t="s">
        <v>9</v>
      </c>
      <c r="E17662" s="7" t="s">
        <v>9</v>
      </c>
    </row>
    <row r="17663" spans="1:5" ht="15.5">
      <c r="A17663">
        <v>1934</v>
      </c>
      <c r="B17663">
        <v>8</v>
      </c>
      <c r="C17663" t="s">
        <v>15</v>
      </c>
      <c r="D17663" s="7" t="s">
        <v>9</v>
      </c>
      <c r="E17663" s="7" t="s">
        <v>9</v>
      </c>
    </row>
    <row r="17664" spans="1:5" ht="15.5">
      <c r="A17664">
        <v>1934</v>
      </c>
      <c r="B17664">
        <v>9</v>
      </c>
      <c r="C17664" t="s">
        <v>15</v>
      </c>
      <c r="D17664" s="7" t="s">
        <v>9</v>
      </c>
      <c r="E17664" s="7" t="s">
        <v>9</v>
      </c>
    </row>
    <row r="17665" spans="1:5" ht="15.5">
      <c r="A17665">
        <v>1934</v>
      </c>
      <c r="B17665">
        <v>10</v>
      </c>
      <c r="C17665" t="s">
        <v>15</v>
      </c>
      <c r="D17665" s="7" t="s">
        <v>9</v>
      </c>
      <c r="E17665" s="7" t="s">
        <v>9</v>
      </c>
    </row>
    <row r="17666" spans="1:5" ht="15.5">
      <c r="A17666">
        <v>1934</v>
      </c>
      <c r="B17666">
        <v>11</v>
      </c>
      <c r="C17666" t="s">
        <v>15</v>
      </c>
      <c r="D17666" s="7" t="s">
        <v>9</v>
      </c>
      <c r="E17666" s="7" t="s">
        <v>9</v>
      </c>
    </row>
    <row r="17667" spans="1:5" ht="15.5">
      <c r="A17667">
        <v>1934</v>
      </c>
      <c r="B17667">
        <v>12</v>
      </c>
      <c r="C17667" t="s">
        <v>15</v>
      </c>
      <c r="D17667" s="7" t="s">
        <v>9</v>
      </c>
      <c r="E17667" s="7" t="s">
        <v>9</v>
      </c>
    </row>
    <row r="17668" spans="1:5" ht="15.5">
      <c r="A17668">
        <v>1935</v>
      </c>
      <c r="B17668">
        <v>1</v>
      </c>
      <c r="C17668" t="s">
        <v>15</v>
      </c>
      <c r="D17668" s="7" t="s">
        <v>9</v>
      </c>
      <c r="E17668" s="7" t="s">
        <v>9</v>
      </c>
    </row>
    <row r="17669" spans="1:5" ht="15.5">
      <c r="A17669">
        <v>1935</v>
      </c>
      <c r="B17669">
        <v>2</v>
      </c>
      <c r="C17669" t="s">
        <v>15</v>
      </c>
      <c r="D17669" s="7" t="s">
        <v>9</v>
      </c>
      <c r="E17669" s="7" t="s">
        <v>9</v>
      </c>
    </row>
    <row r="17670" spans="1:5" ht="15.5">
      <c r="A17670">
        <v>1935</v>
      </c>
      <c r="B17670">
        <v>3</v>
      </c>
      <c r="C17670" t="s">
        <v>15</v>
      </c>
      <c r="D17670" s="7" t="s">
        <v>9</v>
      </c>
      <c r="E17670" s="7" t="s">
        <v>9</v>
      </c>
    </row>
    <row r="17671" spans="1:5" ht="15.5">
      <c r="A17671">
        <v>1935</v>
      </c>
      <c r="B17671">
        <v>4</v>
      </c>
      <c r="C17671" t="s">
        <v>15</v>
      </c>
      <c r="D17671" s="7" t="s">
        <v>9</v>
      </c>
      <c r="E17671" s="7" t="s">
        <v>9</v>
      </c>
    </row>
    <row r="17672" spans="1:5" ht="15.5">
      <c r="A17672">
        <v>1935</v>
      </c>
      <c r="B17672">
        <v>5</v>
      </c>
      <c r="C17672" t="s">
        <v>15</v>
      </c>
      <c r="D17672" s="7" t="s">
        <v>9</v>
      </c>
      <c r="E17672" s="7" t="s">
        <v>9</v>
      </c>
    </row>
    <row r="17673" spans="1:5" ht="15.5">
      <c r="A17673">
        <v>1935</v>
      </c>
      <c r="B17673">
        <v>6</v>
      </c>
      <c r="C17673" t="s">
        <v>15</v>
      </c>
      <c r="D17673" s="7" t="s">
        <v>9</v>
      </c>
      <c r="E17673" s="7" t="s">
        <v>9</v>
      </c>
    </row>
    <row r="17674" spans="1:5" ht="15.5">
      <c r="A17674">
        <v>1935</v>
      </c>
      <c r="B17674">
        <v>7</v>
      </c>
      <c r="C17674" t="s">
        <v>15</v>
      </c>
      <c r="D17674" s="7" t="s">
        <v>9</v>
      </c>
      <c r="E17674" s="7" t="s">
        <v>9</v>
      </c>
    </row>
    <row r="17675" spans="1:5" ht="15.5">
      <c r="A17675">
        <v>1935</v>
      </c>
      <c r="B17675">
        <v>8</v>
      </c>
      <c r="C17675" t="s">
        <v>15</v>
      </c>
      <c r="D17675" s="7" t="s">
        <v>9</v>
      </c>
      <c r="E17675" s="7" t="s">
        <v>9</v>
      </c>
    </row>
    <row r="17676" spans="1:5" ht="15.5">
      <c r="A17676">
        <v>1935</v>
      </c>
      <c r="B17676">
        <v>9</v>
      </c>
      <c r="C17676" t="s">
        <v>15</v>
      </c>
      <c r="D17676" s="7" t="s">
        <v>9</v>
      </c>
      <c r="E17676" s="7" t="s">
        <v>9</v>
      </c>
    </row>
    <row r="17677" spans="1:5" ht="15.5">
      <c r="A17677">
        <v>1935</v>
      </c>
      <c r="B17677">
        <v>10</v>
      </c>
      <c r="C17677" t="s">
        <v>15</v>
      </c>
      <c r="D17677" s="7" t="s">
        <v>9</v>
      </c>
      <c r="E17677" s="7" t="s">
        <v>9</v>
      </c>
    </row>
    <row r="17678" spans="1:5" ht="15.5">
      <c r="A17678">
        <v>1935</v>
      </c>
      <c r="B17678">
        <v>11</v>
      </c>
      <c r="C17678" t="s">
        <v>15</v>
      </c>
      <c r="D17678" s="7" t="s">
        <v>9</v>
      </c>
      <c r="E17678" s="7" t="s">
        <v>9</v>
      </c>
    </row>
    <row r="17679" spans="1:5" ht="15.5">
      <c r="A17679">
        <v>1935</v>
      </c>
      <c r="B17679">
        <v>12</v>
      </c>
      <c r="C17679" t="s">
        <v>15</v>
      </c>
      <c r="D17679" s="7" t="s">
        <v>9</v>
      </c>
      <c r="E17679" s="7" t="s">
        <v>9</v>
      </c>
    </row>
    <row r="17680" spans="1:5" ht="15.5">
      <c r="A17680">
        <v>1936</v>
      </c>
      <c r="B17680">
        <v>1</v>
      </c>
      <c r="C17680" t="s">
        <v>15</v>
      </c>
      <c r="D17680" s="7" t="s">
        <v>9</v>
      </c>
      <c r="E17680" s="7" t="s">
        <v>9</v>
      </c>
    </row>
    <row r="17681" spans="1:5" ht="15.5">
      <c r="A17681">
        <v>1936</v>
      </c>
      <c r="B17681">
        <v>2</v>
      </c>
      <c r="C17681" t="s">
        <v>15</v>
      </c>
      <c r="D17681" s="7" t="s">
        <v>9</v>
      </c>
      <c r="E17681" s="7" t="s">
        <v>9</v>
      </c>
    </row>
    <row r="17682" spans="1:5" ht="15.5">
      <c r="A17682">
        <v>1936</v>
      </c>
      <c r="B17682">
        <v>3</v>
      </c>
      <c r="C17682" t="s">
        <v>15</v>
      </c>
      <c r="D17682" s="7" t="s">
        <v>9</v>
      </c>
      <c r="E17682" s="7" t="s">
        <v>9</v>
      </c>
    </row>
    <row r="17683" spans="1:5" ht="15.5">
      <c r="A17683">
        <v>1936</v>
      </c>
      <c r="B17683">
        <v>4</v>
      </c>
      <c r="C17683" t="s">
        <v>15</v>
      </c>
      <c r="D17683" s="7" t="s">
        <v>9</v>
      </c>
      <c r="E17683" s="7" t="s">
        <v>9</v>
      </c>
    </row>
    <row r="17684" spans="1:5" ht="15.5">
      <c r="A17684">
        <v>1936</v>
      </c>
      <c r="B17684">
        <v>5</v>
      </c>
      <c r="C17684" t="s">
        <v>15</v>
      </c>
      <c r="D17684" s="7" t="s">
        <v>9</v>
      </c>
      <c r="E17684" s="7" t="s">
        <v>9</v>
      </c>
    </row>
    <row r="17685" spans="1:5" ht="15.5">
      <c r="A17685">
        <v>1936</v>
      </c>
      <c r="B17685">
        <v>6</v>
      </c>
      <c r="C17685" t="s">
        <v>15</v>
      </c>
      <c r="D17685" s="7" t="s">
        <v>9</v>
      </c>
      <c r="E17685" s="7" t="s">
        <v>9</v>
      </c>
    </row>
    <row r="17686" spans="1:5" ht="15.5">
      <c r="A17686">
        <v>1936</v>
      </c>
      <c r="B17686">
        <v>7</v>
      </c>
      <c r="C17686" t="s">
        <v>15</v>
      </c>
      <c r="D17686" s="7" t="s">
        <v>9</v>
      </c>
      <c r="E17686" s="7" t="s">
        <v>9</v>
      </c>
    </row>
    <row r="17687" spans="1:5" ht="15.5">
      <c r="A17687">
        <v>1936</v>
      </c>
      <c r="B17687">
        <v>8</v>
      </c>
      <c r="C17687" t="s">
        <v>15</v>
      </c>
      <c r="D17687" s="7" t="s">
        <v>9</v>
      </c>
      <c r="E17687" s="7" t="s">
        <v>9</v>
      </c>
    </row>
    <row r="17688" spans="1:5" ht="15.5">
      <c r="A17688">
        <v>1936</v>
      </c>
      <c r="B17688">
        <v>9</v>
      </c>
      <c r="C17688" t="s">
        <v>15</v>
      </c>
      <c r="D17688" s="7" t="s">
        <v>9</v>
      </c>
      <c r="E17688" s="7" t="s">
        <v>9</v>
      </c>
    </row>
    <row r="17689" spans="1:5" ht="15.5">
      <c r="A17689">
        <v>1936</v>
      </c>
      <c r="B17689">
        <v>10</v>
      </c>
      <c r="C17689" t="s">
        <v>15</v>
      </c>
      <c r="D17689" s="7" t="s">
        <v>9</v>
      </c>
      <c r="E17689" s="7" t="s">
        <v>9</v>
      </c>
    </row>
    <row r="17690" spans="1:5" ht="15.5">
      <c r="A17690">
        <v>1936</v>
      </c>
      <c r="B17690">
        <v>11</v>
      </c>
      <c r="C17690" t="s">
        <v>15</v>
      </c>
      <c r="D17690" s="7" t="s">
        <v>9</v>
      </c>
      <c r="E17690" s="7" t="s">
        <v>9</v>
      </c>
    </row>
    <row r="17691" spans="1:5" ht="15.5">
      <c r="A17691">
        <v>1936</v>
      </c>
      <c r="B17691">
        <v>12</v>
      </c>
      <c r="C17691" t="s">
        <v>15</v>
      </c>
      <c r="D17691" s="7" t="s">
        <v>9</v>
      </c>
      <c r="E17691" s="7" t="s">
        <v>9</v>
      </c>
    </row>
    <row r="17692" spans="1:5" ht="15.5">
      <c r="A17692">
        <v>1937</v>
      </c>
      <c r="B17692">
        <v>1</v>
      </c>
      <c r="C17692" t="s">
        <v>15</v>
      </c>
      <c r="D17692" s="7" t="s">
        <v>9</v>
      </c>
      <c r="E17692" s="7" t="s">
        <v>9</v>
      </c>
    </row>
    <row r="17693" spans="1:5" ht="15.5">
      <c r="A17693">
        <v>1937</v>
      </c>
      <c r="B17693">
        <v>2</v>
      </c>
      <c r="C17693" t="s">
        <v>15</v>
      </c>
      <c r="D17693" s="7" t="s">
        <v>9</v>
      </c>
      <c r="E17693" s="7" t="s">
        <v>9</v>
      </c>
    </row>
    <row r="17694" spans="1:5" ht="15.5">
      <c r="A17694">
        <v>1937</v>
      </c>
      <c r="B17694">
        <v>3</v>
      </c>
      <c r="C17694" t="s">
        <v>15</v>
      </c>
      <c r="D17694" s="7" t="s">
        <v>9</v>
      </c>
      <c r="E17694" s="7" t="s">
        <v>9</v>
      </c>
    </row>
    <row r="17695" spans="1:5" ht="15.5">
      <c r="A17695">
        <v>1937</v>
      </c>
      <c r="B17695">
        <v>4</v>
      </c>
      <c r="C17695" t="s">
        <v>15</v>
      </c>
      <c r="D17695" s="7" t="s">
        <v>9</v>
      </c>
      <c r="E17695" s="7" t="s">
        <v>9</v>
      </c>
    </row>
    <row r="17696" spans="1:5" ht="15.5">
      <c r="A17696">
        <v>1937</v>
      </c>
      <c r="B17696">
        <v>5</v>
      </c>
      <c r="C17696" t="s">
        <v>15</v>
      </c>
      <c r="D17696" s="7" t="s">
        <v>9</v>
      </c>
      <c r="E17696" s="7" t="s">
        <v>9</v>
      </c>
    </row>
    <row r="17697" spans="1:5" ht="15.5">
      <c r="A17697">
        <v>1937</v>
      </c>
      <c r="B17697">
        <v>6</v>
      </c>
      <c r="C17697" t="s">
        <v>15</v>
      </c>
      <c r="D17697" s="7" t="s">
        <v>9</v>
      </c>
      <c r="E17697" s="7" t="s">
        <v>9</v>
      </c>
    </row>
    <row r="17698" spans="1:5" ht="15.5">
      <c r="A17698">
        <v>1937</v>
      </c>
      <c r="B17698">
        <v>7</v>
      </c>
      <c r="C17698" t="s">
        <v>15</v>
      </c>
      <c r="D17698" s="7" t="s">
        <v>9</v>
      </c>
      <c r="E17698" s="7" t="s">
        <v>9</v>
      </c>
    </row>
    <row r="17699" spans="1:5" ht="15.5">
      <c r="A17699">
        <v>1937</v>
      </c>
      <c r="B17699">
        <v>8</v>
      </c>
      <c r="C17699" t="s">
        <v>15</v>
      </c>
      <c r="D17699" s="7" t="s">
        <v>9</v>
      </c>
      <c r="E17699" s="7" t="s">
        <v>9</v>
      </c>
    </row>
    <row r="17700" spans="1:5" ht="15.5">
      <c r="A17700">
        <v>1937</v>
      </c>
      <c r="B17700">
        <v>9</v>
      </c>
      <c r="C17700" t="s">
        <v>15</v>
      </c>
      <c r="D17700" s="7" t="s">
        <v>9</v>
      </c>
      <c r="E17700" s="7" t="s">
        <v>9</v>
      </c>
    </row>
    <row r="17701" spans="1:5" ht="15.5">
      <c r="A17701">
        <v>1937</v>
      </c>
      <c r="B17701">
        <v>10</v>
      </c>
      <c r="C17701" t="s">
        <v>15</v>
      </c>
      <c r="D17701" s="7" t="s">
        <v>9</v>
      </c>
      <c r="E17701" s="7" t="s">
        <v>9</v>
      </c>
    </row>
    <row r="17702" spans="1:5" ht="15.5">
      <c r="A17702">
        <v>1937</v>
      </c>
      <c r="B17702">
        <v>11</v>
      </c>
      <c r="C17702" t="s">
        <v>15</v>
      </c>
      <c r="D17702" s="7" t="s">
        <v>9</v>
      </c>
      <c r="E17702" s="7" t="s">
        <v>9</v>
      </c>
    </row>
    <row r="17703" spans="1:5" ht="15.5">
      <c r="A17703">
        <v>1937</v>
      </c>
      <c r="B17703">
        <v>12</v>
      </c>
      <c r="C17703" t="s">
        <v>15</v>
      </c>
      <c r="D17703" s="7" t="s">
        <v>9</v>
      </c>
      <c r="E17703" s="7" t="s">
        <v>9</v>
      </c>
    </row>
    <row r="17704" spans="1:5" ht="15.5">
      <c r="A17704">
        <v>1938</v>
      </c>
      <c r="B17704">
        <v>1</v>
      </c>
      <c r="C17704" t="s">
        <v>15</v>
      </c>
      <c r="D17704" s="7" t="s">
        <v>9</v>
      </c>
      <c r="E17704" s="7" t="s">
        <v>9</v>
      </c>
    </row>
    <row r="17705" spans="1:5" ht="15.5">
      <c r="A17705">
        <v>1938</v>
      </c>
      <c r="B17705">
        <v>2</v>
      </c>
      <c r="C17705" t="s">
        <v>15</v>
      </c>
      <c r="D17705" s="7" t="s">
        <v>9</v>
      </c>
      <c r="E17705" s="7" t="s">
        <v>9</v>
      </c>
    </row>
    <row r="17706" spans="1:5" ht="15.5">
      <c r="A17706">
        <v>1938</v>
      </c>
      <c r="B17706">
        <v>3</v>
      </c>
      <c r="C17706" t="s">
        <v>15</v>
      </c>
      <c r="D17706" s="7" t="s">
        <v>9</v>
      </c>
      <c r="E17706" s="7" t="s">
        <v>9</v>
      </c>
    </row>
    <row r="17707" spans="1:5" ht="15.5">
      <c r="A17707">
        <v>1938</v>
      </c>
      <c r="B17707">
        <v>4</v>
      </c>
      <c r="C17707" t="s">
        <v>15</v>
      </c>
      <c r="D17707" s="7" t="s">
        <v>9</v>
      </c>
      <c r="E17707" s="7" t="s">
        <v>9</v>
      </c>
    </row>
    <row r="17708" spans="1:5" ht="15.5">
      <c r="A17708">
        <v>1938</v>
      </c>
      <c r="B17708">
        <v>5</v>
      </c>
      <c r="C17708" t="s">
        <v>15</v>
      </c>
      <c r="D17708" s="7" t="s">
        <v>9</v>
      </c>
      <c r="E17708" s="7" t="s">
        <v>9</v>
      </c>
    </row>
    <row r="17709" spans="1:5" ht="15.5">
      <c r="A17709">
        <v>1938</v>
      </c>
      <c r="B17709">
        <v>6</v>
      </c>
      <c r="C17709" t="s">
        <v>15</v>
      </c>
      <c r="D17709" s="7" t="s">
        <v>9</v>
      </c>
      <c r="E17709" s="7" t="s">
        <v>9</v>
      </c>
    </row>
    <row r="17710" spans="1:5" ht="15.5">
      <c r="A17710">
        <v>1938</v>
      </c>
      <c r="B17710">
        <v>7</v>
      </c>
      <c r="C17710" t="s">
        <v>15</v>
      </c>
      <c r="D17710" s="7" t="s">
        <v>9</v>
      </c>
      <c r="E17710" s="7" t="s">
        <v>9</v>
      </c>
    </row>
    <row r="17711" spans="1:5" ht="15.5">
      <c r="A17711">
        <v>1938</v>
      </c>
      <c r="B17711">
        <v>8</v>
      </c>
      <c r="C17711" t="s">
        <v>15</v>
      </c>
      <c r="D17711" s="7" t="s">
        <v>9</v>
      </c>
      <c r="E17711" s="7" t="s">
        <v>9</v>
      </c>
    </row>
    <row r="17712" spans="1:5" ht="15.5">
      <c r="A17712">
        <v>1938</v>
      </c>
      <c r="B17712">
        <v>9</v>
      </c>
      <c r="C17712" t="s">
        <v>15</v>
      </c>
      <c r="D17712" s="7" t="s">
        <v>9</v>
      </c>
      <c r="E17712" s="7" t="s">
        <v>9</v>
      </c>
    </row>
    <row r="17713" spans="1:5" ht="15.5">
      <c r="A17713">
        <v>1938</v>
      </c>
      <c r="B17713">
        <v>10</v>
      </c>
      <c r="C17713" t="s">
        <v>15</v>
      </c>
      <c r="D17713" s="7" t="s">
        <v>9</v>
      </c>
      <c r="E17713" s="7" t="s">
        <v>9</v>
      </c>
    </row>
    <row r="17714" spans="1:5" ht="15.5">
      <c r="A17714">
        <v>1938</v>
      </c>
      <c r="B17714">
        <v>11</v>
      </c>
      <c r="C17714" t="s">
        <v>15</v>
      </c>
      <c r="D17714" s="7" t="s">
        <v>9</v>
      </c>
      <c r="E17714" s="7" t="s">
        <v>9</v>
      </c>
    </row>
    <row r="17715" spans="1:5" ht="15.5">
      <c r="A17715">
        <v>1938</v>
      </c>
      <c r="B17715">
        <v>12</v>
      </c>
      <c r="C17715" t="s">
        <v>15</v>
      </c>
      <c r="D17715" s="7" t="s">
        <v>9</v>
      </c>
      <c r="E17715" s="7" t="s">
        <v>9</v>
      </c>
    </row>
    <row r="17716" spans="1:5" ht="15.5">
      <c r="A17716">
        <v>1939</v>
      </c>
      <c r="B17716">
        <v>1</v>
      </c>
      <c r="C17716" t="s">
        <v>15</v>
      </c>
      <c r="D17716" s="7" t="s">
        <v>9</v>
      </c>
      <c r="E17716" s="7" t="s">
        <v>9</v>
      </c>
    </row>
    <row r="17717" spans="1:5" ht="15.5">
      <c r="A17717">
        <v>1939</v>
      </c>
      <c r="B17717">
        <v>2</v>
      </c>
      <c r="C17717" t="s">
        <v>15</v>
      </c>
      <c r="D17717" s="7" t="s">
        <v>9</v>
      </c>
      <c r="E17717" s="7" t="s">
        <v>9</v>
      </c>
    </row>
    <row r="17718" spans="1:5" ht="15.5">
      <c r="A17718">
        <v>1939</v>
      </c>
      <c r="B17718">
        <v>3</v>
      </c>
      <c r="C17718" t="s">
        <v>15</v>
      </c>
      <c r="D17718" s="7" t="s">
        <v>9</v>
      </c>
      <c r="E17718" s="7" t="s">
        <v>9</v>
      </c>
    </row>
    <row r="17719" spans="1:5" ht="15.5">
      <c r="A17719">
        <v>1939</v>
      </c>
      <c r="B17719">
        <v>4</v>
      </c>
      <c r="C17719" t="s">
        <v>15</v>
      </c>
      <c r="D17719" s="7" t="s">
        <v>9</v>
      </c>
      <c r="E17719" s="7" t="s">
        <v>9</v>
      </c>
    </row>
    <row r="17720" spans="1:5" ht="15.5">
      <c r="A17720">
        <v>1939</v>
      </c>
      <c r="B17720">
        <v>5</v>
      </c>
      <c r="C17720" t="s">
        <v>15</v>
      </c>
      <c r="D17720" s="7" t="s">
        <v>9</v>
      </c>
      <c r="E17720" s="7" t="s">
        <v>9</v>
      </c>
    </row>
    <row r="17721" spans="1:5" ht="15.5">
      <c r="A17721">
        <v>1939</v>
      </c>
      <c r="B17721">
        <v>6</v>
      </c>
      <c r="C17721" t="s">
        <v>15</v>
      </c>
      <c r="D17721" s="7" t="s">
        <v>9</v>
      </c>
      <c r="E17721" s="7" t="s">
        <v>9</v>
      </c>
    </row>
    <row r="17722" spans="1:5" ht="15.5">
      <c r="A17722">
        <v>1939</v>
      </c>
      <c r="B17722">
        <v>7</v>
      </c>
      <c r="C17722" t="s">
        <v>15</v>
      </c>
      <c r="D17722" s="7" t="s">
        <v>9</v>
      </c>
      <c r="E17722" s="7" t="s">
        <v>9</v>
      </c>
    </row>
    <row r="17723" spans="1:5" ht="15.5">
      <c r="A17723">
        <v>1939</v>
      </c>
      <c r="B17723">
        <v>8</v>
      </c>
      <c r="C17723" t="s">
        <v>15</v>
      </c>
      <c r="D17723" s="7" t="s">
        <v>9</v>
      </c>
      <c r="E17723" s="7" t="s">
        <v>9</v>
      </c>
    </row>
    <row r="17724" spans="1:5" ht="15.5">
      <c r="A17724">
        <v>1939</v>
      </c>
      <c r="B17724">
        <v>9</v>
      </c>
      <c r="C17724" t="s">
        <v>15</v>
      </c>
      <c r="D17724" s="7" t="s">
        <v>9</v>
      </c>
      <c r="E17724" s="7" t="s">
        <v>9</v>
      </c>
    </row>
    <row r="17725" spans="1:5" ht="15.5">
      <c r="A17725">
        <v>1939</v>
      </c>
      <c r="B17725">
        <v>10</v>
      </c>
      <c r="C17725" t="s">
        <v>15</v>
      </c>
      <c r="D17725" s="7" t="s">
        <v>9</v>
      </c>
      <c r="E17725" s="7" t="s">
        <v>9</v>
      </c>
    </row>
    <row r="17726" spans="1:5" ht="15.5">
      <c r="A17726">
        <v>1939</v>
      </c>
      <c r="B17726">
        <v>11</v>
      </c>
      <c r="C17726" t="s">
        <v>15</v>
      </c>
      <c r="D17726" s="7" t="s">
        <v>9</v>
      </c>
      <c r="E17726" s="7" t="s">
        <v>9</v>
      </c>
    </row>
    <row r="17727" spans="1:5" ht="15.5">
      <c r="A17727">
        <v>1939</v>
      </c>
      <c r="B17727">
        <v>12</v>
      </c>
      <c r="C17727" t="s">
        <v>15</v>
      </c>
      <c r="D17727" s="7" t="s">
        <v>9</v>
      </c>
      <c r="E17727" s="7" t="s">
        <v>9</v>
      </c>
    </row>
    <row r="17728" spans="1:5" ht="15.5">
      <c r="A17728">
        <v>1940</v>
      </c>
      <c r="B17728">
        <v>1</v>
      </c>
      <c r="C17728" t="s">
        <v>15</v>
      </c>
      <c r="D17728" s="7" t="s">
        <v>9</v>
      </c>
      <c r="E17728" s="7" t="s">
        <v>9</v>
      </c>
    </row>
    <row r="17729" spans="1:5" ht="15.5">
      <c r="A17729">
        <v>1940</v>
      </c>
      <c r="B17729">
        <v>2</v>
      </c>
      <c r="C17729" t="s">
        <v>15</v>
      </c>
      <c r="D17729" s="7" t="s">
        <v>9</v>
      </c>
      <c r="E17729" s="7" t="s">
        <v>9</v>
      </c>
    </row>
    <row r="17730" spans="1:5" ht="15.5">
      <c r="A17730">
        <v>1940</v>
      </c>
      <c r="B17730">
        <v>3</v>
      </c>
      <c r="C17730" t="s">
        <v>15</v>
      </c>
      <c r="D17730" s="7" t="s">
        <v>9</v>
      </c>
      <c r="E17730" s="7" t="s">
        <v>9</v>
      </c>
    </row>
    <row r="17731" spans="1:5" ht="15.5">
      <c r="A17731">
        <v>1940</v>
      </c>
      <c r="B17731">
        <v>4</v>
      </c>
      <c r="C17731" t="s">
        <v>15</v>
      </c>
      <c r="D17731" s="7" t="s">
        <v>9</v>
      </c>
      <c r="E17731" s="7" t="s">
        <v>9</v>
      </c>
    </row>
    <row r="17732" spans="1:5" ht="15.5">
      <c r="A17732">
        <v>1940</v>
      </c>
      <c r="B17732">
        <v>5</v>
      </c>
      <c r="C17732" t="s">
        <v>15</v>
      </c>
      <c r="D17732" s="7" t="s">
        <v>9</v>
      </c>
      <c r="E17732" s="7" t="s">
        <v>9</v>
      </c>
    </row>
    <row r="17733" spans="1:5" ht="15.5">
      <c r="A17733">
        <v>1940</v>
      </c>
      <c r="B17733">
        <v>6</v>
      </c>
      <c r="C17733" t="s">
        <v>15</v>
      </c>
      <c r="D17733" s="7" t="s">
        <v>9</v>
      </c>
      <c r="E17733" s="7" t="s">
        <v>9</v>
      </c>
    </row>
    <row r="17734" spans="1:5" ht="15.5">
      <c r="A17734">
        <v>1940</v>
      </c>
      <c r="B17734">
        <v>7</v>
      </c>
      <c r="C17734" t="s">
        <v>15</v>
      </c>
      <c r="D17734" s="7" t="s">
        <v>9</v>
      </c>
      <c r="E17734" s="7" t="s">
        <v>9</v>
      </c>
    </row>
    <row r="17735" spans="1:5" ht="15.5">
      <c r="A17735">
        <v>1940</v>
      </c>
      <c r="B17735">
        <v>8</v>
      </c>
      <c r="C17735" t="s">
        <v>15</v>
      </c>
      <c r="D17735" s="7" t="s">
        <v>9</v>
      </c>
      <c r="E17735" s="7" t="s">
        <v>9</v>
      </c>
    </row>
    <row r="17736" spans="1:5" ht="15.5">
      <c r="A17736">
        <v>1940</v>
      </c>
      <c r="B17736">
        <v>9</v>
      </c>
      <c r="C17736" t="s">
        <v>15</v>
      </c>
      <c r="D17736" s="7" t="s">
        <v>9</v>
      </c>
      <c r="E17736" s="7" t="s">
        <v>9</v>
      </c>
    </row>
    <row r="17737" spans="1:5" ht="15.5">
      <c r="A17737">
        <v>1940</v>
      </c>
      <c r="B17737">
        <v>10</v>
      </c>
      <c r="C17737" t="s">
        <v>15</v>
      </c>
      <c r="D17737" s="7" t="s">
        <v>9</v>
      </c>
      <c r="E17737" s="7" t="s">
        <v>9</v>
      </c>
    </row>
    <row r="17738" spans="1:5" ht="15.5">
      <c r="A17738">
        <v>1940</v>
      </c>
      <c r="B17738">
        <v>11</v>
      </c>
      <c r="C17738" t="s">
        <v>15</v>
      </c>
      <c r="D17738" s="7" t="s">
        <v>9</v>
      </c>
      <c r="E17738" s="7" t="s">
        <v>9</v>
      </c>
    </row>
    <row r="17739" spans="1:5" ht="15.5">
      <c r="A17739">
        <v>1940</v>
      </c>
      <c r="B17739">
        <v>12</v>
      </c>
      <c r="C17739" t="s">
        <v>15</v>
      </c>
      <c r="D17739" s="7" t="s">
        <v>9</v>
      </c>
      <c r="E17739" s="7" t="s">
        <v>9</v>
      </c>
    </row>
    <row r="17740" spans="1:5" ht="15.5">
      <c r="A17740">
        <v>1941</v>
      </c>
      <c r="B17740">
        <v>1</v>
      </c>
      <c r="C17740" t="s">
        <v>15</v>
      </c>
      <c r="D17740" s="7" t="s">
        <v>9</v>
      </c>
      <c r="E17740" s="7" t="s">
        <v>9</v>
      </c>
    </row>
    <row r="17741" spans="1:5" ht="15.5">
      <c r="A17741">
        <v>1941</v>
      </c>
      <c r="B17741">
        <v>2</v>
      </c>
      <c r="C17741" t="s">
        <v>15</v>
      </c>
      <c r="D17741" s="7" t="s">
        <v>9</v>
      </c>
      <c r="E17741" s="7" t="s">
        <v>9</v>
      </c>
    </row>
    <row r="17742" spans="1:5" ht="15.5">
      <c r="A17742">
        <v>1941</v>
      </c>
      <c r="B17742">
        <v>3</v>
      </c>
      <c r="C17742" t="s">
        <v>15</v>
      </c>
      <c r="D17742" s="7" t="s">
        <v>9</v>
      </c>
      <c r="E17742" s="7" t="s">
        <v>9</v>
      </c>
    </row>
    <row r="17743" spans="1:5" ht="15.5">
      <c r="A17743">
        <v>1941</v>
      </c>
      <c r="B17743">
        <v>4</v>
      </c>
      <c r="C17743" t="s">
        <v>15</v>
      </c>
      <c r="D17743" s="7" t="s">
        <v>9</v>
      </c>
      <c r="E17743" s="7" t="s">
        <v>9</v>
      </c>
    </row>
    <row r="17744" spans="1:5" ht="15.5">
      <c r="A17744">
        <v>1941</v>
      </c>
      <c r="B17744">
        <v>5</v>
      </c>
      <c r="C17744" t="s">
        <v>15</v>
      </c>
      <c r="D17744" s="7" t="s">
        <v>9</v>
      </c>
      <c r="E17744" s="7" t="s">
        <v>9</v>
      </c>
    </row>
    <row r="17745" spans="1:5" ht="15.5">
      <c r="A17745">
        <v>1941</v>
      </c>
      <c r="B17745">
        <v>6</v>
      </c>
      <c r="C17745" t="s">
        <v>15</v>
      </c>
      <c r="D17745" s="7" t="s">
        <v>9</v>
      </c>
      <c r="E17745" s="7" t="s">
        <v>9</v>
      </c>
    </row>
    <row r="17746" spans="1:5" ht="15.5">
      <c r="A17746">
        <v>1941</v>
      </c>
      <c r="B17746">
        <v>7</v>
      </c>
      <c r="C17746" t="s">
        <v>15</v>
      </c>
      <c r="D17746" s="7" t="s">
        <v>9</v>
      </c>
      <c r="E17746" s="7" t="s">
        <v>9</v>
      </c>
    </row>
    <row r="17747" spans="1:5" ht="15.5">
      <c r="A17747">
        <v>1941</v>
      </c>
      <c r="B17747">
        <v>8</v>
      </c>
      <c r="C17747" t="s">
        <v>15</v>
      </c>
      <c r="D17747" s="7" t="s">
        <v>9</v>
      </c>
      <c r="E17747" s="7" t="s">
        <v>9</v>
      </c>
    </row>
    <row r="17748" spans="1:5" ht="15.5">
      <c r="A17748">
        <v>1941</v>
      </c>
      <c r="B17748">
        <v>9</v>
      </c>
      <c r="C17748" t="s">
        <v>15</v>
      </c>
      <c r="D17748" s="7" t="s">
        <v>9</v>
      </c>
      <c r="E17748" s="7" t="s">
        <v>9</v>
      </c>
    </row>
    <row r="17749" spans="1:5" ht="15.5">
      <c r="A17749">
        <v>1941</v>
      </c>
      <c r="B17749">
        <v>10</v>
      </c>
      <c r="C17749" t="s">
        <v>15</v>
      </c>
      <c r="D17749" s="7" t="s">
        <v>9</v>
      </c>
      <c r="E17749" s="7" t="s">
        <v>9</v>
      </c>
    </row>
    <row r="17750" spans="1:5" ht="15.5">
      <c r="A17750">
        <v>1941</v>
      </c>
      <c r="B17750">
        <v>11</v>
      </c>
      <c r="C17750" t="s">
        <v>15</v>
      </c>
      <c r="D17750" s="7" t="s">
        <v>9</v>
      </c>
      <c r="E17750" s="7" t="s">
        <v>9</v>
      </c>
    </row>
    <row r="17751" spans="1:5" ht="15.5">
      <c r="A17751">
        <v>1941</v>
      </c>
      <c r="B17751">
        <v>12</v>
      </c>
      <c r="C17751" t="s">
        <v>15</v>
      </c>
      <c r="D17751" s="7" t="s">
        <v>9</v>
      </c>
      <c r="E17751" s="7" t="s">
        <v>9</v>
      </c>
    </row>
    <row r="17752" spans="1:5" ht="15.5">
      <c r="A17752">
        <v>1942</v>
      </c>
      <c r="B17752">
        <v>1</v>
      </c>
      <c r="C17752" t="s">
        <v>15</v>
      </c>
      <c r="D17752" s="7" t="s">
        <v>9</v>
      </c>
      <c r="E17752" s="7" t="s">
        <v>9</v>
      </c>
    </row>
    <row r="17753" spans="1:5" ht="15.5">
      <c r="A17753">
        <v>1942</v>
      </c>
      <c r="B17753">
        <v>2</v>
      </c>
      <c r="C17753" t="s">
        <v>15</v>
      </c>
      <c r="D17753" s="7" t="s">
        <v>9</v>
      </c>
      <c r="E17753" s="7" t="s">
        <v>9</v>
      </c>
    </row>
    <row r="17754" spans="1:5" ht="15.5">
      <c r="A17754">
        <v>1942</v>
      </c>
      <c r="B17754">
        <v>3</v>
      </c>
      <c r="C17754" t="s">
        <v>15</v>
      </c>
      <c r="D17754" s="7" t="s">
        <v>9</v>
      </c>
      <c r="E17754" s="7" t="s">
        <v>9</v>
      </c>
    </row>
    <row r="17755" spans="1:5" ht="15.5">
      <c r="A17755">
        <v>1942</v>
      </c>
      <c r="B17755">
        <v>4</v>
      </c>
      <c r="C17755" t="s">
        <v>15</v>
      </c>
      <c r="D17755" s="7" t="s">
        <v>9</v>
      </c>
      <c r="E17755" s="7" t="s">
        <v>9</v>
      </c>
    </row>
    <row r="17756" spans="1:5" ht="15.5">
      <c r="A17756">
        <v>1942</v>
      </c>
      <c r="B17756">
        <v>5</v>
      </c>
      <c r="C17756" t="s">
        <v>15</v>
      </c>
      <c r="D17756" s="7" t="s">
        <v>9</v>
      </c>
      <c r="E17756" s="7" t="s">
        <v>9</v>
      </c>
    </row>
    <row r="17757" spans="1:5" ht="15.5">
      <c r="A17757">
        <v>1942</v>
      </c>
      <c r="B17757">
        <v>6</v>
      </c>
      <c r="C17757" t="s">
        <v>15</v>
      </c>
      <c r="D17757" s="7" t="s">
        <v>9</v>
      </c>
      <c r="E17757" s="7" t="s">
        <v>9</v>
      </c>
    </row>
    <row r="17758" spans="1:5" ht="15.5">
      <c r="A17758">
        <v>1942</v>
      </c>
      <c r="B17758">
        <v>7</v>
      </c>
      <c r="C17758" t="s">
        <v>15</v>
      </c>
      <c r="D17758" s="7" t="s">
        <v>9</v>
      </c>
      <c r="E17758" s="7" t="s">
        <v>9</v>
      </c>
    </row>
    <row r="17759" spans="1:5" ht="15.5">
      <c r="A17759">
        <v>1942</v>
      </c>
      <c r="B17759">
        <v>8</v>
      </c>
      <c r="C17759" t="s">
        <v>15</v>
      </c>
      <c r="D17759" s="7" t="s">
        <v>9</v>
      </c>
      <c r="E17759" s="7" t="s">
        <v>9</v>
      </c>
    </row>
    <row r="17760" spans="1:5" ht="15.5">
      <c r="A17760">
        <v>1942</v>
      </c>
      <c r="B17760">
        <v>9</v>
      </c>
      <c r="C17760" t="s">
        <v>15</v>
      </c>
      <c r="D17760" s="7" t="s">
        <v>9</v>
      </c>
      <c r="E17760" s="7" t="s">
        <v>9</v>
      </c>
    </row>
    <row r="17761" spans="1:5" ht="15.5">
      <c r="A17761">
        <v>1942</v>
      </c>
      <c r="B17761">
        <v>10</v>
      </c>
      <c r="C17761" t="s">
        <v>15</v>
      </c>
      <c r="D17761" s="7" t="s">
        <v>9</v>
      </c>
      <c r="E17761" s="7" t="s">
        <v>9</v>
      </c>
    </row>
    <row r="17762" spans="1:5" ht="15.5">
      <c r="A17762">
        <v>1942</v>
      </c>
      <c r="B17762">
        <v>11</v>
      </c>
      <c r="C17762" t="s">
        <v>15</v>
      </c>
      <c r="D17762" s="7" t="s">
        <v>9</v>
      </c>
      <c r="E17762" s="7" t="s">
        <v>9</v>
      </c>
    </row>
    <row r="17763" spans="1:5" ht="15.5">
      <c r="A17763">
        <v>1942</v>
      </c>
      <c r="B17763">
        <v>12</v>
      </c>
      <c r="C17763" t="s">
        <v>15</v>
      </c>
      <c r="D17763" s="7" t="s">
        <v>9</v>
      </c>
      <c r="E17763" s="7" t="s">
        <v>9</v>
      </c>
    </row>
    <row r="17764" spans="1:5" ht="15.5">
      <c r="A17764">
        <v>1943</v>
      </c>
      <c r="B17764">
        <v>1</v>
      </c>
      <c r="C17764" t="s">
        <v>15</v>
      </c>
      <c r="D17764" s="7" t="s">
        <v>9</v>
      </c>
      <c r="E17764" s="7" t="s">
        <v>9</v>
      </c>
    </row>
    <row r="17765" spans="1:5" ht="15.5">
      <c r="A17765">
        <v>1943</v>
      </c>
      <c r="B17765">
        <v>2</v>
      </c>
      <c r="C17765" t="s">
        <v>15</v>
      </c>
      <c r="D17765" s="7" t="s">
        <v>9</v>
      </c>
      <c r="E17765" s="7" t="s">
        <v>9</v>
      </c>
    </row>
    <row r="17766" spans="1:5" ht="15.5">
      <c r="A17766">
        <v>1943</v>
      </c>
      <c r="B17766">
        <v>3</v>
      </c>
      <c r="C17766" t="s">
        <v>15</v>
      </c>
      <c r="D17766" s="7" t="s">
        <v>9</v>
      </c>
      <c r="E17766" s="7" t="s">
        <v>9</v>
      </c>
    </row>
    <row r="17767" spans="1:5" ht="15.5">
      <c r="A17767">
        <v>1943</v>
      </c>
      <c r="B17767">
        <v>4</v>
      </c>
      <c r="C17767" t="s">
        <v>15</v>
      </c>
      <c r="D17767" s="7" t="s">
        <v>9</v>
      </c>
      <c r="E17767" s="7" t="s">
        <v>9</v>
      </c>
    </row>
    <row r="17768" spans="1:5" ht="15.5">
      <c r="A17768">
        <v>1943</v>
      </c>
      <c r="B17768">
        <v>5</v>
      </c>
      <c r="C17768" t="s">
        <v>15</v>
      </c>
      <c r="D17768" s="7" t="s">
        <v>9</v>
      </c>
      <c r="E17768" s="7" t="s">
        <v>9</v>
      </c>
    </row>
    <row r="17769" spans="1:5" ht="15.5">
      <c r="A17769">
        <v>1943</v>
      </c>
      <c r="B17769">
        <v>6</v>
      </c>
      <c r="C17769" t="s">
        <v>15</v>
      </c>
      <c r="D17769" s="7" t="s">
        <v>9</v>
      </c>
      <c r="E17769" s="7" t="s">
        <v>9</v>
      </c>
    </row>
    <row r="17770" spans="1:5" ht="15.5">
      <c r="A17770">
        <v>1943</v>
      </c>
      <c r="B17770">
        <v>7</v>
      </c>
      <c r="C17770" t="s">
        <v>15</v>
      </c>
      <c r="D17770" s="7" t="s">
        <v>9</v>
      </c>
      <c r="E17770" s="7" t="s">
        <v>9</v>
      </c>
    </row>
    <row r="17771" spans="1:5" ht="15.5">
      <c r="A17771">
        <v>1943</v>
      </c>
      <c r="B17771">
        <v>8</v>
      </c>
      <c r="C17771" t="s">
        <v>15</v>
      </c>
      <c r="D17771" s="7" t="s">
        <v>9</v>
      </c>
      <c r="E17771" s="7" t="s">
        <v>9</v>
      </c>
    </row>
    <row r="17772" spans="1:5" ht="15.5">
      <c r="A17772">
        <v>1943</v>
      </c>
      <c r="B17772">
        <v>9</v>
      </c>
      <c r="C17772" t="s">
        <v>15</v>
      </c>
      <c r="D17772" s="7" t="s">
        <v>9</v>
      </c>
      <c r="E17772" s="7" t="s">
        <v>9</v>
      </c>
    </row>
    <row r="17773" spans="1:5" ht="15.5">
      <c r="A17773">
        <v>1943</v>
      </c>
      <c r="B17773">
        <v>10</v>
      </c>
      <c r="C17773" t="s">
        <v>15</v>
      </c>
      <c r="D17773" s="7" t="s">
        <v>9</v>
      </c>
      <c r="E17773" s="7" t="s">
        <v>9</v>
      </c>
    </row>
    <row r="17774" spans="1:5" ht="15.5">
      <c r="A17774">
        <v>1943</v>
      </c>
      <c r="B17774">
        <v>11</v>
      </c>
      <c r="C17774" t="s">
        <v>15</v>
      </c>
      <c r="D17774" s="7" t="s">
        <v>9</v>
      </c>
      <c r="E17774" s="7" t="s">
        <v>9</v>
      </c>
    </row>
    <row r="17775" spans="1:5" ht="15.5">
      <c r="A17775">
        <v>1943</v>
      </c>
      <c r="B17775">
        <v>12</v>
      </c>
      <c r="C17775" t="s">
        <v>15</v>
      </c>
      <c r="D17775" s="7" t="s">
        <v>9</v>
      </c>
      <c r="E17775" s="7" t="s">
        <v>9</v>
      </c>
    </row>
    <row r="17776" spans="1:5" ht="15.5">
      <c r="A17776">
        <v>1944</v>
      </c>
      <c r="B17776">
        <v>1</v>
      </c>
      <c r="C17776" t="s">
        <v>15</v>
      </c>
      <c r="D17776" s="7" t="s">
        <v>9</v>
      </c>
      <c r="E17776" s="7" t="s">
        <v>9</v>
      </c>
    </row>
    <row r="17777" spans="1:5" ht="15.5">
      <c r="A17777">
        <v>1944</v>
      </c>
      <c r="B17777">
        <v>2</v>
      </c>
      <c r="C17777" t="s">
        <v>15</v>
      </c>
      <c r="D17777" s="7" t="s">
        <v>9</v>
      </c>
      <c r="E17777" s="7" t="s">
        <v>9</v>
      </c>
    </row>
    <row r="17778" spans="1:5" ht="15.5">
      <c r="A17778">
        <v>1944</v>
      </c>
      <c r="B17778">
        <v>3</v>
      </c>
      <c r="C17778" t="s">
        <v>15</v>
      </c>
      <c r="D17778" s="7" t="s">
        <v>9</v>
      </c>
      <c r="E17778" s="7" t="s">
        <v>9</v>
      </c>
    </row>
    <row r="17779" spans="1:5" ht="15.5">
      <c r="A17779">
        <v>1944</v>
      </c>
      <c r="B17779">
        <v>4</v>
      </c>
      <c r="C17779" t="s">
        <v>15</v>
      </c>
      <c r="D17779" s="7" t="s">
        <v>9</v>
      </c>
      <c r="E17779" s="7" t="s">
        <v>9</v>
      </c>
    </row>
    <row r="17780" spans="1:5" ht="15.5">
      <c r="A17780">
        <v>1944</v>
      </c>
      <c r="B17780">
        <v>5</v>
      </c>
      <c r="C17780" t="s">
        <v>15</v>
      </c>
      <c r="D17780" s="7" t="s">
        <v>9</v>
      </c>
      <c r="E17780" s="7" t="s">
        <v>9</v>
      </c>
    </row>
    <row r="17781" spans="1:5" ht="15.5">
      <c r="A17781">
        <v>1944</v>
      </c>
      <c r="B17781">
        <v>6</v>
      </c>
      <c r="C17781" t="s">
        <v>15</v>
      </c>
      <c r="D17781" s="7" t="s">
        <v>9</v>
      </c>
      <c r="E17781" s="7" t="s">
        <v>9</v>
      </c>
    </row>
    <row r="17782" spans="1:5" ht="15.5">
      <c r="A17782">
        <v>1944</v>
      </c>
      <c r="B17782">
        <v>7</v>
      </c>
      <c r="C17782" t="s">
        <v>15</v>
      </c>
      <c r="D17782" s="7" t="s">
        <v>9</v>
      </c>
      <c r="E17782" s="7" t="s">
        <v>9</v>
      </c>
    </row>
    <row r="17783" spans="1:5" ht="15.5">
      <c r="A17783">
        <v>1944</v>
      </c>
      <c r="B17783">
        <v>8</v>
      </c>
      <c r="C17783" t="s">
        <v>15</v>
      </c>
      <c r="D17783" s="7" t="s">
        <v>9</v>
      </c>
      <c r="E17783" s="7" t="s">
        <v>9</v>
      </c>
    </row>
    <row r="17784" spans="1:5" ht="15.5">
      <c r="A17784">
        <v>1944</v>
      </c>
      <c r="B17784">
        <v>9</v>
      </c>
      <c r="C17784" t="s">
        <v>15</v>
      </c>
      <c r="D17784" s="7" t="s">
        <v>9</v>
      </c>
      <c r="E17784" s="7" t="s">
        <v>9</v>
      </c>
    </row>
    <row r="17785" spans="1:5" ht="15.5">
      <c r="A17785">
        <v>1944</v>
      </c>
      <c r="B17785">
        <v>10</v>
      </c>
      <c r="C17785" t="s">
        <v>15</v>
      </c>
      <c r="D17785" s="7" t="s">
        <v>9</v>
      </c>
      <c r="E17785" s="7" t="s">
        <v>9</v>
      </c>
    </row>
    <row r="17786" spans="1:5" ht="15.5">
      <c r="A17786">
        <v>1944</v>
      </c>
      <c r="B17786">
        <v>11</v>
      </c>
      <c r="C17786" t="s">
        <v>15</v>
      </c>
      <c r="D17786" s="7" t="s">
        <v>9</v>
      </c>
      <c r="E17786" s="7" t="s">
        <v>9</v>
      </c>
    </row>
    <row r="17787" spans="1:5" ht="15.5">
      <c r="A17787">
        <v>1944</v>
      </c>
      <c r="B17787">
        <v>12</v>
      </c>
      <c r="C17787" t="s">
        <v>15</v>
      </c>
      <c r="D17787" s="7" t="s">
        <v>9</v>
      </c>
      <c r="E17787" s="7" t="s">
        <v>9</v>
      </c>
    </row>
    <row r="17788" spans="1:5" ht="15.5">
      <c r="A17788">
        <v>1945</v>
      </c>
      <c r="B17788">
        <v>1</v>
      </c>
      <c r="C17788" t="s">
        <v>15</v>
      </c>
      <c r="D17788" s="7" t="s">
        <v>9</v>
      </c>
      <c r="E17788" s="7" t="s">
        <v>9</v>
      </c>
    </row>
    <row r="17789" spans="1:5" ht="15.5">
      <c r="A17789">
        <v>1945</v>
      </c>
      <c r="B17789">
        <v>2</v>
      </c>
      <c r="C17789" t="s">
        <v>15</v>
      </c>
      <c r="D17789" s="7" t="s">
        <v>9</v>
      </c>
      <c r="E17789" s="7" t="s">
        <v>9</v>
      </c>
    </row>
    <row r="17790" spans="1:5" ht="15.5">
      <c r="A17790">
        <v>1945</v>
      </c>
      <c r="B17790">
        <v>3</v>
      </c>
      <c r="C17790" t="s">
        <v>15</v>
      </c>
      <c r="D17790" s="7" t="s">
        <v>9</v>
      </c>
      <c r="E17790" s="7" t="s">
        <v>9</v>
      </c>
    </row>
    <row r="17791" spans="1:5" ht="15.5">
      <c r="A17791">
        <v>1945</v>
      </c>
      <c r="B17791">
        <v>4</v>
      </c>
      <c r="C17791" t="s">
        <v>15</v>
      </c>
      <c r="D17791" s="7" t="s">
        <v>9</v>
      </c>
      <c r="E17791" s="7" t="s">
        <v>9</v>
      </c>
    </row>
    <row r="17792" spans="1:5" ht="15.5">
      <c r="A17792">
        <v>1945</v>
      </c>
      <c r="B17792">
        <v>5</v>
      </c>
      <c r="C17792" t="s">
        <v>15</v>
      </c>
      <c r="D17792" s="7" t="s">
        <v>9</v>
      </c>
      <c r="E17792" s="7" t="s">
        <v>9</v>
      </c>
    </row>
    <row r="17793" spans="1:5" ht="15.5">
      <c r="A17793">
        <v>1945</v>
      </c>
      <c r="B17793">
        <v>6</v>
      </c>
      <c r="C17793" t="s">
        <v>15</v>
      </c>
      <c r="D17793" s="7" t="s">
        <v>9</v>
      </c>
      <c r="E17793" s="7" t="s">
        <v>9</v>
      </c>
    </row>
    <row r="17794" spans="1:5" ht="15.5">
      <c r="A17794">
        <v>1945</v>
      </c>
      <c r="B17794">
        <v>7</v>
      </c>
      <c r="C17794" t="s">
        <v>15</v>
      </c>
      <c r="D17794" s="7" t="s">
        <v>9</v>
      </c>
      <c r="E17794" s="7" t="s">
        <v>9</v>
      </c>
    </row>
    <row r="17795" spans="1:5" ht="15.5">
      <c r="A17795">
        <v>1945</v>
      </c>
      <c r="B17795">
        <v>8</v>
      </c>
      <c r="C17795" t="s">
        <v>15</v>
      </c>
      <c r="D17795" s="7" t="s">
        <v>9</v>
      </c>
      <c r="E17795" s="7" t="s">
        <v>9</v>
      </c>
    </row>
    <row r="17796" spans="1:5" ht="15.5">
      <c r="A17796">
        <v>1945</v>
      </c>
      <c r="B17796">
        <v>9</v>
      </c>
      <c r="C17796" t="s">
        <v>15</v>
      </c>
      <c r="D17796" s="7" t="s">
        <v>9</v>
      </c>
      <c r="E17796" s="7" t="s">
        <v>9</v>
      </c>
    </row>
    <row r="17797" spans="1:5" ht="15.5">
      <c r="A17797">
        <v>1945</v>
      </c>
      <c r="B17797">
        <v>10</v>
      </c>
      <c r="C17797" t="s">
        <v>15</v>
      </c>
      <c r="D17797" s="7" t="s">
        <v>9</v>
      </c>
      <c r="E17797" s="7" t="s">
        <v>9</v>
      </c>
    </row>
    <row r="17798" spans="1:5" ht="15.5">
      <c r="A17798">
        <v>1945</v>
      </c>
      <c r="B17798">
        <v>11</v>
      </c>
      <c r="C17798" t="s">
        <v>15</v>
      </c>
      <c r="D17798" s="7" t="s">
        <v>9</v>
      </c>
      <c r="E17798" s="7" t="s">
        <v>9</v>
      </c>
    </row>
    <row r="17799" spans="1:5" ht="15.5">
      <c r="A17799">
        <v>1945</v>
      </c>
      <c r="B17799">
        <v>12</v>
      </c>
      <c r="C17799" t="s">
        <v>15</v>
      </c>
      <c r="D17799" s="7" t="s">
        <v>9</v>
      </c>
      <c r="E17799" s="7" t="s">
        <v>9</v>
      </c>
    </row>
    <row r="17800" spans="1:5" ht="15.5">
      <c r="A17800">
        <v>1946</v>
      </c>
      <c r="B17800">
        <v>1</v>
      </c>
      <c r="C17800" t="s">
        <v>15</v>
      </c>
      <c r="D17800" s="7" t="s">
        <v>9</v>
      </c>
      <c r="E17800" s="7" t="s">
        <v>9</v>
      </c>
    </row>
    <row r="17801" spans="1:5" ht="15.5">
      <c r="A17801">
        <v>1946</v>
      </c>
      <c r="B17801">
        <v>2</v>
      </c>
      <c r="C17801" t="s">
        <v>15</v>
      </c>
      <c r="D17801" s="7" t="s">
        <v>9</v>
      </c>
      <c r="E17801" s="7" t="s">
        <v>9</v>
      </c>
    </row>
    <row r="17802" spans="1:5" ht="15.5">
      <c r="A17802">
        <v>1946</v>
      </c>
      <c r="B17802">
        <v>3</v>
      </c>
      <c r="C17802" t="s">
        <v>15</v>
      </c>
      <c r="D17802" s="7" t="s">
        <v>9</v>
      </c>
      <c r="E17802" s="7" t="s">
        <v>9</v>
      </c>
    </row>
    <row r="17803" spans="1:5" ht="15.5">
      <c r="A17803">
        <v>1946</v>
      </c>
      <c r="B17803">
        <v>4</v>
      </c>
      <c r="C17803" t="s">
        <v>15</v>
      </c>
      <c r="D17803" s="7" t="s">
        <v>9</v>
      </c>
      <c r="E17803" s="7" t="s">
        <v>9</v>
      </c>
    </row>
    <row r="17804" spans="1:5" ht="15.5">
      <c r="A17804">
        <v>1946</v>
      </c>
      <c r="B17804">
        <v>5</v>
      </c>
      <c r="C17804" t="s">
        <v>15</v>
      </c>
      <c r="D17804" s="7" t="s">
        <v>9</v>
      </c>
      <c r="E17804" s="7" t="s">
        <v>9</v>
      </c>
    </row>
    <row r="17805" spans="1:5" ht="15.5">
      <c r="A17805">
        <v>1946</v>
      </c>
      <c r="B17805">
        <v>6</v>
      </c>
      <c r="C17805" t="s">
        <v>15</v>
      </c>
      <c r="D17805" s="7" t="s">
        <v>9</v>
      </c>
      <c r="E17805" s="7" t="s">
        <v>9</v>
      </c>
    </row>
    <row r="17806" spans="1:5" ht="15.5">
      <c r="A17806">
        <v>1946</v>
      </c>
      <c r="B17806">
        <v>7</v>
      </c>
      <c r="C17806" t="s">
        <v>15</v>
      </c>
      <c r="D17806" s="7" t="s">
        <v>9</v>
      </c>
      <c r="E17806" s="7" t="s">
        <v>9</v>
      </c>
    </row>
    <row r="17807" spans="1:5" ht="15.5">
      <c r="A17807">
        <v>1946</v>
      </c>
      <c r="B17807">
        <v>8</v>
      </c>
      <c r="C17807" t="s">
        <v>15</v>
      </c>
      <c r="D17807" s="7" t="s">
        <v>9</v>
      </c>
      <c r="E17807" s="7" t="s">
        <v>9</v>
      </c>
    </row>
    <row r="17808" spans="1:5" ht="15.5">
      <c r="A17808">
        <v>1946</v>
      </c>
      <c r="B17808">
        <v>9</v>
      </c>
      <c r="C17808" t="s">
        <v>15</v>
      </c>
      <c r="D17808" s="7" t="s">
        <v>9</v>
      </c>
      <c r="E17808" s="7" t="s">
        <v>9</v>
      </c>
    </row>
    <row r="17809" spans="1:5" ht="15.5">
      <c r="A17809">
        <v>1946</v>
      </c>
      <c r="B17809">
        <v>10</v>
      </c>
      <c r="C17809" t="s">
        <v>15</v>
      </c>
      <c r="D17809" s="7" t="s">
        <v>9</v>
      </c>
      <c r="E17809" s="7" t="s">
        <v>9</v>
      </c>
    </row>
    <row r="17810" spans="1:5" ht="15.5">
      <c r="A17810">
        <v>1946</v>
      </c>
      <c r="B17810">
        <v>11</v>
      </c>
      <c r="C17810" t="s">
        <v>15</v>
      </c>
      <c r="D17810" s="7" t="s">
        <v>9</v>
      </c>
      <c r="E17810" s="7" t="s">
        <v>9</v>
      </c>
    </row>
    <row r="17811" spans="1:5" ht="15.5">
      <c r="A17811">
        <v>1946</v>
      </c>
      <c r="B17811">
        <v>12</v>
      </c>
      <c r="C17811" t="s">
        <v>15</v>
      </c>
      <c r="D17811" s="7" t="s">
        <v>9</v>
      </c>
      <c r="E17811" s="7" t="s">
        <v>9</v>
      </c>
    </row>
    <row r="17812" spans="1:5" ht="15.5">
      <c r="A17812">
        <v>1947</v>
      </c>
      <c r="B17812">
        <v>1</v>
      </c>
      <c r="C17812" t="s">
        <v>15</v>
      </c>
      <c r="D17812" s="7" t="s">
        <v>9</v>
      </c>
      <c r="E17812" s="7" t="s">
        <v>9</v>
      </c>
    </row>
    <row r="17813" spans="1:5" ht="15.5">
      <c r="A17813">
        <v>1947</v>
      </c>
      <c r="B17813">
        <v>2</v>
      </c>
      <c r="C17813" t="s">
        <v>15</v>
      </c>
      <c r="D17813" s="7" t="s">
        <v>9</v>
      </c>
      <c r="E17813" s="7" t="s">
        <v>9</v>
      </c>
    </row>
    <row r="17814" spans="1:5" ht="15.5">
      <c r="A17814">
        <v>1947</v>
      </c>
      <c r="B17814">
        <v>3</v>
      </c>
      <c r="C17814" t="s">
        <v>15</v>
      </c>
      <c r="D17814" s="7" t="s">
        <v>9</v>
      </c>
      <c r="E17814" s="7" t="s">
        <v>9</v>
      </c>
    </row>
    <row r="17815" spans="1:5" ht="15.5">
      <c r="A17815">
        <v>1947</v>
      </c>
      <c r="B17815">
        <v>4</v>
      </c>
      <c r="C17815" t="s">
        <v>15</v>
      </c>
      <c r="D17815" s="7" t="s">
        <v>9</v>
      </c>
      <c r="E17815" s="7" t="s">
        <v>9</v>
      </c>
    </row>
    <row r="17816" spans="1:5" ht="15.5">
      <c r="A17816">
        <v>1947</v>
      </c>
      <c r="B17816">
        <v>5</v>
      </c>
      <c r="C17816" t="s">
        <v>15</v>
      </c>
      <c r="D17816" s="7" t="s">
        <v>9</v>
      </c>
      <c r="E17816" s="7" t="s">
        <v>9</v>
      </c>
    </row>
    <row r="17817" spans="1:5" ht="15.5">
      <c r="A17817">
        <v>1947</v>
      </c>
      <c r="B17817">
        <v>6</v>
      </c>
      <c r="C17817" t="s">
        <v>15</v>
      </c>
      <c r="D17817" s="7" t="s">
        <v>9</v>
      </c>
      <c r="E17817" s="7" t="s">
        <v>9</v>
      </c>
    </row>
    <row r="17818" spans="1:5" ht="15.5">
      <c r="A17818">
        <v>1947</v>
      </c>
      <c r="B17818">
        <v>7</v>
      </c>
      <c r="C17818" t="s">
        <v>15</v>
      </c>
      <c r="D17818" s="7" t="s">
        <v>9</v>
      </c>
      <c r="E17818" s="7" t="s">
        <v>9</v>
      </c>
    </row>
    <row r="17819" spans="1:5" ht="15.5">
      <c r="A17819">
        <v>1947</v>
      </c>
      <c r="B17819">
        <v>8</v>
      </c>
      <c r="C17819" t="s">
        <v>15</v>
      </c>
      <c r="D17819" s="7" t="s">
        <v>9</v>
      </c>
      <c r="E17819" s="7" t="s">
        <v>9</v>
      </c>
    </row>
    <row r="17820" spans="1:5" ht="15.5">
      <c r="A17820">
        <v>1947</v>
      </c>
      <c r="B17820">
        <v>9</v>
      </c>
      <c r="C17820" t="s">
        <v>15</v>
      </c>
      <c r="D17820" s="7" t="s">
        <v>9</v>
      </c>
      <c r="E17820" s="7" t="s">
        <v>9</v>
      </c>
    </row>
    <row r="17821" spans="1:5" ht="15.5">
      <c r="A17821">
        <v>1947</v>
      </c>
      <c r="B17821">
        <v>10</v>
      </c>
      <c r="C17821" t="s">
        <v>15</v>
      </c>
      <c r="D17821" s="7" t="s">
        <v>9</v>
      </c>
      <c r="E17821" s="7" t="s">
        <v>9</v>
      </c>
    </row>
    <row r="17822" spans="1:5" ht="15.5">
      <c r="A17822">
        <v>1947</v>
      </c>
      <c r="B17822">
        <v>11</v>
      </c>
      <c r="C17822" t="s">
        <v>15</v>
      </c>
      <c r="D17822" s="7" t="s">
        <v>9</v>
      </c>
      <c r="E17822" s="7" t="s">
        <v>9</v>
      </c>
    </row>
    <row r="17823" spans="1:5" ht="15.5">
      <c r="A17823">
        <v>1947</v>
      </c>
      <c r="B17823">
        <v>12</v>
      </c>
      <c r="C17823" t="s">
        <v>15</v>
      </c>
      <c r="D17823" s="7" t="s">
        <v>9</v>
      </c>
      <c r="E17823" s="7" t="s">
        <v>9</v>
      </c>
    </row>
    <row r="17824" spans="1:5" ht="15.5">
      <c r="A17824">
        <v>1948</v>
      </c>
      <c r="B17824">
        <v>1</v>
      </c>
      <c r="C17824" t="s">
        <v>15</v>
      </c>
      <c r="D17824" s="7" t="s">
        <v>9</v>
      </c>
      <c r="E17824" s="7" t="s">
        <v>9</v>
      </c>
    </row>
    <row r="17825" spans="1:5" ht="15.5">
      <c r="A17825">
        <v>1948</v>
      </c>
      <c r="B17825">
        <v>2</v>
      </c>
      <c r="C17825" t="s">
        <v>15</v>
      </c>
      <c r="D17825" s="7" t="s">
        <v>9</v>
      </c>
      <c r="E17825" s="7" t="s">
        <v>9</v>
      </c>
    </row>
    <row r="17826" spans="1:5" ht="15.5">
      <c r="A17826">
        <v>1948</v>
      </c>
      <c r="B17826">
        <v>3</v>
      </c>
      <c r="C17826" t="s">
        <v>15</v>
      </c>
      <c r="D17826" s="7" t="s">
        <v>9</v>
      </c>
      <c r="E17826" s="7" t="s">
        <v>9</v>
      </c>
    </row>
    <row r="17827" spans="1:5" ht="15.5">
      <c r="A17827">
        <v>1948</v>
      </c>
      <c r="B17827">
        <v>4</v>
      </c>
      <c r="C17827" t="s">
        <v>15</v>
      </c>
      <c r="D17827" s="7" t="s">
        <v>9</v>
      </c>
      <c r="E17827" s="7" t="s">
        <v>9</v>
      </c>
    </row>
    <row r="17828" spans="1:5" ht="15.5">
      <c r="A17828">
        <v>1948</v>
      </c>
      <c r="B17828">
        <v>5</v>
      </c>
      <c r="C17828" t="s">
        <v>15</v>
      </c>
      <c r="D17828" s="7" t="s">
        <v>9</v>
      </c>
      <c r="E17828" s="7" t="s">
        <v>9</v>
      </c>
    </row>
    <row r="17829" spans="1:5" ht="15.5">
      <c r="A17829">
        <v>1948</v>
      </c>
      <c r="B17829">
        <v>6</v>
      </c>
      <c r="C17829" t="s">
        <v>15</v>
      </c>
      <c r="D17829" s="7" t="s">
        <v>9</v>
      </c>
      <c r="E17829" s="7" t="s">
        <v>9</v>
      </c>
    </row>
    <row r="17830" spans="1:5" ht="15.5">
      <c r="A17830">
        <v>1948</v>
      </c>
      <c r="B17830">
        <v>7</v>
      </c>
      <c r="C17830" t="s">
        <v>15</v>
      </c>
      <c r="D17830" s="7" t="s">
        <v>9</v>
      </c>
      <c r="E17830" s="7" t="s">
        <v>9</v>
      </c>
    </row>
    <row r="17831" spans="1:5" ht="15.5">
      <c r="A17831">
        <v>1948</v>
      </c>
      <c r="B17831">
        <v>8</v>
      </c>
      <c r="C17831" t="s">
        <v>15</v>
      </c>
      <c r="D17831" s="7" t="s">
        <v>9</v>
      </c>
      <c r="E17831" s="7" t="s">
        <v>9</v>
      </c>
    </row>
    <row r="17832" spans="1:5" ht="15.5">
      <c r="A17832">
        <v>1948</v>
      </c>
      <c r="B17832">
        <v>9</v>
      </c>
      <c r="C17832" t="s">
        <v>15</v>
      </c>
      <c r="D17832" s="7" t="s">
        <v>9</v>
      </c>
      <c r="E17832" s="7" t="s">
        <v>9</v>
      </c>
    </row>
    <row r="17833" spans="1:5" ht="15.5">
      <c r="A17833">
        <v>1948</v>
      </c>
      <c r="B17833">
        <v>10</v>
      </c>
      <c r="C17833" t="s">
        <v>15</v>
      </c>
      <c r="D17833" s="7" t="s">
        <v>9</v>
      </c>
      <c r="E17833" s="7" t="s">
        <v>9</v>
      </c>
    </row>
    <row r="17834" spans="1:5" ht="15.5">
      <c r="A17834">
        <v>1948</v>
      </c>
      <c r="B17834">
        <v>11</v>
      </c>
      <c r="C17834" t="s">
        <v>15</v>
      </c>
      <c r="D17834" s="7" t="s">
        <v>9</v>
      </c>
      <c r="E17834" s="7" t="s">
        <v>9</v>
      </c>
    </row>
    <row r="17835" spans="1:5" ht="15.5">
      <c r="A17835">
        <v>1948</v>
      </c>
      <c r="B17835">
        <v>12</v>
      </c>
      <c r="C17835" t="s">
        <v>15</v>
      </c>
      <c r="D17835" s="7" t="s">
        <v>9</v>
      </c>
      <c r="E17835" s="7" t="s">
        <v>9</v>
      </c>
    </row>
    <row r="17836" spans="1:5" ht="15.5">
      <c r="A17836">
        <v>1949</v>
      </c>
      <c r="B17836">
        <v>1</v>
      </c>
      <c r="C17836" t="s">
        <v>15</v>
      </c>
      <c r="D17836" s="7" t="s">
        <v>9</v>
      </c>
      <c r="E17836" s="7" t="s">
        <v>9</v>
      </c>
    </row>
    <row r="17837" spans="1:5" ht="15.5">
      <c r="A17837">
        <v>1949</v>
      </c>
      <c r="B17837">
        <v>2</v>
      </c>
      <c r="C17837" t="s">
        <v>15</v>
      </c>
      <c r="D17837" s="7" t="s">
        <v>9</v>
      </c>
      <c r="E17837" s="7" t="s">
        <v>9</v>
      </c>
    </row>
    <row r="17838" spans="1:5" ht="15.5">
      <c r="A17838">
        <v>1949</v>
      </c>
      <c r="B17838">
        <v>3</v>
      </c>
      <c r="C17838" t="s">
        <v>15</v>
      </c>
      <c r="D17838" s="7" t="s">
        <v>9</v>
      </c>
      <c r="E17838" s="7" t="s">
        <v>9</v>
      </c>
    </row>
    <row r="17839" spans="1:5" ht="15.5">
      <c r="A17839">
        <v>1949</v>
      </c>
      <c r="B17839">
        <v>4</v>
      </c>
      <c r="C17839" t="s">
        <v>15</v>
      </c>
      <c r="D17839" s="7" t="s">
        <v>9</v>
      </c>
      <c r="E17839" s="7" t="s">
        <v>9</v>
      </c>
    </row>
    <row r="17840" spans="1:5" ht="15.5">
      <c r="A17840">
        <v>1949</v>
      </c>
      <c r="B17840">
        <v>5</v>
      </c>
      <c r="C17840" t="s">
        <v>15</v>
      </c>
      <c r="D17840" s="7" t="s">
        <v>9</v>
      </c>
      <c r="E17840" s="7" t="s">
        <v>9</v>
      </c>
    </row>
    <row r="17841" spans="1:5" ht="15.5">
      <c r="A17841">
        <v>1949</v>
      </c>
      <c r="B17841">
        <v>6</v>
      </c>
      <c r="C17841" t="s">
        <v>15</v>
      </c>
      <c r="D17841" s="7" t="s">
        <v>9</v>
      </c>
      <c r="E17841" s="7" t="s">
        <v>9</v>
      </c>
    </row>
    <row r="17842" spans="1:5" ht="15.5">
      <c r="A17842">
        <v>1949</v>
      </c>
      <c r="B17842">
        <v>7</v>
      </c>
      <c r="C17842" t="s">
        <v>15</v>
      </c>
      <c r="D17842" s="7" t="s">
        <v>9</v>
      </c>
      <c r="E17842" s="7" t="s">
        <v>9</v>
      </c>
    </row>
    <row r="17843" spans="1:5" ht="15.5">
      <c r="A17843">
        <v>1949</v>
      </c>
      <c r="B17843">
        <v>8</v>
      </c>
      <c r="C17843" t="s">
        <v>15</v>
      </c>
      <c r="D17843" s="7" t="s">
        <v>9</v>
      </c>
      <c r="E17843" s="7" t="s">
        <v>9</v>
      </c>
    </row>
    <row r="17844" spans="1:5" ht="15.5">
      <c r="A17844">
        <v>1949</v>
      </c>
      <c r="B17844">
        <v>9</v>
      </c>
      <c r="C17844" t="s">
        <v>15</v>
      </c>
      <c r="D17844" s="7" t="s">
        <v>9</v>
      </c>
      <c r="E17844" s="7" t="s">
        <v>9</v>
      </c>
    </row>
    <row r="17845" spans="1:5" ht="15.5">
      <c r="A17845">
        <v>1949</v>
      </c>
      <c r="B17845">
        <v>10</v>
      </c>
      <c r="C17845" t="s">
        <v>15</v>
      </c>
      <c r="D17845" s="7" t="s">
        <v>9</v>
      </c>
      <c r="E17845" s="7" t="s">
        <v>9</v>
      </c>
    </row>
    <row r="17846" spans="1:5" ht="15.5">
      <c r="A17846">
        <v>1949</v>
      </c>
      <c r="B17846">
        <v>11</v>
      </c>
      <c r="C17846" t="s">
        <v>15</v>
      </c>
      <c r="D17846" s="7" t="s">
        <v>9</v>
      </c>
      <c r="E17846" s="7" t="s">
        <v>9</v>
      </c>
    </row>
    <row r="17847" spans="1:5" ht="15.5">
      <c r="A17847">
        <v>1949</v>
      </c>
      <c r="B17847">
        <v>12</v>
      </c>
      <c r="C17847" t="s">
        <v>15</v>
      </c>
      <c r="D17847" s="7" t="s">
        <v>9</v>
      </c>
      <c r="E17847" s="7" t="s">
        <v>9</v>
      </c>
    </row>
    <row r="17848" spans="1:5" ht="15.5">
      <c r="A17848">
        <v>1950</v>
      </c>
      <c r="B17848">
        <v>1</v>
      </c>
      <c r="C17848" t="s">
        <v>15</v>
      </c>
      <c r="D17848" s="7" t="s">
        <v>9</v>
      </c>
      <c r="E17848" s="7" t="s">
        <v>9</v>
      </c>
    </row>
    <row r="17849" spans="1:5" ht="15.5">
      <c r="A17849">
        <v>1950</v>
      </c>
      <c r="B17849">
        <v>2</v>
      </c>
      <c r="C17849" t="s">
        <v>15</v>
      </c>
      <c r="D17849" s="7" t="s">
        <v>9</v>
      </c>
      <c r="E17849" s="7" t="s">
        <v>9</v>
      </c>
    </row>
    <row r="17850" spans="1:5" ht="15.5">
      <c r="A17850">
        <v>1950</v>
      </c>
      <c r="B17850">
        <v>3</v>
      </c>
      <c r="C17850" t="s">
        <v>15</v>
      </c>
      <c r="D17850" s="7" t="s">
        <v>9</v>
      </c>
      <c r="E17850" s="7" t="s">
        <v>9</v>
      </c>
    </row>
    <row r="17851" spans="1:5" ht="15.5">
      <c r="A17851">
        <v>1950</v>
      </c>
      <c r="B17851">
        <v>4</v>
      </c>
      <c r="C17851" t="s">
        <v>15</v>
      </c>
      <c r="D17851" s="7" t="s">
        <v>9</v>
      </c>
      <c r="E17851" s="7" t="s">
        <v>9</v>
      </c>
    </row>
    <row r="17852" spans="1:5" ht="15.5">
      <c r="A17852">
        <v>1950</v>
      </c>
      <c r="B17852">
        <v>5</v>
      </c>
      <c r="C17852" t="s">
        <v>15</v>
      </c>
      <c r="D17852" s="7" t="s">
        <v>9</v>
      </c>
      <c r="E17852" s="7" t="s">
        <v>9</v>
      </c>
    </row>
    <row r="17853" spans="1:5" ht="15.5">
      <c r="A17853">
        <v>1950</v>
      </c>
      <c r="B17853">
        <v>6</v>
      </c>
      <c r="C17853" t="s">
        <v>15</v>
      </c>
      <c r="D17853" s="7" t="s">
        <v>9</v>
      </c>
      <c r="E17853" s="7" t="s">
        <v>9</v>
      </c>
    </row>
    <row r="17854" spans="1:5" ht="15.5">
      <c r="A17854">
        <v>1950</v>
      </c>
      <c r="B17854">
        <v>7</v>
      </c>
      <c r="C17854" t="s">
        <v>15</v>
      </c>
      <c r="D17854" s="7" t="s">
        <v>9</v>
      </c>
      <c r="E17854" s="7" t="s">
        <v>9</v>
      </c>
    </row>
    <row r="17855" spans="1:5" ht="15.5">
      <c r="A17855">
        <v>1950</v>
      </c>
      <c r="B17855">
        <v>8</v>
      </c>
      <c r="C17855" t="s">
        <v>15</v>
      </c>
      <c r="D17855" s="7" t="s">
        <v>9</v>
      </c>
      <c r="E17855" s="7" t="s">
        <v>9</v>
      </c>
    </row>
    <row r="17856" spans="1:5" ht="15.5">
      <c r="A17856">
        <v>1950</v>
      </c>
      <c r="B17856">
        <v>9</v>
      </c>
      <c r="C17856" t="s">
        <v>15</v>
      </c>
      <c r="D17856" s="7" t="s">
        <v>9</v>
      </c>
      <c r="E17856" s="7" t="s">
        <v>9</v>
      </c>
    </row>
    <row r="17857" spans="1:5" ht="15.5">
      <c r="A17857">
        <v>1950</v>
      </c>
      <c r="B17857">
        <v>10</v>
      </c>
      <c r="C17857" t="s">
        <v>15</v>
      </c>
      <c r="D17857" s="7" t="s">
        <v>9</v>
      </c>
      <c r="E17857" s="7" t="s">
        <v>9</v>
      </c>
    </row>
    <row r="17858" spans="1:5" ht="15.5">
      <c r="A17858">
        <v>1950</v>
      </c>
      <c r="B17858">
        <v>11</v>
      </c>
      <c r="C17858" t="s">
        <v>15</v>
      </c>
      <c r="D17858" s="7" t="s">
        <v>9</v>
      </c>
      <c r="E17858" s="7" t="s">
        <v>9</v>
      </c>
    </row>
    <row r="17859" spans="1:5" ht="15.5">
      <c r="A17859">
        <v>1950</v>
      </c>
      <c r="B17859">
        <v>12</v>
      </c>
      <c r="C17859" t="s">
        <v>15</v>
      </c>
      <c r="D17859" s="7" t="s">
        <v>9</v>
      </c>
      <c r="E17859" s="7" t="s">
        <v>9</v>
      </c>
    </row>
    <row r="17860" spans="1:5" ht="15.5">
      <c r="A17860">
        <v>1951</v>
      </c>
      <c r="B17860">
        <v>1</v>
      </c>
      <c r="C17860" t="s">
        <v>15</v>
      </c>
      <c r="D17860" s="7" t="s">
        <v>9</v>
      </c>
      <c r="E17860" s="7" t="s">
        <v>9</v>
      </c>
    </row>
    <row r="17861" spans="1:5" ht="15.5">
      <c r="A17861">
        <v>1951</v>
      </c>
      <c r="B17861">
        <v>2</v>
      </c>
      <c r="C17861" t="s">
        <v>15</v>
      </c>
      <c r="D17861" s="7" t="s">
        <v>9</v>
      </c>
      <c r="E17861" s="7" t="s">
        <v>9</v>
      </c>
    </row>
    <row r="17862" spans="1:5" ht="15.5">
      <c r="A17862">
        <v>1951</v>
      </c>
      <c r="B17862">
        <v>3</v>
      </c>
      <c r="C17862" t="s">
        <v>15</v>
      </c>
      <c r="D17862" s="7" t="s">
        <v>9</v>
      </c>
      <c r="E17862" s="7" t="s">
        <v>9</v>
      </c>
    </row>
    <row r="17863" spans="1:5" ht="15.5">
      <c r="A17863">
        <v>1951</v>
      </c>
      <c r="B17863">
        <v>4</v>
      </c>
      <c r="C17863" t="s">
        <v>15</v>
      </c>
      <c r="D17863" s="7" t="s">
        <v>9</v>
      </c>
      <c r="E17863" s="7" t="s">
        <v>9</v>
      </c>
    </row>
    <row r="17864" spans="1:5" ht="15.5">
      <c r="A17864">
        <v>1951</v>
      </c>
      <c r="B17864">
        <v>5</v>
      </c>
      <c r="C17864" t="s">
        <v>15</v>
      </c>
      <c r="D17864" s="7" t="s">
        <v>9</v>
      </c>
      <c r="E17864" s="7" t="s">
        <v>9</v>
      </c>
    </row>
    <row r="17865" spans="1:5" ht="15.5">
      <c r="A17865">
        <v>1951</v>
      </c>
      <c r="B17865">
        <v>6</v>
      </c>
      <c r="C17865" t="s">
        <v>15</v>
      </c>
      <c r="D17865" s="7" t="s">
        <v>9</v>
      </c>
      <c r="E17865" s="7" t="s">
        <v>9</v>
      </c>
    </row>
    <row r="17866" spans="1:5" ht="15.5">
      <c r="A17866">
        <v>1951</v>
      </c>
      <c r="B17866">
        <v>7</v>
      </c>
      <c r="C17866" t="s">
        <v>15</v>
      </c>
      <c r="D17866" s="7" t="s">
        <v>9</v>
      </c>
      <c r="E17866" s="7" t="s">
        <v>9</v>
      </c>
    </row>
    <row r="17867" spans="1:5" ht="15.5">
      <c r="A17867">
        <v>1951</v>
      </c>
      <c r="B17867">
        <v>8</v>
      </c>
      <c r="C17867" t="s">
        <v>15</v>
      </c>
      <c r="D17867" s="7" t="s">
        <v>9</v>
      </c>
      <c r="E17867" s="7" t="s">
        <v>9</v>
      </c>
    </row>
    <row r="17868" spans="1:5" ht="15.5">
      <c r="A17868">
        <v>1951</v>
      </c>
      <c r="B17868">
        <v>9</v>
      </c>
      <c r="C17868" t="s">
        <v>15</v>
      </c>
      <c r="D17868" s="7" t="s">
        <v>9</v>
      </c>
      <c r="E17868" s="7" t="s">
        <v>9</v>
      </c>
    </row>
    <row r="17869" spans="1:5" ht="15.5">
      <c r="A17869">
        <v>1951</v>
      </c>
      <c r="B17869">
        <v>10</v>
      </c>
      <c r="C17869" t="s">
        <v>15</v>
      </c>
      <c r="D17869" s="7" t="s">
        <v>9</v>
      </c>
      <c r="E17869" s="7" t="s">
        <v>9</v>
      </c>
    </row>
    <row r="17870" spans="1:5" ht="15.5">
      <c r="A17870">
        <v>1951</v>
      </c>
      <c r="B17870">
        <v>11</v>
      </c>
      <c r="C17870" t="s">
        <v>15</v>
      </c>
      <c r="D17870" s="7" t="s">
        <v>9</v>
      </c>
      <c r="E17870" s="7" t="s">
        <v>9</v>
      </c>
    </row>
    <row r="17871" spans="1:5" ht="15.5">
      <c r="A17871">
        <v>1951</v>
      </c>
      <c r="B17871">
        <v>12</v>
      </c>
      <c r="C17871" t="s">
        <v>15</v>
      </c>
      <c r="D17871" s="7" t="s">
        <v>9</v>
      </c>
      <c r="E17871" s="7" t="s">
        <v>9</v>
      </c>
    </row>
    <row r="17872" spans="1:5" ht="15.5">
      <c r="A17872">
        <v>1952</v>
      </c>
      <c r="B17872">
        <v>1</v>
      </c>
      <c r="C17872" t="s">
        <v>15</v>
      </c>
      <c r="D17872" s="7" t="s">
        <v>9</v>
      </c>
      <c r="E17872" s="7" t="s">
        <v>9</v>
      </c>
    </row>
    <row r="17873" spans="1:5" ht="15.5">
      <c r="A17873">
        <v>1952</v>
      </c>
      <c r="B17873">
        <v>2</v>
      </c>
      <c r="C17873" t="s">
        <v>15</v>
      </c>
      <c r="D17873" s="7" t="s">
        <v>9</v>
      </c>
      <c r="E17873" s="7" t="s">
        <v>9</v>
      </c>
    </row>
    <row r="17874" spans="1:5" ht="15.5">
      <c r="A17874">
        <v>1952</v>
      </c>
      <c r="B17874">
        <v>3</v>
      </c>
      <c r="C17874" t="s">
        <v>15</v>
      </c>
      <c r="D17874" s="7" t="s">
        <v>9</v>
      </c>
      <c r="E17874" s="7" t="s">
        <v>9</v>
      </c>
    </row>
    <row r="17875" spans="1:5" ht="15.5">
      <c r="A17875">
        <v>1952</v>
      </c>
      <c r="B17875">
        <v>4</v>
      </c>
      <c r="C17875" t="s">
        <v>15</v>
      </c>
      <c r="D17875" s="7" t="s">
        <v>9</v>
      </c>
      <c r="E17875" s="7" t="s">
        <v>9</v>
      </c>
    </row>
    <row r="17876" spans="1:5" ht="15.5">
      <c r="A17876">
        <v>1952</v>
      </c>
      <c r="B17876">
        <v>5</v>
      </c>
      <c r="C17876" t="s">
        <v>15</v>
      </c>
      <c r="D17876" s="7" t="s">
        <v>9</v>
      </c>
      <c r="E17876" s="7" t="s">
        <v>9</v>
      </c>
    </row>
    <row r="17877" spans="1:5" ht="15.5">
      <c r="A17877">
        <v>1952</v>
      </c>
      <c r="B17877">
        <v>6</v>
      </c>
      <c r="C17877" t="s">
        <v>15</v>
      </c>
      <c r="D17877" s="7" t="s">
        <v>9</v>
      </c>
      <c r="E17877" s="7" t="s">
        <v>9</v>
      </c>
    </row>
    <row r="17878" spans="1:5" ht="15.5">
      <c r="A17878">
        <v>1952</v>
      </c>
      <c r="B17878">
        <v>7</v>
      </c>
      <c r="C17878" t="s">
        <v>15</v>
      </c>
      <c r="D17878" s="7" t="s">
        <v>9</v>
      </c>
      <c r="E17878" s="7" t="s">
        <v>9</v>
      </c>
    </row>
    <row r="17879" spans="1:5" ht="15.5">
      <c r="A17879">
        <v>1952</v>
      </c>
      <c r="B17879">
        <v>8</v>
      </c>
      <c r="C17879" t="s">
        <v>15</v>
      </c>
      <c r="D17879" s="7" t="s">
        <v>9</v>
      </c>
      <c r="E17879" s="7" t="s">
        <v>9</v>
      </c>
    </row>
    <row r="17880" spans="1:5" ht="15.5">
      <c r="A17880">
        <v>1952</v>
      </c>
      <c r="B17880">
        <v>9</v>
      </c>
      <c r="C17880" t="s">
        <v>15</v>
      </c>
      <c r="D17880" s="7" t="s">
        <v>9</v>
      </c>
      <c r="E17880" s="7" t="s">
        <v>9</v>
      </c>
    </row>
    <row r="17881" spans="1:5" ht="15.5">
      <c r="A17881">
        <v>1952</v>
      </c>
      <c r="B17881">
        <v>10</v>
      </c>
      <c r="C17881" t="s">
        <v>15</v>
      </c>
      <c r="D17881" s="7" t="s">
        <v>9</v>
      </c>
      <c r="E17881" s="7" t="s">
        <v>9</v>
      </c>
    </row>
    <row r="17882" spans="1:5" ht="15.5">
      <c r="A17882">
        <v>1952</v>
      </c>
      <c r="B17882">
        <v>11</v>
      </c>
      <c r="C17882" t="s">
        <v>15</v>
      </c>
      <c r="D17882" s="7" t="s">
        <v>9</v>
      </c>
      <c r="E17882" s="7" t="s">
        <v>9</v>
      </c>
    </row>
    <row r="17883" spans="1:5" ht="15.5">
      <c r="A17883">
        <v>1952</v>
      </c>
      <c r="B17883">
        <v>12</v>
      </c>
      <c r="C17883" t="s">
        <v>15</v>
      </c>
      <c r="D17883" s="7" t="s">
        <v>9</v>
      </c>
      <c r="E17883" s="7" t="s">
        <v>9</v>
      </c>
    </row>
    <row r="17884" spans="1:5" ht="15.5">
      <c r="A17884">
        <v>1953</v>
      </c>
      <c r="B17884">
        <v>1</v>
      </c>
      <c r="C17884" t="s">
        <v>15</v>
      </c>
      <c r="D17884" s="7" t="s">
        <v>9</v>
      </c>
      <c r="E17884" s="7" t="s">
        <v>9</v>
      </c>
    </row>
    <row r="17885" spans="1:5" ht="15.5">
      <c r="A17885">
        <v>1953</v>
      </c>
      <c r="B17885">
        <v>2</v>
      </c>
      <c r="C17885" t="s">
        <v>15</v>
      </c>
      <c r="D17885" s="7" t="s">
        <v>9</v>
      </c>
      <c r="E17885" s="7" t="s">
        <v>9</v>
      </c>
    </row>
    <row r="17886" spans="1:5" ht="15.5">
      <c r="A17886">
        <v>1953</v>
      </c>
      <c r="B17886">
        <v>3</v>
      </c>
      <c r="C17886" t="s">
        <v>15</v>
      </c>
      <c r="D17886" s="7" t="s">
        <v>9</v>
      </c>
      <c r="E17886" s="7" t="s">
        <v>9</v>
      </c>
    </row>
    <row r="17887" spans="1:5" ht="15.5">
      <c r="A17887">
        <v>1953</v>
      </c>
      <c r="B17887">
        <v>4</v>
      </c>
      <c r="C17887" t="s">
        <v>15</v>
      </c>
      <c r="D17887" s="7" t="s">
        <v>9</v>
      </c>
      <c r="E17887" s="7" t="s">
        <v>9</v>
      </c>
    </row>
    <row r="17888" spans="1:5" ht="15.5">
      <c r="A17888">
        <v>1953</v>
      </c>
      <c r="B17888">
        <v>5</v>
      </c>
      <c r="C17888" t="s">
        <v>15</v>
      </c>
      <c r="D17888" s="7" t="s">
        <v>9</v>
      </c>
      <c r="E17888" s="7" t="s">
        <v>9</v>
      </c>
    </row>
    <row r="17889" spans="1:5" ht="15.5">
      <c r="A17889">
        <v>1953</v>
      </c>
      <c r="B17889">
        <v>6</v>
      </c>
      <c r="C17889" t="s">
        <v>15</v>
      </c>
      <c r="D17889" s="7" t="s">
        <v>9</v>
      </c>
      <c r="E17889" s="7" t="s">
        <v>9</v>
      </c>
    </row>
    <row r="17890" spans="1:5" ht="15.5">
      <c r="A17890">
        <v>1953</v>
      </c>
      <c r="B17890">
        <v>7</v>
      </c>
      <c r="C17890" t="s">
        <v>15</v>
      </c>
      <c r="D17890" s="7" t="s">
        <v>9</v>
      </c>
      <c r="E17890" s="7" t="s">
        <v>9</v>
      </c>
    </row>
    <row r="17891" spans="1:5" ht="15.5">
      <c r="A17891">
        <v>1953</v>
      </c>
      <c r="B17891">
        <v>8</v>
      </c>
      <c r="C17891" t="s">
        <v>15</v>
      </c>
      <c r="D17891" s="7" t="s">
        <v>9</v>
      </c>
      <c r="E17891" s="7" t="s">
        <v>9</v>
      </c>
    </row>
    <row r="17892" spans="1:5" ht="15.5">
      <c r="A17892">
        <v>1953</v>
      </c>
      <c r="B17892">
        <v>9</v>
      </c>
      <c r="C17892" t="s">
        <v>15</v>
      </c>
      <c r="D17892" s="7" t="s">
        <v>9</v>
      </c>
      <c r="E17892" s="7" t="s">
        <v>9</v>
      </c>
    </row>
    <row r="17893" spans="1:5" ht="15.5">
      <c r="A17893">
        <v>1953</v>
      </c>
      <c r="B17893">
        <v>10</v>
      </c>
      <c r="C17893" t="s">
        <v>15</v>
      </c>
      <c r="D17893" s="7" t="s">
        <v>9</v>
      </c>
      <c r="E17893" s="7" t="s">
        <v>9</v>
      </c>
    </row>
    <row r="17894" spans="1:5" ht="15.5">
      <c r="A17894">
        <v>1953</v>
      </c>
      <c r="B17894">
        <v>11</v>
      </c>
      <c r="C17894" t="s">
        <v>15</v>
      </c>
      <c r="D17894" s="7" t="s">
        <v>9</v>
      </c>
      <c r="E17894" s="7" t="s">
        <v>9</v>
      </c>
    </row>
    <row r="17895" spans="1:5" ht="15.5">
      <c r="A17895">
        <v>1953</v>
      </c>
      <c r="B17895">
        <v>12</v>
      </c>
      <c r="C17895" t="s">
        <v>15</v>
      </c>
      <c r="D17895" s="7" t="s">
        <v>9</v>
      </c>
      <c r="E17895" s="7" t="s">
        <v>9</v>
      </c>
    </row>
    <row r="17896" spans="1:5" ht="15.5">
      <c r="A17896">
        <v>1954</v>
      </c>
      <c r="B17896">
        <v>1</v>
      </c>
      <c r="C17896" t="s">
        <v>15</v>
      </c>
      <c r="D17896" s="7" t="s">
        <v>9</v>
      </c>
      <c r="E17896" s="7" t="s">
        <v>9</v>
      </c>
    </row>
    <row r="17897" spans="1:5" ht="15.5">
      <c r="A17897">
        <v>1954</v>
      </c>
      <c r="B17897">
        <v>2</v>
      </c>
      <c r="C17897" t="s">
        <v>15</v>
      </c>
      <c r="D17897" s="7" t="s">
        <v>9</v>
      </c>
      <c r="E17897" s="7" t="s">
        <v>9</v>
      </c>
    </row>
    <row r="17898" spans="1:5" ht="15.5">
      <c r="A17898">
        <v>1954</v>
      </c>
      <c r="B17898">
        <v>3</v>
      </c>
      <c r="C17898" t="s">
        <v>15</v>
      </c>
      <c r="D17898" s="7" t="s">
        <v>9</v>
      </c>
      <c r="E17898" s="7" t="s">
        <v>9</v>
      </c>
    </row>
    <row r="17899" spans="1:5" ht="15.5">
      <c r="A17899">
        <v>1954</v>
      </c>
      <c r="B17899">
        <v>4</v>
      </c>
      <c r="C17899" t="s">
        <v>15</v>
      </c>
      <c r="D17899" s="7" t="s">
        <v>9</v>
      </c>
      <c r="E17899" s="7" t="s">
        <v>9</v>
      </c>
    </row>
    <row r="17900" spans="1:5" ht="15.5">
      <c r="A17900">
        <v>1954</v>
      </c>
      <c r="B17900">
        <v>5</v>
      </c>
      <c r="C17900" t="s">
        <v>15</v>
      </c>
      <c r="D17900" s="7" t="s">
        <v>9</v>
      </c>
      <c r="E17900" s="7" t="s">
        <v>9</v>
      </c>
    </row>
    <row r="17901" spans="1:5" ht="15.5">
      <c r="A17901">
        <v>1954</v>
      </c>
      <c r="B17901">
        <v>6</v>
      </c>
      <c r="C17901" t="s">
        <v>15</v>
      </c>
      <c r="D17901" s="7" t="s">
        <v>9</v>
      </c>
      <c r="E17901" s="7" t="s">
        <v>9</v>
      </c>
    </row>
    <row r="17902" spans="1:5" ht="15.5">
      <c r="A17902">
        <v>1954</v>
      </c>
      <c r="B17902">
        <v>7</v>
      </c>
      <c r="C17902" t="s">
        <v>15</v>
      </c>
      <c r="D17902" s="7" t="s">
        <v>9</v>
      </c>
      <c r="E17902" s="7" t="s">
        <v>9</v>
      </c>
    </row>
    <row r="17903" spans="1:5" ht="15.5">
      <c r="A17903">
        <v>1954</v>
      </c>
      <c r="B17903">
        <v>8</v>
      </c>
      <c r="C17903" t="s">
        <v>15</v>
      </c>
      <c r="D17903" s="7" t="s">
        <v>9</v>
      </c>
      <c r="E17903" s="7" t="s">
        <v>9</v>
      </c>
    </row>
    <row r="17904" spans="1:5" ht="15.5">
      <c r="A17904">
        <v>1954</v>
      </c>
      <c r="B17904">
        <v>9</v>
      </c>
      <c r="C17904" t="s">
        <v>15</v>
      </c>
      <c r="D17904" s="7" t="s">
        <v>9</v>
      </c>
      <c r="E17904" s="7" t="s">
        <v>9</v>
      </c>
    </row>
    <row r="17905" spans="1:5" ht="15.5">
      <c r="A17905">
        <v>1954</v>
      </c>
      <c r="B17905">
        <v>10</v>
      </c>
      <c r="C17905" t="s">
        <v>15</v>
      </c>
      <c r="D17905" s="7" t="s">
        <v>9</v>
      </c>
      <c r="E17905" s="7" t="s">
        <v>9</v>
      </c>
    </row>
    <row r="17906" spans="1:5" ht="15.5">
      <c r="A17906">
        <v>1954</v>
      </c>
      <c r="B17906">
        <v>11</v>
      </c>
      <c r="C17906" t="s">
        <v>15</v>
      </c>
      <c r="D17906" s="7" t="s">
        <v>9</v>
      </c>
      <c r="E17906" s="7" t="s">
        <v>9</v>
      </c>
    </row>
    <row r="17907" spans="1:5" ht="15.5">
      <c r="A17907">
        <v>1954</v>
      </c>
      <c r="B17907">
        <v>12</v>
      </c>
      <c r="C17907" t="s">
        <v>15</v>
      </c>
      <c r="D17907" s="7" t="s">
        <v>9</v>
      </c>
      <c r="E17907" s="7" t="s">
        <v>9</v>
      </c>
    </row>
    <row r="17908" spans="1:5" ht="15.5">
      <c r="A17908">
        <v>1955</v>
      </c>
      <c r="B17908">
        <v>1</v>
      </c>
      <c r="C17908" t="s">
        <v>15</v>
      </c>
      <c r="D17908" s="7" t="s">
        <v>9</v>
      </c>
      <c r="E17908" s="7" t="s">
        <v>9</v>
      </c>
    </row>
    <row r="17909" spans="1:5" ht="15.5">
      <c r="A17909">
        <v>1955</v>
      </c>
      <c r="B17909">
        <v>2</v>
      </c>
      <c r="C17909" t="s">
        <v>15</v>
      </c>
      <c r="D17909" s="7" t="s">
        <v>9</v>
      </c>
      <c r="E17909" s="7" t="s">
        <v>9</v>
      </c>
    </row>
    <row r="17910" spans="1:5" ht="15.5">
      <c r="A17910">
        <v>1955</v>
      </c>
      <c r="B17910">
        <v>3</v>
      </c>
      <c r="C17910" t="s">
        <v>15</v>
      </c>
      <c r="D17910" s="7" t="s">
        <v>9</v>
      </c>
      <c r="E17910" s="7" t="s">
        <v>9</v>
      </c>
    </row>
    <row r="17911" spans="1:5" ht="15.5">
      <c r="A17911">
        <v>1955</v>
      </c>
      <c r="B17911">
        <v>4</v>
      </c>
      <c r="C17911" t="s">
        <v>15</v>
      </c>
      <c r="D17911" s="7" t="s">
        <v>9</v>
      </c>
      <c r="E17911" s="7" t="s">
        <v>9</v>
      </c>
    </row>
    <row r="17912" spans="1:5" ht="15.5">
      <c r="A17912">
        <v>1955</v>
      </c>
      <c r="B17912">
        <v>5</v>
      </c>
      <c r="C17912" t="s">
        <v>15</v>
      </c>
      <c r="D17912" s="7" t="s">
        <v>9</v>
      </c>
      <c r="E17912" s="7" t="s">
        <v>9</v>
      </c>
    </row>
    <row r="17913" spans="1:5" ht="15.5">
      <c r="A17913">
        <v>1955</v>
      </c>
      <c r="B17913">
        <v>6</v>
      </c>
      <c r="C17913" t="s">
        <v>15</v>
      </c>
      <c r="D17913" s="7" t="s">
        <v>9</v>
      </c>
      <c r="E17913" s="7" t="s">
        <v>9</v>
      </c>
    </row>
    <row r="17914" spans="1:5" ht="15.5">
      <c r="A17914">
        <v>1955</v>
      </c>
      <c r="B17914">
        <v>7</v>
      </c>
      <c r="C17914" t="s">
        <v>15</v>
      </c>
      <c r="D17914" s="7" t="s">
        <v>9</v>
      </c>
      <c r="E17914" s="7" t="s">
        <v>9</v>
      </c>
    </row>
    <row r="17915" spans="1:5" ht="15.5">
      <c r="A17915">
        <v>1955</v>
      </c>
      <c r="B17915">
        <v>8</v>
      </c>
      <c r="C17915" t="s">
        <v>15</v>
      </c>
      <c r="D17915" s="7" t="s">
        <v>9</v>
      </c>
      <c r="E17915" s="7" t="s">
        <v>9</v>
      </c>
    </row>
    <row r="17916" spans="1:5" ht="15.5">
      <c r="A17916">
        <v>1955</v>
      </c>
      <c r="B17916">
        <v>9</v>
      </c>
      <c r="C17916" t="s">
        <v>15</v>
      </c>
      <c r="D17916" s="7" t="s">
        <v>9</v>
      </c>
      <c r="E17916" s="7" t="s">
        <v>9</v>
      </c>
    </row>
    <row r="17917" spans="1:5" ht="15.5">
      <c r="A17917">
        <v>1955</v>
      </c>
      <c r="B17917">
        <v>10</v>
      </c>
      <c r="C17917" t="s">
        <v>15</v>
      </c>
      <c r="D17917" s="7" t="s">
        <v>9</v>
      </c>
      <c r="E17917" s="7" t="s">
        <v>9</v>
      </c>
    </row>
    <row r="17918" spans="1:5" ht="15.5">
      <c r="A17918">
        <v>1955</v>
      </c>
      <c r="B17918">
        <v>11</v>
      </c>
      <c r="C17918" t="s">
        <v>15</v>
      </c>
      <c r="D17918" s="7" t="s">
        <v>9</v>
      </c>
      <c r="E17918" s="7" t="s">
        <v>9</v>
      </c>
    </row>
    <row r="17919" spans="1:5" ht="15.5">
      <c r="A17919">
        <v>1955</v>
      </c>
      <c r="B17919">
        <v>12</v>
      </c>
      <c r="C17919" t="s">
        <v>15</v>
      </c>
      <c r="D17919" s="7" t="s">
        <v>9</v>
      </c>
      <c r="E17919" s="7" t="s">
        <v>9</v>
      </c>
    </row>
    <row r="17920" spans="1:5" ht="15.5">
      <c r="A17920">
        <v>1956</v>
      </c>
      <c r="B17920">
        <v>1</v>
      </c>
      <c r="C17920" t="s">
        <v>15</v>
      </c>
      <c r="D17920" s="7" t="s">
        <v>9</v>
      </c>
      <c r="E17920" s="7" t="s">
        <v>9</v>
      </c>
    </row>
    <row r="17921" spans="1:5" ht="15.5">
      <c r="A17921">
        <v>1956</v>
      </c>
      <c r="B17921">
        <v>2</v>
      </c>
      <c r="C17921" t="s">
        <v>15</v>
      </c>
      <c r="D17921" s="7" t="s">
        <v>9</v>
      </c>
      <c r="E17921" s="7" t="s">
        <v>9</v>
      </c>
    </row>
    <row r="17922" spans="1:5" ht="15.5">
      <c r="A17922">
        <v>1956</v>
      </c>
      <c r="B17922">
        <v>3</v>
      </c>
      <c r="C17922" t="s">
        <v>15</v>
      </c>
      <c r="D17922" s="7" t="s">
        <v>9</v>
      </c>
      <c r="E17922" s="7" t="s">
        <v>9</v>
      </c>
    </row>
    <row r="17923" spans="1:5" ht="15.5">
      <c r="A17923">
        <v>1956</v>
      </c>
      <c r="B17923">
        <v>4</v>
      </c>
      <c r="C17923" t="s">
        <v>15</v>
      </c>
      <c r="D17923" s="7" t="s">
        <v>9</v>
      </c>
      <c r="E17923" s="7" t="s">
        <v>9</v>
      </c>
    </row>
    <row r="17924" spans="1:5" ht="15.5">
      <c r="A17924">
        <v>1956</v>
      </c>
      <c r="B17924">
        <v>5</v>
      </c>
      <c r="C17924" t="s">
        <v>15</v>
      </c>
      <c r="D17924" s="7" t="s">
        <v>9</v>
      </c>
      <c r="E17924" s="7" t="s">
        <v>9</v>
      </c>
    </row>
    <row r="17925" spans="1:5" ht="15.5">
      <c r="A17925">
        <v>1956</v>
      </c>
      <c r="B17925">
        <v>6</v>
      </c>
      <c r="C17925" t="s">
        <v>15</v>
      </c>
      <c r="D17925" s="7" t="s">
        <v>9</v>
      </c>
      <c r="E17925" s="7" t="s">
        <v>9</v>
      </c>
    </row>
    <row r="17926" spans="1:5" ht="15.5">
      <c r="A17926">
        <v>1956</v>
      </c>
      <c r="B17926">
        <v>7</v>
      </c>
      <c r="C17926" t="s">
        <v>15</v>
      </c>
      <c r="D17926" s="7" t="s">
        <v>9</v>
      </c>
      <c r="E17926" s="7" t="s">
        <v>9</v>
      </c>
    </row>
    <row r="17927" spans="1:5" ht="15.5">
      <c r="A17927">
        <v>1956</v>
      </c>
      <c r="B17927">
        <v>8</v>
      </c>
      <c r="C17927" t="s">
        <v>15</v>
      </c>
      <c r="D17927" s="7" t="s">
        <v>9</v>
      </c>
      <c r="E17927" s="7" t="s">
        <v>9</v>
      </c>
    </row>
    <row r="17928" spans="1:5" ht="15.5">
      <c r="A17928">
        <v>1956</v>
      </c>
      <c r="B17928">
        <v>9</v>
      </c>
      <c r="C17928" t="s">
        <v>15</v>
      </c>
      <c r="D17928" s="7" t="s">
        <v>9</v>
      </c>
      <c r="E17928" s="7" t="s">
        <v>9</v>
      </c>
    </row>
    <row r="17929" spans="1:5" ht="15.5">
      <c r="A17929">
        <v>1956</v>
      </c>
      <c r="B17929">
        <v>10</v>
      </c>
      <c r="C17929" t="s">
        <v>15</v>
      </c>
      <c r="D17929" s="7" t="s">
        <v>9</v>
      </c>
      <c r="E17929" s="7" t="s">
        <v>9</v>
      </c>
    </row>
    <row r="17930" spans="1:5" ht="15.5">
      <c r="A17930">
        <v>1956</v>
      </c>
      <c r="B17930">
        <v>11</v>
      </c>
      <c r="C17930" t="s">
        <v>15</v>
      </c>
      <c r="D17930" s="7" t="s">
        <v>9</v>
      </c>
      <c r="E17930" s="7" t="s">
        <v>9</v>
      </c>
    </row>
    <row r="17931" spans="1:5" ht="15.5">
      <c r="A17931">
        <v>1956</v>
      </c>
      <c r="B17931">
        <v>12</v>
      </c>
      <c r="C17931" t="s">
        <v>15</v>
      </c>
      <c r="D17931" s="7" t="s">
        <v>9</v>
      </c>
      <c r="E17931" s="7" t="s">
        <v>9</v>
      </c>
    </row>
    <row r="17932" spans="1:5" ht="15.5">
      <c r="A17932">
        <v>1957</v>
      </c>
      <c r="B17932">
        <v>1</v>
      </c>
      <c r="C17932" t="s">
        <v>15</v>
      </c>
      <c r="D17932" s="7" t="s">
        <v>9</v>
      </c>
      <c r="E17932" s="7" t="s">
        <v>9</v>
      </c>
    </row>
    <row r="17933" spans="1:5" ht="15.5">
      <c r="A17933">
        <v>1957</v>
      </c>
      <c r="B17933">
        <v>2</v>
      </c>
      <c r="C17933" t="s">
        <v>15</v>
      </c>
      <c r="D17933" s="7" t="s">
        <v>9</v>
      </c>
      <c r="E17933" s="7" t="s">
        <v>9</v>
      </c>
    </row>
    <row r="17934" spans="1:5" ht="15.5">
      <c r="A17934">
        <v>1957</v>
      </c>
      <c r="B17934">
        <v>3</v>
      </c>
      <c r="C17934" t="s">
        <v>15</v>
      </c>
      <c r="D17934" s="7" t="s">
        <v>9</v>
      </c>
      <c r="E17934" s="7" t="s">
        <v>9</v>
      </c>
    </row>
    <row r="17935" spans="1:5" ht="15.5">
      <c r="A17935">
        <v>1957</v>
      </c>
      <c r="B17935">
        <v>4</v>
      </c>
      <c r="C17935" t="s">
        <v>15</v>
      </c>
      <c r="D17935" s="7" t="s">
        <v>9</v>
      </c>
      <c r="E17935" s="7" t="s">
        <v>9</v>
      </c>
    </row>
    <row r="17936" spans="1:5" ht="15.5">
      <c r="A17936">
        <v>1957</v>
      </c>
      <c r="B17936">
        <v>5</v>
      </c>
      <c r="C17936" t="s">
        <v>15</v>
      </c>
      <c r="D17936" s="7" t="s">
        <v>9</v>
      </c>
      <c r="E17936" s="7" t="s">
        <v>9</v>
      </c>
    </row>
    <row r="17937" spans="1:5" ht="15.5">
      <c r="A17937">
        <v>1957</v>
      </c>
      <c r="B17937">
        <v>6</v>
      </c>
      <c r="C17937" t="s">
        <v>15</v>
      </c>
      <c r="D17937" s="7" t="s">
        <v>9</v>
      </c>
      <c r="E17937" s="7" t="s">
        <v>9</v>
      </c>
    </row>
    <row r="17938" spans="1:5" ht="15.5">
      <c r="A17938">
        <v>1957</v>
      </c>
      <c r="B17938">
        <v>7</v>
      </c>
      <c r="C17938" t="s">
        <v>15</v>
      </c>
      <c r="D17938" s="7" t="s">
        <v>9</v>
      </c>
      <c r="E17938" s="7" t="s">
        <v>9</v>
      </c>
    </row>
    <row r="17939" spans="1:5" ht="15.5">
      <c r="A17939">
        <v>1957</v>
      </c>
      <c r="B17939">
        <v>8</v>
      </c>
      <c r="C17939" t="s">
        <v>15</v>
      </c>
      <c r="D17939" s="7" t="s">
        <v>9</v>
      </c>
      <c r="E17939" s="7" t="s">
        <v>9</v>
      </c>
    </row>
    <row r="17940" spans="1:5" ht="15.5">
      <c r="A17940">
        <v>1957</v>
      </c>
      <c r="B17940">
        <v>9</v>
      </c>
      <c r="C17940" t="s">
        <v>15</v>
      </c>
      <c r="D17940" s="7" t="s">
        <v>9</v>
      </c>
      <c r="E17940" s="7" t="s">
        <v>9</v>
      </c>
    </row>
    <row r="17941" spans="1:5" ht="15.5">
      <c r="A17941">
        <v>1957</v>
      </c>
      <c r="B17941">
        <v>10</v>
      </c>
      <c r="C17941" t="s">
        <v>15</v>
      </c>
      <c r="D17941" s="7" t="s">
        <v>9</v>
      </c>
      <c r="E17941" s="7" t="s">
        <v>9</v>
      </c>
    </row>
    <row r="17942" spans="1:5" ht="15.5">
      <c r="A17942">
        <v>1957</v>
      </c>
      <c r="B17942">
        <v>11</v>
      </c>
      <c r="C17942" t="s">
        <v>15</v>
      </c>
      <c r="D17942" s="7" t="s">
        <v>9</v>
      </c>
      <c r="E17942" s="7" t="s">
        <v>9</v>
      </c>
    </row>
    <row r="17943" spans="1:5" ht="15.5">
      <c r="A17943">
        <v>1957</v>
      </c>
      <c r="B17943">
        <v>12</v>
      </c>
      <c r="C17943" t="s">
        <v>15</v>
      </c>
      <c r="D17943" s="7" t="s">
        <v>9</v>
      </c>
      <c r="E17943" s="7" t="s">
        <v>9</v>
      </c>
    </row>
    <row r="17944" spans="1:5" ht="15.5">
      <c r="A17944">
        <v>1958</v>
      </c>
      <c r="B17944">
        <v>1</v>
      </c>
      <c r="C17944" t="s">
        <v>15</v>
      </c>
      <c r="D17944" s="7" t="s">
        <v>9</v>
      </c>
      <c r="E17944" s="7" t="s">
        <v>9</v>
      </c>
    </row>
    <row r="17945" spans="1:5" ht="15.5">
      <c r="A17945">
        <v>1958</v>
      </c>
      <c r="B17945">
        <v>2</v>
      </c>
      <c r="C17945" t="s">
        <v>15</v>
      </c>
      <c r="D17945" s="7" t="s">
        <v>9</v>
      </c>
      <c r="E17945" s="7" t="s">
        <v>9</v>
      </c>
    </row>
    <row r="17946" spans="1:5" ht="15.5">
      <c r="A17946">
        <v>1958</v>
      </c>
      <c r="B17946">
        <v>3</v>
      </c>
      <c r="C17946" t="s">
        <v>15</v>
      </c>
      <c r="D17946" s="7" t="s">
        <v>9</v>
      </c>
      <c r="E17946" s="7" t="s">
        <v>9</v>
      </c>
    </row>
    <row r="17947" spans="1:5" ht="15.5">
      <c r="A17947">
        <v>1958</v>
      </c>
      <c r="B17947">
        <v>4</v>
      </c>
      <c r="C17947" t="s">
        <v>15</v>
      </c>
      <c r="D17947" s="7" t="s">
        <v>9</v>
      </c>
      <c r="E17947" s="7" t="s">
        <v>9</v>
      </c>
    </row>
    <row r="17948" spans="1:5" ht="15.5">
      <c r="A17948">
        <v>1958</v>
      </c>
      <c r="B17948">
        <v>5</v>
      </c>
      <c r="C17948" t="s">
        <v>15</v>
      </c>
      <c r="D17948" s="7" t="s">
        <v>9</v>
      </c>
      <c r="E17948" s="7" t="s">
        <v>9</v>
      </c>
    </row>
    <row r="17949" spans="1:5" ht="15.5">
      <c r="A17949">
        <v>1958</v>
      </c>
      <c r="B17949">
        <v>6</v>
      </c>
      <c r="C17949" t="s">
        <v>15</v>
      </c>
      <c r="D17949" s="7" t="s">
        <v>9</v>
      </c>
      <c r="E17949" s="7" t="s">
        <v>9</v>
      </c>
    </row>
    <row r="17950" spans="1:5" ht="15.5">
      <c r="A17950">
        <v>1958</v>
      </c>
      <c r="B17950">
        <v>7</v>
      </c>
      <c r="C17950" t="s">
        <v>15</v>
      </c>
      <c r="D17950" s="7" t="s">
        <v>9</v>
      </c>
      <c r="E17950" s="7" t="s">
        <v>9</v>
      </c>
    </row>
    <row r="17951" spans="1:5" ht="15.5">
      <c r="A17951">
        <v>1958</v>
      </c>
      <c r="B17951">
        <v>8</v>
      </c>
      <c r="C17951" t="s">
        <v>15</v>
      </c>
      <c r="D17951" s="7" t="s">
        <v>9</v>
      </c>
      <c r="E17951" s="7" t="s">
        <v>9</v>
      </c>
    </row>
    <row r="17952" spans="1:5" ht="15.5">
      <c r="A17952">
        <v>1958</v>
      </c>
      <c r="B17952">
        <v>9</v>
      </c>
      <c r="C17952" t="s">
        <v>15</v>
      </c>
      <c r="D17952" s="7" t="s">
        <v>9</v>
      </c>
      <c r="E17952" s="7" t="s">
        <v>9</v>
      </c>
    </row>
    <row r="17953" spans="1:5" ht="15.5">
      <c r="A17953">
        <v>1958</v>
      </c>
      <c r="B17953">
        <v>10</v>
      </c>
      <c r="C17953" t="s">
        <v>15</v>
      </c>
      <c r="D17953" s="7" t="s">
        <v>9</v>
      </c>
      <c r="E17953" s="7" t="s">
        <v>9</v>
      </c>
    </row>
    <row r="17954" spans="1:5" ht="15.5">
      <c r="A17954">
        <v>1958</v>
      </c>
      <c r="B17954">
        <v>11</v>
      </c>
      <c r="C17954" t="s">
        <v>15</v>
      </c>
      <c r="D17954" s="7" t="s">
        <v>9</v>
      </c>
      <c r="E17954" s="7" t="s">
        <v>9</v>
      </c>
    </row>
    <row r="17955" spans="1:5" ht="15.5">
      <c r="A17955">
        <v>1958</v>
      </c>
      <c r="B17955">
        <v>12</v>
      </c>
      <c r="C17955" t="s">
        <v>15</v>
      </c>
      <c r="D17955" s="7" t="s">
        <v>9</v>
      </c>
      <c r="E17955" s="7" t="s">
        <v>9</v>
      </c>
    </row>
    <row r="17956" spans="1:5" ht="15.5">
      <c r="A17956">
        <v>1959</v>
      </c>
      <c r="B17956">
        <v>1</v>
      </c>
      <c r="C17956" t="s">
        <v>15</v>
      </c>
      <c r="D17956" s="7" t="s">
        <v>9</v>
      </c>
      <c r="E17956" s="7" t="s">
        <v>9</v>
      </c>
    </row>
    <row r="17957" spans="1:5" ht="15.5">
      <c r="A17957">
        <v>1959</v>
      </c>
      <c r="B17957">
        <v>2</v>
      </c>
      <c r="C17957" t="s">
        <v>15</v>
      </c>
      <c r="D17957" s="7" t="s">
        <v>9</v>
      </c>
      <c r="E17957" s="7" t="s">
        <v>9</v>
      </c>
    </row>
    <row r="17958" spans="1:5" ht="15.5">
      <c r="A17958">
        <v>1959</v>
      </c>
      <c r="B17958">
        <v>3</v>
      </c>
      <c r="C17958" t="s">
        <v>15</v>
      </c>
      <c r="D17958" s="7" t="s">
        <v>9</v>
      </c>
      <c r="E17958" s="7" t="s">
        <v>9</v>
      </c>
    </row>
    <row r="17959" spans="1:5" ht="15.5">
      <c r="A17959">
        <v>1959</v>
      </c>
      <c r="B17959">
        <v>4</v>
      </c>
      <c r="C17959" t="s">
        <v>15</v>
      </c>
      <c r="D17959" s="7" t="s">
        <v>9</v>
      </c>
      <c r="E17959" s="7" t="s">
        <v>9</v>
      </c>
    </row>
    <row r="17960" spans="1:5" ht="15.5">
      <c r="A17960">
        <v>1959</v>
      </c>
      <c r="B17960">
        <v>5</v>
      </c>
      <c r="C17960" t="s">
        <v>15</v>
      </c>
      <c r="D17960" s="7" t="s">
        <v>9</v>
      </c>
      <c r="E17960" s="7" t="s">
        <v>9</v>
      </c>
    </row>
    <row r="17961" spans="1:5" ht="15.5">
      <c r="A17961">
        <v>1959</v>
      </c>
      <c r="B17961">
        <v>6</v>
      </c>
      <c r="C17961" t="s">
        <v>15</v>
      </c>
      <c r="D17961" s="7" t="s">
        <v>9</v>
      </c>
      <c r="E17961" s="7" t="s">
        <v>9</v>
      </c>
    </row>
    <row r="17962" spans="1:5" ht="15.5">
      <c r="A17962">
        <v>1959</v>
      </c>
      <c r="B17962">
        <v>7</v>
      </c>
      <c r="C17962" t="s">
        <v>15</v>
      </c>
      <c r="D17962" s="7" t="s">
        <v>9</v>
      </c>
      <c r="E17962" s="7" t="s">
        <v>9</v>
      </c>
    </row>
    <row r="17963" spans="1:5" ht="15.5">
      <c r="A17963">
        <v>1959</v>
      </c>
      <c r="B17963">
        <v>8</v>
      </c>
      <c r="C17963" t="s">
        <v>15</v>
      </c>
      <c r="D17963" s="7" t="s">
        <v>9</v>
      </c>
      <c r="E17963" s="7" t="s">
        <v>9</v>
      </c>
    </row>
    <row r="17964" spans="1:5" ht="15.5">
      <c r="A17964">
        <v>1959</v>
      </c>
      <c r="B17964">
        <v>9</v>
      </c>
      <c r="C17964" t="s">
        <v>15</v>
      </c>
      <c r="D17964" s="7" t="s">
        <v>9</v>
      </c>
      <c r="E17964" s="7" t="s">
        <v>9</v>
      </c>
    </row>
    <row r="17965" spans="1:5" ht="15.5">
      <c r="A17965">
        <v>1959</v>
      </c>
      <c r="B17965">
        <v>10</v>
      </c>
      <c r="C17965" t="s">
        <v>15</v>
      </c>
      <c r="D17965" s="7" t="s">
        <v>9</v>
      </c>
      <c r="E17965" s="7" t="s">
        <v>9</v>
      </c>
    </row>
    <row r="17966" spans="1:5" ht="15.5">
      <c r="A17966">
        <v>1959</v>
      </c>
      <c r="B17966">
        <v>11</v>
      </c>
      <c r="C17966" t="s">
        <v>15</v>
      </c>
      <c r="D17966" s="7" t="s">
        <v>9</v>
      </c>
      <c r="E17966" s="7" t="s">
        <v>9</v>
      </c>
    </row>
    <row r="17967" spans="1:5" ht="15.5">
      <c r="A17967">
        <v>1959</v>
      </c>
      <c r="B17967">
        <v>12</v>
      </c>
      <c r="C17967" t="s">
        <v>15</v>
      </c>
      <c r="D17967" s="7" t="s">
        <v>9</v>
      </c>
      <c r="E17967" s="7" t="s">
        <v>9</v>
      </c>
    </row>
    <row r="17968" spans="1:5" ht="15.5">
      <c r="A17968">
        <v>1960</v>
      </c>
      <c r="B17968">
        <v>1</v>
      </c>
      <c r="C17968" t="s">
        <v>15</v>
      </c>
      <c r="D17968" s="7" t="s">
        <v>9</v>
      </c>
      <c r="E17968" s="7" t="s">
        <v>9</v>
      </c>
    </row>
    <row r="17969" spans="1:5" ht="15.5">
      <c r="A17969">
        <v>1960</v>
      </c>
      <c r="B17969">
        <v>2</v>
      </c>
      <c r="C17969" t="s">
        <v>15</v>
      </c>
      <c r="D17969" s="7" t="s">
        <v>9</v>
      </c>
      <c r="E17969" s="7" t="s">
        <v>9</v>
      </c>
    </row>
    <row r="17970" spans="1:5" ht="15.5">
      <c r="A17970">
        <v>1960</v>
      </c>
      <c r="B17970">
        <v>3</v>
      </c>
      <c r="C17970" t="s">
        <v>15</v>
      </c>
      <c r="D17970" s="7" t="s">
        <v>9</v>
      </c>
      <c r="E17970" s="7" t="s">
        <v>9</v>
      </c>
    </row>
    <row r="17971" spans="1:5" ht="15.5">
      <c r="A17971">
        <v>1960</v>
      </c>
      <c r="B17971">
        <v>4</v>
      </c>
      <c r="C17971" t="s">
        <v>15</v>
      </c>
      <c r="D17971" s="7" t="s">
        <v>9</v>
      </c>
      <c r="E17971" s="7" t="s">
        <v>9</v>
      </c>
    </row>
    <row r="17972" spans="1:5" ht="15.5">
      <c r="A17972">
        <v>1960</v>
      </c>
      <c r="B17972">
        <v>5</v>
      </c>
      <c r="C17972" t="s">
        <v>15</v>
      </c>
      <c r="D17972" s="7" t="s">
        <v>9</v>
      </c>
      <c r="E17972" s="7" t="s">
        <v>9</v>
      </c>
    </row>
    <row r="17973" spans="1:5" ht="15.5">
      <c r="A17973">
        <v>1960</v>
      </c>
      <c r="B17973">
        <v>6</v>
      </c>
      <c r="C17973" t="s">
        <v>15</v>
      </c>
      <c r="D17973" s="7" t="s">
        <v>9</v>
      </c>
      <c r="E17973" s="7" t="s">
        <v>9</v>
      </c>
    </row>
    <row r="17974" spans="1:5" ht="15.5">
      <c r="A17974">
        <v>1960</v>
      </c>
      <c r="B17974">
        <v>7</v>
      </c>
      <c r="C17974" t="s">
        <v>15</v>
      </c>
      <c r="D17974" s="7" t="s">
        <v>9</v>
      </c>
      <c r="E17974" s="7" t="s">
        <v>9</v>
      </c>
    </row>
    <row r="17975" spans="1:5" ht="15.5">
      <c r="A17975">
        <v>1960</v>
      </c>
      <c r="B17975">
        <v>8</v>
      </c>
      <c r="C17975" t="s">
        <v>15</v>
      </c>
      <c r="D17975" s="7" t="s">
        <v>9</v>
      </c>
      <c r="E17975" s="7" t="s">
        <v>9</v>
      </c>
    </row>
    <row r="17976" spans="1:5" ht="15.5">
      <c r="A17976">
        <v>1960</v>
      </c>
      <c r="B17976">
        <v>9</v>
      </c>
      <c r="C17976" t="s">
        <v>15</v>
      </c>
      <c r="D17976" s="7" t="s">
        <v>9</v>
      </c>
      <c r="E17976" s="7" t="s">
        <v>9</v>
      </c>
    </row>
    <row r="17977" spans="1:5" ht="15.5">
      <c r="A17977">
        <v>1960</v>
      </c>
      <c r="B17977">
        <v>10</v>
      </c>
      <c r="C17977" t="s">
        <v>15</v>
      </c>
      <c r="D17977" s="7" t="s">
        <v>9</v>
      </c>
      <c r="E17977" s="7" t="s">
        <v>9</v>
      </c>
    </row>
    <row r="17978" spans="1:5" ht="15.5">
      <c r="A17978">
        <v>1960</v>
      </c>
      <c r="B17978">
        <v>11</v>
      </c>
      <c r="C17978" t="s">
        <v>15</v>
      </c>
      <c r="D17978" s="7" t="s">
        <v>9</v>
      </c>
      <c r="E17978" s="7" t="s">
        <v>9</v>
      </c>
    </row>
    <row r="17979" spans="1:5" ht="15.5">
      <c r="A17979">
        <v>1960</v>
      </c>
      <c r="B17979">
        <v>12</v>
      </c>
      <c r="C17979" t="s">
        <v>15</v>
      </c>
      <c r="D17979" s="7" t="s">
        <v>9</v>
      </c>
      <c r="E17979" s="7" t="s">
        <v>9</v>
      </c>
    </row>
    <row r="17980" spans="1:5" ht="15.5">
      <c r="A17980">
        <v>1961</v>
      </c>
      <c r="B17980">
        <v>1</v>
      </c>
      <c r="C17980" t="s">
        <v>15</v>
      </c>
      <c r="D17980" s="7" t="s">
        <v>9</v>
      </c>
      <c r="E17980" s="7" t="s">
        <v>9</v>
      </c>
    </row>
    <row r="17981" spans="1:5" ht="15.5">
      <c r="A17981">
        <v>1961</v>
      </c>
      <c r="B17981">
        <v>2</v>
      </c>
      <c r="C17981" t="s">
        <v>15</v>
      </c>
      <c r="D17981" s="7" t="s">
        <v>9</v>
      </c>
      <c r="E17981" s="7" t="s">
        <v>9</v>
      </c>
    </row>
    <row r="17982" spans="1:5" ht="15.5">
      <c r="A17982">
        <v>1961</v>
      </c>
      <c r="B17982">
        <v>3</v>
      </c>
      <c r="C17982" t="s">
        <v>15</v>
      </c>
      <c r="D17982" s="7" t="s">
        <v>9</v>
      </c>
      <c r="E17982" s="7" t="s">
        <v>9</v>
      </c>
    </row>
    <row r="17983" spans="1:5" ht="15.5">
      <c r="A17983">
        <v>1961</v>
      </c>
      <c r="B17983">
        <v>4</v>
      </c>
      <c r="C17983" t="s">
        <v>15</v>
      </c>
      <c r="D17983" s="7" t="s">
        <v>9</v>
      </c>
      <c r="E17983" s="7" t="s">
        <v>9</v>
      </c>
    </row>
    <row r="17984" spans="1:5" ht="15.5">
      <c r="A17984">
        <v>1961</v>
      </c>
      <c r="B17984">
        <v>5</v>
      </c>
      <c r="C17984" t="s">
        <v>15</v>
      </c>
      <c r="D17984" s="7" t="s">
        <v>9</v>
      </c>
      <c r="E17984" s="7" t="s">
        <v>9</v>
      </c>
    </row>
    <row r="17985" spans="1:5" ht="15.5">
      <c r="A17985">
        <v>1961</v>
      </c>
      <c r="B17985">
        <v>6</v>
      </c>
      <c r="C17985" t="s">
        <v>15</v>
      </c>
      <c r="D17985" s="7" t="s">
        <v>9</v>
      </c>
      <c r="E17985" s="7" t="s">
        <v>9</v>
      </c>
    </row>
    <row r="17986" spans="1:5" ht="15.5">
      <c r="A17986">
        <v>1961</v>
      </c>
      <c r="B17986">
        <v>7</v>
      </c>
      <c r="C17986" t="s">
        <v>15</v>
      </c>
      <c r="D17986" s="7" t="s">
        <v>9</v>
      </c>
      <c r="E17986" s="7" t="s">
        <v>9</v>
      </c>
    </row>
    <row r="17987" spans="1:5" ht="15.5">
      <c r="A17987">
        <v>1961</v>
      </c>
      <c r="B17987">
        <v>8</v>
      </c>
      <c r="C17987" t="s">
        <v>15</v>
      </c>
      <c r="D17987" s="7" t="s">
        <v>9</v>
      </c>
      <c r="E17987" s="7" t="s">
        <v>9</v>
      </c>
    </row>
    <row r="17988" spans="1:5" ht="15.5">
      <c r="A17988">
        <v>1961</v>
      </c>
      <c r="B17988">
        <v>9</v>
      </c>
      <c r="C17988" t="s">
        <v>15</v>
      </c>
      <c r="D17988" s="7" t="s">
        <v>9</v>
      </c>
      <c r="E17988" s="7" t="s">
        <v>9</v>
      </c>
    </row>
    <row r="17989" spans="1:5" ht="15.5">
      <c r="A17989">
        <v>1961</v>
      </c>
      <c r="B17989">
        <v>10</v>
      </c>
      <c r="C17989" t="s">
        <v>15</v>
      </c>
      <c r="D17989" s="7" t="s">
        <v>9</v>
      </c>
      <c r="E17989" s="7" t="s">
        <v>9</v>
      </c>
    </row>
    <row r="17990" spans="1:5" ht="15.5">
      <c r="A17990">
        <v>1961</v>
      </c>
      <c r="B17990">
        <v>11</v>
      </c>
      <c r="C17990" t="s">
        <v>15</v>
      </c>
      <c r="D17990" s="7" t="s">
        <v>9</v>
      </c>
      <c r="E17990" s="7" t="s">
        <v>9</v>
      </c>
    </row>
    <row r="17991" spans="1:5" ht="15.5">
      <c r="A17991">
        <v>1961</v>
      </c>
      <c r="B17991">
        <v>12</v>
      </c>
      <c r="C17991" t="s">
        <v>15</v>
      </c>
      <c r="D17991" s="7" t="s">
        <v>9</v>
      </c>
      <c r="E17991" s="7" t="s">
        <v>9</v>
      </c>
    </row>
    <row r="17992" spans="1:5" ht="15.5">
      <c r="A17992">
        <v>1962</v>
      </c>
      <c r="B17992">
        <v>1</v>
      </c>
      <c r="C17992" t="s">
        <v>15</v>
      </c>
      <c r="D17992" s="7" t="s">
        <v>9</v>
      </c>
      <c r="E17992" s="7" t="s">
        <v>9</v>
      </c>
    </row>
    <row r="17993" spans="1:5" ht="15.5">
      <c r="A17993">
        <v>1962</v>
      </c>
      <c r="B17993">
        <v>2</v>
      </c>
      <c r="C17993" t="s">
        <v>15</v>
      </c>
      <c r="D17993" s="7" t="s">
        <v>9</v>
      </c>
      <c r="E17993" s="7" t="s">
        <v>9</v>
      </c>
    </row>
    <row r="17994" spans="1:5" ht="15.5">
      <c r="A17994">
        <v>1962</v>
      </c>
      <c r="B17994">
        <v>3</v>
      </c>
      <c r="C17994" t="s">
        <v>15</v>
      </c>
      <c r="D17994" s="7" t="s">
        <v>9</v>
      </c>
      <c r="E17994" s="7" t="s">
        <v>9</v>
      </c>
    </row>
    <row r="17995" spans="1:5" ht="15.5">
      <c r="A17995">
        <v>1962</v>
      </c>
      <c r="B17995">
        <v>4</v>
      </c>
      <c r="C17995" t="s">
        <v>15</v>
      </c>
      <c r="D17995" s="7" t="s">
        <v>9</v>
      </c>
      <c r="E17995" s="7" t="s">
        <v>9</v>
      </c>
    </row>
    <row r="17996" spans="1:5" ht="15.5">
      <c r="A17996">
        <v>1962</v>
      </c>
      <c r="B17996">
        <v>5</v>
      </c>
      <c r="C17996" t="s">
        <v>15</v>
      </c>
      <c r="D17996" s="7" t="s">
        <v>9</v>
      </c>
      <c r="E17996" s="7" t="s">
        <v>9</v>
      </c>
    </row>
    <row r="17997" spans="1:5" ht="15.5">
      <c r="A17997">
        <v>1962</v>
      </c>
      <c r="B17997">
        <v>6</v>
      </c>
      <c r="C17997" t="s">
        <v>15</v>
      </c>
      <c r="D17997" s="7" t="s">
        <v>9</v>
      </c>
      <c r="E17997" s="7" t="s">
        <v>9</v>
      </c>
    </row>
    <row r="17998" spans="1:5" ht="15.5">
      <c r="A17998">
        <v>1962</v>
      </c>
      <c r="B17998">
        <v>7</v>
      </c>
      <c r="C17998" t="s">
        <v>15</v>
      </c>
      <c r="D17998" s="7" t="s">
        <v>9</v>
      </c>
      <c r="E17998" s="7" t="s">
        <v>9</v>
      </c>
    </row>
    <row r="17999" spans="1:5" ht="15.5">
      <c r="A17999">
        <v>1962</v>
      </c>
      <c r="B17999">
        <v>8</v>
      </c>
      <c r="C17999" t="s">
        <v>15</v>
      </c>
      <c r="D17999" s="7" t="s">
        <v>9</v>
      </c>
      <c r="E17999" s="7" t="s">
        <v>9</v>
      </c>
    </row>
    <row r="18000" spans="1:5" ht="15.5">
      <c r="A18000">
        <v>1962</v>
      </c>
      <c r="B18000">
        <v>9</v>
      </c>
      <c r="C18000" t="s">
        <v>15</v>
      </c>
      <c r="D18000" s="7" t="s">
        <v>9</v>
      </c>
      <c r="E18000" s="7" t="s">
        <v>9</v>
      </c>
    </row>
    <row r="18001" spans="1:5" ht="15.5">
      <c r="A18001">
        <v>1962</v>
      </c>
      <c r="B18001">
        <v>10</v>
      </c>
      <c r="C18001" t="s">
        <v>15</v>
      </c>
      <c r="D18001" s="7" t="s">
        <v>9</v>
      </c>
      <c r="E18001" s="7" t="s">
        <v>9</v>
      </c>
    </row>
    <row r="18002" spans="1:5" ht="15.5">
      <c r="A18002">
        <v>1962</v>
      </c>
      <c r="B18002">
        <v>11</v>
      </c>
      <c r="C18002" t="s">
        <v>15</v>
      </c>
      <c r="D18002" s="7" t="s">
        <v>9</v>
      </c>
      <c r="E18002" s="7" t="s">
        <v>9</v>
      </c>
    </row>
    <row r="18003" spans="1:5" ht="15.5">
      <c r="A18003">
        <v>1962</v>
      </c>
      <c r="B18003">
        <v>12</v>
      </c>
      <c r="C18003" t="s">
        <v>15</v>
      </c>
      <c r="D18003" s="7" t="s">
        <v>9</v>
      </c>
      <c r="E18003" s="7" t="s">
        <v>9</v>
      </c>
    </row>
    <row r="18004" spans="1:5" ht="15.5">
      <c r="A18004">
        <v>1963</v>
      </c>
      <c r="B18004">
        <v>1</v>
      </c>
      <c r="C18004" t="s">
        <v>15</v>
      </c>
      <c r="D18004" s="7" t="s">
        <v>9</v>
      </c>
      <c r="E18004" s="7" t="s">
        <v>9</v>
      </c>
    </row>
    <row r="18005" spans="1:5" ht="15.5">
      <c r="A18005">
        <v>1963</v>
      </c>
      <c r="B18005">
        <v>2</v>
      </c>
      <c r="C18005" t="s">
        <v>15</v>
      </c>
      <c r="D18005" s="7" t="s">
        <v>9</v>
      </c>
      <c r="E18005" s="7" t="s">
        <v>9</v>
      </c>
    </row>
    <row r="18006" spans="1:5" ht="15.5">
      <c r="A18006">
        <v>1963</v>
      </c>
      <c r="B18006">
        <v>3</v>
      </c>
      <c r="C18006" t="s">
        <v>15</v>
      </c>
      <c r="D18006" s="7" t="s">
        <v>9</v>
      </c>
      <c r="E18006" s="7" t="s">
        <v>9</v>
      </c>
    </row>
    <row r="18007" spans="1:5" ht="15.5">
      <c r="A18007">
        <v>1963</v>
      </c>
      <c r="B18007">
        <v>4</v>
      </c>
      <c r="C18007" t="s">
        <v>15</v>
      </c>
      <c r="D18007" s="7" t="s">
        <v>9</v>
      </c>
      <c r="E18007" s="7" t="s">
        <v>9</v>
      </c>
    </row>
    <row r="18008" spans="1:5" ht="15.5">
      <c r="A18008">
        <v>1963</v>
      </c>
      <c r="B18008">
        <v>5</v>
      </c>
      <c r="C18008" t="s">
        <v>15</v>
      </c>
      <c r="D18008" s="7" t="s">
        <v>9</v>
      </c>
      <c r="E18008" s="7" t="s">
        <v>9</v>
      </c>
    </row>
    <row r="18009" spans="1:5" ht="15.5">
      <c r="A18009">
        <v>1963</v>
      </c>
      <c r="B18009">
        <v>6</v>
      </c>
      <c r="C18009" t="s">
        <v>15</v>
      </c>
      <c r="D18009" s="7" t="s">
        <v>9</v>
      </c>
      <c r="E18009" s="7" t="s">
        <v>9</v>
      </c>
    </row>
    <row r="18010" spans="1:5" ht="15.5">
      <c r="A18010">
        <v>1963</v>
      </c>
      <c r="B18010">
        <v>7</v>
      </c>
      <c r="C18010" t="s">
        <v>15</v>
      </c>
      <c r="D18010" s="7" t="s">
        <v>9</v>
      </c>
      <c r="E18010" s="7" t="s">
        <v>9</v>
      </c>
    </row>
    <row r="18011" spans="1:5" ht="15.5">
      <c r="A18011">
        <v>1963</v>
      </c>
      <c r="B18011">
        <v>8</v>
      </c>
      <c r="C18011" t="s">
        <v>15</v>
      </c>
      <c r="D18011" s="7" t="s">
        <v>9</v>
      </c>
      <c r="E18011" s="7" t="s">
        <v>9</v>
      </c>
    </row>
    <row r="18012" spans="1:5" ht="15.5">
      <c r="A18012">
        <v>1963</v>
      </c>
      <c r="B18012">
        <v>9</v>
      </c>
      <c r="C18012" t="s">
        <v>15</v>
      </c>
      <c r="D18012" s="7" t="s">
        <v>9</v>
      </c>
      <c r="E18012" s="7" t="s">
        <v>9</v>
      </c>
    </row>
    <row r="18013" spans="1:5" ht="15.5">
      <c r="A18013">
        <v>1963</v>
      </c>
      <c r="B18013">
        <v>10</v>
      </c>
      <c r="C18013" t="s">
        <v>15</v>
      </c>
      <c r="D18013" s="7" t="s">
        <v>9</v>
      </c>
      <c r="E18013" s="7" t="s">
        <v>9</v>
      </c>
    </row>
    <row r="18014" spans="1:5" ht="15.5">
      <c r="A18014">
        <v>1963</v>
      </c>
      <c r="B18014">
        <v>11</v>
      </c>
      <c r="C18014" t="s">
        <v>15</v>
      </c>
      <c r="D18014" s="7" t="s">
        <v>9</v>
      </c>
      <c r="E18014" s="7" t="s">
        <v>9</v>
      </c>
    </row>
    <row r="18015" spans="1:5" ht="15.5">
      <c r="A18015">
        <v>1963</v>
      </c>
      <c r="B18015">
        <v>12</v>
      </c>
      <c r="C18015" t="s">
        <v>15</v>
      </c>
      <c r="D18015" s="7" t="s">
        <v>9</v>
      </c>
      <c r="E18015" s="7" t="s">
        <v>9</v>
      </c>
    </row>
    <row r="18016" spans="1:5" ht="15.5">
      <c r="A18016">
        <v>1964</v>
      </c>
      <c r="B18016">
        <v>1</v>
      </c>
      <c r="C18016" t="s">
        <v>15</v>
      </c>
      <c r="D18016" s="7" t="s">
        <v>9</v>
      </c>
      <c r="E18016" s="7" t="s">
        <v>9</v>
      </c>
    </row>
    <row r="18017" spans="1:5" ht="15.5">
      <c r="A18017">
        <v>1964</v>
      </c>
      <c r="B18017">
        <v>2</v>
      </c>
      <c r="C18017" t="s">
        <v>15</v>
      </c>
      <c r="D18017" s="7" t="s">
        <v>9</v>
      </c>
      <c r="E18017" s="7" t="s">
        <v>9</v>
      </c>
    </row>
    <row r="18018" spans="1:5" ht="15.5">
      <c r="A18018">
        <v>1964</v>
      </c>
      <c r="B18018">
        <v>3</v>
      </c>
      <c r="C18018" t="s">
        <v>15</v>
      </c>
      <c r="D18018" s="7" t="s">
        <v>9</v>
      </c>
      <c r="E18018" s="7" t="s">
        <v>9</v>
      </c>
    </row>
    <row r="18019" spans="1:5" ht="15.5">
      <c r="A18019">
        <v>1964</v>
      </c>
      <c r="B18019">
        <v>4</v>
      </c>
      <c r="C18019" t="s">
        <v>15</v>
      </c>
      <c r="D18019" s="7" t="s">
        <v>9</v>
      </c>
      <c r="E18019" s="7" t="s">
        <v>9</v>
      </c>
    </row>
    <row r="18020" spans="1:5" ht="15.5">
      <c r="A18020">
        <v>1964</v>
      </c>
      <c r="B18020">
        <v>5</v>
      </c>
      <c r="C18020" t="s">
        <v>15</v>
      </c>
      <c r="D18020" s="7" t="s">
        <v>9</v>
      </c>
      <c r="E18020" s="7" t="s">
        <v>9</v>
      </c>
    </row>
    <row r="18021" spans="1:5" ht="15.5">
      <c r="A18021">
        <v>1964</v>
      </c>
      <c r="B18021">
        <v>6</v>
      </c>
      <c r="C18021" t="s">
        <v>15</v>
      </c>
      <c r="D18021" s="7" t="s">
        <v>9</v>
      </c>
      <c r="E18021" s="7" t="s">
        <v>9</v>
      </c>
    </row>
    <row r="18022" spans="1:5" ht="15.5">
      <c r="A18022">
        <v>1964</v>
      </c>
      <c r="B18022">
        <v>7</v>
      </c>
      <c r="C18022" t="s">
        <v>15</v>
      </c>
      <c r="D18022" s="7" t="s">
        <v>9</v>
      </c>
      <c r="E18022" s="7" t="s">
        <v>9</v>
      </c>
    </row>
    <row r="18023" spans="1:5" ht="15.5">
      <c r="A18023">
        <v>1964</v>
      </c>
      <c r="B18023">
        <v>8</v>
      </c>
      <c r="C18023" t="s">
        <v>15</v>
      </c>
      <c r="D18023" s="7">
        <v>17</v>
      </c>
      <c r="E18023" s="7">
        <v>68</v>
      </c>
    </row>
    <row r="18024" spans="1:5" ht="15.5">
      <c r="A18024">
        <v>1964</v>
      </c>
      <c r="B18024">
        <v>9</v>
      </c>
      <c r="C18024" t="s">
        <v>15</v>
      </c>
      <c r="D18024" s="7">
        <v>14.1</v>
      </c>
      <c r="E18024" s="7">
        <v>49.7</v>
      </c>
    </row>
    <row r="18025" spans="1:5" ht="15.5">
      <c r="A18025">
        <v>1964</v>
      </c>
      <c r="B18025">
        <v>10</v>
      </c>
      <c r="C18025" t="s">
        <v>15</v>
      </c>
      <c r="D18025" s="7">
        <v>7.7</v>
      </c>
      <c r="E18025" s="7">
        <v>84.2</v>
      </c>
    </row>
    <row r="18026" spans="1:5" ht="15.5">
      <c r="A18026">
        <v>1964</v>
      </c>
      <c r="B18026">
        <v>11</v>
      </c>
      <c r="C18026" t="s">
        <v>15</v>
      </c>
      <c r="D18026" s="7">
        <v>4.8</v>
      </c>
      <c r="E18026" s="7">
        <v>37.299999999999997</v>
      </c>
    </row>
    <row r="18027" spans="1:5" ht="15.5">
      <c r="A18027">
        <v>1964</v>
      </c>
      <c r="B18027">
        <v>12</v>
      </c>
      <c r="C18027" t="s">
        <v>15</v>
      </c>
      <c r="D18027" s="7">
        <v>-0.9</v>
      </c>
      <c r="E18027" s="7">
        <v>17.5</v>
      </c>
    </row>
    <row r="18028" spans="1:5" ht="15.5">
      <c r="A18028">
        <v>1965</v>
      </c>
      <c r="B18028">
        <v>1</v>
      </c>
      <c r="C18028" t="s">
        <v>15</v>
      </c>
      <c r="D18028" s="7">
        <v>-0.1</v>
      </c>
      <c r="E18028" s="7">
        <v>43.3</v>
      </c>
    </row>
    <row r="18029" spans="1:5" ht="15.5">
      <c r="A18029">
        <v>1965</v>
      </c>
      <c r="B18029">
        <v>2</v>
      </c>
      <c r="C18029" t="s">
        <v>15</v>
      </c>
      <c r="D18029" s="7">
        <v>-2.8</v>
      </c>
      <c r="E18029" s="7">
        <v>9.3000000000000007</v>
      </c>
    </row>
    <row r="18030" spans="1:5" ht="15.5">
      <c r="A18030">
        <v>1965</v>
      </c>
      <c r="B18030">
        <v>3</v>
      </c>
      <c r="C18030" t="s">
        <v>15</v>
      </c>
      <c r="D18030" s="7">
        <v>3.3</v>
      </c>
      <c r="E18030" s="7">
        <v>91.7</v>
      </c>
    </row>
    <row r="18031" spans="1:5" ht="15.5">
      <c r="A18031">
        <v>1965</v>
      </c>
      <c r="B18031">
        <v>4</v>
      </c>
      <c r="C18031" t="s">
        <v>15</v>
      </c>
      <c r="D18031" s="7">
        <v>6.7</v>
      </c>
      <c r="E18031" s="7">
        <v>59.8</v>
      </c>
    </row>
    <row r="18032" spans="1:5" ht="15.5">
      <c r="A18032">
        <v>1965</v>
      </c>
      <c r="B18032">
        <v>5</v>
      </c>
      <c r="C18032" t="s">
        <v>15</v>
      </c>
      <c r="D18032" s="7">
        <v>11.5</v>
      </c>
      <c r="E18032" s="7">
        <v>83.6</v>
      </c>
    </row>
    <row r="18033" spans="1:5" ht="15.5">
      <c r="A18033">
        <v>1965</v>
      </c>
      <c r="B18033">
        <v>6</v>
      </c>
      <c r="C18033" t="s">
        <v>15</v>
      </c>
      <c r="D18033" s="7">
        <v>15.8</v>
      </c>
      <c r="E18033" s="7">
        <v>61.1</v>
      </c>
    </row>
    <row r="18034" spans="1:5" ht="15.5">
      <c r="A18034">
        <v>1965</v>
      </c>
      <c r="B18034">
        <v>7</v>
      </c>
      <c r="C18034" t="s">
        <v>15</v>
      </c>
      <c r="D18034" s="7">
        <v>16.100000000000001</v>
      </c>
      <c r="E18034" s="7">
        <v>219.9</v>
      </c>
    </row>
    <row r="18035" spans="1:5" ht="15.5">
      <c r="A18035">
        <v>1965</v>
      </c>
      <c r="B18035">
        <v>8</v>
      </c>
      <c r="C18035" t="s">
        <v>15</v>
      </c>
      <c r="D18035" s="7">
        <v>15.7</v>
      </c>
      <c r="E18035" s="7">
        <v>85.7</v>
      </c>
    </row>
    <row r="18036" spans="1:5" ht="15.5">
      <c r="A18036">
        <v>1965</v>
      </c>
      <c r="B18036">
        <v>9</v>
      </c>
      <c r="C18036" t="s">
        <v>15</v>
      </c>
      <c r="D18036" s="7">
        <v>11.5</v>
      </c>
      <c r="E18036" s="7">
        <v>148.69999999999999</v>
      </c>
    </row>
    <row r="18037" spans="1:5" ht="15.5">
      <c r="A18037">
        <v>1965</v>
      </c>
      <c r="B18037">
        <v>10</v>
      </c>
      <c r="C18037" t="s">
        <v>15</v>
      </c>
      <c r="D18037" s="7">
        <v>8.5</v>
      </c>
      <c r="E18037" s="7">
        <v>32.799999999999997</v>
      </c>
    </row>
    <row r="18038" spans="1:5" ht="15.5">
      <c r="A18038">
        <v>1965</v>
      </c>
      <c r="B18038">
        <v>11</v>
      </c>
      <c r="C18038" t="s">
        <v>15</v>
      </c>
      <c r="D18038" s="7">
        <v>4</v>
      </c>
      <c r="E18038" s="7">
        <v>122.8</v>
      </c>
    </row>
    <row r="18039" spans="1:5" ht="15.5">
      <c r="A18039">
        <v>1965</v>
      </c>
      <c r="B18039">
        <v>12</v>
      </c>
      <c r="C18039" t="s">
        <v>15</v>
      </c>
      <c r="D18039" s="7">
        <v>2.7</v>
      </c>
      <c r="E18039" s="7">
        <v>136.9</v>
      </c>
    </row>
    <row r="18040" spans="1:5" ht="15.5">
      <c r="A18040">
        <v>1966</v>
      </c>
      <c r="B18040">
        <v>1</v>
      </c>
      <c r="C18040" t="s">
        <v>15</v>
      </c>
      <c r="D18040" s="7">
        <v>-2.7</v>
      </c>
      <c r="E18040" s="7">
        <v>58.5</v>
      </c>
    </row>
    <row r="18041" spans="1:5" ht="15.5">
      <c r="A18041">
        <v>1966</v>
      </c>
      <c r="B18041">
        <v>2</v>
      </c>
      <c r="C18041" t="s">
        <v>15</v>
      </c>
      <c r="D18041" s="7">
        <v>4.7</v>
      </c>
      <c r="E18041" s="7">
        <v>88.6</v>
      </c>
    </row>
    <row r="18042" spans="1:5" ht="15.5">
      <c r="A18042">
        <v>1966</v>
      </c>
      <c r="B18042">
        <v>3</v>
      </c>
      <c r="C18042" t="s">
        <v>15</v>
      </c>
      <c r="D18042" s="7">
        <v>3.4</v>
      </c>
      <c r="E18042" s="7">
        <v>40.799999999999997</v>
      </c>
    </row>
    <row r="18043" spans="1:5" ht="15.5">
      <c r="A18043">
        <v>1966</v>
      </c>
      <c r="B18043">
        <v>4</v>
      </c>
      <c r="C18043" t="s">
        <v>15</v>
      </c>
      <c r="D18043" s="7">
        <v>9.3000000000000007</v>
      </c>
      <c r="E18043" s="7">
        <v>107.1</v>
      </c>
    </row>
    <row r="18044" spans="1:5" ht="15.5">
      <c r="A18044">
        <v>1966</v>
      </c>
      <c r="B18044">
        <v>5</v>
      </c>
      <c r="C18044" t="s">
        <v>15</v>
      </c>
      <c r="D18044" s="7">
        <v>12.7</v>
      </c>
      <c r="E18044" s="7">
        <v>88.6</v>
      </c>
    </row>
    <row r="18045" spans="1:5" ht="15.5">
      <c r="A18045">
        <v>1966</v>
      </c>
      <c r="B18045">
        <v>6</v>
      </c>
      <c r="C18045" t="s">
        <v>15</v>
      </c>
      <c r="D18045" s="7">
        <v>16.899999999999999</v>
      </c>
      <c r="E18045" s="7">
        <v>39.5</v>
      </c>
    </row>
    <row r="18046" spans="1:5" ht="15.5">
      <c r="A18046">
        <v>1966</v>
      </c>
      <c r="B18046">
        <v>7</v>
      </c>
      <c r="C18046" t="s">
        <v>15</v>
      </c>
      <c r="D18046" s="7">
        <v>16.100000000000001</v>
      </c>
      <c r="E18046" s="7">
        <v>101.6</v>
      </c>
    </row>
    <row r="18047" spans="1:5" ht="15.5">
      <c r="A18047">
        <v>1966</v>
      </c>
      <c r="B18047">
        <v>8</v>
      </c>
      <c r="C18047" t="s">
        <v>15</v>
      </c>
      <c r="D18047" s="7">
        <v>15.7</v>
      </c>
      <c r="E18047" s="7">
        <v>96.4</v>
      </c>
    </row>
    <row r="18048" spans="1:5" ht="15.5">
      <c r="A18048">
        <v>1966</v>
      </c>
      <c r="B18048">
        <v>9</v>
      </c>
      <c r="C18048" t="s">
        <v>15</v>
      </c>
      <c r="D18048" s="7">
        <v>14.8</v>
      </c>
      <c r="E18048" s="7">
        <v>42.2</v>
      </c>
    </row>
    <row r="18049" spans="1:5" ht="15.5">
      <c r="A18049">
        <v>1966</v>
      </c>
      <c r="B18049">
        <v>10</v>
      </c>
      <c r="C18049" t="s">
        <v>15</v>
      </c>
      <c r="D18049" s="7">
        <v>11.4</v>
      </c>
      <c r="E18049" s="7">
        <v>61.5</v>
      </c>
    </row>
    <row r="18050" spans="1:5" ht="15.5">
      <c r="A18050">
        <v>1966</v>
      </c>
      <c r="B18050">
        <v>11</v>
      </c>
      <c r="C18050" t="s">
        <v>15</v>
      </c>
      <c r="D18050" s="7">
        <v>1.8</v>
      </c>
      <c r="E18050" s="7">
        <v>56.9</v>
      </c>
    </row>
    <row r="18051" spans="1:5" ht="15.5">
      <c r="A18051">
        <v>1966</v>
      </c>
      <c r="B18051">
        <v>12</v>
      </c>
      <c r="C18051" t="s">
        <v>15</v>
      </c>
      <c r="D18051" s="7">
        <v>1.7</v>
      </c>
      <c r="E18051" s="7">
        <v>76.599999999999994</v>
      </c>
    </row>
    <row r="18052" spans="1:5" ht="15.5">
      <c r="A18052">
        <v>1967</v>
      </c>
      <c r="B18052">
        <v>1</v>
      </c>
      <c r="C18052" t="s">
        <v>15</v>
      </c>
      <c r="D18052" s="7">
        <v>-0.5</v>
      </c>
      <c r="E18052" s="7">
        <v>43.1</v>
      </c>
    </row>
    <row r="18053" spans="1:5" ht="15.5">
      <c r="A18053">
        <v>1967</v>
      </c>
      <c r="B18053">
        <v>2</v>
      </c>
      <c r="C18053" t="s">
        <v>15</v>
      </c>
      <c r="D18053" s="7">
        <v>2</v>
      </c>
      <c r="E18053" s="7">
        <v>51.6</v>
      </c>
    </row>
    <row r="18054" spans="1:5" ht="15.5">
      <c r="A18054">
        <v>1967</v>
      </c>
      <c r="B18054">
        <v>3</v>
      </c>
      <c r="C18054" t="s">
        <v>15</v>
      </c>
      <c r="D18054" s="7">
        <v>5.6</v>
      </c>
      <c r="E18054" s="7">
        <v>82.1</v>
      </c>
    </row>
    <row r="18055" spans="1:5" ht="15.5">
      <c r="A18055">
        <v>1967</v>
      </c>
      <c r="B18055">
        <v>4</v>
      </c>
      <c r="C18055" t="s">
        <v>15</v>
      </c>
      <c r="D18055" s="7">
        <v>6.9</v>
      </c>
      <c r="E18055" s="7">
        <v>14.4</v>
      </c>
    </row>
    <row r="18056" spans="1:5" ht="15.5">
      <c r="A18056">
        <v>1967</v>
      </c>
      <c r="B18056">
        <v>5</v>
      </c>
      <c r="C18056" t="s">
        <v>15</v>
      </c>
      <c r="D18056" s="7">
        <v>11.4</v>
      </c>
      <c r="E18056" s="7">
        <v>103.2</v>
      </c>
    </row>
    <row r="18057" spans="1:5" ht="15.5">
      <c r="A18057">
        <v>1967</v>
      </c>
      <c r="B18057">
        <v>6</v>
      </c>
      <c r="C18057" t="s">
        <v>15</v>
      </c>
      <c r="D18057" s="7">
        <v>14.5</v>
      </c>
      <c r="E18057" s="7">
        <v>53.2</v>
      </c>
    </row>
    <row r="18058" spans="1:5" ht="15.5">
      <c r="A18058">
        <v>1967</v>
      </c>
      <c r="B18058">
        <v>7</v>
      </c>
      <c r="C18058" t="s">
        <v>15</v>
      </c>
      <c r="D18058" s="7">
        <v>19.2</v>
      </c>
      <c r="E18058" s="7">
        <v>35.700000000000003</v>
      </c>
    </row>
    <row r="18059" spans="1:5" ht="15.5">
      <c r="A18059">
        <v>1967</v>
      </c>
      <c r="B18059">
        <v>8</v>
      </c>
      <c r="C18059" t="s">
        <v>15</v>
      </c>
      <c r="D18059" s="7">
        <v>17.100000000000001</v>
      </c>
      <c r="E18059" s="7">
        <v>85.5</v>
      </c>
    </row>
    <row r="18060" spans="1:5" ht="15.5">
      <c r="A18060">
        <v>1967</v>
      </c>
      <c r="B18060">
        <v>9</v>
      </c>
      <c r="C18060" t="s">
        <v>15</v>
      </c>
      <c r="D18060" s="7">
        <v>13.3</v>
      </c>
      <c r="E18060" s="7">
        <v>77.400000000000006</v>
      </c>
    </row>
    <row r="18061" spans="1:5" ht="15.5">
      <c r="A18061">
        <v>1967</v>
      </c>
      <c r="B18061">
        <v>10</v>
      </c>
      <c r="C18061" t="s">
        <v>15</v>
      </c>
      <c r="D18061" s="7">
        <v>11.1</v>
      </c>
      <c r="E18061" s="7">
        <v>45.1</v>
      </c>
    </row>
    <row r="18062" spans="1:5" ht="15.5">
      <c r="A18062">
        <v>1967</v>
      </c>
      <c r="B18062">
        <v>11</v>
      </c>
      <c r="C18062" t="s">
        <v>15</v>
      </c>
      <c r="D18062" s="7">
        <v>3.9</v>
      </c>
      <c r="E18062" s="7">
        <v>141.9</v>
      </c>
    </row>
    <row r="18063" spans="1:5" ht="15.5">
      <c r="A18063">
        <v>1967</v>
      </c>
      <c r="B18063">
        <v>12</v>
      </c>
      <c r="C18063" t="s">
        <v>15</v>
      </c>
      <c r="D18063" s="7">
        <v>-1.2</v>
      </c>
      <c r="E18063" s="7">
        <v>44.1</v>
      </c>
    </row>
    <row r="18064" spans="1:5" ht="15.5">
      <c r="A18064">
        <v>1968</v>
      </c>
      <c r="B18064">
        <v>1</v>
      </c>
      <c r="C18064" t="s">
        <v>15</v>
      </c>
      <c r="D18064" s="7">
        <v>-0.9</v>
      </c>
      <c r="E18064" s="7">
        <v>75</v>
      </c>
    </row>
    <row r="18065" spans="1:5" ht="15.5">
      <c r="A18065">
        <v>1968</v>
      </c>
      <c r="B18065">
        <v>2</v>
      </c>
      <c r="C18065" t="s">
        <v>15</v>
      </c>
      <c r="D18065" s="7">
        <v>1.5</v>
      </c>
      <c r="E18065" s="7">
        <v>54</v>
      </c>
    </row>
    <row r="18066" spans="1:5" ht="15.5">
      <c r="A18066">
        <v>1968</v>
      </c>
      <c r="B18066">
        <v>3</v>
      </c>
      <c r="C18066" t="s">
        <v>15</v>
      </c>
      <c r="D18066" s="7">
        <v>4.5999999999999996</v>
      </c>
      <c r="E18066" s="7">
        <v>28.8</v>
      </c>
    </row>
    <row r="18067" spans="1:5" ht="15.5">
      <c r="A18067">
        <v>1968</v>
      </c>
      <c r="B18067">
        <v>4</v>
      </c>
      <c r="C18067" t="s">
        <v>15</v>
      </c>
      <c r="D18067" s="7">
        <v>8.9</v>
      </c>
      <c r="E18067" s="7">
        <v>78.400000000000006</v>
      </c>
    </row>
    <row r="18068" spans="1:5" ht="15.5">
      <c r="A18068">
        <v>1968</v>
      </c>
      <c r="B18068">
        <v>5</v>
      </c>
      <c r="C18068" t="s">
        <v>15</v>
      </c>
      <c r="D18068" s="7">
        <v>11.2</v>
      </c>
      <c r="E18068" s="7">
        <v>74.599999999999994</v>
      </c>
    </row>
    <row r="18069" spans="1:5" ht="15.5">
      <c r="A18069">
        <v>1968</v>
      </c>
      <c r="B18069">
        <v>6</v>
      </c>
      <c r="C18069" t="s">
        <v>15</v>
      </c>
      <c r="D18069" s="7">
        <v>15.2</v>
      </c>
      <c r="E18069" s="7">
        <v>41.2</v>
      </c>
    </row>
    <row r="18070" spans="1:5" ht="15.5">
      <c r="A18070">
        <v>1968</v>
      </c>
      <c r="B18070">
        <v>7</v>
      </c>
      <c r="C18070" t="s">
        <v>15</v>
      </c>
      <c r="D18070" s="7">
        <v>16.8</v>
      </c>
      <c r="E18070" s="7">
        <v>113</v>
      </c>
    </row>
    <row r="18071" spans="1:5" ht="15.5">
      <c r="A18071">
        <v>1968</v>
      </c>
      <c r="B18071">
        <v>8</v>
      </c>
      <c r="C18071" t="s">
        <v>15</v>
      </c>
      <c r="D18071" s="7">
        <v>15.1</v>
      </c>
      <c r="E18071" s="7">
        <v>257.39999999999998</v>
      </c>
    </row>
    <row r="18072" spans="1:5" ht="15.5">
      <c r="A18072">
        <v>1968</v>
      </c>
      <c r="B18072">
        <v>9</v>
      </c>
      <c r="C18072" t="s">
        <v>15</v>
      </c>
      <c r="D18072" s="7">
        <v>12.7</v>
      </c>
      <c r="E18072" s="7">
        <v>146.80000000000001</v>
      </c>
    </row>
    <row r="18073" spans="1:5" ht="15.5">
      <c r="A18073">
        <v>1968</v>
      </c>
      <c r="B18073">
        <v>10</v>
      </c>
      <c r="C18073" t="s">
        <v>15</v>
      </c>
      <c r="D18073" s="7">
        <v>11.1</v>
      </c>
      <c r="E18073" s="7">
        <v>32.200000000000003</v>
      </c>
    </row>
    <row r="18074" spans="1:5" ht="15.5">
      <c r="A18074">
        <v>1968</v>
      </c>
      <c r="B18074">
        <v>11</v>
      </c>
      <c r="C18074" t="s">
        <v>15</v>
      </c>
      <c r="D18074" s="7">
        <v>3.4</v>
      </c>
      <c r="E18074" s="7">
        <v>46.9</v>
      </c>
    </row>
    <row r="18075" spans="1:5" ht="15.5">
      <c r="A18075">
        <v>1968</v>
      </c>
      <c r="B18075">
        <v>12</v>
      </c>
      <c r="C18075" t="s">
        <v>15</v>
      </c>
      <c r="D18075" s="7">
        <v>-0.3</v>
      </c>
      <c r="E18075" s="7">
        <v>57.2</v>
      </c>
    </row>
    <row r="18076" spans="1:5" ht="15.5">
      <c r="A18076">
        <v>1969</v>
      </c>
      <c r="B18076">
        <v>1</v>
      </c>
      <c r="C18076" t="s">
        <v>15</v>
      </c>
      <c r="D18076" s="7">
        <v>-0.3</v>
      </c>
      <c r="E18076" s="7">
        <v>41.6</v>
      </c>
    </row>
    <row r="18077" spans="1:5" ht="15.5">
      <c r="A18077">
        <v>1969</v>
      </c>
      <c r="B18077">
        <v>2</v>
      </c>
      <c r="C18077" t="s">
        <v>15</v>
      </c>
      <c r="D18077" s="7">
        <v>-1.4</v>
      </c>
      <c r="E18077" s="7">
        <v>44.7</v>
      </c>
    </row>
    <row r="18078" spans="1:5" ht="15.5">
      <c r="A18078">
        <v>1969</v>
      </c>
      <c r="B18078">
        <v>3</v>
      </c>
      <c r="C18078" t="s">
        <v>15</v>
      </c>
      <c r="D18078" s="7">
        <v>3.8</v>
      </c>
      <c r="E18078" s="7">
        <v>53.3</v>
      </c>
    </row>
    <row r="18079" spans="1:5" ht="15.5">
      <c r="A18079">
        <v>1969</v>
      </c>
      <c r="B18079">
        <v>4</v>
      </c>
      <c r="C18079" t="s">
        <v>15</v>
      </c>
      <c r="D18079" s="7">
        <v>7.5</v>
      </c>
      <c r="E18079" s="7">
        <v>71.400000000000006</v>
      </c>
    </row>
    <row r="18080" spans="1:5" ht="15.5">
      <c r="A18080">
        <v>1969</v>
      </c>
      <c r="B18080">
        <v>5</v>
      </c>
      <c r="C18080" t="s">
        <v>15</v>
      </c>
      <c r="D18080" s="7">
        <v>12.7</v>
      </c>
      <c r="E18080" s="7">
        <v>67.2</v>
      </c>
    </row>
    <row r="18081" spans="1:5" ht="15.5">
      <c r="A18081">
        <v>1969</v>
      </c>
      <c r="B18081">
        <v>6</v>
      </c>
      <c r="C18081" t="s">
        <v>15</v>
      </c>
      <c r="D18081" s="7">
        <v>13.4</v>
      </c>
      <c r="E18081" s="7">
        <v>121.5</v>
      </c>
    </row>
    <row r="18082" spans="1:5" ht="15.5">
      <c r="A18082">
        <v>1969</v>
      </c>
      <c r="B18082">
        <v>7</v>
      </c>
      <c r="C18082" t="s">
        <v>15</v>
      </c>
      <c r="D18082" s="7">
        <v>18.3</v>
      </c>
      <c r="E18082" s="7">
        <v>49.6</v>
      </c>
    </row>
    <row r="18083" spans="1:5" ht="15.5">
      <c r="A18083">
        <v>1969</v>
      </c>
      <c r="B18083">
        <v>8</v>
      </c>
      <c r="C18083" t="s">
        <v>15</v>
      </c>
      <c r="D18083" s="7">
        <v>16.5</v>
      </c>
      <c r="E18083" s="7">
        <v>76.3</v>
      </c>
    </row>
    <row r="18084" spans="1:5" ht="15.5">
      <c r="A18084">
        <v>1969</v>
      </c>
      <c r="B18084">
        <v>9</v>
      </c>
      <c r="C18084" t="s">
        <v>15</v>
      </c>
      <c r="D18084" s="7">
        <v>14.1</v>
      </c>
      <c r="E18084" s="7">
        <v>77.400000000000006</v>
      </c>
    </row>
    <row r="18085" spans="1:5" ht="15.5">
      <c r="A18085">
        <v>1969</v>
      </c>
      <c r="B18085">
        <v>10</v>
      </c>
      <c r="C18085" t="s">
        <v>15</v>
      </c>
      <c r="D18085" s="7">
        <v>9.1999999999999993</v>
      </c>
      <c r="E18085" s="7">
        <v>3.1</v>
      </c>
    </row>
    <row r="18086" spans="1:5" ht="15.5">
      <c r="A18086">
        <v>1969</v>
      </c>
      <c r="B18086">
        <v>11</v>
      </c>
      <c r="C18086" t="s">
        <v>15</v>
      </c>
      <c r="D18086" s="7">
        <v>4.5</v>
      </c>
      <c r="E18086" s="7">
        <v>78.400000000000006</v>
      </c>
    </row>
    <row r="18087" spans="1:5" ht="15.5">
      <c r="A18087">
        <v>1969</v>
      </c>
      <c r="B18087">
        <v>12</v>
      </c>
      <c r="C18087" t="s">
        <v>15</v>
      </c>
      <c r="D18087" s="7">
        <v>-3.4</v>
      </c>
      <c r="E18087" s="7">
        <v>24.4</v>
      </c>
    </row>
    <row r="18088" spans="1:5" ht="15.5">
      <c r="A18088">
        <v>1970</v>
      </c>
      <c r="B18088">
        <v>1</v>
      </c>
      <c r="C18088" t="s">
        <v>15</v>
      </c>
      <c r="D18088" s="7">
        <v>-1.8</v>
      </c>
      <c r="E18088" s="7">
        <v>58</v>
      </c>
    </row>
    <row r="18089" spans="1:5" ht="15.5">
      <c r="A18089">
        <v>1970</v>
      </c>
      <c r="B18089">
        <v>2</v>
      </c>
      <c r="C18089" t="s">
        <v>15</v>
      </c>
      <c r="D18089" s="7">
        <v>1.2</v>
      </c>
      <c r="E18089" s="7">
        <v>118.9</v>
      </c>
    </row>
    <row r="18090" spans="1:5" ht="15.5">
      <c r="A18090">
        <v>1970</v>
      </c>
      <c r="B18090">
        <v>3</v>
      </c>
      <c r="C18090" t="s">
        <v>15</v>
      </c>
      <c r="D18090" s="7">
        <v>1.5</v>
      </c>
      <c r="E18090" s="7">
        <v>66.3</v>
      </c>
    </row>
    <row r="18091" spans="1:5" ht="15.5">
      <c r="A18091">
        <v>1970</v>
      </c>
      <c r="B18091">
        <v>4</v>
      </c>
      <c r="C18091" t="s">
        <v>15</v>
      </c>
      <c r="D18091" s="7">
        <v>5.8</v>
      </c>
      <c r="E18091" s="7">
        <v>106.4</v>
      </c>
    </row>
    <row r="18092" spans="1:5" ht="15.5">
      <c r="A18092">
        <v>1970</v>
      </c>
      <c r="B18092">
        <v>5</v>
      </c>
      <c r="C18092" t="s">
        <v>15</v>
      </c>
      <c r="D18092" s="7">
        <v>11.1</v>
      </c>
      <c r="E18092" s="7">
        <v>48.2</v>
      </c>
    </row>
    <row r="18093" spans="1:5" ht="15.5">
      <c r="A18093">
        <v>1970</v>
      </c>
      <c r="B18093">
        <v>6</v>
      </c>
      <c r="C18093" t="s">
        <v>15</v>
      </c>
      <c r="D18093" s="7">
        <v>16.8</v>
      </c>
      <c r="E18093" s="7">
        <v>146.30000000000001</v>
      </c>
    </row>
    <row r="18094" spans="1:5" ht="15.5">
      <c r="A18094">
        <v>1970</v>
      </c>
      <c r="B18094">
        <v>7</v>
      </c>
      <c r="C18094" t="s">
        <v>15</v>
      </c>
      <c r="D18094" s="7">
        <v>17.3</v>
      </c>
      <c r="E18094" s="7">
        <v>66.3</v>
      </c>
    </row>
    <row r="18095" spans="1:5" ht="15.5">
      <c r="A18095">
        <v>1970</v>
      </c>
      <c r="B18095">
        <v>8</v>
      </c>
      <c r="C18095" t="s">
        <v>15</v>
      </c>
      <c r="D18095" s="7">
        <v>17.3</v>
      </c>
      <c r="E18095" s="7">
        <v>122</v>
      </c>
    </row>
    <row r="18096" spans="1:5" ht="15.5">
      <c r="A18096">
        <v>1970</v>
      </c>
      <c r="B18096">
        <v>9</v>
      </c>
      <c r="C18096" t="s">
        <v>15</v>
      </c>
      <c r="D18096" s="7">
        <v>14.5</v>
      </c>
      <c r="E18096" s="7">
        <v>36.1</v>
      </c>
    </row>
    <row r="18097" spans="1:5" ht="15.5">
      <c r="A18097">
        <v>1970</v>
      </c>
      <c r="B18097">
        <v>10</v>
      </c>
      <c r="C18097" t="s">
        <v>15</v>
      </c>
      <c r="D18097" s="7">
        <v>8.1</v>
      </c>
      <c r="E18097" s="7">
        <v>44.2</v>
      </c>
    </row>
    <row r="18098" spans="1:5" ht="15.5">
      <c r="A18098">
        <v>1970</v>
      </c>
      <c r="B18098">
        <v>11</v>
      </c>
      <c r="C18098" t="s">
        <v>15</v>
      </c>
      <c r="D18098" s="7">
        <v>5.5</v>
      </c>
      <c r="E18098" s="7">
        <v>108.3</v>
      </c>
    </row>
    <row r="18099" spans="1:5" ht="15.5">
      <c r="A18099">
        <v>1970</v>
      </c>
      <c r="B18099">
        <v>12</v>
      </c>
      <c r="C18099" t="s">
        <v>15</v>
      </c>
      <c r="D18099" s="7">
        <v>-0.4</v>
      </c>
      <c r="E18099" s="7">
        <v>20.100000000000001</v>
      </c>
    </row>
    <row r="18100" spans="1:5" ht="15.5">
      <c r="A18100">
        <v>1971</v>
      </c>
      <c r="B18100">
        <v>1</v>
      </c>
      <c r="C18100" t="s">
        <v>15</v>
      </c>
      <c r="D18100" s="7">
        <v>-3.3</v>
      </c>
      <c r="E18100" s="7">
        <v>41.1</v>
      </c>
    </row>
    <row r="18101" spans="1:5" ht="15.5">
      <c r="A18101">
        <v>1971</v>
      </c>
      <c r="B18101">
        <v>2</v>
      </c>
      <c r="C18101" t="s">
        <v>15</v>
      </c>
      <c r="D18101" s="7">
        <v>0.4</v>
      </c>
      <c r="E18101" s="7">
        <v>21.2</v>
      </c>
    </row>
    <row r="18102" spans="1:5" ht="15.5">
      <c r="A18102">
        <v>1971</v>
      </c>
      <c r="B18102">
        <v>3</v>
      </c>
      <c r="C18102" t="s">
        <v>15</v>
      </c>
      <c r="D18102" s="7">
        <v>0.4</v>
      </c>
      <c r="E18102" s="7">
        <v>55.2</v>
      </c>
    </row>
    <row r="18103" spans="1:5" ht="15.5">
      <c r="A18103">
        <v>1971</v>
      </c>
      <c r="B18103">
        <v>4</v>
      </c>
      <c r="C18103" t="s">
        <v>15</v>
      </c>
      <c r="D18103" s="7">
        <v>10.3</v>
      </c>
      <c r="E18103" s="7">
        <v>32.9</v>
      </c>
    </row>
    <row r="18104" spans="1:5" ht="15.5">
      <c r="A18104">
        <v>1971</v>
      </c>
      <c r="B18104">
        <v>5</v>
      </c>
      <c r="C18104" t="s">
        <v>15</v>
      </c>
      <c r="D18104" s="7">
        <v>13.6</v>
      </c>
      <c r="E18104" s="7">
        <v>66.400000000000006</v>
      </c>
    </row>
    <row r="18105" spans="1:5" ht="15.5">
      <c r="A18105">
        <v>1971</v>
      </c>
      <c r="B18105">
        <v>6</v>
      </c>
      <c r="C18105" t="s">
        <v>15</v>
      </c>
      <c r="D18105" s="7">
        <v>14.4</v>
      </c>
      <c r="E18105" s="7">
        <v>132.69999999999999</v>
      </c>
    </row>
    <row r="18106" spans="1:5" ht="15.5">
      <c r="A18106">
        <v>1971</v>
      </c>
      <c r="B18106">
        <v>7</v>
      </c>
      <c r="C18106" t="s">
        <v>15</v>
      </c>
      <c r="D18106" s="7">
        <v>19</v>
      </c>
      <c r="E18106" s="7">
        <v>47.7</v>
      </c>
    </row>
    <row r="18107" spans="1:5" ht="15.5">
      <c r="A18107">
        <v>1971</v>
      </c>
      <c r="B18107">
        <v>8</v>
      </c>
      <c r="C18107" t="s">
        <v>15</v>
      </c>
      <c r="D18107" s="7">
        <v>18.399999999999999</v>
      </c>
      <c r="E18107" s="7">
        <v>117</v>
      </c>
    </row>
    <row r="18108" spans="1:5" ht="15.5">
      <c r="A18108">
        <v>1971</v>
      </c>
      <c r="B18108">
        <v>9</v>
      </c>
      <c r="C18108" t="s">
        <v>15</v>
      </c>
      <c r="D18108" s="7">
        <v>12.9</v>
      </c>
      <c r="E18108" s="7">
        <v>39.1</v>
      </c>
    </row>
    <row r="18109" spans="1:5" ht="15.5">
      <c r="A18109">
        <v>1971</v>
      </c>
      <c r="B18109">
        <v>10</v>
      </c>
      <c r="C18109" t="s">
        <v>15</v>
      </c>
      <c r="D18109" s="7">
        <v>9.3000000000000007</v>
      </c>
      <c r="E18109" s="7">
        <v>40.299999999999997</v>
      </c>
    </row>
    <row r="18110" spans="1:5" ht="15.5">
      <c r="A18110">
        <v>1971</v>
      </c>
      <c r="B18110">
        <v>11</v>
      </c>
      <c r="C18110" t="s">
        <v>15</v>
      </c>
      <c r="D18110" s="7">
        <v>2.6</v>
      </c>
      <c r="E18110" s="7">
        <v>82.9</v>
      </c>
    </row>
    <row r="18111" spans="1:5" ht="15.5">
      <c r="A18111">
        <v>1971</v>
      </c>
      <c r="B18111">
        <v>12</v>
      </c>
      <c r="C18111" t="s">
        <v>15</v>
      </c>
      <c r="D18111" s="7">
        <v>0.2</v>
      </c>
      <c r="E18111" s="7">
        <v>17.8</v>
      </c>
    </row>
    <row r="18112" spans="1:5" ht="15.5">
      <c r="A18112">
        <v>1972</v>
      </c>
      <c r="B18112">
        <v>1</v>
      </c>
      <c r="C18112" t="s">
        <v>15</v>
      </c>
      <c r="D18112" s="7">
        <v>-0.3</v>
      </c>
      <c r="E18112" s="7">
        <v>15.2</v>
      </c>
    </row>
    <row r="18113" spans="1:5" ht="15.5">
      <c r="A18113">
        <v>1972</v>
      </c>
      <c r="B18113">
        <v>2</v>
      </c>
      <c r="C18113" t="s">
        <v>15</v>
      </c>
      <c r="D18113" s="7">
        <v>2.2000000000000002</v>
      </c>
      <c r="E18113" s="7">
        <v>33.200000000000003</v>
      </c>
    </row>
    <row r="18114" spans="1:5" ht="15.5">
      <c r="A18114">
        <v>1972</v>
      </c>
      <c r="B18114">
        <v>3</v>
      </c>
      <c r="C18114" t="s">
        <v>15</v>
      </c>
      <c r="D18114" s="7">
        <v>5.6</v>
      </c>
      <c r="E18114" s="7">
        <v>29.8</v>
      </c>
    </row>
    <row r="18115" spans="1:5" ht="15.5">
      <c r="A18115">
        <v>1972</v>
      </c>
      <c r="B18115">
        <v>4</v>
      </c>
      <c r="C18115" t="s">
        <v>15</v>
      </c>
      <c r="D18115" s="7">
        <v>7.6</v>
      </c>
      <c r="E18115" s="7">
        <v>64.2</v>
      </c>
    </row>
    <row r="18116" spans="1:5" ht="15.5">
      <c r="A18116">
        <v>1972</v>
      </c>
      <c r="B18116">
        <v>5</v>
      </c>
      <c r="C18116" t="s">
        <v>15</v>
      </c>
      <c r="D18116" s="7">
        <v>11.5</v>
      </c>
      <c r="E18116" s="7">
        <v>62.7</v>
      </c>
    </row>
    <row r="18117" spans="1:5" ht="15.5">
      <c r="A18117">
        <v>1972</v>
      </c>
      <c r="B18117">
        <v>6</v>
      </c>
      <c r="C18117" t="s">
        <v>15</v>
      </c>
      <c r="D18117" s="7">
        <v>14.4</v>
      </c>
      <c r="E18117" s="7">
        <v>128</v>
      </c>
    </row>
    <row r="18118" spans="1:5" ht="15.5">
      <c r="A18118">
        <v>1972</v>
      </c>
      <c r="B18118">
        <v>7</v>
      </c>
      <c r="C18118" t="s">
        <v>15</v>
      </c>
      <c r="D18118" s="7">
        <v>17.2</v>
      </c>
      <c r="E18118" s="7">
        <v>70.900000000000006</v>
      </c>
    </row>
    <row r="18119" spans="1:5" ht="15.5">
      <c r="A18119">
        <v>1972</v>
      </c>
      <c r="B18119">
        <v>8</v>
      </c>
      <c r="C18119" t="s">
        <v>15</v>
      </c>
      <c r="D18119" s="7">
        <v>16.399999999999999</v>
      </c>
      <c r="E18119" s="7">
        <v>41.7</v>
      </c>
    </row>
    <row r="18120" spans="1:5" ht="15.5">
      <c r="A18120">
        <v>1972</v>
      </c>
      <c r="B18120">
        <v>9</v>
      </c>
      <c r="C18120" t="s">
        <v>15</v>
      </c>
      <c r="D18120" s="7">
        <v>10.6</v>
      </c>
      <c r="E18120" s="7">
        <v>21.7</v>
      </c>
    </row>
    <row r="18121" spans="1:5" ht="15.5">
      <c r="A18121">
        <v>1972</v>
      </c>
      <c r="B18121">
        <v>10</v>
      </c>
      <c r="C18121" t="s">
        <v>15</v>
      </c>
      <c r="D18121" s="7">
        <v>6.8</v>
      </c>
      <c r="E18121" s="7">
        <v>26.2</v>
      </c>
    </row>
    <row r="18122" spans="1:5" ht="15.5">
      <c r="A18122">
        <v>1972</v>
      </c>
      <c r="B18122">
        <v>11</v>
      </c>
      <c r="C18122" t="s">
        <v>15</v>
      </c>
      <c r="D18122" s="7">
        <v>4.5999999999999996</v>
      </c>
      <c r="E18122" s="7">
        <v>121.8</v>
      </c>
    </row>
    <row r="18123" spans="1:5" ht="15.5">
      <c r="A18123">
        <v>1972</v>
      </c>
      <c r="B18123">
        <v>12</v>
      </c>
      <c r="C18123" t="s">
        <v>15</v>
      </c>
      <c r="D18123" s="7">
        <v>-0.8</v>
      </c>
      <c r="E18123" s="7">
        <v>38.5</v>
      </c>
    </row>
    <row r="18124" spans="1:5" ht="15.5">
      <c r="A18124">
        <v>1973</v>
      </c>
      <c r="B18124">
        <v>1</v>
      </c>
      <c r="C18124" t="s">
        <v>15</v>
      </c>
      <c r="D18124" s="7">
        <v>-1.1000000000000001</v>
      </c>
      <c r="E18124" s="7">
        <v>20.9</v>
      </c>
    </row>
    <row r="18125" spans="1:5" ht="15.5">
      <c r="A18125">
        <v>1973</v>
      </c>
      <c r="B18125">
        <v>2</v>
      </c>
      <c r="C18125" t="s">
        <v>15</v>
      </c>
      <c r="D18125" s="7">
        <v>-0.4</v>
      </c>
      <c r="E18125" s="7">
        <v>25.1</v>
      </c>
    </row>
    <row r="18126" spans="1:5" ht="15.5">
      <c r="A18126">
        <v>1973</v>
      </c>
      <c r="B18126">
        <v>3</v>
      </c>
      <c r="C18126" t="s">
        <v>15</v>
      </c>
      <c r="D18126" s="7">
        <v>3</v>
      </c>
      <c r="E18126" s="7">
        <v>5.3</v>
      </c>
    </row>
    <row r="18127" spans="1:5" ht="15.5">
      <c r="A18127">
        <v>1973</v>
      </c>
      <c r="B18127">
        <v>4</v>
      </c>
      <c r="C18127" t="s">
        <v>15</v>
      </c>
      <c r="D18127" s="7">
        <v>5.6</v>
      </c>
      <c r="E18127" s="7">
        <v>37.1</v>
      </c>
    </row>
    <row r="18128" spans="1:5" ht="15.5">
      <c r="A18128">
        <v>1973</v>
      </c>
      <c r="B18128">
        <v>5</v>
      </c>
      <c r="C18128" t="s">
        <v>15</v>
      </c>
      <c r="D18128" s="7">
        <v>13.2</v>
      </c>
      <c r="E18128" s="7">
        <v>98.4</v>
      </c>
    </row>
    <row r="18129" spans="1:5" ht="15.5">
      <c r="A18129">
        <v>1973</v>
      </c>
      <c r="B18129">
        <v>6</v>
      </c>
      <c r="C18129" t="s">
        <v>15</v>
      </c>
      <c r="D18129" s="7">
        <v>16.100000000000001</v>
      </c>
      <c r="E18129" s="7">
        <v>157.19999999999999</v>
      </c>
    </row>
    <row r="18130" spans="1:5" ht="15.5">
      <c r="A18130">
        <v>1973</v>
      </c>
      <c r="B18130">
        <v>7</v>
      </c>
      <c r="C18130" t="s">
        <v>15</v>
      </c>
      <c r="D18130" s="7">
        <v>17.3</v>
      </c>
      <c r="E18130" s="7">
        <v>145.30000000000001</v>
      </c>
    </row>
    <row r="18131" spans="1:5" ht="15.5">
      <c r="A18131">
        <v>1973</v>
      </c>
      <c r="B18131">
        <v>8</v>
      </c>
      <c r="C18131" t="s">
        <v>15</v>
      </c>
      <c r="D18131" s="7">
        <v>18.7</v>
      </c>
      <c r="E18131" s="7">
        <v>49.1</v>
      </c>
    </row>
    <row r="18132" spans="1:5" ht="15.5">
      <c r="A18132">
        <v>1973</v>
      </c>
      <c r="B18132">
        <v>9</v>
      </c>
      <c r="C18132" t="s">
        <v>15</v>
      </c>
      <c r="D18132" s="7">
        <v>14.7</v>
      </c>
      <c r="E18132" s="7">
        <v>41.5</v>
      </c>
    </row>
    <row r="18133" spans="1:5" ht="15.5">
      <c r="A18133">
        <v>1973</v>
      </c>
      <c r="B18133">
        <v>10</v>
      </c>
      <c r="C18133" t="s">
        <v>15</v>
      </c>
      <c r="D18133" s="7">
        <v>7.5</v>
      </c>
      <c r="E18133" s="7">
        <v>62.2</v>
      </c>
    </row>
    <row r="18134" spans="1:5" ht="15.5">
      <c r="A18134">
        <v>1973</v>
      </c>
      <c r="B18134">
        <v>11</v>
      </c>
      <c r="C18134" t="s">
        <v>15</v>
      </c>
      <c r="D18134" s="7">
        <v>3.4</v>
      </c>
      <c r="E18134" s="7">
        <v>24.9</v>
      </c>
    </row>
    <row r="18135" spans="1:5" ht="15.5">
      <c r="A18135">
        <v>1973</v>
      </c>
      <c r="B18135">
        <v>12</v>
      </c>
      <c r="C18135" t="s">
        <v>15</v>
      </c>
      <c r="D18135" s="7">
        <v>-0.2</v>
      </c>
      <c r="E18135" s="7">
        <v>40.1</v>
      </c>
    </row>
    <row r="18136" spans="1:5" ht="15.5">
      <c r="A18136">
        <v>1974</v>
      </c>
      <c r="B18136">
        <v>1</v>
      </c>
      <c r="C18136" t="s">
        <v>15</v>
      </c>
      <c r="D18136" s="7">
        <v>2.6</v>
      </c>
      <c r="E18136" s="7">
        <v>44.1</v>
      </c>
    </row>
    <row r="18137" spans="1:5" ht="15.5">
      <c r="A18137">
        <v>1974</v>
      </c>
      <c r="B18137">
        <v>2</v>
      </c>
      <c r="C18137" t="s">
        <v>15</v>
      </c>
      <c r="D18137" s="7">
        <v>3.2</v>
      </c>
      <c r="E18137" s="7">
        <v>46.9</v>
      </c>
    </row>
    <row r="18138" spans="1:5" ht="15.5">
      <c r="A18138">
        <v>1974</v>
      </c>
      <c r="B18138">
        <v>3</v>
      </c>
      <c r="C18138" t="s">
        <v>15</v>
      </c>
      <c r="D18138" s="7">
        <v>6.6</v>
      </c>
      <c r="E18138" s="7">
        <v>35</v>
      </c>
    </row>
    <row r="18139" spans="1:5" ht="15.5">
      <c r="A18139">
        <v>1974</v>
      </c>
      <c r="B18139">
        <v>4</v>
      </c>
      <c r="C18139" t="s">
        <v>15</v>
      </c>
      <c r="D18139" s="7">
        <v>8.1</v>
      </c>
      <c r="E18139" s="7">
        <v>22.6</v>
      </c>
    </row>
    <row r="18140" spans="1:5" ht="15.5">
      <c r="A18140">
        <v>1974</v>
      </c>
      <c r="B18140">
        <v>5</v>
      </c>
      <c r="C18140" t="s">
        <v>15</v>
      </c>
      <c r="D18140" s="7">
        <v>11.3</v>
      </c>
      <c r="E18140" s="7">
        <v>117</v>
      </c>
    </row>
    <row r="18141" spans="1:5" ht="15.5">
      <c r="A18141">
        <v>1974</v>
      </c>
      <c r="B18141">
        <v>6</v>
      </c>
      <c r="C18141" t="s">
        <v>15</v>
      </c>
      <c r="D18141" s="7">
        <v>14.5</v>
      </c>
      <c r="E18141" s="7">
        <v>90.5</v>
      </c>
    </row>
    <row r="18142" spans="1:5" ht="15.5">
      <c r="A18142">
        <v>1974</v>
      </c>
      <c r="B18142">
        <v>7</v>
      </c>
      <c r="C18142" t="s">
        <v>15</v>
      </c>
      <c r="D18142" s="7">
        <v>17.100000000000001</v>
      </c>
      <c r="E18142" s="7">
        <v>75</v>
      </c>
    </row>
    <row r="18143" spans="1:5" ht="15.5">
      <c r="A18143">
        <v>1974</v>
      </c>
      <c r="B18143">
        <v>8</v>
      </c>
      <c r="C18143" t="s">
        <v>15</v>
      </c>
      <c r="D18143" s="7">
        <v>18.100000000000001</v>
      </c>
      <c r="E18143" s="7">
        <v>86.3</v>
      </c>
    </row>
    <row r="18144" spans="1:5" ht="15.5">
      <c r="A18144">
        <v>1974</v>
      </c>
      <c r="B18144">
        <v>9</v>
      </c>
      <c r="C18144" t="s">
        <v>15</v>
      </c>
      <c r="D18144" s="7">
        <v>13.5</v>
      </c>
      <c r="E18144" s="7">
        <v>88.7</v>
      </c>
    </row>
    <row r="18145" spans="1:5" ht="15.5">
      <c r="A18145">
        <v>1974</v>
      </c>
      <c r="B18145">
        <v>10</v>
      </c>
      <c r="C18145" t="s">
        <v>15</v>
      </c>
      <c r="D18145" s="7">
        <v>4.9000000000000004</v>
      </c>
      <c r="E18145" s="7">
        <v>91.5</v>
      </c>
    </row>
    <row r="18146" spans="1:5" ht="15.5">
      <c r="A18146">
        <v>1974</v>
      </c>
      <c r="B18146">
        <v>11</v>
      </c>
      <c r="C18146" t="s">
        <v>15</v>
      </c>
      <c r="D18146" s="7">
        <v>3.9</v>
      </c>
      <c r="E18146" s="7">
        <v>86.7</v>
      </c>
    </row>
    <row r="18147" spans="1:5" ht="15.5">
      <c r="A18147">
        <v>1974</v>
      </c>
      <c r="B18147">
        <v>12</v>
      </c>
      <c r="C18147" t="s">
        <v>15</v>
      </c>
      <c r="D18147" s="7">
        <v>3.6</v>
      </c>
      <c r="E18147" s="7">
        <v>28.4</v>
      </c>
    </row>
    <row r="18148" spans="1:5" ht="15.5">
      <c r="A18148">
        <v>1975</v>
      </c>
      <c r="B18148">
        <v>1</v>
      </c>
      <c r="C18148" t="s">
        <v>15</v>
      </c>
      <c r="D18148" s="7">
        <v>2.6</v>
      </c>
      <c r="E18148" s="7">
        <v>49.5</v>
      </c>
    </row>
    <row r="18149" spans="1:5" ht="15.5">
      <c r="A18149">
        <v>1975</v>
      </c>
      <c r="B18149">
        <v>2</v>
      </c>
      <c r="C18149" t="s">
        <v>15</v>
      </c>
      <c r="D18149" s="7">
        <v>1.2</v>
      </c>
      <c r="E18149" s="7">
        <v>7.9</v>
      </c>
    </row>
    <row r="18150" spans="1:5" ht="15.5">
      <c r="A18150">
        <v>1975</v>
      </c>
      <c r="B18150">
        <v>3</v>
      </c>
      <c r="C18150" t="s">
        <v>15</v>
      </c>
      <c r="D18150" s="7">
        <v>3.4</v>
      </c>
      <c r="E18150" s="7">
        <v>52</v>
      </c>
    </row>
    <row r="18151" spans="1:5" ht="15.5">
      <c r="A18151">
        <v>1975</v>
      </c>
      <c r="B18151">
        <v>4</v>
      </c>
      <c r="C18151" t="s">
        <v>15</v>
      </c>
      <c r="D18151" s="7">
        <v>8</v>
      </c>
      <c r="E18151" s="7">
        <v>43.9</v>
      </c>
    </row>
    <row r="18152" spans="1:5" ht="15.5">
      <c r="A18152">
        <v>1975</v>
      </c>
      <c r="B18152">
        <v>5</v>
      </c>
      <c r="C18152" t="s">
        <v>15</v>
      </c>
      <c r="D18152" s="7">
        <v>12.2</v>
      </c>
      <c r="E18152" s="7">
        <v>63</v>
      </c>
    </row>
    <row r="18153" spans="1:5" ht="15.5">
      <c r="A18153">
        <v>1975</v>
      </c>
      <c r="B18153">
        <v>6</v>
      </c>
      <c r="C18153" t="s">
        <v>15</v>
      </c>
      <c r="D18153" s="7">
        <v>14.4</v>
      </c>
      <c r="E18153" s="7">
        <v>80.3</v>
      </c>
    </row>
    <row r="18154" spans="1:5" ht="15.5">
      <c r="A18154">
        <v>1975</v>
      </c>
      <c r="B18154">
        <v>7</v>
      </c>
      <c r="C18154" t="s">
        <v>15</v>
      </c>
      <c r="D18154" s="7">
        <v>18</v>
      </c>
      <c r="E18154" s="7">
        <v>60.9</v>
      </c>
    </row>
    <row r="18155" spans="1:5" ht="15.5">
      <c r="A18155">
        <v>1975</v>
      </c>
      <c r="B18155">
        <v>8</v>
      </c>
      <c r="C18155" t="s">
        <v>15</v>
      </c>
      <c r="D18155" s="7">
        <v>17.899999999999999</v>
      </c>
      <c r="E18155" s="7">
        <v>97.8</v>
      </c>
    </row>
    <row r="18156" spans="1:5" ht="15.5">
      <c r="A18156">
        <v>1975</v>
      </c>
      <c r="B18156">
        <v>9</v>
      </c>
      <c r="C18156" t="s">
        <v>15</v>
      </c>
      <c r="D18156" s="7">
        <v>15.5</v>
      </c>
      <c r="E18156" s="7">
        <v>111.5</v>
      </c>
    </row>
    <row r="18157" spans="1:5" ht="15.5">
      <c r="A18157">
        <v>1975</v>
      </c>
      <c r="B18157">
        <v>10</v>
      </c>
      <c r="C18157" t="s">
        <v>15</v>
      </c>
      <c r="D18157" s="7">
        <v>7.2</v>
      </c>
      <c r="E18157" s="7">
        <v>35.799999999999997</v>
      </c>
    </row>
    <row r="18158" spans="1:5" ht="15.5">
      <c r="A18158">
        <v>1975</v>
      </c>
      <c r="B18158">
        <v>11</v>
      </c>
      <c r="C18158" t="s">
        <v>15</v>
      </c>
      <c r="D18158" s="7">
        <v>4.9000000000000004</v>
      </c>
      <c r="E18158" s="7">
        <v>82</v>
      </c>
    </row>
    <row r="18159" spans="1:5" ht="15.5">
      <c r="A18159">
        <v>1975</v>
      </c>
      <c r="B18159">
        <v>12</v>
      </c>
      <c r="C18159" t="s">
        <v>15</v>
      </c>
      <c r="D18159" s="7">
        <v>-0.6</v>
      </c>
      <c r="E18159" s="7">
        <v>21.1</v>
      </c>
    </row>
    <row r="18160" spans="1:5" ht="15.5">
      <c r="A18160">
        <v>1976</v>
      </c>
      <c r="B18160">
        <v>1</v>
      </c>
      <c r="C18160" t="s">
        <v>15</v>
      </c>
      <c r="D18160" s="7">
        <v>0.7</v>
      </c>
      <c r="E18160" s="7">
        <v>16.7</v>
      </c>
    </row>
    <row r="18161" spans="1:5" ht="15.5">
      <c r="A18161">
        <v>1976</v>
      </c>
      <c r="B18161">
        <v>2</v>
      </c>
      <c r="C18161" t="s">
        <v>15</v>
      </c>
      <c r="D18161" s="7">
        <v>0.7</v>
      </c>
      <c r="E18161" s="7">
        <v>52.7</v>
      </c>
    </row>
    <row r="18162" spans="1:5" ht="15.5">
      <c r="A18162">
        <v>1976</v>
      </c>
      <c r="B18162">
        <v>3</v>
      </c>
      <c r="C18162" t="s">
        <v>15</v>
      </c>
      <c r="D18162" s="7">
        <v>3.3</v>
      </c>
      <c r="E18162" s="7">
        <v>17.2</v>
      </c>
    </row>
    <row r="18163" spans="1:5" ht="15.5">
      <c r="A18163">
        <v>1976</v>
      </c>
      <c r="B18163">
        <v>4</v>
      </c>
      <c r="C18163" t="s">
        <v>15</v>
      </c>
      <c r="D18163" s="7">
        <v>7.8</v>
      </c>
      <c r="E18163" s="7">
        <v>21.1</v>
      </c>
    </row>
    <row r="18164" spans="1:5" ht="15.5">
      <c r="A18164">
        <v>1976</v>
      </c>
      <c r="B18164">
        <v>5</v>
      </c>
      <c r="C18164" t="s">
        <v>15</v>
      </c>
      <c r="D18164" s="7">
        <v>13.4</v>
      </c>
      <c r="E18164" s="7">
        <v>51.7</v>
      </c>
    </row>
    <row r="18165" spans="1:5" ht="15.5">
      <c r="A18165">
        <v>1976</v>
      </c>
      <c r="B18165">
        <v>6</v>
      </c>
      <c r="C18165" t="s">
        <v>15</v>
      </c>
      <c r="D18165" s="7">
        <v>18.399999999999999</v>
      </c>
      <c r="E18165" s="7">
        <v>21</v>
      </c>
    </row>
    <row r="18166" spans="1:5" ht="15.5">
      <c r="A18166">
        <v>1976</v>
      </c>
      <c r="B18166">
        <v>7</v>
      </c>
      <c r="C18166" t="s">
        <v>15</v>
      </c>
      <c r="D18166" s="7">
        <v>19.399999999999999</v>
      </c>
      <c r="E18166" s="7">
        <v>72.400000000000006</v>
      </c>
    </row>
    <row r="18167" spans="1:5" ht="15.5">
      <c r="A18167">
        <v>1976</v>
      </c>
      <c r="B18167">
        <v>8</v>
      </c>
      <c r="C18167" t="s">
        <v>15</v>
      </c>
      <c r="D18167" s="7">
        <v>16.100000000000001</v>
      </c>
      <c r="E18167" s="7">
        <v>46.8</v>
      </c>
    </row>
    <row r="18168" spans="1:5" ht="15.5">
      <c r="A18168">
        <v>1976</v>
      </c>
      <c r="B18168">
        <v>9</v>
      </c>
      <c r="C18168" t="s">
        <v>15</v>
      </c>
      <c r="D18168" s="7">
        <v>12.4</v>
      </c>
      <c r="E18168" s="7">
        <v>119.9</v>
      </c>
    </row>
    <row r="18169" spans="1:5" ht="15.5">
      <c r="A18169">
        <v>1976</v>
      </c>
      <c r="B18169">
        <v>10</v>
      </c>
      <c r="C18169" t="s">
        <v>15</v>
      </c>
      <c r="D18169" s="7">
        <v>9.6999999999999993</v>
      </c>
      <c r="E18169" s="7">
        <v>54.4</v>
      </c>
    </row>
    <row r="18170" spans="1:5" ht="15.5">
      <c r="A18170">
        <v>1976</v>
      </c>
      <c r="B18170">
        <v>11</v>
      </c>
      <c r="C18170" t="s">
        <v>15</v>
      </c>
      <c r="D18170" s="7">
        <v>4.2</v>
      </c>
      <c r="E18170" s="7">
        <v>51.7</v>
      </c>
    </row>
    <row r="18171" spans="1:5" ht="15.5">
      <c r="A18171">
        <v>1976</v>
      </c>
      <c r="B18171">
        <v>12</v>
      </c>
      <c r="C18171" t="s">
        <v>15</v>
      </c>
      <c r="D18171" s="7">
        <v>-1.3</v>
      </c>
      <c r="E18171" s="7">
        <v>80.400000000000006</v>
      </c>
    </row>
    <row r="18172" spans="1:5" ht="15.5">
      <c r="A18172">
        <v>1977</v>
      </c>
      <c r="B18172">
        <v>1</v>
      </c>
      <c r="C18172" t="s">
        <v>15</v>
      </c>
      <c r="D18172" s="7">
        <v>-0.1</v>
      </c>
      <c r="E18172" s="7">
        <v>93.2</v>
      </c>
    </row>
    <row r="18173" spans="1:5" ht="15.5">
      <c r="A18173">
        <v>1977</v>
      </c>
      <c r="B18173">
        <v>2</v>
      </c>
      <c r="C18173" t="s">
        <v>15</v>
      </c>
      <c r="D18173" s="7">
        <v>4.7</v>
      </c>
      <c r="E18173" s="7">
        <v>94.7</v>
      </c>
    </row>
    <row r="18174" spans="1:5" ht="15.5">
      <c r="A18174">
        <v>1977</v>
      </c>
      <c r="B18174">
        <v>3</v>
      </c>
      <c r="C18174" t="s">
        <v>15</v>
      </c>
      <c r="D18174" s="7">
        <v>6.9</v>
      </c>
      <c r="E18174" s="7">
        <v>42.4</v>
      </c>
    </row>
    <row r="18175" spans="1:5" ht="15.5">
      <c r="A18175">
        <v>1977</v>
      </c>
      <c r="B18175">
        <v>4</v>
      </c>
      <c r="C18175" t="s">
        <v>15</v>
      </c>
      <c r="D18175" s="7">
        <v>6.8</v>
      </c>
      <c r="E18175" s="7">
        <v>148</v>
      </c>
    </row>
    <row r="18176" spans="1:5" ht="15.5">
      <c r="A18176">
        <v>1977</v>
      </c>
      <c r="B18176">
        <v>5</v>
      </c>
      <c r="C18176" t="s">
        <v>15</v>
      </c>
      <c r="D18176" s="7">
        <v>11</v>
      </c>
      <c r="E18176" s="7">
        <v>93.5</v>
      </c>
    </row>
    <row r="18177" spans="1:5" ht="15.5">
      <c r="A18177">
        <v>1977</v>
      </c>
      <c r="B18177">
        <v>6</v>
      </c>
      <c r="C18177" t="s">
        <v>15</v>
      </c>
      <c r="D18177" s="7">
        <v>14.6</v>
      </c>
      <c r="E18177" s="7">
        <v>131.1</v>
      </c>
    </row>
    <row r="18178" spans="1:5" ht="15.5">
      <c r="A18178">
        <v>1977</v>
      </c>
      <c r="B18178">
        <v>7</v>
      </c>
      <c r="C18178" t="s">
        <v>15</v>
      </c>
      <c r="D18178" s="7">
        <v>17.2</v>
      </c>
      <c r="E18178" s="7">
        <v>157.69999999999999</v>
      </c>
    </row>
    <row r="18179" spans="1:5" ht="15.5">
      <c r="A18179">
        <v>1977</v>
      </c>
      <c r="B18179">
        <v>8</v>
      </c>
      <c r="C18179" t="s">
        <v>15</v>
      </c>
      <c r="D18179" s="7">
        <v>16</v>
      </c>
      <c r="E18179" s="7">
        <v>61.8</v>
      </c>
    </row>
    <row r="18180" spans="1:5" ht="15.5">
      <c r="A18180">
        <v>1977</v>
      </c>
      <c r="B18180">
        <v>9</v>
      </c>
      <c r="C18180" t="s">
        <v>15</v>
      </c>
      <c r="D18180" s="7">
        <v>12.6</v>
      </c>
      <c r="E18180" s="7">
        <v>9.5</v>
      </c>
    </row>
    <row r="18181" spans="1:5" ht="15.5">
      <c r="A18181">
        <v>1977</v>
      </c>
      <c r="B18181">
        <v>10</v>
      </c>
      <c r="C18181" t="s">
        <v>15</v>
      </c>
      <c r="D18181" s="7">
        <v>10.1</v>
      </c>
      <c r="E18181" s="7">
        <v>94.1</v>
      </c>
    </row>
    <row r="18182" spans="1:5" ht="15.5">
      <c r="A18182">
        <v>1977</v>
      </c>
      <c r="B18182">
        <v>11</v>
      </c>
      <c r="C18182" t="s">
        <v>15</v>
      </c>
      <c r="D18182" s="7">
        <v>4.7</v>
      </c>
      <c r="E18182" s="7">
        <v>61.6</v>
      </c>
    </row>
    <row r="18183" spans="1:5" ht="15.5">
      <c r="A18183">
        <v>1977</v>
      </c>
      <c r="B18183">
        <v>12</v>
      </c>
      <c r="C18183" t="s">
        <v>15</v>
      </c>
      <c r="D18183" s="7">
        <v>1</v>
      </c>
      <c r="E18183" s="7">
        <v>64.599999999999994</v>
      </c>
    </row>
    <row r="18184" spans="1:5" ht="15.5">
      <c r="A18184">
        <v>1978</v>
      </c>
      <c r="B18184">
        <v>1</v>
      </c>
      <c r="C18184" t="s">
        <v>15</v>
      </c>
      <c r="D18184" s="7">
        <v>0.2</v>
      </c>
      <c r="E18184" s="7">
        <v>56</v>
      </c>
    </row>
    <row r="18185" spans="1:5" ht="15.5">
      <c r="A18185">
        <v>1978</v>
      </c>
      <c r="B18185">
        <v>2</v>
      </c>
      <c r="C18185" t="s">
        <v>15</v>
      </c>
      <c r="D18185" s="7">
        <v>0.9</v>
      </c>
      <c r="E18185" s="7">
        <v>81.2</v>
      </c>
    </row>
    <row r="18186" spans="1:5" ht="15.5">
      <c r="A18186">
        <v>1978</v>
      </c>
      <c r="B18186">
        <v>3</v>
      </c>
      <c r="C18186" t="s">
        <v>15</v>
      </c>
      <c r="D18186" s="7">
        <v>4.5999999999999996</v>
      </c>
      <c r="E18186" s="7">
        <v>112.8</v>
      </c>
    </row>
    <row r="18187" spans="1:5" ht="15.5">
      <c r="A18187">
        <v>1978</v>
      </c>
      <c r="B18187">
        <v>4</v>
      </c>
      <c r="C18187" t="s">
        <v>15</v>
      </c>
      <c r="D18187" s="7">
        <v>6.8</v>
      </c>
      <c r="E18187" s="7">
        <v>38.9</v>
      </c>
    </row>
    <row r="18188" spans="1:5" ht="15.5">
      <c r="A18188">
        <v>1978</v>
      </c>
      <c r="B18188">
        <v>5</v>
      </c>
      <c r="C18188" t="s">
        <v>15</v>
      </c>
      <c r="D18188" s="7">
        <v>11</v>
      </c>
      <c r="E18188" s="7">
        <v>113.2</v>
      </c>
    </row>
    <row r="18189" spans="1:5" ht="15.5">
      <c r="A18189">
        <v>1978</v>
      </c>
      <c r="B18189">
        <v>6</v>
      </c>
      <c r="C18189" t="s">
        <v>15</v>
      </c>
      <c r="D18189" s="7">
        <v>14.7</v>
      </c>
      <c r="E18189" s="7">
        <v>93.5</v>
      </c>
    </row>
    <row r="18190" spans="1:5" ht="15.5">
      <c r="A18190">
        <v>1978</v>
      </c>
      <c r="B18190">
        <v>7</v>
      </c>
      <c r="C18190" t="s">
        <v>15</v>
      </c>
      <c r="D18190" s="7">
        <v>16.600000000000001</v>
      </c>
      <c r="E18190" s="7">
        <v>58.5</v>
      </c>
    </row>
    <row r="18191" spans="1:5" ht="15.5">
      <c r="A18191">
        <v>1978</v>
      </c>
      <c r="B18191">
        <v>8</v>
      </c>
      <c r="C18191" t="s">
        <v>15</v>
      </c>
      <c r="D18191" s="7">
        <v>15.6</v>
      </c>
      <c r="E18191" s="7">
        <v>122.5</v>
      </c>
    </row>
    <row r="18192" spans="1:5" ht="15.5">
      <c r="A18192">
        <v>1978</v>
      </c>
      <c r="B18192">
        <v>9</v>
      </c>
      <c r="C18192" t="s">
        <v>15</v>
      </c>
      <c r="D18192" s="7">
        <v>13.2</v>
      </c>
      <c r="E18192" s="7">
        <v>36.4</v>
      </c>
    </row>
    <row r="18193" spans="1:5" ht="15.5">
      <c r="A18193">
        <v>1978</v>
      </c>
      <c r="B18193">
        <v>10</v>
      </c>
      <c r="C18193" t="s">
        <v>15</v>
      </c>
      <c r="D18193" s="7">
        <v>7.7</v>
      </c>
      <c r="E18193" s="7">
        <v>31.2</v>
      </c>
    </row>
    <row r="18194" spans="1:5" ht="15.5">
      <c r="A18194">
        <v>1978</v>
      </c>
      <c r="B18194">
        <v>11</v>
      </c>
      <c r="C18194" t="s">
        <v>15</v>
      </c>
      <c r="D18194" s="7">
        <v>2.7</v>
      </c>
      <c r="E18194" s="7">
        <v>4.5</v>
      </c>
    </row>
    <row r="18195" spans="1:5" ht="15.5">
      <c r="A18195">
        <v>1978</v>
      </c>
      <c r="B18195">
        <v>12</v>
      </c>
      <c r="C18195" t="s">
        <v>15</v>
      </c>
      <c r="D18195" s="7">
        <v>1.8</v>
      </c>
      <c r="E18195" s="7">
        <v>109.9</v>
      </c>
    </row>
    <row r="18196" spans="1:5" ht="15.5">
      <c r="A18196">
        <v>1979</v>
      </c>
      <c r="B18196">
        <v>1</v>
      </c>
      <c r="C18196" t="s">
        <v>15</v>
      </c>
      <c r="D18196" s="7">
        <v>-2.4</v>
      </c>
      <c r="E18196" s="7">
        <v>126.1</v>
      </c>
    </row>
    <row r="18197" spans="1:5" ht="15.5">
      <c r="A18197">
        <v>1979</v>
      </c>
      <c r="B18197">
        <v>2</v>
      </c>
      <c r="C18197" t="s">
        <v>15</v>
      </c>
      <c r="D18197" s="7">
        <v>2.8</v>
      </c>
      <c r="E18197" s="7">
        <v>88.7</v>
      </c>
    </row>
    <row r="18198" spans="1:5" ht="15.5">
      <c r="A18198">
        <v>1979</v>
      </c>
      <c r="B18198">
        <v>3</v>
      </c>
      <c r="C18198" t="s">
        <v>15</v>
      </c>
      <c r="D18198" s="7">
        <v>5.0999999999999996</v>
      </c>
      <c r="E18198" s="7">
        <v>77.099999999999994</v>
      </c>
    </row>
    <row r="18199" spans="1:5" ht="15.5">
      <c r="A18199">
        <v>1979</v>
      </c>
      <c r="B18199">
        <v>4</v>
      </c>
      <c r="C18199" t="s">
        <v>15</v>
      </c>
      <c r="D18199" s="7">
        <v>6.4</v>
      </c>
      <c r="E18199" s="7">
        <v>63.9</v>
      </c>
    </row>
    <row r="18200" spans="1:5" ht="15.5">
      <c r="A18200">
        <v>1979</v>
      </c>
      <c r="B18200">
        <v>5</v>
      </c>
      <c r="C18200" t="s">
        <v>15</v>
      </c>
      <c r="D18200" s="7">
        <v>11.7</v>
      </c>
      <c r="E18200" s="7">
        <v>68.8</v>
      </c>
    </row>
    <row r="18201" spans="1:5" ht="15.5">
      <c r="A18201">
        <v>1979</v>
      </c>
      <c r="B18201">
        <v>6</v>
      </c>
      <c r="C18201" t="s">
        <v>15</v>
      </c>
      <c r="D18201" s="7">
        <v>15.8</v>
      </c>
      <c r="E18201" s="7">
        <v>48</v>
      </c>
    </row>
    <row r="18202" spans="1:5" ht="15.5">
      <c r="A18202">
        <v>1979</v>
      </c>
      <c r="B18202">
        <v>7</v>
      </c>
      <c r="C18202" t="s">
        <v>15</v>
      </c>
      <c r="D18202" s="7">
        <v>17.8</v>
      </c>
      <c r="E18202" s="7">
        <v>32.9</v>
      </c>
    </row>
    <row r="18203" spans="1:5" ht="15.5">
      <c r="A18203">
        <v>1979</v>
      </c>
      <c r="B18203">
        <v>8</v>
      </c>
      <c r="C18203" t="s">
        <v>15</v>
      </c>
      <c r="D18203" s="7">
        <v>15.9</v>
      </c>
      <c r="E18203" s="7">
        <v>86.2</v>
      </c>
    </row>
    <row r="18204" spans="1:5" ht="15.5">
      <c r="A18204">
        <v>1979</v>
      </c>
      <c r="B18204">
        <v>9</v>
      </c>
      <c r="C18204" t="s">
        <v>15</v>
      </c>
      <c r="D18204" s="7">
        <v>13.3</v>
      </c>
      <c r="E18204" s="7">
        <v>37.200000000000003</v>
      </c>
    </row>
    <row r="18205" spans="1:5" ht="15.5">
      <c r="A18205">
        <v>1979</v>
      </c>
      <c r="B18205">
        <v>10</v>
      </c>
      <c r="C18205" t="s">
        <v>15</v>
      </c>
      <c r="D18205" s="7">
        <v>9.8000000000000007</v>
      </c>
      <c r="E18205" s="7">
        <v>111.9</v>
      </c>
    </row>
    <row r="18206" spans="1:5" ht="15.5">
      <c r="A18206">
        <v>1979</v>
      </c>
      <c r="B18206">
        <v>11</v>
      </c>
      <c r="C18206" t="s">
        <v>15</v>
      </c>
      <c r="D18206" s="7">
        <v>3.6</v>
      </c>
      <c r="E18206" s="7">
        <v>85.6</v>
      </c>
    </row>
    <row r="18207" spans="1:5" ht="15.5">
      <c r="A18207">
        <v>1979</v>
      </c>
      <c r="B18207">
        <v>12</v>
      </c>
      <c r="C18207" t="s">
        <v>15</v>
      </c>
      <c r="D18207" s="7">
        <v>3.2</v>
      </c>
      <c r="E18207" s="7">
        <v>103.8</v>
      </c>
    </row>
    <row r="18208" spans="1:5" ht="15.5">
      <c r="A18208">
        <v>1980</v>
      </c>
      <c r="B18208">
        <v>1</v>
      </c>
      <c r="C18208" t="s">
        <v>15</v>
      </c>
      <c r="D18208" s="7">
        <v>-0.6</v>
      </c>
      <c r="E18208" s="7">
        <v>87.3</v>
      </c>
    </row>
    <row r="18209" spans="1:5" ht="15.5">
      <c r="A18209">
        <v>1980</v>
      </c>
      <c r="B18209">
        <v>2</v>
      </c>
      <c r="C18209" t="s">
        <v>15</v>
      </c>
      <c r="D18209" s="7">
        <v>3.3</v>
      </c>
      <c r="E18209" s="7">
        <v>59.2</v>
      </c>
    </row>
    <row r="18210" spans="1:5" ht="15.5">
      <c r="A18210">
        <v>1980</v>
      </c>
      <c r="B18210">
        <v>3</v>
      </c>
      <c r="C18210" t="s">
        <v>15</v>
      </c>
      <c r="D18210" s="7">
        <v>4.8</v>
      </c>
      <c r="E18210" s="7">
        <v>66.400000000000006</v>
      </c>
    </row>
    <row r="18211" spans="1:5" ht="15.5">
      <c r="A18211">
        <v>1980</v>
      </c>
      <c r="B18211">
        <v>4</v>
      </c>
      <c r="C18211" t="s">
        <v>15</v>
      </c>
      <c r="D18211" s="7">
        <v>6.3</v>
      </c>
      <c r="E18211" s="7">
        <v>18.899999999999999</v>
      </c>
    </row>
    <row r="18212" spans="1:5" ht="15.5">
      <c r="A18212">
        <v>1980</v>
      </c>
      <c r="B18212">
        <v>5</v>
      </c>
      <c r="C18212" t="s">
        <v>15</v>
      </c>
      <c r="D18212" s="7">
        <v>10.7</v>
      </c>
      <c r="E18212" s="7">
        <v>96.6</v>
      </c>
    </row>
    <row r="18213" spans="1:5" ht="15.5">
      <c r="A18213">
        <v>1980</v>
      </c>
      <c r="B18213">
        <v>6</v>
      </c>
      <c r="C18213" t="s">
        <v>15</v>
      </c>
      <c r="D18213" s="7">
        <v>13.9</v>
      </c>
      <c r="E18213" s="7">
        <v>117.6</v>
      </c>
    </row>
    <row r="18214" spans="1:5" ht="15.5">
      <c r="A18214">
        <v>1980</v>
      </c>
      <c r="B18214">
        <v>7</v>
      </c>
      <c r="C18214" t="s">
        <v>15</v>
      </c>
      <c r="D18214" s="7">
        <v>15.3</v>
      </c>
      <c r="E18214" s="7">
        <v>119</v>
      </c>
    </row>
    <row r="18215" spans="1:5" ht="15.5">
      <c r="A18215">
        <v>1980</v>
      </c>
      <c r="B18215">
        <v>8</v>
      </c>
      <c r="C18215" t="s">
        <v>15</v>
      </c>
      <c r="D18215" s="7">
        <v>17.600000000000001</v>
      </c>
      <c r="E18215" s="7">
        <v>114.1</v>
      </c>
    </row>
    <row r="18216" spans="1:5" ht="15.5">
      <c r="A18216">
        <v>1980</v>
      </c>
      <c r="B18216">
        <v>9</v>
      </c>
      <c r="C18216" t="s">
        <v>15</v>
      </c>
      <c r="D18216" s="7">
        <v>14.3</v>
      </c>
      <c r="E18216" s="7">
        <v>39.200000000000003</v>
      </c>
    </row>
    <row r="18217" spans="1:5" ht="15.5">
      <c r="A18217">
        <v>1980</v>
      </c>
      <c r="B18217">
        <v>10</v>
      </c>
      <c r="C18217" t="s">
        <v>15</v>
      </c>
      <c r="D18217" s="7">
        <v>8.1</v>
      </c>
      <c r="E18217" s="7">
        <v>121.3</v>
      </c>
    </row>
    <row r="18218" spans="1:5" ht="15.5">
      <c r="A18218">
        <v>1980</v>
      </c>
      <c r="B18218">
        <v>11</v>
      </c>
      <c r="C18218" t="s">
        <v>15</v>
      </c>
      <c r="D18218" s="7">
        <v>2.5</v>
      </c>
      <c r="E18218" s="7">
        <v>51.2</v>
      </c>
    </row>
    <row r="18219" spans="1:5" ht="15.5">
      <c r="A18219">
        <v>1980</v>
      </c>
      <c r="B18219">
        <v>12</v>
      </c>
      <c r="C18219" t="s">
        <v>15</v>
      </c>
      <c r="D18219" s="7">
        <v>-0.9</v>
      </c>
      <c r="E18219" s="7">
        <v>35</v>
      </c>
    </row>
    <row r="18220" spans="1:5" ht="15.5">
      <c r="A18220">
        <v>1981</v>
      </c>
      <c r="B18220">
        <v>1</v>
      </c>
      <c r="C18220" t="s">
        <v>15</v>
      </c>
      <c r="D18220" s="7">
        <v>-1.8</v>
      </c>
      <c r="E18220" s="7">
        <v>75.099999999999994</v>
      </c>
    </row>
    <row r="18221" spans="1:5" ht="15.5">
      <c r="A18221">
        <v>1981</v>
      </c>
      <c r="B18221">
        <v>2</v>
      </c>
      <c r="C18221" t="s">
        <v>15</v>
      </c>
      <c r="D18221" s="7">
        <v>-1.3</v>
      </c>
      <c r="E18221" s="7">
        <v>22.2</v>
      </c>
    </row>
    <row r="18222" spans="1:5" ht="15.5">
      <c r="A18222">
        <v>1981</v>
      </c>
      <c r="B18222">
        <v>3</v>
      </c>
      <c r="C18222" t="s">
        <v>15</v>
      </c>
      <c r="D18222" s="7">
        <v>7.3</v>
      </c>
      <c r="E18222" s="7">
        <v>112.8</v>
      </c>
    </row>
    <row r="18223" spans="1:5" ht="15.5">
      <c r="A18223">
        <v>1981</v>
      </c>
      <c r="B18223">
        <v>4</v>
      </c>
      <c r="C18223" t="s">
        <v>15</v>
      </c>
      <c r="D18223" s="7">
        <v>9.6999999999999993</v>
      </c>
      <c r="E18223" s="7">
        <v>7.8</v>
      </c>
    </row>
    <row r="18224" spans="1:5" ht="15.5">
      <c r="A18224">
        <v>1981</v>
      </c>
      <c r="B18224">
        <v>5</v>
      </c>
      <c r="C18224" t="s">
        <v>15</v>
      </c>
      <c r="D18224" s="7">
        <v>12.1</v>
      </c>
      <c r="E18224" s="7">
        <v>129.30000000000001</v>
      </c>
    </row>
    <row r="18225" spans="1:5" ht="15.5">
      <c r="A18225">
        <v>1981</v>
      </c>
      <c r="B18225">
        <v>6</v>
      </c>
      <c r="C18225" t="s">
        <v>15</v>
      </c>
      <c r="D18225" s="7">
        <v>15.5</v>
      </c>
      <c r="E18225" s="7">
        <v>45.2</v>
      </c>
    </row>
    <row r="18226" spans="1:5" ht="15.5">
      <c r="A18226">
        <v>1981</v>
      </c>
      <c r="B18226">
        <v>7</v>
      </c>
      <c r="C18226" t="s">
        <v>15</v>
      </c>
      <c r="D18226" s="7">
        <v>16.399999999999999</v>
      </c>
      <c r="E18226" s="7">
        <v>89.3</v>
      </c>
    </row>
    <row r="18227" spans="1:5" ht="15.5">
      <c r="A18227">
        <v>1981</v>
      </c>
      <c r="B18227">
        <v>8</v>
      </c>
      <c r="C18227" t="s">
        <v>15</v>
      </c>
      <c r="D18227" s="7">
        <v>17.7</v>
      </c>
      <c r="E18227" s="7">
        <v>31.4</v>
      </c>
    </row>
    <row r="18228" spans="1:5" ht="15.5">
      <c r="A18228">
        <v>1981</v>
      </c>
      <c r="B18228">
        <v>9</v>
      </c>
      <c r="C18228" t="s">
        <v>15</v>
      </c>
      <c r="D18228" s="7">
        <v>14.4</v>
      </c>
      <c r="E18228" s="7">
        <v>99.7</v>
      </c>
    </row>
    <row r="18229" spans="1:5" ht="15.5">
      <c r="A18229">
        <v>1981</v>
      </c>
      <c r="B18229">
        <v>10</v>
      </c>
      <c r="C18229" t="s">
        <v>15</v>
      </c>
      <c r="D18229" s="7">
        <v>9.5</v>
      </c>
      <c r="E18229" s="7">
        <v>110.9</v>
      </c>
    </row>
    <row r="18230" spans="1:5" ht="15.5">
      <c r="A18230">
        <v>1981</v>
      </c>
      <c r="B18230">
        <v>11</v>
      </c>
      <c r="C18230" t="s">
        <v>15</v>
      </c>
      <c r="D18230" s="7">
        <v>3.8</v>
      </c>
      <c r="E18230" s="7">
        <v>39.200000000000003</v>
      </c>
    </row>
    <row r="18231" spans="1:5" ht="15.5">
      <c r="A18231">
        <v>1981</v>
      </c>
      <c r="B18231">
        <v>12</v>
      </c>
      <c r="C18231" t="s">
        <v>15</v>
      </c>
      <c r="D18231" s="7">
        <v>1</v>
      </c>
      <c r="E18231" s="7">
        <v>121.8</v>
      </c>
    </row>
    <row r="18232" spans="1:5" ht="15.5">
      <c r="A18232">
        <v>1982</v>
      </c>
      <c r="B18232">
        <v>1</v>
      </c>
      <c r="C18232" t="s">
        <v>15</v>
      </c>
      <c r="D18232" s="7">
        <v>1.4</v>
      </c>
      <c r="E18232" s="7">
        <v>75.3</v>
      </c>
    </row>
    <row r="18233" spans="1:5" ht="15.5">
      <c r="A18233">
        <v>1982</v>
      </c>
      <c r="B18233">
        <v>2</v>
      </c>
      <c r="C18233" t="s">
        <v>15</v>
      </c>
      <c r="D18233" s="7">
        <v>0.7</v>
      </c>
      <c r="E18233" s="7">
        <v>26.4</v>
      </c>
    </row>
    <row r="18234" spans="1:5" ht="15.5">
      <c r="A18234">
        <v>1982</v>
      </c>
      <c r="B18234">
        <v>3</v>
      </c>
      <c r="C18234" t="s">
        <v>15</v>
      </c>
      <c r="D18234" s="7">
        <v>4.3</v>
      </c>
      <c r="E18234" s="7">
        <v>65.599999999999994</v>
      </c>
    </row>
    <row r="18235" spans="1:5" ht="15.5">
      <c r="A18235">
        <v>1982</v>
      </c>
      <c r="B18235">
        <v>4</v>
      </c>
      <c r="C18235" t="s">
        <v>15</v>
      </c>
      <c r="D18235" s="7">
        <v>7.6</v>
      </c>
      <c r="E18235" s="7">
        <v>12</v>
      </c>
    </row>
    <row r="18236" spans="1:5" ht="15.5">
      <c r="A18236">
        <v>1982</v>
      </c>
      <c r="B18236">
        <v>5</v>
      </c>
      <c r="C18236" t="s">
        <v>15</v>
      </c>
      <c r="D18236" s="7">
        <v>12.7</v>
      </c>
      <c r="E18236" s="7">
        <v>51.5</v>
      </c>
    </row>
    <row r="18237" spans="1:5" ht="15.5">
      <c r="A18237">
        <v>1982</v>
      </c>
      <c r="B18237">
        <v>6</v>
      </c>
      <c r="C18237" t="s">
        <v>15</v>
      </c>
      <c r="D18237" s="7">
        <v>16.600000000000001</v>
      </c>
      <c r="E18237" s="7">
        <v>152.6</v>
      </c>
    </row>
    <row r="18238" spans="1:5" ht="15.5">
      <c r="A18238">
        <v>1982</v>
      </c>
      <c r="B18238">
        <v>7</v>
      </c>
      <c r="C18238" t="s">
        <v>15</v>
      </c>
      <c r="D18238" s="7">
        <v>19.100000000000001</v>
      </c>
      <c r="E18238" s="7">
        <v>86.1</v>
      </c>
    </row>
    <row r="18239" spans="1:5" ht="15.5">
      <c r="A18239">
        <v>1982</v>
      </c>
      <c r="B18239">
        <v>8</v>
      </c>
      <c r="C18239" t="s">
        <v>15</v>
      </c>
      <c r="D18239" s="7">
        <v>17.100000000000001</v>
      </c>
      <c r="E18239" s="7">
        <v>170.1</v>
      </c>
    </row>
    <row r="18240" spans="1:5" ht="15.5">
      <c r="A18240">
        <v>1982</v>
      </c>
      <c r="B18240">
        <v>9</v>
      </c>
      <c r="C18240" t="s">
        <v>15</v>
      </c>
      <c r="D18240" s="7">
        <v>16</v>
      </c>
      <c r="E18240" s="7">
        <v>53</v>
      </c>
    </row>
    <row r="18241" spans="1:5" ht="15.5">
      <c r="A18241">
        <v>1982</v>
      </c>
      <c r="B18241">
        <v>10</v>
      </c>
      <c r="C18241" t="s">
        <v>15</v>
      </c>
      <c r="D18241" s="7">
        <v>9.6999999999999993</v>
      </c>
      <c r="E18241" s="7">
        <v>111.3</v>
      </c>
    </row>
    <row r="18242" spans="1:5" ht="15.5">
      <c r="A18242">
        <v>1982</v>
      </c>
      <c r="B18242">
        <v>11</v>
      </c>
      <c r="C18242" t="s">
        <v>15</v>
      </c>
      <c r="D18242" s="7">
        <v>4.7</v>
      </c>
      <c r="E18242" s="7">
        <v>44.9</v>
      </c>
    </row>
    <row r="18243" spans="1:5" ht="15.5">
      <c r="A18243">
        <v>1982</v>
      </c>
      <c r="B18243">
        <v>12</v>
      </c>
      <c r="C18243" t="s">
        <v>15</v>
      </c>
      <c r="D18243" s="7">
        <v>2.9</v>
      </c>
      <c r="E18243" s="7">
        <v>95.8</v>
      </c>
    </row>
    <row r="18244" spans="1:5" ht="15.5">
      <c r="A18244">
        <v>1983</v>
      </c>
      <c r="B18244">
        <v>1</v>
      </c>
      <c r="C18244" t="s">
        <v>15</v>
      </c>
      <c r="D18244" s="7">
        <v>1.7</v>
      </c>
      <c r="E18244" s="7">
        <v>34.200000000000003</v>
      </c>
    </row>
    <row r="18245" spans="1:5" ht="15.5">
      <c r="A18245">
        <v>1983</v>
      </c>
      <c r="B18245">
        <v>2</v>
      </c>
      <c r="C18245" t="s">
        <v>15</v>
      </c>
      <c r="D18245" s="7">
        <v>-1.2</v>
      </c>
      <c r="E18245" s="7">
        <v>32.9</v>
      </c>
    </row>
    <row r="18246" spans="1:5" ht="15.5">
      <c r="A18246">
        <v>1983</v>
      </c>
      <c r="B18246">
        <v>3</v>
      </c>
      <c r="C18246" t="s">
        <v>15</v>
      </c>
      <c r="D18246" s="7">
        <v>5.2</v>
      </c>
      <c r="E18246" s="7">
        <v>65.5</v>
      </c>
    </row>
    <row r="18247" spans="1:5" ht="15.5">
      <c r="A18247">
        <v>1983</v>
      </c>
      <c r="B18247">
        <v>4</v>
      </c>
      <c r="C18247" t="s">
        <v>15</v>
      </c>
      <c r="D18247" s="7">
        <v>8.1999999999999993</v>
      </c>
      <c r="E18247" s="7">
        <v>101.3</v>
      </c>
    </row>
    <row r="18248" spans="1:5" ht="15.5">
      <c r="A18248">
        <v>1983</v>
      </c>
      <c r="B18248">
        <v>5</v>
      </c>
      <c r="C18248" t="s">
        <v>15</v>
      </c>
      <c r="D18248" s="7">
        <v>10.199999999999999</v>
      </c>
      <c r="E18248" s="7">
        <v>156.9</v>
      </c>
    </row>
    <row r="18249" spans="1:5" ht="15.5">
      <c r="A18249">
        <v>1983</v>
      </c>
      <c r="B18249">
        <v>6</v>
      </c>
      <c r="C18249" t="s">
        <v>15</v>
      </c>
      <c r="D18249" s="7">
        <v>17</v>
      </c>
      <c r="E18249" s="7">
        <v>54.7</v>
      </c>
    </row>
    <row r="18250" spans="1:5" ht="15.5">
      <c r="A18250">
        <v>1983</v>
      </c>
      <c r="B18250">
        <v>7</v>
      </c>
      <c r="C18250" t="s">
        <v>15</v>
      </c>
      <c r="D18250" s="7">
        <v>21.8</v>
      </c>
      <c r="E18250" s="7">
        <v>43.3</v>
      </c>
    </row>
    <row r="18251" spans="1:5" ht="15.5">
      <c r="A18251">
        <v>1983</v>
      </c>
      <c r="B18251">
        <v>8</v>
      </c>
      <c r="C18251" t="s">
        <v>15</v>
      </c>
      <c r="D18251" s="7">
        <v>18.3</v>
      </c>
      <c r="E18251" s="7">
        <v>97.5</v>
      </c>
    </row>
    <row r="18252" spans="1:5" ht="15.5">
      <c r="A18252">
        <v>1983</v>
      </c>
      <c r="B18252">
        <v>9</v>
      </c>
      <c r="C18252" t="s">
        <v>15</v>
      </c>
      <c r="D18252" s="7">
        <v>14.7</v>
      </c>
      <c r="E18252" s="7">
        <v>125.8</v>
      </c>
    </row>
    <row r="18253" spans="1:5" ht="15.5">
      <c r="A18253">
        <v>1983</v>
      </c>
      <c r="B18253">
        <v>10</v>
      </c>
      <c r="C18253" t="s">
        <v>15</v>
      </c>
      <c r="D18253" s="7">
        <v>9.4</v>
      </c>
      <c r="E18253" s="7">
        <v>49.4</v>
      </c>
    </row>
    <row r="18254" spans="1:5" ht="15.5">
      <c r="A18254">
        <v>1983</v>
      </c>
      <c r="B18254">
        <v>11</v>
      </c>
      <c r="C18254" t="s">
        <v>15</v>
      </c>
      <c r="D18254" s="7">
        <v>3.3</v>
      </c>
      <c r="E18254" s="7">
        <v>101.4</v>
      </c>
    </row>
    <row r="18255" spans="1:5" ht="15.5">
      <c r="A18255">
        <v>1983</v>
      </c>
      <c r="B18255">
        <v>12</v>
      </c>
      <c r="C18255" t="s">
        <v>15</v>
      </c>
      <c r="D18255" s="7">
        <v>0.7</v>
      </c>
      <c r="E18255" s="7">
        <v>51.8</v>
      </c>
    </row>
    <row r="18256" spans="1:5" ht="15.5">
      <c r="A18256">
        <v>1984</v>
      </c>
      <c r="B18256">
        <v>1</v>
      </c>
      <c r="C18256" t="s">
        <v>15</v>
      </c>
      <c r="D18256" s="7">
        <v>1.2</v>
      </c>
      <c r="E18256" s="7">
        <v>84.9</v>
      </c>
    </row>
    <row r="18257" spans="1:5" ht="15.5">
      <c r="A18257">
        <v>1984</v>
      </c>
      <c r="B18257">
        <v>2</v>
      </c>
      <c r="C18257" t="s">
        <v>15</v>
      </c>
      <c r="D18257" s="7">
        <v>0.3</v>
      </c>
      <c r="E18257" s="7">
        <v>57.7</v>
      </c>
    </row>
    <row r="18258" spans="1:5" ht="15.5">
      <c r="A18258">
        <v>1984</v>
      </c>
      <c r="B18258">
        <v>3</v>
      </c>
      <c r="C18258" t="s">
        <v>15</v>
      </c>
      <c r="D18258" s="7">
        <v>2.4</v>
      </c>
      <c r="E18258" s="7">
        <v>42</v>
      </c>
    </row>
    <row r="18259" spans="1:5" ht="15.5">
      <c r="A18259">
        <v>1984</v>
      </c>
      <c r="B18259">
        <v>4</v>
      </c>
      <c r="C18259" t="s">
        <v>15</v>
      </c>
      <c r="D18259" s="7">
        <v>7.4</v>
      </c>
      <c r="E18259" s="7">
        <v>36.299999999999997</v>
      </c>
    </row>
    <row r="18260" spans="1:5" ht="15.5">
      <c r="A18260">
        <v>1984</v>
      </c>
      <c r="B18260">
        <v>5</v>
      </c>
      <c r="C18260" t="s">
        <v>15</v>
      </c>
      <c r="D18260" s="7">
        <v>9.9</v>
      </c>
      <c r="E18260" s="7">
        <v>88.1</v>
      </c>
    </row>
    <row r="18261" spans="1:5" ht="15.5">
      <c r="A18261">
        <v>1984</v>
      </c>
      <c r="B18261">
        <v>6</v>
      </c>
      <c r="C18261" t="s">
        <v>15</v>
      </c>
      <c r="D18261" s="7">
        <v>15.3</v>
      </c>
      <c r="E18261" s="7">
        <v>75.400000000000006</v>
      </c>
    </row>
    <row r="18262" spans="1:5" ht="15.5">
      <c r="A18262">
        <v>1984</v>
      </c>
      <c r="B18262">
        <v>7</v>
      </c>
      <c r="C18262" t="s">
        <v>15</v>
      </c>
      <c r="D18262" s="7">
        <v>18</v>
      </c>
      <c r="E18262" s="7">
        <v>65.099999999999994</v>
      </c>
    </row>
    <row r="18263" spans="1:5" ht="15.5">
      <c r="A18263">
        <v>1984</v>
      </c>
      <c r="B18263">
        <v>8</v>
      </c>
      <c r="C18263" t="s">
        <v>15</v>
      </c>
      <c r="D18263" s="7">
        <v>17.2</v>
      </c>
      <c r="E18263" s="7">
        <v>52.5</v>
      </c>
    </row>
    <row r="18264" spans="1:5" ht="15.5">
      <c r="A18264">
        <v>1984</v>
      </c>
      <c r="B18264">
        <v>9</v>
      </c>
      <c r="C18264" t="s">
        <v>15</v>
      </c>
      <c r="D18264" s="7">
        <v>13.3</v>
      </c>
      <c r="E18264" s="7">
        <v>189.2</v>
      </c>
    </row>
    <row r="18265" spans="1:5" ht="15.5">
      <c r="A18265">
        <v>1984</v>
      </c>
      <c r="B18265">
        <v>10</v>
      </c>
      <c r="C18265" t="s">
        <v>15</v>
      </c>
      <c r="D18265" s="7">
        <v>9.6999999999999993</v>
      </c>
      <c r="E18265" s="7">
        <v>80.099999999999994</v>
      </c>
    </row>
    <row r="18266" spans="1:5" ht="15.5">
      <c r="A18266">
        <v>1984</v>
      </c>
      <c r="B18266">
        <v>11</v>
      </c>
      <c r="C18266" t="s">
        <v>15</v>
      </c>
      <c r="D18266" s="7">
        <v>5.4</v>
      </c>
      <c r="E18266" s="7">
        <v>63</v>
      </c>
    </row>
    <row r="18267" spans="1:5" ht="15.5">
      <c r="A18267">
        <v>1984</v>
      </c>
      <c r="B18267">
        <v>12</v>
      </c>
      <c r="C18267" t="s">
        <v>15</v>
      </c>
      <c r="D18267" s="7">
        <v>1.8</v>
      </c>
      <c r="E18267" s="7">
        <v>63.7</v>
      </c>
    </row>
    <row r="18268" spans="1:5" ht="15.5">
      <c r="A18268">
        <v>1985</v>
      </c>
      <c r="B18268">
        <v>1</v>
      </c>
      <c r="C18268" t="s">
        <v>15</v>
      </c>
      <c r="D18268" s="7">
        <v>-4.8</v>
      </c>
      <c r="E18268" s="7">
        <v>89</v>
      </c>
    </row>
    <row r="18269" spans="1:5" ht="15.5">
      <c r="A18269">
        <v>1985</v>
      </c>
      <c r="B18269">
        <v>2</v>
      </c>
      <c r="C18269" t="s">
        <v>15</v>
      </c>
      <c r="D18269" s="7">
        <v>-0.9</v>
      </c>
      <c r="E18269" s="7">
        <v>56.4</v>
      </c>
    </row>
    <row r="18270" spans="1:5" ht="15.5">
      <c r="A18270">
        <v>1985</v>
      </c>
      <c r="B18270">
        <v>3</v>
      </c>
      <c r="C18270" t="s">
        <v>15</v>
      </c>
      <c r="D18270" s="7">
        <v>3.3</v>
      </c>
      <c r="E18270" s="7">
        <v>60.1</v>
      </c>
    </row>
    <row r="18271" spans="1:5" ht="15.5">
      <c r="A18271">
        <v>1985</v>
      </c>
      <c r="B18271">
        <v>4</v>
      </c>
      <c r="C18271" t="s">
        <v>15</v>
      </c>
      <c r="D18271" s="7">
        <v>8.6</v>
      </c>
      <c r="E18271" s="7">
        <v>120.2</v>
      </c>
    </row>
    <row r="18272" spans="1:5" ht="15.5">
      <c r="A18272">
        <v>1985</v>
      </c>
      <c r="B18272">
        <v>5</v>
      </c>
      <c r="C18272" t="s">
        <v>15</v>
      </c>
      <c r="D18272" s="7">
        <v>12.3</v>
      </c>
      <c r="E18272" s="7">
        <v>117.8</v>
      </c>
    </row>
    <row r="18273" spans="1:5" ht="15.5">
      <c r="A18273">
        <v>1985</v>
      </c>
      <c r="B18273">
        <v>6</v>
      </c>
      <c r="C18273" t="s">
        <v>15</v>
      </c>
      <c r="D18273" s="7">
        <v>14.6</v>
      </c>
      <c r="E18273" s="7">
        <v>113.2</v>
      </c>
    </row>
    <row r="18274" spans="1:5" ht="15.5">
      <c r="A18274">
        <v>1985</v>
      </c>
      <c r="B18274">
        <v>7</v>
      </c>
      <c r="C18274" t="s">
        <v>15</v>
      </c>
      <c r="D18274" s="7">
        <v>19.399999999999999</v>
      </c>
      <c r="E18274" s="7">
        <v>59.7</v>
      </c>
    </row>
    <row r="18275" spans="1:5" ht="15.5">
      <c r="A18275">
        <v>1985</v>
      </c>
      <c r="B18275">
        <v>8</v>
      </c>
      <c r="C18275" t="s">
        <v>15</v>
      </c>
      <c r="D18275" s="7">
        <v>17.3</v>
      </c>
      <c r="E18275" s="7">
        <v>90.9</v>
      </c>
    </row>
    <row r="18276" spans="1:5" ht="15.5">
      <c r="A18276">
        <v>1985</v>
      </c>
      <c r="B18276">
        <v>9</v>
      </c>
      <c r="C18276" t="s">
        <v>15</v>
      </c>
      <c r="D18276" s="7">
        <v>15.4</v>
      </c>
      <c r="E18276" s="7">
        <v>19.100000000000001</v>
      </c>
    </row>
    <row r="18277" spans="1:5" ht="15.5">
      <c r="A18277">
        <v>1985</v>
      </c>
      <c r="B18277">
        <v>10</v>
      </c>
      <c r="C18277" t="s">
        <v>15</v>
      </c>
      <c r="D18277" s="7">
        <v>9.8000000000000007</v>
      </c>
      <c r="E18277" s="7">
        <v>1.9</v>
      </c>
    </row>
    <row r="18278" spans="1:5" ht="15.5">
      <c r="A18278">
        <v>1985</v>
      </c>
      <c r="B18278">
        <v>11</v>
      </c>
      <c r="C18278" t="s">
        <v>15</v>
      </c>
      <c r="D18278" s="7">
        <v>1.8</v>
      </c>
      <c r="E18278" s="7">
        <v>83.9</v>
      </c>
    </row>
    <row r="18279" spans="1:5" ht="15.5">
      <c r="A18279">
        <v>1985</v>
      </c>
      <c r="B18279">
        <v>12</v>
      </c>
      <c r="C18279" t="s">
        <v>15</v>
      </c>
      <c r="D18279" s="7">
        <v>1.7</v>
      </c>
      <c r="E18279" s="7">
        <v>66.2</v>
      </c>
    </row>
    <row r="18280" spans="1:5" ht="15.5">
      <c r="A18280">
        <v>1986</v>
      </c>
      <c r="B18280">
        <v>1</v>
      </c>
      <c r="C18280" t="s">
        <v>15</v>
      </c>
      <c r="D18280" s="7">
        <v>1.1000000000000001</v>
      </c>
      <c r="E18280" s="7">
        <v>89.1</v>
      </c>
    </row>
    <row r="18281" spans="1:5" ht="15.5">
      <c r="A18281">
        <v>1986</v>
      </c>
      <c r="B18281">
        <v>2</v>
      </c>
      <c r="C18281" t="s">
        <v>15</v>
      </c>
      <c r="D18281" s="7">
        <v>-4.0999999999999996</v>
      </c>
      <c r="E18281" s="7">
        <v>48.8</v>
      </c>
    </row>
    <row r="18282" spans="1:5" ht="15.5">
      <c r="A18282">
        <v>1986</v>
      </c>
      <c r="B18282">
        <v>3</v>
      </c>
      <c r="C18282" t="s">
        <v>15</v>
      </c>
      <c r="D18282" s="7">
        <v>3.3</v>
      </c>
      <c r="E18282" s="7">
        <v>43.6</v>
      </c>
    </row>
    <row r="18283" spans="1:5" ht="15.5">
      <c r="A18283">
        <v>1986</v>
      </c>
      <c r="B18283">
        <v>4</v>
      </c>
      <c r="C18283" t="s">
        <v>15</v>
      </c>
      <c r="D18283" s="7">
        <v>6.3</v>
      </c>
      <c r="E18283" s="7">
        <v>136</v>
      </c>
    </row>
    <row r="18284" spans="1:5" ht="15.5">
      <c r="A18284">
        <v>1986</v>
      </c>
      <c r="B18284">
        <v>5</v>
      </c>
      <c r="C18284" t="s">
        <v>15</v>
      </c>
      <c r="D18284" s="7">
        <v>14.6</v>
      </c>
      <c r="E18284" s="7">
        <v>111.8</v>
      </c>
    </row>
    <row r="18285" spans="1:5" ht="15.5">
      <c r="A18285">
        <v>1986</v>
      </c>
      <c r="B18285">
        <v>6</v>
      </c>
      <c r="C18285" t="s">
        <v>15</v>
      </c>
      <c r="D18285" s="7">
        <v>16.3</v>
      </c>
      <c r="E18285" s="7">
        <v>53.1</v>
      </c>
    </row>
    <row r="18286" spans="1:5" ht="15.5">
      <c r="A18286">
        <v>1986</v>
      </c>
      <c r="B18286">
        <v>7</v>
      </c>
      <c r="C18286" t="s">
        <v>15</v>
      </c>
      <c r="D18286" s="7">
        <v>18.3</v>
      </c>
      <c r="E18286" s="7">
        <v>73.900000000000006</v>
      </c>
    </row>
    <row r="18287" spans="1:5" ht="15.5">
      <c r="A18287">
        <v>1986</v>
      </c>
      <c r="B18287">
        <v>8</v>
      </c>
      <c r="C18287" t="s">
        <v>15</v>
      </c>
      <c r="D18287" s="7">
        <v>17.5</v>
      </c>
      <c r="E18287" s="7">
        <v>130.5</v>
      </c>
    </row>
    <row r="18288" spans="1:5" ht="15.5">
      <c r="A18288">
        <v>1986</v>
      </c>
      <c r="B18288">
        <v>9</v>
      </c>
      <c r="C18288" t="s">
        <v>15</v>
      </c>
      <c r="D18288" s="7">
        <v>14.2</v>
      </c>
      <c r="E18288" s="7">
        <v>38.5</v>
      </c>
    </row>
    <row r="18289" spans="1:5" ht="15.5">
      <c r="A18289">
        <v>1986</v>
      </c>
      <c r="B18289">
        <v>10</v>
      </c>
      <c r="C18289" t="s">
        <v>15</v>
      </c>
      <c r="D18289" s="7">
        <v>10.8</v>
      </c>
      <c r="E18289" s="7">
        <v>64.5</v>
      </c>
    </row>
    <row r="18290" spans="1:5" ht="15.5">
      <c r="A18290">
        <v>1986</v>
      </c>
      <c r="B18290">
        <v>11</v>
      </c>
      <c r="C18290" t="s">
        <v>15</v>
      </c>
      <c r="D18290" s="7">
        <v>4.0999999999999996</v>
      </c>
      <c r="E18290" s="7">
        <v>30.7</v>
      </c>
    </row>
    <row r="18291" spans="1:5" ht="15.5">
      <c r="A18291">
        <v>1986</v>
      </c>
      <c r="B18291">
        <v>12</v>
      </c>
      <c r="C18291" t="s">
        <v>15</v>
      </c>
      <c r="D18291" s="7">
        <v>1.5</v>
      </c>
      <c r="E18291" s="7">
        <v>56.3</v>
      </c>
    </row>
    <row r="18292" spans="1:5" ht="15.5">
      <c r="A18292">
        <v>1987</v>
      </c>
      <c r="B18292">
        <v>1</v>
      </c>
      <c r="C18292" t="s">
        <v>15</v>
      </c>
      <c r="D18292" s="7">
        <v>-3.5</v>
      </c>
      <c r="E18292" s="7">
        <v>44.5</v>
      </c>
    </row>
    <row r="18293" spans="1:5" ht="15.5">
      <c r="A18293">
        <v>1987</v>
      </c>
      <c r="B18293">
        <v>2</v>
      </c>
      <c r="C18293" t="s">
        <v>15</v>
      </c>
      <c r="D18293" s="7">
        <v>1.2</v>
      </c>
      <c r="E18293" s="7">
        <v>82.4</v>
      </c>
    </row>
    <row r="18294" spans="1:5" ht="15.5">
      <c r="A18294">
        <v>1987</v>
      </c>
      <c r="B18294">
        <v>3</v>
      </c>
      <c r="C18294" t="s">
        <v>15</v>
      </c>
      <c r="D18294" s="7">
        <v>1.9</v>
      </c>
      <c r="E18294" s="7">
        <v>54.1</v>
      </c>
    </row>
    <row r="18295" spans="1:5" ht="15.5">
      <c r="A18295">
        <v>1987</v>
      </c>
      <c r="B18295">
        <v>4</v>
      </c>
      <c r="C18295" t="s">
        <v>15</v>
      </c>
      <c r="D18295" s="7">
        <v>9.1</v>
      </c>
      <c r="E18295" s="7">
        <v>56.8</v>
      </c>
    </row>
    <row r="18296" spans="1:5" ht="15.5">
      <c r="A18296">
        <v>1987</v>
      </c>
      <c r="B18296">
        <v>5</v>
      </c>
      <c r="C18296" t="s">
        <v>15</v>
      </c>
      <c r="D18296" s="7">
        <v>9.8000000000000007</v>
      </c>
      <c r="E18296" s="7">
        <v>112.2</v>
      </c>
    </row>
    <row r="18297" spans="1:5" ht="15.5">
      <c r="A18297">
        <v>1987</v>
      </c>
      <c r="B18297">
        <v>6</v>
      </c>
      <c r="C18297" t="s">
        <v>15</v>
      </c>
      <c r="D18297" s="7">
        <v>14.3</v>
      </c>
      <c r="E18297" s="7">
        <v>193.4</v>
      </c>
    </row>
    <row r="18298" spans="1:5" ht="15.5">
      <c r="A18298">
        <v>1987</v>
      </c>
      <c r="B18298">
        <v>7</v>
      </c>
      <c r="C18298" t="s">
        <v>15</v>
      </c>
      <c r="D18298" s="7">
        <v>18.2</v>
      </c>
      <c r="E18298" s="7">
        <v>139.80000000000001</v>
      </c>
    </row>
    <row r="18299" spans="1:5" ht="15.5">
      <c r="A18299">
        <v>1987</v>
      </c>
      <c r="B18299">
        <v>8</v>
      </c>
      <c r="C18299" t="s">
        <v>15</v>
      </c>
      <c r="D18299" s="7">
        <v>17.600000000000001</v>
      </c>
      <c r="E18299" s="7">
        <v>99.3</v>
      </c>
    </row>
    <row r="18300" spans="1:5" ht="15.5">
      <c r="A18300">
        <v>1987</v>
      </c>
      <c r="B18300">
        <v>9</v>
      </c>
      <c r="C18300" t="s">
        <v>15</v>
      </c>
      <c r="D18300" s="7">
        <v>16.600000000000001</v>
      </c>
      <c r="E18300" s="7">
        <v>131.6</v>
      </c>
    </row>
    <row r="18301" spans="1:5" ht="15.5">
      <c r="A18301">
        <v>1987</v>
      </c>
      <c r="B18301">
        <v>10</v>
      </c>
      <c r="C18301" t="s">
        <v>15</v>
      </c>
      <c r="D18301" s="7">
        <v>10.6</v>
      </c>
      <c r="E18301" s="7">
        <v>72.2</v>
      </c>
    </row>
    <row r="18302" spans="1:5" ht="15.5">
      <c r="A18302">
        <v>1987</v>
      </c>
      <c r="B18302">
        <v>11</v>
      </c>
      <c r="C18302" t="s">
        <v>15</v>
      </c>
      <c r="D18302" s="7">
        <v>5.2</v>
      </c>
      <c r="E18302" s="7">
        <v>62.6</v>
      </c>
    </row>
    <row r="18303" spans="1:5" ht="15.5">
      <c r="A18303">
        <v>1987</v>
      </c>
      <c r="B18303">
        <v>12</v>
      </c>
      <c r="C18303" t="s">
        <v>15</v>
      </c>
      <c r="D18303" s="7">
        <v>1.8</v>
      </c>
      <c r="E18303" s="7">
        <v>38.200000000000003</v>
      </c>
    </row>
    <row r="18304" spans="1:5" ht="15.5">
      <c r="A18304">
        <v>1988</v>
      </c>
      <c r="B18304">
        <v>1</v>
      </c>
      <c r="C18304" t="s">
        <v>15</v>
      </c>
      <c r="D18304" s="7">
        <v>3.2</v>
      </c>
      <c r="E18304" s="7">
        <v>77.599999999999994</v>
      </c>
    </row>
    <row r="18305" spans="1:5" ht="15.5">
      <c r="A18305">
        <v>1988</v>
      </c>
      <c r="B18305">
        <v>2</v>
      </c>
      <c r="C18305" t="s">
        <v>15</v>
      </c>
      <c r="D18305" s="7">
        <v>1.6</v>
      </c>
      <c r="E18305" s="7">
        <v>67.599999999999994</v>
      </c>
    </row>
    <row r="18306" spans="1:5" ht="15.5">
      <c r="A18306">
        <v>1988</v>
      </c>
      <c r="B18306">
        <v>3</v>
      </c>
      <c r="C18306" t="s">
        <v>15</v>
      </c>
      <c r="D18306" s="7">
        <v>4.2</v>
      </c>
      <c r="E18306" s="7">
        <v>120.8</v>
      </c>
    </row>
    <row r="18307" spans="1:5" ht="15.5">
      <c r="A18307">
        <v>1988</v>
      </c>
      <c r="B18307">
        <v>4</v>
      </c>
      <c r="C18307" t="s">
        <v>15</v>
      </c>
      <c r="D18307" s="7">
        <v>9.3000000000000007</v>
      </c>
      <c r="E18307" s="7">
        <v>38.9</v>
      </c>
    </row>
    <row r="18308" spans="1:5" ht="15.5">
      <c r="A18308">
        <v>1988</v>
      </c>
      <c r="B18308">
        <v>5</v>
      </c>
      <c r="C18308" t="s">
        <v>15</v>
      </c>
      <c r="D18308" s="7">
        <v>13.8</v>
      </c>
      <c r="E18308" s="7">
        <v>104.7</v>
      </c>
    </row>
    <row r="18309" spans="1:5" ht="15.5">
      <c r="A18309">
        <v>1988</v>
      </c>
      <c r="B18309">
        <v>6</v>
      </c>
      <c r="C18309" t="s">
        <v>15</v>
      </c>
      <c r="D18309" s="7">
        <v>15.6</v>
      </c>
      <c r="E18309" s="7">
        <v>42.3</v>
      </c>
    </row>
    <row r="18310" spans="1:5" ht="15.5">
      <c r="A18310">
        <v>1988</v>
      </c>
      <c r="B18310">
        <v>7</v>
      </c>
      <c r="C18310" t="s">
        <v>15</v>
      </c>
      <c r="D18310" s="7">
        <v>17.899999999999999</v>
      </c>
      <c r="E18310" s="7">
        <v>102.2</v>
      </c>
    </row>
    <row r="18311" spans="1:5" ht="15.5">
      <c r="A18311">
        <v>1988</v>
      </c>
      <c r="B18311">
        <v>8</v>
      </c>
      <c r="C18311" t="s">
        <v>15</v>
      </c>
      <c r="D18311" s="7">
        <v>18.2</v>
      </c>
      <c r="E18311" s="7">
        <v>103</v>
      </c>
    </row>
    <row r="18312" spans="1:5" ht="15.5">
      <c r="A18312">
        <v>1988</v>
      </c>
      <c r="B18312">
        <v>9</v>
      </c>
      <c r="C18312" t="s">
        <v>15</v>
      </c>
      <c r="D18312" s="7">
        <v>14</v>
      </c>
      <c r="E18312" s="7">
        <v>74.900000000000006</v>
      </c>
    </row>
    <row r="18313" spans="1:5" ht="15.5">
      <c r="A18313">
        <v>1988</v>
      </c>
      <c r="B18313">
        <v>10</v>
      </c>
      <c r="C18313" t="s">
        <v>15</v>
      </c>
      <c r="D18313" s="7">
        <v>10.4</v>
      </c>
      <c r="E18313" s="7">
        <v>149.5</v>
      </c>
    </row>
    <row r="18314" spans="1:5" ht="15.5">
      <c r="A18314">
        <v>1988</v>
      </c>
      <c r="B18314">
        <v>11</v>
      </c>
      <c r="C18314" t="s">
        <v>15</v>
      </c>
      <c r="D18314" s="7">
        <v>3.3</v>
      </c>
      <c r="E18314" s="7">
        <v>18.8</v>
      </c>
    </row>
    <row r="18315" spans="1:5" ht="15.5">
      <c r="A18315">
        <v>1988</v>
      </c>
      <c r="B18315">
        <v>12</v>
      </c>
      <c r="C18315" t="s">
        <v>15</v>
      </c>
      <c r="D18315" s="7">
        <v>2.2999999999999998</v>
      </c>
      <c r="E18315" s="7">
        <v>64.7</v>
      </c>
    </row>
    <row r="18316" spans="1:5" ht="15.5">
      <c r="A18316">
        <v>1989</v>
      </c>
      <c r="B18316">
        <v>1</v>
      </c>
      <c r="C18316" t="s">
        <v>15</v>
      </c>
      <c r="D18316" s="7">
        <v>0.4</v>
      </c>
      <c r="E18316" s="7">
        <v>9.1</v>
      </c>
    </row>
    <row r="18317" spans="1:5" ht="15.5">
      <c r="A18317">
        <v>1989</v>
      </c>
      <c r="B18317">
        <v>2</v>
      </c>
      <c r="C18317" t="s">
        <v>15</v>
      </c>
      <c r="D18317" s="7">
        <v>2.2000000000000002</v>
      </c>
      <c r="E18317" s="7">
        <v>42.2</v>
      </c>
    </row>
    <row r="18318" spans="1:5" ht="15.5">
      <c r="A18318">
        <v>1989</v>
      </c>
      <c r="B18318">
        <v>3</v>
      </c>
      <c r="C18318" t="s">
        <v>15</v>
      </c>
      <c r="D18318" s="7">
        <v>7.3</v>
      </c>
      <c r="E18318" s="7">
        <v>52.7</v>
      </c>
    </row>
    <row r="18319" spans="1:5" ht="15.5">
      <c r="A18319">
        <v>1989</v>
      </c>
      <c r="B18319">
        <v>4</v>
      </c>
      <c r="C18319" t="s">
        <v>15</v>
      </c>
      <c r="D18319" s="7">
        <v>7.2</v>
      </c>
      <c r="E18319" s="7">
        <v>108.9</v>
      </c>
    </row>
    <row r="18320" spans="1:5" ht="15.5">
      <c r="A18320">
        <v>1989</v>
      </c>
      <c r="B18320">
        <v>5</v>
      </c>
      <c r="C18320" t="s">
        <v>15</v>
      </c>
      <c r="D18320" s="7">
        <v>14.2</v>
      </c>
      <c r="E18320" s="7">
        <v>50.2</v>
      </c>
    </row>
    <row r="18321" spans="1:5" ht="15.5">
      <c r="A18321">
        <v>1989</v>
      </c>
      <c r="B18321">
        <v>6</v>
      </c>
      <c r="C18321" t="s">
        <v>15</v>
      </c>
      <c r="D18321" s="7">
        <v>15.5</v>
      </c>
      <c r="E18321" s="7">
        <v>40.6</v>
      </c>
    </row>
    <row r="18322" spans="1:5" ht="15.5">
      <c r="A18322">
        <v>1989</v>
      </c>
      <c r="B18322">
        <v>7</v>
      </c>
      <c r="C18322" t="s">
        <v>15</v>
      </c>
      <c r="D18322" s="7">
        <v>19</v>
      </c>
      <c r="E18322" s="7">
        <v>78.7</v>
      </c>
    </row>
    <row r="18323" spans="1:5" ht="15.5">
      <c r="A18323">
        <v>1989</v>
      </c>
      <c r="B18323">
        <v>8</v>
      </c>
      <c r="C18323" t="s">
        <v>15</v>
      </c>
      <c r="D18323" s="7">
        <v>18</v>
      </c>
      <c r="E18323" s="7">
        <v>49.4</v>
      </c>
    </row>
    <row r="18324" spans="1:5" ht="15.5">
      <c r="A18324">
        <v>1989</v>
      </c>
      <c r="B18324">
        <v>9</v>
      </c>
      <c r="C18324" t="s">
        <v>15</v>
      </c>
      <c r="D18324" s="7">
        <v>14.1</v>
      </c>
      <c r="E18324" s="7">
        <v>19.3</v>
      </c>
    </row>
    <row r="18325" spans="1:5" ht="15.5">
      <c r="A18325">
        <v>1989</v>
      </c>
      <c r="B18325">
        <v>10</v>
      </c>
      <c r="C18325" t="s">
        <v>15</v>
      </c>
      <c r="D18325" s="7">
        <v>9.9</v>
      </c>
      <c r="E18325" s="7">
        <v>56.8</v>
      </c>
    </row>
    <row r="18326" spans="1:5" ht="15.5">
      <c r="A18326">
        <v>1989</v>
      </c>
      <c r="B18326">
        <v>11</v>
      </c>
      <c r="C18326" t="s">
        <v>15</v>
      </c>
      <c r="D18326" s="7">
        <v>2.6</v>
      </c>
      <c r="E18326" s="7">
        <v>43.6</v>
      </c>
    </row>
    <row r="18327" spans="1:5" ht="15.5">
      <c r="A18327">
        <v>1989</v>
      </c>
      <c r="B18327">
        <v>12</v>
      </c>
      <c r="C18327" t="s">
        <v>15</v>
      </c>
      <c r="D18327" s="7">
        <v>2</v>
      </c>
      <c r="E18327" s="7">
        <v>77.400000000000006</v>
      </c>
    </row>
    <row r="18328" spans="1:5" ht="15.5">
      <c r="A18328">
        <v>1990</v>
      </c>
      <c r="B18328">
        <v>1</v>
      </c>
      <c r="C18328" t="s">
        <v>15</v>
      </c>
      <c r="D18328" s="7">
        <v>-0.2</v>
      </c>
      <c r="E18328" s="7">
        <v>34.9</v>
      </c>
    </row>
    <row r="18329" spans="1:5" ht="15.5">
      <c r="A18329">
        <v>1990</v>
      </c>
      <c r="B18329">
        <v>2</v>
      </c>
      <c r="C18329" t="s">
        <v>15</v>
      </c>
      <c r="D18329" s="7">
        <v>5.6</v>
      </c>
      <c r="E18329" s="7">
        <v>126</v>
      </c>
    </row>
    <row r="18330" spans="1:5" ht="15.5">
      <c r="A18330">
        <v>1990</v>
      </c>
      <c r="B18330">
        <v>3</v>
      </c>
      <c r="C18330" t="s">
        <v>15</v>
      </c>
      <c r="D18330" s="7">
        <v>6.9</v>
      </c>
      <c r="E18330" s="7">
        <v>19.2</v>
      </c>
    </row>
    <row r="18331" spans="1:5" ht="15.5">
      <c r="A18331">
        <v>1990</v>
      </c>
      <c r="B18331">
        <v>4</v>
      </c>
      <c r="C18331" t="s">
        <v>15</v>
      </c>
      <c r="D18331" s="7">
        <v>7.2</v>
      </c>
      <c r="E18331" s="7">
        <v>84</v>
      </c>
    </row>
    <row r="18332" spans="1:5" ht="15.5">
      <c r="A18332">
        <v>1990</v>
      </c>
      <c r="B18332">
        <v>5</v>
      </c>
      <c r="C18332" t="s">
        <v>15</v>
      </c>
      <c r="D18332" s="7">
        <v>14.5</v>
      </c>
      <c r="E18332" s="7">
        <v>56.2</v>
      </c>
    </row>
    <row r="18333" spans="1:5" ht="15.5">
      <c r="A18333">
        <v>1990</v>
      </c>
      <c r="B18333">
        <v>6</v>
      </c>
      <c r="C18333" t="s">
        <v>15</v>
      </c>
      <c r="D18333" s="7">
        <v>15.3</v>
      </c>
      <c r="E18333" s="7">
        <v>169.1</v>
      </c>
    </row>
    <row r="18334" spans="1:5" ht="15.5">
      <c r="A18334">
        <v>1990</v>
      </c>
      <c r="B18334">
        <v>7</v>
      </c>
      <c r="C18334" t="s">
        <v>15</v>
      </c>
      <c r="D18334" s="7">
        <v>18.399999999999999</v>
      </c>
      <c r="E18334" s="7">
        <v>51</v>
      </c>
    </row>
    <row r="18335" spans="1:5" ht="15.5">
      <c r="A18335">
        <v>1990</v>
      </c>
      <c r="B18335">
        <v>8</v>
      </c>
      <c r="C18335" t="s">
        <v>15</v>
      </c>
      <c r="D18335" s="7">
        <v>18.8</v>
      </c>
      <c r="E18335" s="7">
        <v>49.5</v>
      </c>
    </row>
    <row r="18336" spans="1:5" ht="15.5">
      <c r="A18336">
        <v>1990</v>
      </c>
      <c r="B18336">
        <v>9</v>
      </c>
      <c r="C18336" t="s">
        <v>15</v>
      </c>
      <c r="D18336" s="7">
        <v>13.7</v>
      </c>
      <c r="E18336" s="7">
        <v>83.8</v>
      </c>
    </row>
    <row r="18337" spans="1:5" ht="15.5">
      <c r="A18337">
        <v>1990</v>
      </c>
      <c r="B18337">
        <v>10</v>
      </c>
      <c r="C18337" t="s">
        <v>15</v>
      </c>
      <c r="D18337" s="7">
        <v>10.9</v>
      </c>
      <c r="E18337" s="7">
        <v>115.3</v>
      </c>
    </row>
    <row r="18338" spans="1:5" ht="15.5">
      <c r="A18338">
        <v>1990</v>
      </c>
      <c r="B18338">
        <v>11</v>
      </c>
      <c r="C18338" t="s">
        <v>15</v>
      </c>
      <c r="D18338" s="7">
        <v>4.5</v>
      </c>
      <c r="E18338" s="7">
        <v>111.1</v>
      </c>
    </row>
    <row r="18339" spans="1:5" ht="15.5">
      <c r="A18339">
        <v>1990</v>
      </c>
      <c r="B18339">
        <v>12</v>
      </c>
      <c r="C18339" t="s">
        <v>15</v>
      </c>
      <c r="D18339" s="7">
        <v>0.2</v>
      </c>
      <c r="E18339" s="7">
        <v>27.4</v>
      </c>
    </row>
    <row r="18340" spans="1:5" ht="15.5">
      <c r="A18340">
        <v>1991</v>
      </c>
      <c r="B18340">
        <v>1</v>
      </c>
      <c r="C18340" t="s">
        <v>15</v>
      </c>
      <c r="D18340" s="7">
        <v>1.4</v>
      </c>
      <c r="E18340" s="7">
        <v>42</v>
      </c>
    </row>
    <row r="18341" spans="1:5" ht="15.5">
      <c r="A18341">
        <v>1991</v>
      </c>
      <c r="B18341">
        <v>2</v>
      </c>
      <c r="C18341" t="s">
        <v>15</v>
      </c>
      <c r="D18341" s="7">
        <v>-1.3</v>
      </c>
      <c r="E18341" s="7">
        <v>18.899999999999999</v>
      </c>
    </row>
    <row r="18342" spans="1:5" ht="15.5">
      <c r="A18342">
        <v>1991</v>
      </c>
      <c r="B18342">
        <v>3</v>
      </c>
      <c r="C18342" t="s">
        <v>15</v>
      </c>
      <c r="D18342" s="7">
        <v>6.9</v>
      </c>
      <c r="E18342" s="7">
        <v>77.400000000000006</v>
      </c>
    </row>
    <row r="18343" spans="1:5" ht="15.5">
      <c r="A18343">
        <v>1991</v>
      </c>
      <c r="B18343">
        <v>4</v>
      </c>
      <c r="C18343" t="s">
        <v>15</v>
      </c>
      <c r="D18343" s="7">
        <v>7.6</v>
      </c>
      <c r="E18343" s="7">
        <v>30.4</v>
      </c>
    </row>
    <row r="18344" spans="1:5" ht="15.5">
      <c r="A18344">
        <v>1991</v>
      </c>
      <c r="B18344">
        <v>5</v>
      </c>
      <c r="C18344" t="s">
        <v>15</v>
      </c>
      <c r="D18344" s="7">
        <v>10</v>
      </c>
      <c r="E18344" s="7">
        <v>54.6</v>
      </c>
    </row>
    <row r="18345" spans="1:5" ht="15.5">
      <c r="A18345">
        <v>1991</v>
      </c>
      <c r="B18345">
        <v>6</v>
      </c>
      <c r="C18345" t="s">
        <v>15</v>
      </c>
      <c r="D18345" s="7">
        <v>15.3</v>
      </c>
      <c r="E18345" s="7">
        <v>108.2</v>
      </c>
    </row>
    <row r="18346" spans="1:5" ht="15.5">
      <c r="A18346">
        <v>1991</v>
      </c>
      <c r="B18346">
        <v>7</v>
      </c>
      <c r="C18346" t="s">
        <v>15</v>
      </c>
      <c r="D18346" s="7">
        <v>19.7</v>
      </c>
      <c r="E18346" s="7">
        <v>109.6</v>
      </c>
    </row>
    <row r="18347" spans="1:5" ht="15.5">
      <c r="A18347">
        <v>1991</v>
      </c>
      <c r="B18347">
        <v>8</v>
      </c>
      <c r="C18347" t="s">
        <v>15</v>
      </c>
      <c r="D18347" s="7">
        <v>19.7</v>
      </c>
      <c r="E18347" s="7">
        <v>15.2</v>
      </c>
    </row>
    <row r="18348" spans="1:5" ht="15.5">
      <c r="A18348">
        <v>1991</v>
      </c>
      <c r="B18348">
        <v>9</v>
      </c>
      <c r="C18348" t="s">
        <v>15</v>
      </c>
      <c r="D18348" s="7">
        <v>16.399999999999999</v>
      </c>
      <c r="E18348" s="7">
        <v>87</v>
      </c>
    </row>
    <row r="18349" spans="1:5" ht="15.5">
      <c r="A18349">
        <v>1991</v>
      </c>
      <c r="B18349">
        <v>10</v>
      </c>
      <c r="C18349" t="s">
        <v>15</v>
      </c>
      <c r="D18349" s="7">
        <v>8.4</v>
      </c>
      <c r="E18349" s="7">
        <v>73.400000000000006</v>
      </c>
    </row>
    <row r="18350" spans="1:5" ht="15.5">
      <c r="A18350">
        <v>1991</v>
      </c>
      <c r="B18350">
        <v>11</v>
      </c>
      <c r="C18350" t="s">
        <v>15</v>
      </c>
      <c r="D18350" s="7">
        <v>4.5</v>
      </c>
      <c r="E18350" s="7">
        <v>111.7</v>
      </c>
    </row>
    <row r="18351" spans="1:5" ht="15.5">
      <c r="A18351">
        <v>1991</v>
      </c>
      <c r="B18351">
        <v>12</v>
      </c>
      <c r="C18351" t="s">
        <v>15</v>
      </c>
      <c r="D18351" s="7">
        <v>-0.3</v>
      </c>
      <c r="E18351" s="7">
        <v>47.4</v>
      </c>
    </row>
    <row r="18352" spans="1:5" ht="15.5">
      <c r="A18352">
        <v>1992</v>
      </c>
      <c r="B18352">
        <v>1</v>
      </c>
      <c r="C18352" t="s">
        <v>15</v>
      </c>
      <c r="D18352" s="7">
        <v>-1.4</v>
      </c>
      <c r="E18352" s="7">
        <v>16.2</v>
      </c>
    </row>
    <row r="18353" spans="1:5" ht="15.5">
      <c r="A18353">
        <v>1992</v>
      </c>
      <c r="B18353">
        <v>2</v>
      </c>
      <c r="C18353" t="s">
        <v>15</v>
      </c>
      <c r="D18353" s="7">
        <v>1.7</v>
      </c>
      <c r="E18353" s="7">
        <v>27.2</v>
      </c>
    </row>
    <row r="18354" spans="1:5" ht="15.5">
      <c r="A18354">
        <v>1992</v>
      </c>
      <c r="B18354">
        <v>3</v>
      </c>
      <c r="C18354" t="s">
        <v>15</v>
      </c>
      <c r="D18354" s="7">
        <v>6</v>
      </c>
      <c r="E18354" s="7">
        <v>41.7</v>
      </c>
    </row>
    <row r="18355" spans="1:5" ht="15.5">
      <c r="A18355">
        <v>1992</v>
      </c>
      <c r="B18355">
        <v>4</v>
      </c>
      <c r="C18355" t="s">
        <v>15</v>
      </c>
      <c r="D18355" s="7">
        <v>8.6999999999999993</v>
      </c>
      <c r="E18355" s="7">
        <v>97.9</v>
      </c>
    </row>
    <row r="18356" spans="1:5" ht="15.5">
      <c r="A18356">
        <v>1992</v>
      </c>
      <c r="B18356">
        <v>5</v>
      </c>
      <c r="C18356" t="s">
        <v>15</v>
      </c>
      <c r="D18356" s="7">
        <v>14.6</v>
      </c>
      <c r="E18356" s="7">
        <v>79</v>
      </c>
    </row>
    <row r="18357" spans="1:5" ht="15.5">
      <c r="A18357">
        <v>1992</v>
      </c>
      <c r="B18357">
        <v>6</v>
      </c>
      <c r="C18357" t="s">
        <v>15</v>
      </c>
      <c r="D18357" s="7">
        <v>15.3</v>
      </c>
      <c r="E18357" s="7">
        <v>114.5</v>
      </c>
    </row>
    <row r="18358" spans="1:5" ht="15.5">
      <c r="A18358">
        <v>1992</v>
      </c>
      <c r="B18358">
        <v>7</v>
      </c>
      <c r="C18358" t="s">
        <v>15</v>
      </c>
      <c r="D18358" s="7">
        <v>18.600000000000001</v>
      </c>
      <c r="E18358" s="7">
        <v>97.3</v>
      </c>
    </row>
    <row r="18359" spans="1:5" ht="15.5">
      <c r="A18359">
        <v>1992</v>
      </c>
      <c r="B18359">
        <v>8</v>
      </c>
      <c r="C18359" t="s">
        <v>15</v>
      </c>
      <c r="D18359" s="7">
        <v>20.6</v>
      </c>
      <c r="E18359" s="7">
        <v>59.7</v>
      </c>
    </row>
    <row r="18360" spans="1:5" ht="15.5">
      <c r="A18360">
        <v>1992</v>
      </c>
      <c r="B18360">
        <v>9</v>
      </c>
      <c r="C18360" t="s">
        <v>15</v>
      </c>
      <c r="D18360" s="7">
        <v>14.1</v>
      </c>
      <c r="E18360" s="7">
        <v>60.4</v>
      </c>
    </row>
    <row r="18361" spans="1:5" ht="15.5">
      <c r="A18361">
        <v>1992</v>
      </c>
      <c r="B18361">
        <v>10</v>
      </c>
      <c r="C18361" t="s">
        <v>15</v>
      </c>
      <c r="D18361" s="7">
        <v>8.1</v>
      </c>
      <c r="E18361" s="7">
        <v>140.5</v>
      </c>
    </row>
    <row r="18362" spans="1:5" ht="15.5">
      <c r="A18362">
        <v>1992</v>
      </c>
      <c r="B18362">
        <v>11</v>
      </c>
      <c r="C18362" t="s">
        <v>15</v>
      </c>
      <c r="D18362" s="7">
        <v>6.6</v>
      </c>
      <c r="E18362" s="7">
        <v>115.9</v>
      </c>
    </row>
    <row r="18363" spans="1:5" ht="15.5">
      <c r="A18363">
        <v>1992</v>
      </c>
      <c r="B18363">
        <v>12</v>
      </c>
      <c r="C18363" t="s">
        <v>15</v>
      </c>
      <c r="D18363" s="7">
        <v>0.7</v>
      </c>
      <c r="E18363" s="7">
        <v>71.599999999999994</v>
      </c>
    </row>
    <row r="18364" spans="1:5" ht="15.5">
      <c r="A18364">
        <v>1993</v>
      </c>
      <c r="B18364">
        <v>1</v>
      </c>
      <c r="C18364" t="s">
        <v>15</v>
      </c>
      <c r="D18364" s="7">
        <v>2.7</v>
      </c>
      <c r="E18364" s="7">
        <v>16</v>
      </c>
    </row>
    <row r="18365" spans="1:5" ht="15.5">
      <c r="A18365">
        <v>1993</v>
      </c>
      <c r="B18365">
        <v>2</v>
      </c>
      <c r="C18365" t="s">
        <v>15</v>
      </c>
      <c r="D18365" s="7">
        <v>-0.7</v>
      </c>
      <c r="E18365" s="7">
        <v>8.9</v>
      </c>
    </row>
    <row r="18366" spans="1:5" ht="15.5">
      <c r="A18366">
        <v>1993</v>
      </c>
      <c r="B18366">
        <v>3</v>
      </c>
      <c r="C18366" t="s">
        <v>15</v>
      </c>
      <c r="D18366" s="7">
        <v>4.4000000000000004</v>
      </c>
      <c r="E18366" s="7">
        <v>20.9</v>
      </c>
    </row>
    <row r="18367" spans="1:5" ht="15.5">
      <c r="A18367">
        <v>1993</v>
      </c>
      <c r="B18367">
        <v>4</v>
      </c>
      <c r="C18367" t="s">
        <v>15</v>
      </c>
      <c r="D18367" s="7">
        <v>9.9</v>
      </c>
      <c r="E18367" s="7">
        <v>71</v>
      </c>
    </row>
    <row r="18368" spans="1:5" ht="15.5">
      <c r="A18368">
        <v>1993</v>
      </c>
      <c r="B18368">
        <v>5</v>
      </c>
      <c r="C18368" t="s">
        <v>15</v>
      </c>
      <c r="D18368" s="7">
        <v>14.3</v>
      </c>
      <c r="E18368" s="7">
        <v>71.2</v>
      </c>
    </row>
    <row r="18369" spans="1:5" ht="15.5">
      <c r="A18369">
        <v>1993</v>
      </c>
      <c r="B18369">
        <v>6</v>
      </c>
      <c r="C18369" t="s">
        <v>15</v>
      </c>
      <c r="D18369" s="7">
        <v>16.8</v>
      </c>
      <c r="E18369" s="7">
        <v>132.80000000000001</v>
      </c>
    </row>
    <row r="18370" spans="1:5" ht="15.5">
      <c r="A18370">
        <v>1993</v>
      </c>
      <c r="B18370">
        <v>7</v>
      </c>
      <c r="C18370" t="s">
        <v>15</v>
      </c>
      <c r="D18370" s="7">
        <v>17.600000000000001</v>
      </c>
      <c r="E18370" s="7">
        <v>91.7</v>
      </c>
    </row>
    <row r="18371" spans="1:5" ht="15.5">
      <c r="A18371">
        <v>1993</v>
      </c>
      <c r="B18371">
        <v>8</v>
      </c>
      <c r="C18371" t="s">
        <v>15</v>
      </c>
      <c r="D18371" s="7">
        <v>18.3</v>
      </c>
      <c r="E18371" s="7">
        <v>110.6</v>
      </c>
    </row>
    <row r="18372" spans="1:5" ht="15.5">
      <c r="A18372">
        <v>1993</v>
      </c>
      <c r="B18372">
        <v>9</v>
      </c>
      <c r="C18372" t="s">
        <v>15</v>
      </c>
      <c r="D18372" s="7">
        <v>13.3</v>
      </c>
      <c r="E18372" s="7">
        <v>152.69999999999999</v>
      </c>
    </row>
    <row r="18373" spans="1:5" ht="15.5">
      <c r="A18373">
        <v>1993</v>
      </c>
      <c r="B18373">
        <v>10</v>
      </c>
      <c r="C18373" t="s">
        <v>15</v>
      </c>
      <c r="D18373" s="7">
        <v>8.3000000000000007</v>
      </c>
      <c r="E18373" s="7">
        <v>121.6</v>
      </c>
    </row>
    <row r="18374" spans="1:5" ht="15.5">
      <c r="A18374">
        <v>1993</v>
      </c>
      <c r="B18374">
        <v>11</v>
      </c>
      <c r="C18374" t="s">
        <v>15</v>
      </c>
      <c r="D18374" s="7">
        <v>2.2000000000000002</v>
      </c>
      <c r="E18374" s="7">
        <v>12.9</v>
      </c>
    </row>
    <row r="18375" spans="1:5" ht="15.5">
      <c r="A18375">
        <v>1993</v>
      </c>
      <c r="B18375">
        <v>12</v>
      </c>
      <c r="C18375" t="s">
        <v>15</v>
      </c>
      <c r="D18375" s="7">
        <v>3.9</v>
      </c>
      <c r="E18375" s="7">
        <v>114.7</v>
      </c>
    </row>
    <row r="18376" spans="1:5" ht="15.5">
      <c r="A18376">
        <v>1994</v>
      </c>
      <c r="B18376">
        <v>1</v>
      </c>
      <c r="C18376" t="s">
        <v>15</v>
      </c>
      <c r="D18376" s="7">
        <v>2.6</v>
      </c>
      <c r="E18376" s="7">
        <v>56.5</v>
      </c>
    </row>
    <row r="18377" spans="1:5" ht="15.5">
      <c r="A18377">
        <v>1994</v>
      </c>
      <c r="B18377">
        <v>2</v>
      </c>
      <c r="C18377" t="s">
        <v>15</v>
      </c>
      <c r="D18377" s="7">
        <v>2.5</v>
      </c>
      <c r="E18377" s="7">
        <v>36.700000000000003</v>
      </c>
    </row>
    <row r="18378" spans="1:5" ht="15.5">
      <c r="A18378">
        <v>1994</v>
      </c>
      <c r="B18378">
        <v>3</v>
      </c>
      <c r="C18378" t="s">
        <v>15</v>
      </c>
      <c r="D18378" s="7">
        <v>9.1</v>
      </c>
      <c r="E18378" s="7">
        <v>26.7</v>
      </c>
    </row>
    <row r="18379" spans="1:5" ht="15.5">
      <c r="A18379">
        <v>1994</v>
      </c>
      <c r="B18379">
        <v>4</v>
      </c>
      <c r="C18379" t="s">
        <v>15</v>
      </c>
      <c r="D18379" s="7">
        <v>7</v>
      </c>
      <c r="E18379" s="7">
        <v>88.1</v>
      </c>
    </row>
    <row r="18380" spans="1:5" ht="15.5">
      <c r="A18380">
        <v>1994</v>
      </c>
      <c r="B18380">
        <v>5</v>
      </c>
      <c r="C18380" t="s">
        <v>15</v>
      </c>
      <c r="D18380" s="7">
        <v>13.3</v>
      </c>
      <c r="E18380" s="7">
        <v>149</v>
      </c>
    </row>
    <row r="18381" spans="1:5" ht="15.5">
      <c r="A18381">
        <v>1994</v>
      </c>
      <c r="B18381">
        <v>6</v>
      </c>
      <c r="C18381" t="s">
        <v>15</v>
      </c>
      <c r="D18381" s="7">
        <v>16.7</v>
      </c>
      <c r="E18381" s="7">
        <v>105.6</v>
      </c>
    </row>
    <row r="18382" spans="1:5" ht="15.5">
      <c r="A18382">
        <v>1994</v>
      </c>
      <c r="B18382">
        <v>7</v>
      </c>
      <c r="C18382" t="s">
        <v>15</v>
      </c>
      <c r="D18382" s="7">
        <v>20.9</v>
      </c>
      <c r="E18382" s="7">
        <v>36.1</v>
      </c>
    </row>
    <row r="18383" spans="1:5" ht="15.5">
      <c r="A18383">
        <v>1994</v>
      </c>
      <c r="B18383">
        <v>8</v>
      </c>
      <c r="C18383" t="s">
        <v>15</v>
      </c>
      <c r="D18383" s="7">
        <v>19.600000000000001</v>
      </c>
      <c r="E18383" s="7">
        <v>99.7</v>
      </c>
    </row>
    <row r="18384" spans="1:5" ht="15.5">
      <c r="A18384">
        <v>1994</v>
      </c>
      <c r="B18384">
        <v>9</v>
      </c>
      <c r="C18384" t="s">
        <v>15</v>
      </c>
      <c r="D18384" s="7">
        <v>13.7</v>
      </c>
      <c r="E18384" s="7">
        <v>178.6</v>
      </c>
    </row>
    <row r="18385" spans="1:5" ht="15.5">
      <c r="A18385">
        <v>1994</v>
      </c>
      <c r="B18385">
        <v>10</v>
      </c>
      <c r="C18385" t="s">
        <v>15</v>
      </c>
      <c r="D18385" s="7">
        <v>9.6</v>
      </c>
      <c r="E18385" s="7">
        <v>95.9</v>
      </c>
    </row>
    <row r="18386" spans="1:5" ht="15.5">
      <c r="A18386">
        <v>1994</v>
      </c>
      <c r="B18386">
        <v>11</v>
      </c>
      <c r="C18386" t="s">
        <v>15</v>
      </c>
      <c r="D18386" s="7">
        <v>7.6</v>
      </c>
      <c r="E18386" s="7">
        <v>37.9</v>
      </c>
    </row>
    <row r="18387" spans="1:5" ht="15.5">
      <c r="A18387">
        <v>1994</v>
      </c>
      <c r="B18387">
        <v>12</v>
      </c>
      <c r="C18387" t="s">
        <v>15</v>
      </c>
      <c r="D18387" s="7">
        <v>3.8</v>
      </c>
      <c r="E18387" s="7">
        <v>85.9</v>
      </c>
    </row>
    <row r="18388" spans="1:5" ht="15.5">
      <c r="A18388">
        <v>1995</v>
      </c>
      <c r="B18388">
        <v>1</v>
      </c>
      <c r="C18388" t="s">
        <v>15</v>
      </c>
      <c r="D18388" s="7">
        <v>0.1</v>
      </c>
      <c r="E18388" s="7">
        <v>149.9</v>
      </c>
    </row>
    <row r="18389" spans="1:5" ht="15.5">
      <c r="A18389">
        <v>1995</v>
      </c>
      <c r="B18389">
        <v>2</v>
      </c>
      <c r="C18389" t="s">
        <v>15</v>
      </c>
      <c r="D18389" s="7">
        <v>4.9000000000000004</v>
      </c>
      <c r="E18389" s="7">
        <v>111.3</v>
      </c>
    </row>
    <row r="18390" spans="1:5" ht="15.5">
      <c r="A18390">
        <v>1995</v>
      </c>
      <c r="B18390">
        <v>3</v>
      </c>
      <c r="C18390" t="s">
        <v>15</v>
      </c>
      <c r="D18390" s="7">
        <v>4</v>
      </c>
      <c r="E18390" s="7">
        <v>77</v>
      </c>
    </row>
    <row r="18391" spans="1:5" ht="15.5">
      <c r="A18391">
        <v>1995</v>
      </c>
      <c r="B18391">
        <v>4</v>
      </c>
      <c r="C18391" t="s">
        <v>15</v>
      </c>
      <c r="D18391" s="7">
        <v>9</v>
      </c>
      <c r="E18391" s="7">
        <v>38.5</v>
      </c>
    </row>
    <row r="18392" spans="1:5" ht="15.5">
      <c r="A18392">
        <v>1995</v>
      </c>
      <c r="B18392">
        <v>5</v>
      </c>
      <c r="C18392" t="s">
        <v>15</v>
      </c>
      <c r="D18392" s="7">
        <v>12.7</v>
      </c>
      <c r="E18392" s="7">
        <v>154.80000000000001</v>
      </c>
    </row>
    <row r="18393" spans="1:5" ht="15.5">
      <c r="A18393">
        <v>1995</v>
      </c>
      <c r="B18393">
        <v>6</v>
      </c>
      <c r="C18393" t="s">
        <v>15</v>
      </c>
      <c r="D18393" s="7">
        <v>15</v>
      </c>
      <c r="E18393" s="7">
        <v>44.5</v>
      </c>
    </row>
    <row r="18394" spans="1:5" ht="15.5">
      <c r="A18394">
        <v>1995</v>
      </c>
      <c r="B18394">
        <v>7</v>
      </c>
      <c r="C18394" t="s">
        <v>15</v>
      </c>
      <c r="D18394" s="7">
        <v>20.8</v>
      </c>
      <c r="E18394" s="7">
        <v>68.2</v>
      </c>
    </row>
    <row r="18395" spans="1:5" ht="15.5">
      <c r="A18395">
        <v>1995</v>
      </c>
      <c r="B18395">
        <v>8</v>
      </c>
      <c r="C18395" t="s">
        <v>15</v>
      </c>
      <c r="D18395" s="7">
        <v>18.100000000000001</v>
      </c>
      <c r="E18395" s="7">
        <v>153.9</v>
      </c>
    </row>
    <row r="18396" spans="1:5" ht="15.5">
      <c r="A18396">
        <v>1995</v>
      </c>
      <c r="B18396">
        <v>9</v>
      </c>
      <c r="C18396" t="s">
        <v>15</v>
      </c>
      <c r="D18396" s="7">
        <v>12.1</v>
      </c>
      <c r="E18396" s="7">
        <v>157.5</v>
      </c>
    </row>
    <row r="18397" spans="1:5" ht="15.5">
      <c r="A18397">
        <v>1995</v>
      </c>
      <c r="B18397">
        <v>10</v>
      </c>
      <c r="C18397" t="s">
        <v>15</v>
      </c>
      <c r="D18397" s="7">
        <v>12.1</v>
      </c>
      <c r="E18397" s="7">
        <v>9.8000000000000007</v>
      </c>
    </row>
    <row r="18398" spans="1:5" ht="15.5">
      <c r="A18398">
        <v>1995</v>
      </c>
      <c r="B18398">
        <v>11</v>
      </c>
      <c r="C18398" t="s">
        <v>15</v>
      </c>
      <c r="D18398" s="7">
        <v>3.9</v>
      </c>
      <c r="E18398" s="7">
        <v>30.4</v>
      </c>
    </row>
    <row r="18399" spans="1:5" ht="15.5">
      <c r="A18399">
        <v>1995</v>
      </c>
      <c r="B18399">
        <v>12</v>
      </c>
      <c r="C18399" t="s">
        <v>15</v>
      </c>
      <c r="D18399" s="7">
        <v>0.4</v>
      </c>
      <c r="E18399" s="7">
        <v>100.4</v>
      </c>
    </row>
    <row r="18400" spans="1:5" ht="15.5">
      <c r="A18400">
        <v>1996</v>
      </c>
      <c r="B18400">
        <v>1</v>
      </c>
      <c r="C18400" t="s">
        <v>15</v>
      </c>
      <c r="D18400" s="7">
        <v>0.3</v>
      </c>
      <c r="E18400" s="7">
        <v>33.200000000000003</v>
      </c>
    </row>
    <row r="18401" spans="1:5" ht="15.5">
      <c r="A18401">
        <v>1996</v>
      </c>
      <c r="B18401">
        <v>2</v>
      </c>
      <c r="C18401" t="s">
        <v>15</v>
      </c>
      <c r="D18401" s="7">
        <v>0</v>
      </c>
      <c r="E18401" s="7">
        <v>46.1</v>
      </c>
    </row>
    <row r="18402" spans="1:5" ht="15.5">
      <c r="A18402">
        <v>1996</v>
      </c>
      <c r="B18402">
        <v>3</v>
      </c>
      <c r="C18402" t="s">
        <v>15</v>
      </c>
      <c r="D18402" s="7">
        <v>3.4</v>
      </c>
      <c r="E18402" s="7">
        <v>23.9</v>
      </c>
    </row>
    <row r="18403" spans="1:5" ht="15.5">
      <c r="A18403">
        <v>1996</v>
      </c>
      <c r="B18403">
        <v>4</v>
      </c>
      <c r="C18403" t="s">
        <v>15</v>
      </c>
      <c r="D18403" s="7">
        <v>9.1</v>
      </c>
      <c r="E18403" s="7">
        <v>22.4</v>
      </c>
    </row>
    <row r="18404" spans="1:5" ht="15.5">
      <c r="A18404">
        <v>1996</v>
      </c>
      <c r="B18404">
        <v>5</v>
      </c>
      <c r="C18404" t="s">
        <v>15</v>
      </c>
      <c r="D18404" s="7">
        <v>12.6</v>
      </c>
      <c r="E18404" s="7">
        <v>92.7</v>
      </c>
    </row>
    <row r="18405" spans="1:5" ht="15.5">
      <c r="A18405">
        <v>1996</v>
      </c>
      <c r="B18405">
        <v>6</v>
      </c>
      <c r="C18405" t="s">
        <v>15</v>
      </c>
      <c r="D18405" s="7">
        <v>17.100000000000001</v>
      </c>
      <c r="E18405" s="7">
        <v>108.4</v>
      </c>
    </row>
    <row r="18406" spans="1:5" ht="15.5">
      <c r="A18406">
        <v>1996</v>
      </c>
      <c r="B18406">
        <v>7</v>
      </c>
      <c r="C18406" t="s">
        <v>15</v>
      </c>
      <c r="D18406" s="7">
        <v>17.2</v>
      </c>
      <c r="E18406" s="7">
        <v>155.5</v>
      </c>
    </row>
    <row r="18407" spans="1:5" ht="15.5">
      <c r="A18407">
        <v>1996</v>
      </c>
      <c r="B18407">
        <v>8</v>
      </c>
      <c r="C18407" t="s">
        <v>15</v>
      </c>
      <c r="D18407" s="7">
        <v>16.8</v>
      </c>
      <c r="E18407" s="7">
        <v>167.6</v>
      </c>
    </row>
    <row r="18408" spans="1:5" ht="15.5">
      <c r="A18408">
        <v>1996</v>
      </c>
      <c r="B18408">
        <v>9</v>
      </c>
      <c r="C18408" t="s">
        <v>15</v>
      </c>
      <c r="D18408" s="7">
        <v>11</v>
      </c>
      <c r="E18408" s="7">
        <v>36.4</v>
      </c>
    </row>
    <row r="18409" spans="1:5" ht="15.5">
      <c r="A18409">
        <v>1996</v>
      </c>
      <c r="B18409">
        <v>10</v>
      </c>
      <c r="C18409" t="s">
        <v>15</v>
      </c>
      <c r="D18409" s="7">
        <v>9.3000000000000007</v>
      </c>
      <c r="E18409" s="7">
        <v>65.5</v>
      </c>
    </row>
    <row r="18410" spans="1:5" ht="15.5">
      <c r="A18410">
        <v>1996</v>
      </c>
      <c r="B18410">
        <v>11</v>
      </c>
      <c r="C18410" t="s">
        <v>15</v>
      </c>
      <c r="D18410" s="7">
        <v>4.5999999999999996</v>
      </c>
      <c r="E18410" s="7">
        <v>110.6</v>
      </c>
    </row>
    <row r="18411" spans="1:5" ht="15.5">
      <c r="A18411">
        <v>1996</v>
      </c>
      <c r="B18411">
        <v>12</v>
      </c>
      <c r="C18411" t="s">
        <v>15</v>
      </c>
      <c r="D18411" s="7">
        <v>0.3</v>
      </c>
      <c r="E18411" s="7">
        <v>27.7</v>
      </c>
    </row>
    <row r="18412" spans="1:5" ht="15.5">
      <c r="A18412">
        <v>1997</v>
      </c>
      <c r="B18412">
        <v>1</v>
      </c>
      <c r="C18412" t="s">
        <v>15</v>
      </c>
      <c r="D18412" s="7">
        <v>-1.7</v>
      </c>
      <c r="E18412" s="7">
        <v>30.6</v>
      </c>
    </row>
    <row r="18413" spans="1:5" ht="15.5">
      <c r="A18413">
        <v>1997</v>
      </c>
      <c r="B18413">
        <v>2</v>
      </c>
      <c r="C18413" t="s">
        <v>15</v>
      </c>
      <c r="D18413" s="7">
        <v>4.2</v>
      </c>
      <c r="E18413" s="7">
        <v>52</v>
      </c>
    </row>
    <row r="18414" spans="1:5" ht="15.5">
      <c r="A18414">
        <v>1997</v>
      </c>
      <c r="B18414">
        <v>3</v>
      </c>
      <c r="C18414" t="s">
        <v>15</v>
      </c>
      <c r="D18414" s="7">
        <v>7.2</v>
      </c>
      <c r="E18414" s="7">
        <v>12</v>
      </c>
    </row>
    <row r="18415" spans="1:5" ht="15.5">
      <c r="A18415">
        <v>1997</v>
      </c>
      <c r="B18415">
        <v>4</v>
      </c>
      <c r="C18415" t="s">
        <v>15</v>
      </c>
      <c r="D18415" s="7">
        <v>8.3000000000000007</v>
      </c>
      <c r="E18415" s="7">
        <v>61.5</v>
      </c>
    </row>
    <row r="18416" spans="1:5" ht="15.5">
      <c r="A18416">
        <v>1997</v>
      </c>
      <c r="B18416">
        <v>5</v>
      </c>
      <c r="C18416" t="s">
        <v>15</v>
      </c>
      <c r="D18416" s="7">
        <v>13.5</v>
      </c>
      <c r="E18416" s="7">
        <v>68.400000000000006</v>
      </c>
    </row>
    <row r="18417" spans="1:5" ht="15.5">
      <c r="A18417">
        <v>1997</v>
      </c>
      <c r="B18417">
        <v>6</v>
      </c>
      <c r="C18417" t="s">
        <v>15</v>
      </c>
      <c r="D18417" s="7">
        <v>15.8</v>
      </c>
      <c r="E18417" s="7">
        <v>241.2</v>
      </c>
    </row>
    <row r="18418" spans="1:5" ht="15.5">
      <c r="A18418">
        <v>1997</v>
      </c>
      <c r="B18418">
        <v>7</v>
      </c>
      <c r="C18418" t="s">
        <v>15</v>
      </c>
      <c r="D18418" s="7">
        <v>16.8</v>
      </c>
      <c r="E18418" s="7">
        <v>145.1</v>
      </c>
    </row>
    <row r="18419" spans="1:5" ht="15.5">
      <c r="A18419">
        <v>1997</v>
      </c>
      <c r="B18419">
        <v>8</v>
      </c>
      <c r="C18419" t="s">
        <v>15</v>
      </c>
      <c r="D18419" s="7">
        <v>19.399999999999999</v>
      </c>
      <c r="E18419" s="7">
        <v>57.5</v>
      </c>
    </row>
    <row r="18420" spans="1:5" ht="15.5">
      <c r="A18420">
        <v>1997</v>
      </c>
      <c r="B18420">
        <v>9</v>
      </c>
      <c r="C18420" t="s">
        <v>15</v>
      </c>
      <c r="D18420" s="7">
        <v>14.9</v>
      </c>
      <c r="E18420" s="7">
        <v>81</v>
      </c>
    </row>
    <row r="18421" spans="1:5" ht="15.5">
      <c r="A18421">
        <v>1997</v>
      </c>
      <c r="B18421">
        <v>10</v>
      </c>
      <c r="C18421" t="s">
        <v>15</v>
      </c>
      <c r="D18421" s="7">
        <v>9</v>
      </c>
      <c r="E18421" s="7">
        <v>67.3</v>
      </c>
    </row>
    <row r="18422" spans="1:5" ht="15.5">
      <c r="A18422">
        <v>1997</v>
      </c>
      <c r="B18422">
        <v>11</v>
      </c>
      <c r="C18422" t="s">
        <v>15</v>
      </c>
      <c r="D18422" s="7">
        <v>4.2</v>
      </c>
      <c r="E18422" s="7">
        <v>56.1</v>
      </c>
    </row>
    <row r="18423" spans="1:5" ht="15.5">
      <c r="A18423">
        <v>1997</v>
      </c>
      <c r="B18423">
        <v>12</v>
      </c>
      <c r="C18423" t="s">
        <v>15</v>
      </c>
      <c r="D18423" s="7">
        <v>2.2000000000000002</v>
      </c>
      <c r="E18423" s="7">
        <v>87.8</v>
      </c>
    </row>
    <row r="18424" spans="1:5" ht="15.5">
      <c r="A18424">
        <v>1998</v>
      </c>
      <c r="B18424">
        <v>1</v>
      </c>
      <c r="C18424" t="s">
        <v>15</v>
      </c>
      <c r="D18424" s="7">
        <v>1.5</v>
      </c>
      <c r="E18424" s="7">
        <v>50.5</v>
      </c>
    </row>
    <row r="18425" spans="1:5" ht="15.5">
      <c r="A18425">
        <v>1998</v>
      </c>
      <c r="B18425">
        <v>2</v>
      </c>
      <c r="C18425" t="s">
        <v>15</v>
      </c>
      <c r="D18425" s="7">
        <v>2.8</v>
      </c>
      <c r="E18425" s="7">
        <v>14</v>
      </c>
    </row>
    <row r="18426" spans="1:5" ht="15.5">
      <c r="A18426">
        <v>1998</v>
      </c>
      <c r="B18426">
        <v>3</v>
      </c>
      <c r="C18426" t="s">
        <v>15</v>
      </c>
      <c r="D18426" s="7">
        <v>5.8</v>
      </c>
      <c r="E18426" s="7">
        <v>31.4</v>
      </c>
    </row>
    <row r="18427" spans="1:5" ht="15.5">
      <c r="A18427">
        <v>1998</v>
      </c>
      <c r="B18427">
        <v>4</v>
      </c>
      <c r="C18427" t="s">
        <v>15</v>
      </c>
      <c r="D18427" s="7">
        <v>8.1</v>
      </c>
      <c r="E18427" s="7">
        <v>110</v>
      </c>
    </row>
    <row r="18428" spans="1:5" ht="15.5">
      <c r="A18428">
        <v>1998</v>
      </c>
      <c r="B18428">
        <v>5</v>
      </c>
      <c r="C18428" t="s">
        <v>15</v>
      </c>
      <c r="D18428" s="7">
        <v>14.3</v>
      </c>
      <c r="E18428" s="7">
        <v>32.9</v>
      </c>
    </row>
    <row r="18429" spans="1:5" ht="15.5">
      <c r="A18429">
        <v>1998</v>
      </c>
      <c r="B18429">
        <v>6</v>
      </c>
      <c r="C18429" t="s">
        <v>15</v>
      </c>
      <c r="D18429" s="7">
        <v>17</v>
      </c>
      <c r="E18429" s="7">
        <v>48.1</v>
      </c>
    </row>
    <row r="18430" spans="1:5" ht="15.5">
      <c r="A18430">
        <v>1998</v>
      </c>
      <c r="B18430">
        <v>7</v>
      </c>
      <c r="C18430" t="s">
        <v>15</v>
      </c>
      <c r="D18430" s="7">
        <v>19.399999999999999</v>
      </c>
      <c r="E18430" s="7">
        <v>90.9</v>
      </c>
    </row>
    <row r="18431" spans="1:5" ht="15.5">
      <c r="A18431">
        <v>1998</v>
      </c>
      <c r="B18431">
        <v>8</v>
      </c>
      <c r="C18431" t="s">
        <v>15</v>
      </c>
      <c r="D18431" s="7">
        <v>18.899999999999999</v>
      </c>
      <c r="E18431" s="7">
        <v>48.8</v>
      </c>
    </row>
    <row r="18432" spans="1:5" ht="15.5">
      <c r="A18432">
        <v>1998</v>
      </c>
      <c r="B18432">
        <v>9</v>
      </c>
      <c r="C18432" t="s">
        <v>15</v>
      </c>
      <c r="D18432" s="7">
        <v>13.7</v>
      </c>
      <c r="E18432" s="7">
        <v>126.9</v>
      </c>
    </row>
    <row r="18433" spans="1:5" ht="15.5">
      <c r="A18433">
        <v>1998</v>
      </c>
      <c r="B18433">
        <v>10</v>
      </c>
      <c r="C18433" t="s">
        <v>15</v>
      </c>
      <c r="D18433" s="7">
        <v>10.199999999999999</v>
      </c>
      <c r="E18433" s="7">
        <v>107.4</v>
      </c>
    </row>
    <row r="18434" spans="1:5" ht="15.5">
      <c r="A18434">
        <v>1998</v>
      </c>
      <c r="B18434">
        <v>11</v>
      </c>
      <c r="C18434" t="s">
        <v>15</v>
      </c>
      <c r="D18434" s="7">
        <v>2.1</v>
      </c>
      <c r="E18434" s="7">
        <v>93.3</v>
      </c>
    </row>
    <row r="18435" spans="1:5" ht="15.5">
      <c r="A18435">
        <v>1998</v>
      </c>
      <c r="B18435">
        <v>12</v>
      </c>
      <c r="C18435" t="s">
        <v>15</v>
      </c>
      <c r="D18435" s="7">
        <v>-0.1</v>
      </c>
      <c r="E18435" s="7">
        <v>21.3</v>
      </c>
    </row>
    <row r="18436" spans="1:5" ht="15.5">
      <c r="A18436">
        <v>1999</v>
      </c>
      <c r="B18436">
        <v>1</v>
      </c>
      <c r="C18436" t="s">
        <v>15</v>
      </c>
      <c r="D18436" s="7">
        <v>1.3</v>
      </c>
      <c r="E18436" s="7">
        <v>30.5</v>
      </c>
    </row>
    <row r="18437" spans="1:5" ht="15.5">
      <c r="A18437">
        <v>1999</v>
      </c>
      <c r="B18437">
        <v>2</v>
      </c>
      <c r="C18437" t="s">
        <v>15</v>
      </c>
      <c r="D18437" s="7">
        <v>0.1</v>
      </c>
      <c r="E18437" s="7">
        <v>80.3</v>
      </c>
    </row>
    <row r="18438" spans="1:5" ht="15.5">
      <c r="A18438">
        <v>1999</v>
      </c>
      <c r="B18438">
        <v>3</v>
      </c>
      <c r="C18438" t="s">
        <v>15</v>
      </c>
      <c r="D18438" s="7">
        <v>5.7</v>
      </c>
      <c r="E18438" s="7">
        <v>46.7</v>
      </c>
    </row>
    <row r="18439" spans="1:5" ht="15.5">
      <c r="A18439">
        <v>1999</v>
      </c>
      <c r="B18439">
        <v>4</v>
      </c>
      <c r="C18439" t="s">
        <v>15</v>
      </c>
      <c r="D18439" s="7">
        <v>8.5</v>
      </c>
      <c r="E18439" s="7">
        <v>98.5</v>
      </c>
    </row>
    <row r="18440" spans="1:5" ht="15.5">
      <c r="A18440">
        <v>1999</v>
      </c>
      <c r="B18440">
        <v>5</v>
      </c>
      <c r="C18440" t="s">
        <v>15</v>
      </c>
      <c r="D18440" s="7">
        <v>15.3</v>
      </c>
      <c r="E18440" s="7">
        <v>95.5</v>
      </c>
    </row>
    <row r="18441" spans="1:5" ht="15.5">
      <c r="A18441">
        <v>1999</v>
      </c>
      <c r="B18441">
        <v>6</v>
      </c>
      <c r="C18441" t="s">
        <v>15</v>
      </c>
      <c r="D18441" s="7">
        <v>15.5</v>
      </c>
      <c r="E18441" s="7">
        <v>104.8</v>
      </c>
    </row>
    <row r="18442" spans="1:5" ht="15.5">
      <c r="A18442">
        <v>1999</v>
      </c>
      <c r="B18442">
        <v>7</v>
      </c>
      <c r="C18442" t="s">
        <v>15</v>
      </c>
      <c r="D18442" s="7">
        <v>19.2</v>
      </c>
      <c r="E18442" s="7">
        <v>80.400000000000006</v>
      </c>
    </row>
    <row r="18443" spans="1:5" ht="15.5">
      <c r="A18443">
        <v>1999</v>
      </c>
      <c r="B18443">
        <v>8</v>
      </c>
      <c r="C18443" t="s">
        <v>15</v>
      </c>
      <c r="D18443" s="7">
        <v>18.3</v>
      </c>
      <c r="E18443" s="7">
        <v>108.7</v>
      </c>
    </row>
    <row r="18444" spans="1:5" ht="15.5">
      <c r="A18444">
        <v>1999</v>
      </c>
      <c r="B18444">
        <v>9</v>
      </c>
      <c r="C18444" t="s">
        <v>15</v>
      </c>
      <c r="D18444" s="7">
        <v>16.5</v>
      </c>
      <c r="E18444" s="7">
        <v>130.19999999999999</v>
      </c>
    </row>
    <row r="18445" spans="1:5" ht="15.5">
      <c r="A18445">
        <v>1999</v>
      </c>
      <c r="B18445">
        <v>10</v>
      </c>
      <c r="C18445" t="s">
        <v>15</v>
      </c>
      <c r="D18445" s="7">
        <v>9.3000000000000007</v>
      </c>
      <c r="E18445" s="7">
        <v>120.2</v>
      </c>
    </row>
    <row r="18446" spans="1:5" ht="15.5">
      <c r="A18446">
        <v>1999</v>
      </c>
      <c r="B18446">
        <v>11</v>
      </c>
      <c r="C18446" t="s">
        <v>15</v>
      </c>
      <c r="D18446" s="7">
        <v>2.4</v>
      </c>
      <c r="E18446" s="7">
        <v>45.9</v>
      </c>
    </row>
    <row r="18447" spans="1:5" ht="15.5">
      <c r="A18447">
        <v>1999</v>
      </c>
      <c r="B18447">
        <v>12</v>
      </c>
      <c r="C18447" t="s">
        <v>15</v>
      </c>
      <c r="D18447" s="7">
        <v>2.2000000000000002</v>
      </c>
      <c r="E18447" s="7">
        <v>75.7</v>
      </c>
    </row>
    <row r="18448" spans="1:5" ht="15.5">
      <c r="A18448">
        <v>2000</v>
      </c>
      <c r="B18448">
        <v>1</v>
      </c>
      <c r="C18448" t="s">
        <v>15</v>
      </c>
      <c r="D18448" s="7">
        <v>0</v>
      </c>
      <c r="E18448" s="7">
        <v>4.8</v>
      </c>
    </row>
    <row r="18449" spans="1:5" ht="15.5">
      <c r="A18449">
        <v>2000</v>
      </c>
      <c r="B18449">
        <v>2</v>
      </c>
      <c r="C18449" t="s">
        <v>15</v>
      </c>
      <c r="D18449" s="7">
        <v>3.7</v>
      </c>
      <c r="E18449" s="7">
        <v>76.3</v>
      </c>
    </row>
    <row r="18450" spans="1:5" ht="15.5">
      <c r="A18450">
        <v>2000</v>
      </c>
      <c r="B18450">
        <v>3</v>
      </c>
      <c r="C18450" t="s">
        <v>15</v>
      </c>
      <c r="D18450" s="7">
        <v>6.2</v>
      </c>
      <c r="E18450" s="7">
        <v>20.9</v>
      </c>
    </row>
    <row r="18451" spans="1:5" ht="15.5">
      <c r="A18451">
        <v>2000</v>
      </c>
      <c r="B18451">
        <v>4</v>
      </c>
      <c r="C18451" t="s">
        <v>15</v>
      </c>
      <c r="D18451" s="7">
        <v>9.3000000000000007</v>
      </c>
      <c r="E18451" s="7">
        <v>74</v>
      </c>
    </row>
    <row r="18452" spans="1:5" ht="15.5">
      <c r="A18452">
        <v>2000</v>
      </c>
      <c r="B18452">
        <v>5</v>
      </c>
      <c r="C18452" t="s">
        <v>15</v>
      </c>
      <c r="D18452" s="7">
        <v>15.1</v>
      </c>
      <c r="E18452" s="7">
        <v>99.6</v>
      </c>
    </row>
    <row r="18453" spans="1:5" ht="15.5">
      <c r="A18453">
        <v>2000</v>
      </c>
      <c r="B18453">
        <v>6</v>
      </c>
      <c r="C18453" t="s">
        <v>15</v>
      </c>
      <c r="D18453" s="7">
        <v>17.899999999999999</v>
      </c>
      <c r="E18453" s="7">
        <v>57.7</v>
      </c>
    </row>
    <row r="18454" spans="1:5" ht="15.5">
      <c r="A18454">
        <v>2000</v>
      </c>
      <c r="B18454">
        <v>7</v>
      </c>
      <c r="C18454" t="s">
        <v>15</v>
      </c>
      <c r="D18454" s="7">
        <v>16.399999999999999</v>
      </c>
      <c r="E18454" s="7">
        <v>167</v>
      </c>
    </row>
    <row r="18455" spans="1:5" ht="15.5">
      <c r="A18455">
        <v>2000</v>
      </c>
      <c r="B18455">
        <v>8</v>
      </c>
      <c r="C18455" t="s">
        <v>15</v>
      </c>
      <c r="D18455" s="7">
        <v>18.8</v>
      </c>
      <c r="E18455" s="7">
        <v>81.900000000000006</v>
      </c>
    </row>
    <row r="18456" spans="1:5" ht="15.5">
      <c r="A18456">
        <v>2000</v>
      </c>
      <c r="B18456">
        <v>9</v>
      </c>
      <c r="C18456" t="s">
        <v>15</v>
      </c>
      <c r="D18456" s="7">
        <v>15</v>
      </c>
      <c r="E18456" s="7">
        <v>58.4</v>
      </c>
    </row>
    <row r="18457" spans="1:5" ht="15.5">
      <c r="A18457">
        <v>2000</v>
      </c>
      <c r="B18457">
        <v>10</v>
      </c>
      <c r="C18457" t="s">
        <v>15</v>
      </c>
      <c r="D18457" s="7">
        <v>10.199999999999999</v>
      </c>
      <c r="E18457" s="7">
        <v>124.9</v>
      </c>
    </row>
    <row r="18458" spans="1:5" ht="15.5">
      <c r="A18458">
        <v>2000</v>
      </c>
      <c r="B18458">
        <v>11</v>
      </c>
      <c r="C18458" t="s">
        <v>15</v>
      </c>
      <c r="D18458" s="7">
        <v>5.5</v>
      </c>
      <c r="E18458" s="7">
        <v>111.9</v>
      </c>
    </row>
    <row r="18459" spans="1:5" ht="15.5">
      <c r="A18459">
        <v>2000</v>
      </c>
      <c r="B18459">
        <v>12</v>
      </c>
      <c r="C18459" t="s">
        <v>15</v>
      </c>
      <c r="D18459" s="7">
        <v>3.5</v>
      </c>
      <c r="E18459" s="7">
        <v>43.4</v>
      </c>
    </row>
    <row r="18460" spans="1:5" ht="15.5">
      <c r="A18460">
        <v>2001</v>
      </c>
      <c r="B18460">
        <v>1</v>
      </c>
      <c r="C18460" t="s">
        <v>15</v>
      </c>
      <c r="D18460" s="7">
        <v>1.6</v>
      </c>
      <c r="E18460" s="7">
        <v>132</v>
      </c>
    </row>
    <row r="18461" spans="1:5" ht="15.5">
      <c r="A18461">
        <v>2001</v>
      </c>
      <c r="B18461">
        <v>2</v>
      </c>
      <c r="C18461" t="s">
        <v>15</v>
      </c>
      <c r="D18461" s="7">
        <v>3.1</v>
      </c>
      <c r="E18461" s="7">
        <v>35.4</v>
      </c>
    </row>
    <row r="18462" spans="1:5" ht="15.5">
      <c r="A18462">
        <v>2001</v>
      </c>
      <c r="B18462">
        <v>3</v>
      </c>
      <c r="C18462" t="s">
        <v>15</v>
      </c>
      <c r="D18462" s="7">
        <v>7.3</v>
      </c>
      <c r="E18462" s="7">
        <v>266.2</v>
      </c>
    </row>
    <row r="18463" spans="1:5" ht="15.5">
      <c r="A18463">
        <v>2001</v>
      </c>
      <c r="B18463">
        <v>4</v>
      </c>
      <c r="C18463" t="s">
        <v>15</v>
      </c>
      <c r="D18463" s="7">
        <v>7.2</v>
      </c>
      <c r="E18463" s="7">
        <v>88.2</v>
      </c>
    </row>
    <row r="18464" spans="1:5" ht="15.5">
      <c r="A18464">
        <v>2001</v>
      </c>
      <c r="B18464">
        <v>5</v>
      </c>
      <c r="C18464" t="s">
        <v>15</v>
      </c>
      <c r="D18464" s="7">
        <v>15.3</v>
      </c>
      <c r="E18464" s="7">
        <v>55.5</v>
      </c>
    </row>
    <row r="18465" spans="1:5" ht="15.5">
      <c r="A18465">
        <v>2001</v>
      </c>
      <c r="B18465">
        <v>6</v>
      </c>
      <c r="C18465" t="s">
        <v>15</v>
      </c>
      <c r="D18465" s="7">
        <v>15.8</v>
      </c>
      <c r="E18465" s="7">
        <v>134.4</v>
      </c>
    </row>
    <row r="18466" spans="1:5" ht="15.5">
      <c r="A18466">
        <v>2001</v>
      </c>
      <c r="B18466">
        <v>7</v>
      </c>
      <c r="C18466" t="s">
        <v>15</v>
      </c>
      <c r="D18466" s="7">
        <v>18.899999999999999</v>
      </c>
      <c r="E18466" s="7">
        <v>117.6</v>
      </c>
    </row>
    <row r="18467" spans="1:5" ht="15.5">
      <c r="A18467">
        <v>2001</v>
      </c>
      <c r="B18467">
        <v>8</v>
      </c>
      <c r="C18467" t="s">
        <v>15</v>
      </c>
      <c r="D18467" s="7">
        <v>19.3</v>
      </c>
      <c r="E18467" s="7">
        <v>81.900000000000006</v>
      </c>
    </row>
    <row r="18468" spans="1:5" ht="15.5">
      <c r="A18468">
        <v>2001</v>
      </c>
      <c r="B18468">
        <v>9</v>
      </c>
      <c r="C18468" t="s">
        <v>15</v>
      </c>
      <c r="D18468" s="7">
        <v>12</v>
      </c>
      <c r="E18468" s="7">
        <v>95.1</v>
      </c>
    </row>
    <row r="18469" spans="1:5" ht="15.5">
      <c r="A18469">
        <v>2001</v>
      </c>
      <c r="B18469">
        <v>10</v>
      </c>
      <c r="C18469" t="s">
        <v>15</v>
      </c>
      <c r="D18469" s="7">
        <v>12.8</v>
      </c>
      <c r="E18469" s="7">
        <v>67.3</v>
      </c>
    </row>
    <row r="18470" spans="1:5" ht="15.5">
      <c r="A18470">
        <v>2001</v>
      </c>
      <c r="B18470">
        <v>11</v>
      </c>
      <c r="C18470" t="s">
        <v>15</v>
      </c>
      <c r="D18470" s="7">
        <v>3</v>
      </c>
      <c r="E18470" s="7">
        <v>42.9</v>
      </c>
    </row>
    <row r="18471" spans="1:5" ht="15.5">
      <c r="A18471">
        <v>2001</v>
      </c>
      <c r="B18471">
        <v>12</v>
      </c>
      <c r="C18471" t="s">
        <v>15</v>
      </c>
      <c r="D18471" s="7">
        <v>0.2</v>
      </c>
      <c r="E18471" s="7">
        <v>15.3</v>
      </c>
    </row>
    <row r="18472" spans="1:5" ht="15.5">
      <c r="A18472">
        <v>2002</v>
      </c>
      <c r="B18472">
        <v>1</v>
      </c>
      <c r="C18472" t="s">
        <v>15</v>
      </c>
      <c r="D18472" s="7">
        <v>0.1</v>
      </c>
      <c r="E18472" s="7">
        <v>29.2</v>
      </c>
    </row>
    <row r="18473" spans="1:5" ht="15.5">
      <c r="A18473">
        <v>2002</v>
      </c>
      <c r="B18473">
        <v>2</v>
      </c>
      <c r="C18473" t="s">
        <v>15</v>
      </c>
      <c r="D18473" s="7">
        <v>5.4</v>
      </c>
      <c r="E18473" s="7">
        <v>50.3</v>
      </c>
    </row>
    <row r="18474" spans="1:5" ht="15.5">
      <c r="A18474">
        <v>2002</v>
      </c>
      <c r="B18474">
        <v>3</v>
      </c>
      <c r="C18474" t="s">
        <v>15</v>
      </c>
      <c r="D18474" s="7">
        <v>6.5</v>
      </c>
      <c r="E18474" s="7">
        <v>62.7</v>
      </c>
    </row>
    <row r="18475" spans="1:5" ht="15.5">
      <c r="A18475">
        <v>2002</v>
      </c>
      <c r="B18475">
        <v>4</v>
      </c>
      <c r="C18475" t="s">
        <v>15</v>
      </c>
      <c r="D18475" s="7">
        <v>8.9</v>
      </c>
      <c r="E18475" s="7">
        <v>27.1</v>
      </c>
    </row>
    <row r="18476" spans="1:5" ht="15.5">
      <c r="A18476">
        <v>2002</v>
      </c>
      <c r="B18476">
        <v>5</v>
      </c>
      <c r="C18476" t="s">
        <v>15</v>
      </c>
      <c r="D18476" s="7">
        <v>12.3</v>
      </c>
      <c r="E18476" s="7">
        <v>188.9</v>
      </c>
    </row>
    <row r="18477" spans="1:5" ht="15.5">
      <c r="A18477">
        <v>2002</v>
      </c>
      <c r="B18477">
        <v>6</v>
      </c>
      <c r="C18477" t="s">
        <v>15</v>
      </c>
      <c r="D18477" s="7">
        <v>19</v>
      </c>
      <c r="E18477" s="7">
        <v>56.8</v>
      </c>
    </row>
    <row r="18478" spans="1:5" ht="15.5">
      <c r="A18478">
        <v>2002</v>
      </c>
      <c r="B18478">
        <v>7</v>
      </c>
      <c r="C18478" t="s">
        <v>15</v>
      </c>
      <c r="D18478" s="7">
        <v>18.399999999999999</v>
      </c>
      <c r="E18478" s="7">
        <v>107.5</v>
      </c>
    </row>
    <row r="18479" spans="1:5" ht="15.5">
      <c r="A18479">
        <v>2002</v>
      </c>
      <c r="B18479">
        <v>8</v>
      </c>
      <c r="C18479" t="s">
        <v>15</v>
      </c>
      <c r="D18479" s="7">
        <v>17.399999999999999</v>
      </c>
      <c r="E18479" s="7">
        <v>72.3</v>
      </c>
    </row>
    <row r="18480" spans="1:5" ht="15.5">
      <c r="A18480">
        <v>2002</v>
      </c>
      <c r="B18480">
        <v>9</v>
      </c>
      <c r="C18480" t="s">
        <v>15</v>
      </c>
      <c r="D18480" s="7">
        <v>13.1</v>
      </c>
      <c r="E18480" s="7">
        <v>51.9</v>
      </c>
    </row>
    <row r="18481" spans="1:5" ht="15.5">
      <c r="A18481">
        <v>2002</v>
      </c>
      <c r="B18481">
        <v>10</v>
      </c>
      <c r="C18481" t="s">
        <v>15</v>
      </c>
      <c r="D18481" s="7">
        <v>10</v>
      </c>
      <c r="E18481" s="7">
        <v>133.5</v>
      </c>
    </row>
    <row r="18482" spans="1:5" ht="15.5">
      <c r="A18482">
        <v>2002</v>
      </c>
      <c r="B18482">
        <v>11</v>
      </c>
      <c r="C18482" t="s">
        <v>15</v>
      </c>
      <c r="D18482" s="7">
        <v>6.3</v>
      </c>
      <c r="E18482" s="7">
        <v>174.7</v>
      </c>
    </row>
    <row r="18483" spans="1:5" ht="15.5">
      <c r="A18483">
        <v>2002</v>
      </c>
      <c r="B18483">
        <v>12</v>
      </c>
      <c r="C18483" t="s">
        <v>15</v>
      </c>
      <c r="D18483" s="7">
        <v>3.8</v>
      </c>
      <c r="E18483" s="7">
        <v>58.3</v>
      </c>
    </row>
    <row r="18484" spans="1:5" ht="15.5">
      <c r="A18484">
        <v>2003</v>
      </c>
      <c r="B18484">
        <v>1</v>
      </c>
      <c r="C18484" t="s">
        <v>15</v>
      </c>
      <c r="D18484" s="7">
        <v>0.1</v>
      </c>
      <c r="E18484" s="7">
        <v>40.299999999999997</v>
      </c>
    </row>
    <row r="18485" spans="1:5" ht="15.5">
      <c r="A18485">
        <v>2003</v>
      </c>
      <c r="B18485">
        <v>2</v>
      </c>
      <c r="C18485" t="s">
        <v>15</v>
      </c>
      <c r="D18485" s="7">
        <v>-1.3</v>
      </c>
      <c r="E18485" s="7">
        <v>12.2</v>
      </c>
    </row>
    <row r="18486" spans="1:5" ht="15.5">
      <c r="A18486">
        <v>2003</v>
      </c>
      <c r="B18486">
        <v>3</v>
      </c>
      <c r="C18486" t="s">
        <v>15</v>
      </c>
      <c r="D18486" s="7">
        <v>6.9</v>
      </c>
      <c r="E18486" s="7">
        <v>41.9</v>
      </c>
    </row>
    <row r="18487" spans="1:5" ht="15.5">
      <c r="A18487">
        <v>2003</v>
      </c>
      <c r="B18487">
        <v>4</v>
      </c>
      <c r="C18487" t="s">
        <v>15</v>
      </c>
      <c r="D18487" s="7">
        <v>9.1999999999999993</v>
      </c>
      <c r="E18487" s="7">
        <v>50.8</v>
      </c>
    </row>
    <row r="18488" spans="1:5" ht="15.5">
      <c r="A18488">
        <v>2003</v>
      </c>
      <c r="B18488">
        <v>5</v>
      </c>
      <c r="C18488" t="s">
        <v>15</v>
      </c>
      <c r="D18488" s="7">
        <v>14.4</v>
      </c>
      <c r="E18488" s="7">
        <v>50.7</v>
      </c>
    </row>
    <row r="18489" spans="1:5" ht="15.5">
      <c r="A18489">
        <v>2003</v>
      </c>
      <c r="B18489">
        <v>6</v>
      </c>
      <c r="C18489" t="s">
        <v>15</v>
      </c>
      <c r="D18489" s="7">
        <v>22.2</v>
      </c>
      <c r="E18489" s="7">
        <v>44.6</v>
      </c>
    </row>
    <row r="18490" spans="1:5" ht="15.5">
      <c r="A18490">
        <v>2003</v>
      </c>
      <c r="B18490">
        <v>7</v>
      </c>
      <c r="C18490" t="s">
        <v>15</v>
      </c>
      <c r="D18490" s="7">
        <v>20.399999999999999</v>
      </c>
      <c r="E18490" s="7">
        <v>63.9</v>
      </c>
    </row>
    <row r="18491" spans="1:5" ht="15.5">
      <c r="A18491">
        <v>2003</v>
      </c>
      <c r="B18491">
        <v>8</v>
      </c>
      <c r="C18491" t="s">
        <v>15</v>
      </c>
      <c r="D18491" s="7">
        <v>22.5</v>
      </c>
      <c r="E18491" s="7">
        <v>82.1</v>
      </c>
    </row>
    <row r="18492" spans="1:5" ht="15.5">
      <c r="A18492">
        <v>2003</v>
      </c>
      <c r="B18492">
        <v>9</v>
      </c>
      <c r="C18492" t="s">
        <v>15</v>
      </c>
      <c r="D18492" s="7">
        <v>14.4</v>
      </c>
      <c r="E18492" s="7">
        <v>61.7</v>
      </c>
    </row>
    <row r="18493" spans="1:5" ht="15.5">
      <c r="A18493">
        <v>2003</v>
      </c>
      <c r="B18493">
        <v>10</v>
      </c>
      <c r="C18493" t="s">
        <v>15</v>
      </c>
      <c r="D18493" s="7">
        <v>6.8</v>
      </c>
      <c r="E18493" s="7">
        <v>109.8</v>
      </c>
    </row>
    <row r="18494" spans="1:5" ht="15.5">
      <c r="A18494">
        <v>2003</v>
      </c>
      <c r="B18494">
        <v>11</v>
      </c>
      <c r="C18494" t="s">
        <v>15</v>
      </c>
      <c r="D18494" s="7">
        <v>4.0999999999999996</v>
      </c>
      <c r="E18494" s="7">
        <v>59.4</v>
      </c>
    </row>
    <row r="18495" spans="1:5" ht="15.5">
      <c r="A18495">
        <v>2003</v>
      </c>
      <c r="B18495">
        <v>12</v>
      </c>
      <c r="C18495" t="s">
        <v>15</v>
      </c>
      <c r="D18495" s="7">
        <v>1</v>
      </c>
      <c r="E18495" s="7">
        <v>16.899999999999999</v>
      </c>
    </row>
    <row r="18496" spans="1:5" ht="15.5">
      <c r="A18496">
        <v>2004</v>
      </c>
      <c r="B18496">
        <v>1</v>
      </c>
      <c r="C18496" t="s">
        <v>15</v>
      </c>
      <c r="D18496" s="7">
        <v>1.2</v>
      </c>
      <c r="E18496" s="7">
        <v>128.5</v>
      </c>
    </row>
    <row r="18497" spans="1:5" ht="15.5">
      <c r="A18497">
        <v>2004</v>
      </c>
      <c r="B18497">
        <v>2</v>
      </c>
      <c r="C18497" t="s">
        <v>15</v>
      </c>
      <c r="D18497" s="7">
        <v>1.9</v>
      </c>
      <c r="E18497" s="7">
        <v>24</v>
      </c>
    </row>
    <row r="18498" spans="1:5" ht="15.5">
      <c r="A18498">
        <v>2004</v>
      </c>
      <c r="B18498">
        <v>3</v>
      </c>
      <c r="C18498" t="s">
        <v>15</v>
      </c>
      <c r="D18498" s="7">
        <v>4</v>
      </c>
      <c r="E18498" s="7">
        <v>53.4</v>
      </c>
    </row>
    <row r="18499" spans="1:5" ht="15.5">
      <c r="A18499">
        <v>2004</v>
      </c>
      <c r="B18499">
        <v>4</v>
      </c>
      <c r="C18499" t="s">
        <v>15</v>
      </c>
      <c r="D18499" s="7">
        <v>9.1</v>
      </c>
      <c r="E18499" s="7">
        <v>45.3</v>
      </c>
    </row>
    <row r="18500" spans="1:5" ht="15.5">
      <c r="A18500">
        <v>2004</v>
      </c>
      <c r="B18500">
        <v>5</v>
      </c>
      <c r="C18500" t="s">
        <v>15</v>
      </c>
      <c r="D18500" s="7">
        <v>12.2</v>
      </c>
      <c r="E18500" s="7">
        <v>38.4</v>
      </c>
    </row>
    <row r="18501" spans="1:5" ht="15.5">
      <c r="A18501">
        <v>2004</v>
      </c>
      <c r="B18501">
        <v>6</v>
      </c>
      <c r="C18501" t="s">
        <v>15</v>
      </c>
      <c r="D18501" s="7">
        <v>16.600000000000001</v>
      </c>
      <c r="E18501" s="7">
        <v>89.4</v>
      </c>
    </row>
    <row r="18502" spans="1:5" ht="15.5">
      <c r="A18502">
        <v>2004</v>
      </c>
      <c r="B18502">
        <v>7</v>
      </c>
      <c r="C18502" t="s">
        <v>15</v>
      </c>
      <c r="D18502" s="7">
        <v>18.100000000000001</v>
      </c>
      <c r="E18502" s="7">
        <v>58.8</v>
      </c>
    </row>
    <row r="18503" spans="1:5" ht="15.5">
      <c r="A18503">
        <v>2004</v>
      </c>
      <c r="B18503">
        <v>8</v>
      </c>
      <c r="C18503" t="s">
        <v>15</v>
      </c>
      <c r="D18503" s="7">
        <v>18.5</v>
      </c>
      <c r="E18503" s="7">
        <v>133.4</v>
      </c>
    </row>
    <row r="18504" spans="1:5" ht="15.5">
      <c r="A18504">
        <v>2004</v>
      </c>
      <c r="B18504">
        <v>9</v>
      </c>
      <c r="C18504" t="s">
        <v>15</v>
      </c>
      <c r="D18504" s="7">
        <v>15.1</v>
      </c>
      <c r="E18504" s="7">
        <v>44.5</v>
      </c>
    </row>
    <row r="18505" spans="1:5" ht="15.5">
      <c r="A18505">
        <v>2004</v>
      </c>
      <c r="B18505">
        <v>10</v>
      </c>
      <c r="C18505" t="s">
        <v>15</v>
      </c>
      <c r="D18505" s="7">
        <v>11.5</v>
      </c>
      <c r="E18505" s="7">
        <v>179.6</v>
      </c>
    </row>
    <row r="18506" spans="1:5" ht="15.5">
      <c r="A18506">
        <v>2004</v>
      </c>
      <c r="B18506">
        <v>11</v>
      </c>
      <c r="C18506" t="s">
        <v>15</v>
      </c>
      <c r="D18506" s="7">
        <v>4.0999999999999996</v>
      </c>
      <c r="E18506" s="7">
        <v>12.9</v>
      </c>
    </row>
    <row r="18507" spans="1:5" ht="15.5">
      <c r="A18507">
        <v>2004</v>
      </c>
      <c r="B18507">
        <v>12</v>
      </c>
      <c r="C18507" t="s">
        <v>15</v>
      </c>
      <c r="D18507" s="7">
        <v>0.7</v>
      </c>
      <c r="E18507" s="7">
        <v>65</v>
      </c>
    </row>
    <row r="18508" spans="1:5" ht="15.5">
      <c r="A18508">
        <v>2005</v>
      </c>
      <c r="B18508">
        <v>1</v>
      </c>
      <c r="C18508" t="s">
        <v>15</v>
      </c>
      <c r="D18508" s="7">
        <v>-0.3</v>
      </c>
      <c r="E18508" s="7">
        <v>35.200000000000003</v>
      </c>
    </row>
    <row r="18509" spans="1:5" ht="15.5">
      <c r="A18509">
        <v>2005</v>
      </c>
      <c r="B18509">
        <v>2</v>
      </c>
      <c r="C18509" t="s">
        <v>15</v>
      </c>
      <c r="D18509" s="7">
        <v>-1.2</v>
      </c>
      <c r="E18509" s="7">
        <v>19.100000000000001</v>
      </c>
    </row>
    <row r="18510" spans="1:5" ht="15.5">
      <c r="A18510">
        <v>2005</v>
      </c>
      <c r="B18510">
        <v>3</v>
      </c>
      <c r="C18510" t="s">
        <v>15</v>
      </c>
      <c r="D18510" s="7">
        <v>5.3</v>
      </c>
      <c r="E18510" s="7">
        <v>29.2</v>
      </c>
    </row>
    <row r="18511" spans="1:5" ht="15.5">
      <c r="A18511">
        <v>2005</v>
      </c>
      <c r="B18511">
        <v>4</v>
      </c>
      <c r="C18511" t="s">
        <v>15</v>
      </c>
      <c r="D18511" s="7">
        <v>8.9</v>
      </c>
      <c r="E18511" s="7">
        <v>128.1</v>
      </c>
    </row>
    <row r="18512" spans="1:5" ht="15.5">
      <c r="A18512">
        <v>2005</v>
      </c>
      <c r="B18512">
        <v>5</v>
      </c>
      <c r="C18512" t="s">
        <v>15</v>
      </c>
      <c r="D18512" s="7">
        <v>13.6</v>
      </c>
      <c r="E18512" s="7">
        <v>71</v>
      </c>
    </row>
    <row r="18513" spans="1:5" ht="15.5">
      <c r="A18513">
        <v>2005</v>
      </c>
      <c r="B18513">
        <v>6</v>
      </c>
      <c r="C18513" t="s">
        <v>15</v>
      </c>
      <c r="D18513" s="7">
        <v>18.5</v>
      </c>
      <c r="E18513" s="7">
        <v>26.3</v>
      </c>
    </row>
    <row r="18514" spans="1:5" ht="15.5">
      <c r="A18514">
        <v>2005</v>
      </c>
      <c r="B18514">
        <v>7</v>
      </c>
      <c r="C18514" t="s">
        <v>15</v>
      </c>
      <c r="D18514" s="7">
        <v>19.100000000000001</v>
      </c>
      <c r="E18514" s="7">
        <v>58.5</v>
      </c>
    </row>
    <row r="18515" spans="1:5" ht="15.5">
      <c r="A18515">
        <v>2005</v>
      </c>
      <c r="B18515">
        <v>8</v>
      </c>
      <c r="C18515" t="s">
        <v>15</v>
      </c>
      <c r="D18515" s="7">
        <v>16.8</v>
      </c>
      <c r="E18515" s="7">
        <v>86.4</v>
      </c>
    </row>
    <row r="18516" spans="1:5" ht="15.5">
      <c r="A18516">
        <v>2005</v>
      </c>
      <c r="B18516">
        <v>9</v>
      </c>
      <c r="C18516" t="s">
        <v>15</v>
      </c>
      <c r="D18516" s="7">
        <v>15.4</v>
      </c>
      <c r="E18516" s="7">
        <v>84.4</v>
      </c>
    </row>
    <row r="18517" spans="1:5" ht="15.5">
      <c r="A18517">
        <v>2005</v>
      </c>
      <c r="B18517">
        <v>10</v>
      </c>
      <c r="C18517" t="s">
        <v>15</v>
      </c>
      <c r="D18517" s="7">
        <v>10.6</v>
      </c>
      <c r="E18517" s="7">
        <v>80.099999999999994</v>
      </c>
    </row>
    <row r="18518" spans="1:5" ht="15.5">
      <c r="A18518">
        <v>2005</v>
      </c>
      <c r="B18518">
        <v>11</v>
      </c>
      <c r="C18518" t="s">
        <v>15</v>
      </c>
      <c r="D18518" s="7">
        <v>3.8</v>
      </c>
      <c r="E18518" s="7">
        <v>26.5</v>
      </c>
    </row>
    <row r="18519" spans="1:5" ht="15.5">
      <c r="A18519">
        <v>2005</v>
      </c>
      <c r="B18519">
        <v>12</v>
      </c>
      <c r="C18519" t="s">
        <v>15</v>
      </c>
      <c r="D18519" s="7">
        <v>-0.5</v>
      </c>
      <c r="E18519" s="7">
        <v>53.8</v>
      </c>
    </row>
    <row r="18520" spans="1:5" ht="15.5">
      <c r="A18520">
        <v>2006</v>
      </c>
      <c r="B18520">
        <v>1</v>
      </c>
      <c r="C18520" t="s">
        <v>15</v>
      </c>
      <c r="D18520" s="7">
        <v>-1.5</v>
      </c>
      <c r="E18520" s="7">
        <v>11</v>
      </c>
    </row>
    <row r="18521" spans="1:5" ht="15.5">
      <c r="A18521">
        <v>2006</v>
      </c>
      <c r="B18521">
        <v>2</v>
      </c>
      <c r="C18521" t="s">
        <v>15</v>
      </c>
      <c r="D18521" s="7">
        <v>0.1</v>
      </c>
      <c r="E18521" s="7">
        <v>39</v>
      </c>
    </row>
    <row r="18522" spans="1:5" ht="15.5">
      <c r="A18522">
        <v>2006</v>
      </c>
      <c r="B18522">
        <v>3</v>
      </c>
      <c r="C18522" t="s">
        <v>15</v>
      </c>
      <c r="D18522" s="7">
        <v>3.8</v>
      </c>
      <c r="E18522" s="7">
        <v>136.9</v>
      </c>
    </row>
    <row r="18523" spans="1:5" ht="15.5">
      <c r="A18523">
        <v>2006</v>
      </c>
      <c r="B18523">
        <v>4</v>
      </c>
      <c r="C18523" t="s">
        <v>15</v>
      </c>
      <c r="D18523" s="7">
        <v>8.9</v>
      </c>
      <c r="E18523" s="7">
        <v>153</v>
      </c>
    </row>
    <row r="18524" spans="1:5" ht="15.5">
      <c r="A18524">
        <v>2006</v>
      </c>
      <c r="B18524">
        <v>5</v>
      </c>
      <c r="C18524" t="s">
        <v>15</v>
      </c>
      <c r="D18524" s="7">
        <v>13.3</v>
      </c>
      <c r="E18524" s="7">
        <v>110.3</v>
      </c>
    </row>
    <row r="18525" spans="1:5" ht="15.5">
      <c r="A18525">
        <v>2006</v>
      </c>
      <c r="B18525">
        <v>6</v>
      </c>
      <c r="C18525" t="s">
        <v>15</v>
      </c>
      <c r="D18525" s="7">
        <v>17.899999999999999</v>
      </c>
      <c r="E18525" s="7">
        <v>35.5</v>
      </c>
    </row>
    <row r="18526" spans="1:5" ht="15.5">
      <c r="A18526">
        <v>2006</v>
      </c>
      <c r="B18526">
        <v>7</v>
      </c>
      <c r="C18526" t="s">
        <v>15</v>
      </c>
      <c r="D18526" s="7">
        <v>22.5</v>
      </c>
      <c r="E18526" s="7">
        <v>16.399999999999999</v>
      </c>
    </row>
    <row r="18527" spans="1:5" ht="15.5">
      <c r="A18527">
        <v>2006</v>
      </c>
      <c r="B18527">
        <v>8</v>
      </c>
      <c r="C18527" t="s">
        <v>15</v>
      </c>
      <c r="D18527" s="7">
        <v>15.5</v>
      </c>
      <c r="E18527" s="7">
        <v>174.4</v>
      </c>
    </row>
    <row r="18528" spans="1:5" ht="15.5">
      <c r="A18528">
        <v>2006</v>
      </c>
      <c r="B18528">
        <v>9</v>
      </c>
      <c r="C18528" t="s">
        <v>15</v>
      </c>
      <c r="D18528" s="7">
        <v>16.8</v>
      </c>
      <c r="E18528" s="7">
        <v>69.8</v>
      </c>
    </row>
    <row r="18529" spans="1:5" ht="15.5">
      <c r="A18529">
        <v>2006</v>
      </c>
      <c r="B18529">
        <v>10</v>
      </c>
      <c r="C18529" t="s">
        <v>15</v>
      </c>
      <c r="D18529" s="7">
        <v>12.4</v>
      </c>
      <c r="E18529" s="7">
        <v>76.3</v>
      </c>
    </row>
    <row r="18530" spans="1:5" ht="15.5">
      <c r="A18530">
        <v>2006</v>
      </c>
      <c r="B18530">
        <v>11</v>
      </c>
      <c r="C18530" t="s">
        <v>15</v>
      </c>
      <c r="D18530" s="7">
        <v>6.2</v>
      </c>
      <c r="E18530" s="7">
        <v>32.9</v>
      </c>
    </row>
    <row r="18531" spans="1:5" ht="15.5">
      <c r="A18531">
        <v>2006</v>
      </c>
      <c r="B18531">
        <v>12</v>
      </c>
      <c r="C18531" t="s">
        <v>15</v>
      </c>
      <c r="D18531" s="7">
        <v>2</v>
      </c>
      <c r="E18531" s="7">
        <v>67.3</v>
      </c>
    </row>
    <row r="18532" spans="1:5" ht="15.5">
      <c r="A18532">
        <v>2007</v>
      </c>
      <c r="B18532">
        <v>1</v>
      </c>
      <c r="C18532" t="s">
        <v>15</v>
      </c>
      <c r="D18532" s="7">
        <v>4.3</v>
      </c>
      <c r="E18532" s="7">
        <v>41.9</v>
      </c>
    </row>
    <row r="18533" spans="1:5" ht="15.5">
      <c r="A18533">
        <v>2007</v>
      </c>
      <c r="B18533">
        <v>2</v>
      </c>
      <c r="C18533" t="s">
        <v>15</v>
      </c>
      <c r="D18533" s="7">
        <v>4.7</v>
      </c>
      <c r="E18533" s="7">
        <v>74.3</v>
      </c>
    </row>
    <row r="18534" spans="1:5" ht="15.5">
      <c r="A18534">
        <v>2007</v>
      </c>
      <c r="B18534">
        <v>3</v>
      </c>
      <c r="C18534" t="s">
        <v>15</v>
      </c>
      <c r="D18534" s="7">
        <v>5.4</v>
      </c>
      <c r="E18534" s="7">
        <v>75.7</v>
      </c>
    </row>
    <row r="18535" spans="1:5" ht="15.5">
      <c r="A18535">
        <v>2007</v>
      </c>
      <c r="B18535">
        <v>4</v>
      </c>
      <c r="C18535" t="s">
        <v>15</v>
      </c>
      <c r="D18535" s="7">
        <v>12.8</v>
      </c>
      <c r="E18535" s="7">
        <v>3</v>
      </c>
    </row>
    <row r="18536" spans="1:5" ht="15.5">
      <c r="A18536">
        <v>2007</v>
      </c>
      <c r="B18536">
        <v>5</v>
      </c>
      <c r="C18536" t="s">
        <v>15</v>
      </c>
      <c r="D18536" s="7">
        <v>14.2</v>
      </c>
      <c r="E18536" s="7">
        <v>139.4</v>
      </c>
    </row>
    <row r="18537" spans="1:5" ht="15.5">
      <c r="A18537">
        <v>2007</v>
      </c>
      <c r="B18537">
        <v>6</v>
      </c>
      <c r="C18537" t="s">
        <v>15</v>
      </c>
      <c r="D18537" s="7">
        <v>17.3</v>
      </c>
      <c r="E18537" s="7">
        <v>160.6</v>
      </c>
    </row>
    <row r="18538" spans="1:5" ht="15.5">
      <c r="A18538">
        <v>2007</v>
      </c>
      <c r="B18538">
        <v>7</v>
      </c>
      <c r="C18538" t="s">
        <v>15</v>
      </c>
      <c r="D18538" s="7">
        <v>17.8</v>
      </c>
      <c r="E18538" s="7">
        <v>163.5</v>
      </c>
    </row>
    <row r="18539" spans="1:5" ht="15.5">
      <c r="A18539">
        <v>2007</v>
      </c>
      <c r="B18539">
        <v>8</v>
      </c>
      <c r="C18539" t="s">
        <v>15</v>
      </c>
      <c r="D18539" s="7">
        <v>17.399999999999999</v>
      </c>
      <c r="E18539" s="7">
        <v>178.5</v>
      </c>
    </row>
    <row r="18540" spans="1:5" ht="15.5">
      <c r="A18540">
        <v>2007</v>
      </c>
      <c r="B18540">
        <v>9</v>
      </c>
      <c r="C18540" t="s">
        <v>15</v>
      </c>
      <c r="D18540" s="7">
        <v>13.2</v>
      </c>
      <c r="E18540" s="7">
        <v>43.6</v>
      </c>
    </row>
    <row r="18541" spans="1:5" ht="15.5">
      <c r="A18541">
        <v>2007</v>
      </c>
      <c r="B18541">
        <v>10</v>
      </c>
      <c r="C18541" t="s">
        <v>15</v>
      </c>
      <c r="D18541" s="7">
        <v>9.3000000000000007</v>
      </c>
      <c r="E18541" s="7">
        <v>33.4</v>
      </c>
    </row>
    <row r="18542" spans="1:5" ht="15.5">
      <c r="A18542">
        <v>2007</v>
      </c>
      <c r="B18542">
        <v>11</v>
      </c>
      <c r="C18542" t="s">
        <v>15</v>
      </c>
      <c r="D18542" s="7">
        <v>2.9</v>
      </c>
      <c r="E18542" s="7">
        <v>24.7</v>
      </c>
    </row>
    <row r="18543" spans="1:5" ht="15.5">
      <c r="A18543">
        <v>2007</v>
      </c>
      <c r="B18543">
        <v>12</v>
      </c>
      <c r="C18543" t="s">
        <v>15</v>
      </c>
      <c r="D18543" s="7">
        <v>0.9</v>
      </c>
      <c r="E18543" s="7">
        <v>66.5</v>
      </c>
    </row>
    <row r="18544" spans="1:5" ht="15.5">
      <c r="A18544">
        <v>2008</v>
      </c>
      <c r="B18544">
        <v>1</v>
      </c>
      <c r="C18544" t="s">
        <v>15</v>
      </c>
      <c r="D18544" s="7">
        <v>2.6</v>
      </c>
      <c r="E18544" s="7">
        <v>54.2</v>
      </c>
    </row>
    <row r="18545" spans="1:5" ht="15.5">
      <c r="A18545">
        <v>2008</v>
      </c>
      <c r="B18545">
        <v>2</v>
      </c>
      <c r="C18545" t="s">
        <v>15</v>
      </c>
      <c r="D18545" s="7">
        <v>3.1</v>
      </c>
      <c r="E18545" s="7">
        <v>26.2</v>
      </c>
    </row>
    <row r="18546" spans="1:5" ht="15.5">
      <c r="A18546">
        <v>2008</v>
      </c>
      <c r="B18546">
        <v>3</v>
      </c>
      <c r="C18546" t="s">
        <v>15</v>
      </c>
      <c r="D18546" s="7">
        <v>4.9000000000000004</v>
      </c>
      <c r="E18546" s="7">
        <v>44.5</v>
      </c>
    </row>
    <row r="18547" spans="1:5" ht="15.5">
      <c r="A18547">
        <v>2008</v>
      </c>
      <c r="B18547">
        <v>4</v>
      </c>
      <c r="C18547" t="s">
        <v>15</v>
      </c>
      <c r="D18547" s="7">
        <v>7.9</v>
      </c>
      <c r="E18547" s="7">
        <v>110.8</v>
      </c>
    </row>
    <row r="18548" spans="1:5" ht="15.5">
      <c r="A18548">
        <v>2008</v>
      </c>
      <c r="B18548">
        <v>5</v>
      </c>
      <c r="C18548" t="s">
        <v>15</v>
      </c>
      <c r="D18548" s="7">
        <v>14.5</v>
      </c>
      <c r="E18548" s="7">
        <v>64.900000000000006</v>
      </c>
    </row>
    <row r="18549" spans="1:5" ht="15.5">
      <c r="A18549">
        <v>2008</v>
      </c>
      <c r="B18549">
        <v>6</v>
      </c>
      <c r="C18549" t="s">
        <v>15</v>
      </c>
      <c r="D18549" s="7">
        <v>17.399999999999999</v>
      </c>
      <c r="E18549" s="7">
        <v>48.2</v>
      </c>
    </row>
    <row r="18550" spans="1:5" ht="15.5">
      <c r="A18550">
        <v>2008</v>
      </c>
      <c r="B18550">
        <v>7</v>
      </c>
      <c r="C18550" t="s">
        <v>15</v>
      </c>
      <c r="D18550" s="7">
        <v>18.600000000000001</v>
      </c>
      <c r="E18550" s="7">
        <v>100.7</v>
      </c>
    </row>
    <row r="18551" spans="1:5" ht="15.5">
      <c r="A18551">
        <v>2008</v>
      </c>
      <c r="B18551">
        <v>8</v>
      </c>
      <c r="C18551" t="s">
        <v>15</v>
      </c>
      <c r="D18551" s="7">
        <v>18</v>
      </c>
      <c r="E18551" s="7">
        <v>89.8</v>
      </c>
    </row>
    <row r="18552" spans="1:5" ht="15.5">
      <c r="A18552">
        <v>2008</v>
      </c>
      <c r="B18552">
        <v>9</v>
      </c>
      <c r="C18552" t="s">
        <v>15</v>
      </c>
      <c r="D18552" s="7">
        <v>12.4</v>
      </c>
      <c r="E18552" s="7">
        <v>117.5</v>
      </c>
    </row>
    <row r="18553" spans="1:5" ht="15.5">
      <c r="A18553">
        <v>2008</v>
      </c>
      <c r="B18553">
        <v>10</v>
      </c>
      <c r="C18553" t="s">
        <v>15</v>
      </c>
      <c r="D18553" s="7">
        <v>9.8000000000000007</v>
      </c>
      <c r="E18553" s="7">
        <v>99.4</v>
      </c>
    </row>
    <row r="18554" spans="1:5" ht="15.5">
      <c r="A18554">
        <v>2008</v>
      </c>
      <c r="B18554">
        <v>11</v>
      </c>
      <c r="C18554" t="s">
        <v>15</v>
      </c>
      <c r="D18554" s="7">
        <v>4.5999999999999996</v>
      </c>
      <c r="E18554" s="7">
        <v>19.7</v>
      </c>
    </row>
    <row r="18555" spans="1:5" ht="15.5">
      <c r="A18555">
        <v>2008</v>
      </c>
      <c r="B18555">
        <v>12</v>
      </c>
      <c r="C18555" t="s">
        <v>15</v>
      </c>
      <c r="D18555" s="7">
        <v>0.1</v>
      </c>
      <c r="E18555" s="7">
        <v>73.400000000000006</v>
      </c>
    </row>
    <row r="18556" spans="1:5" ht="15.5">
      <c r="A18556">
        <v>2009</v>
      </c>
      <c r="B18556">
        <v>1</v>
      </c>
      <c r="C18556" t="s">
        <v>15</v>
      </c>
      <c r="D18556" s="7">
        <v>-2.5</v>
      </c>
      <c r="E18556" s="7">
        <v>36.700000000000003</v>
      </c>
    </row>
    <row r="18557" spans="1:5" ht="15.5">
      <c r="A18557">
        <v>2009</v>
      </c>
      <c r="B18557">
        <v>2</v>
      </c>
      <c r="C18557" t="s">
        <v>15</v>
      </c>
      <c r="D18557" s="7">
        <v>0.1</v>
      </c>
      <c r="E18557" s="7">
        <v>36.1</v>
      </c>
    </row>
    <row r="18558" spans="1:5" ht="15.5">
      <c r="A18558">
        <v>2009</v>
      </c>
      <c r="B18558">
        <v>3</v>
      </c>
      <c r="C18558" t="s">
        <v>15</v>
      </c>
      <c r="D18558" s="7">
        <v>4.9000000000000004</v>
      </c>
      <c r="E18558" s="7">
        <v>49.8</v>
      </c>
    </row>
    <row r="18559" spans="1:5" ht="15.5">
      <c r="A18559">
        <v>2009</v>
      </c>
      <c r="B18559">
        <v>4</v>
      </c>
      <c r="C18559" t="s">
        <v>15</v>
      </c>
      <c r="D18559" s="7">
        <v>11</v>
      </c>
      <c r="E18559" s="7">
        <v>21.8</v>
      </c>
    </row>
    <row r="18560" spans="1:5" ht="15.5">
      <c r="A18560">
        <v>2009</v>
      </c>
      <c r="B18560">
        <v>5</v>
      </c>
      <c r="C18560" t="s">
        <v>15</v>
      </c>
      <c r="D18560" s="7">
        <v>15.5</v>
      </c>
      <c r="E18560" s="7">
        <v>42</v>
      </c>
    </row>
    <row r="18561" spans="1:5" ht="15.5">
      <c r="A18561">
        <v>2009</v>
      </c>
      <c r="B18561">
        <v>6</v>
      </c>
      <c r="C18561" t="s">
        <v>15</v>
      </c>
      <c r="D18561" s="7">
        <v>16.899999999999999</v>
      </c>
      <c r="E18561" s="7">
        <v>74.2</v>
      </c>
    </row>
    <row r="18562" spans="1:5" ht="15.5">
      <c r="A18562">
        <v>2009</v>
      </c>
      <c r="B18562">
        <v>7</v>
      </c>
      <c r="C18562" t="s">
        <v>15</v>
      </c>
      <c r="D18562" s="7">
        <v>19</v>
      </c>
      <c r="E18562" s="7">
        <v>87.4</v>
      </c>
    </row>
    <row r="18563" spans="1:5" ht="15.5">
      <c r="A18563">
        <v>2009</v>
      </c>
      <c r="B18563">
        <v>8</v>
      </c>
      <c r="C18563" t="s">
        <v>15</v>
      </c>
      <c r="D18563" s="7">
        <v>20</v>
      </c>
      <c r="E18563" s="7">
        <v>62</v>
      </c>
    </row>
    <row r="18564" spans="1:5" ht="15.5">
      <c r="A18564">
        <v>2009</v>
      </c>
      <c r="B18564">
        <v>9</v>
      </c>
      <c r="C18564" t="s">
        <v>15</v>
      </c>
      <c r="D18564" s="7">
        <v>15.4</v>
      </c>
      <c r="E18564" s="7">
        <v>34.9</v>
      </c>
    </row>
    <row r="18565" spans="1:5" ht="15.5">
      <c r="A18565">
        <v>2009</v>
      </c>
      <c r="B18565">
        <v>10</v>
      </c>
      <c r="C18565" t="s">
        <v>15</v>
      </c>
      <c r="D18565" s="7">
        <v>9.4</v>
      </c>
      <c r="E18565" s="7">
        <v>31.7</v>
      </c>
    </row>
    <row r="18566" spans="1:5" ht="15.5">
      <c r="A18566">
        <v>2009</v>
      </c>
      <c r="B18566">
        <v>11</v>
      </c>
      <c r="C18566" t="s">
        <v>15</v>
      </c>
      <c r="D18566" s="7">
        <v>7</v>
      </c>
      <c r="E18566" s="7">
        <v>111.8</v>
      </c>
    </row>
    <row r="18567" spans="1:5" ht="15.5">
      <c r="A18567">
        <v>2009</v>
      </c>
      <c r="B18567">
        <v>12</v>
      </c>
      <c r="C18567" t="s">
        <v>15</v>
      </c>
      <c r="D18567" s="7">
        <v>1.3</v>
      </c>
      <c r="E18567" s="7">
        <v>124.3</v>
      </c>
    </row>
    <row r="18568" spans="1:5" ht="15.5">
      <c r="A18568">
        <v>2010</v>
      </c>
      <c r="B18568">
        <v>1</v>
      </c>
      <c r="C18568" t="s">
        <v>15</v>
      </c>
      <c r="D18568" s="7">
        <v>-1.5</v>
      </c>
      <c r="E18568" s="7">
        <v>27.1</v>
      </c>
    </row>
    <row r="18569" spans="1:5" ht="15.5">
      <c r="A18569">
        <v>2010</v>
      </c>
      <c r="B18569">
        <v>2</v>
      </c>
      <c r="C18569" t="s">
        <v>15</v>
      </c>
      <c r="D18569" s="7">
        <v>0.7</v>
      </c>
      <c r="E18569" s="7">
        <v>56</v>
      </c>
    </row>
    <row r="18570" spans="1:5" ht="15.5">
      <c r="A18570">
        <v>2010</v>
      </c>
      <c r="B18570">
        <v>3</v>
      </c>
      <c r="C18570" t="s">
        <v>15</v>
      </c>
      <c r="D18570" s="7">
        <v>4.5</v>
      </c>
      <c r="E18570" s="7">
        <v>36.200000000000003</v>
      </c>
    </row>
    <row r="18571" spans="1:5" ht="15.5">
      <c r="A18571">
        <v>2010</v>
      </c>
      <c r="B18571">
        <v>4</v>
      </c>
      <c r="C18571" t="s">
        <v>15</v>
      </c>
      <c r="D18571" s="7">
        <v>10</v>
      </c>
      <c r="E18571" s="7">
        <v>13.3</v>
      </c>
    </row>
    <row r="18572" spans="1:5" ht="15.5">
      <c r="A18572">
        <v>2010</v>
      </c>
      <c r="B18572">
        <v>5</v>
      </c>
      <c r="C18572" t="s">
        <v>15</v>
      </c>
      <c r="D18572" s="7">
        <v>12.2</v>
      </c>
      <c r="E18572" s="7">
        <v>69.400000000000006</v>
      </c>
    </row>
    <row r="18573" spans="1:5" ht="15.5">
      <c r="A18573">
        <v>2010</v>
      </c>
      <c r="B18573">
        <v>6</v>
      </c>
      <c r="C18573" t="s">
        <v>15</v>
      </c>
      <c r="D18573" s="7">
        <v>17</v>
      </c>
      <c r="E18573" s="7">
        <v>37.5</v>
      </c>
    </row>
    <row r="18574" spans="1:5" ht="15.5">
      <c r="A18574">
        <v>2010</v>
      </c>
      <c r="B18574">
        <v>7</v>
      </c>
      <c r="C18574" t="s">
        <v>15</v>
      </c>
      <c r="D18574" s="7">
        <v>20.8</v>
      </c>
      <c r="E18574" s="7">
        <v>21.1</v>
      </c>
    </row>
    <row r="18575" spans="1:5" ht="15.5">
      <c r="A18575">
        <v>2010</v>
      </c>
      <c r="B18575">
        <v>8</v>
      </c>
      <c r="C18575" t="s">
        <v>15</v>
      </c>
      <c r="D18575" s="7">
        <v>17.8</v>
      </c>
      <c r="E18575" s="7">
        <v>116.5</v>
      </c>
    </row>
    <row r="18576" spans="1:5" ht="15.5">
      <c r="A18576">
        <v>2010</v>
      </c>
      <c r="B18576">
        <v>9</v>
      </c>
      <c r="C18576" t="s">
        <v>15</v>
      </c>
      <c r="D18576" s="7">
        <v>13.4</v>
      </c>
      <c r="E18576" s="7">
        <v>22.6</v>
      </c>
    </row>
    <row r="18577" spans="1:5" ht="15.5">
      <c r="A18577">
        <v>2010</v>
      </c>
      <c r="B18577">
        <v>10</v>
      </c>
      <c r="C18577" t="s">
        <v>15</v>
      </c>
      <c r="D18577" s="7">
        <v>8.6999999999999993</v>
      </c>
      <c r="E18577" s="7">
        <v>32.9</v>
      </c>
    </row>
    <row r="18578" spans="1:5" ht="15.5">
      <c r="A18578">
        <v>2010</v>
      </c>
      <c r="B18578">
        <v>11</v>
      </c>
      <c r="C18578" t="s">
        <v>15</v>
      </c>
      <c r="D18578" s="7">
        <v>5.3</v>
      </c>
      <c r="E18578" s="7">
        <v>77</v>
      </c>
    </row>
    <row r="18579" spans="1:5" ht="15.5">
      <c r="A18579">
        <v>2010</v>
      </c>
      <c r="B18579">
        <v>12</v>
      </c>
      <c r="C18579" t="s">
        <v>15</v>
      </c>
      <c r="D18579" s="7">
        <v>-0.9</v>
      </c>
      <c r="E18579" s="7">
        <v>83.9</v>
      </c>
    </row>
    <row r="18580" spans="1:5" ht="15.5">
      <c r="A18580">
        <v>2011</v>
      </c>
      <c r="B18580">
        <v>1</v>
      </c>
      <c r="C18580" t="s">
        <v>15</v>
      </c>
      <c r="D18580" s="7">
        <v>1.3</v>
      </c>
      <c r="E18580" s="7">
        <v>21.1</v>
      </c>
    </row>
    <row r="18581" spans="1:5" ht="15.5">
      <c r="A18581">
        <v>2011</v>
      </c>
      <c r="B18581">
        <v>2</v>
      </c>
      <c r="C18581" t="s">
        <v>15</v>
      </c>
      <c r="D18581" s="7">
        <v>2.5</v>
      </c>
      <c r="E18581" s="7">
        <v>18.3</v>
      </c>
    </row>
    <row r="18582" spans="1:5" ht="15.5">
      <c r="A18582">
        <v>2011</v>
      </c>
      <c r="B18582">
        <v>3</v>
      </c>
      <c r="C18582" t="s">
        <v>15</v>
      </c>
      <c r="D18582" s="7">
        <v>6.3</v>
      </c>
      <c r="E18582" s="7">
        <v>18.100000000000001</v>
      </c>
    </row>
    <row r="18583" spans="1:5" ht="15.5">
      <c r="A18583">
        <v>2011</v>
      </c>
      <c r="B18583">
        <v>4</v>
      </c>
      <c r="C18583" t="s">
        <v>15</v>
      </c>
      <c r="D18583" s="7">
        <v>11.9</v>
      </c>
      <c r="E18583" s="7">
        <v>16.5</v>
      </c>
    </row>
    <row r="18584" spans="1:5" ht="15.5">
      <c r="A18584">
        <v>2011</v>
      </c>
      <c r="B18584">
        <v>5</v>
      </c>
      <c r="C18584" t="s">
        <v>15</v>
      </c>
      <c r="D18584" s="7">
        <v>15.1</v>
      </c>
      <c r="E18584" s="7">
        <v>66.8</v>
      </c>
    </row>
    <row r="18585" spans="1:5" ht="15.5">
      <c r="A18585">
        <v>2011</v>
      </c>
      <c r="B18585">
        <v>6</v>
      </c>
      <c r="C18585" t="s">
        <v>15</v>
      </c>
      <c r="D18585" s="7">
        <v>16.7</v>
      </c>
      <c r="E18585" s="7">
        <v>71.7</v>
      </c>
    </row>
    <row r="18586" spans="1:5" ht="15.5">
      <c r="A18586">
        <v>2011</v>
      </c>
      <c r="B18586">
        <v>7</v>
      </c>
      <c r="C18586" t="s">
        <v>15</v>
      </c>
      <c r="D18586" s="7">
        <v>16.600000000000001</v>
      </c>
      <c r="E18586" s="7">
        <v>102.3</v>
      </c>
    </row>
    <row r="18587" spans="1:5" ht="15.5">
      <c r="A18587">
        <v>2011</v>
      </c>
      <c r="B18587">
        <v>8</v>
      </c>
      <c r="C18587" t="s">
        <v>15</v>
      </c>
      <c r="D18587" s="7">
        <v>19.3</v>
      </c>
      <c r="E18587" s="7">
        <v>47.8</v>
      </c>
    </row>
    <row r="18588" spans="1:5" ht="15.5">
      <c r="A18588">
        <v>2011</v>
      </c>
      <c r="B18588">
        <v>9</v>
      </c>
      <c r="C18588" t="s">
        <v>15</v>
      </c>
      <c r="D18588" s="7">
        <v>16.399999999999999</v>
      </c>
      <c r="E18588" s="7">
        <v>67.599999999999994</v>
      </c>
    </row>
    <row r="18589" spans="1:5" ht="15.5">
      <c r="A18589">
        <v>2011</v>
      </c>
      <c r="B18589">
        <v>10</v>
      </c>
      <c r="C18589" t="s">
        <v>15</v>
      </c>
      <c r="D18589" s="7">
        <v>9.6999999999999993</v>
      </c>
      <c r="E18589" s="7">
        <v>44.7</v>
      </c>
    </row>
    <row r="18590" spans="1:5" ht="15.5">
      <c r="A18590">
        <v>2011</v>
      </c>
      <c r="B18590">
        <v>11</v>
      </c>
      <c r="C18590" t="s">
        <v>15</v>
      </c>
      <c r="D18590" s="7">
        <v>4.9000000000000004</v>
      </c>
      <c r="E18590" s="7">
        <v>11.2</v>
      </c>
    </row>
    <row r="18591" spans="1:5" ht="15.5">
      <c r="A18591">
        <v>2011</v>
      </c>
      <c r="B18591">
        <v>12</v>
      </c>
      <c r="C18591" t="s">
        <v>15</v>
      </c>
      <c r="D18591" s="7">
        <v>3.8</v>
      </c>
      <c r="E18591" s="7">
        <v>95.1</v>
      </c>
    </row>
    <row r="18592" spans="1:5" ht="15.5">
      <c r="A18592">
        <v>2012</v>
      </c>
      <c r="B18592">
        <v>1</v>
      </c>
      <c r="C18592" t="s">
        <v>15</v>
      </c>
      <c r="D18592" s="7">
        <v>2.7</v>
      </c>
      <c r="E18592" s="7">
        <v>65</v>
      </c>
    </row>
    <row r="18593" spans="1:5" ht="15.5">
      <c r="A18593">
        <v>2012</v>
      </c>
      <c r="B18593">
        <v>2</v>
      </c>
      <c r="C18593" t="s">
        <v>15</v>
      </c>
      <c r="D18593" s="7">
        <v>-3.6</v>
      </c>
      <c r="E18593" s="7">
        <v>0.5</v>
      </c>
    </row>
    <row r="18594" spans="1:5" ht="15.5">
      <c r="A18594">
        <v>2012</v>
      </c>
      <c r="B18594">
        <v>3</v>
      </c>
      <c r="C18594" t="s">
        <v>15</v>
      </c>
      <c r="D18594" s="7">
        <v>7.4</v>
      </c>
      <c r="E18594" s="7">
        <v>19.8</v>
      </c>
    </row>
    <row r="18595" spans="1:5" ht="15.5">
      <c r="A18595">
        <v>2012</v>
      </c>
      <c r="B18595">
        <v>4</v>
      </c>
      <c r="C18595" t="s">
        <v>15</v>
      </c>
      <c r="D18595" s="7">
        <v>8.9</v>
      </c>
      <c r="E18595" s="7">
        <v>101.2</v>
      </c>
    </row>
    <row r="18596" spans="1:5" ht="15.5">
      <c r="A18596">
        <v>2012</v>
      </c>
      <c r="B18596">
        <v>5</v>
      </c>
      <c r="C18596" t="s">
        <v>15</v>
      </c>
      <c r="D18596" s="7">
        <v>13.9</v>
      </c>
      <c r="E18596" s="7">
        <v>57.3</v>
      </c>
    </row>
    <row r="18597" spans="1:5" ht="15.5">
      <c r="A18597">
        <v>2012</v>
      </c>
      <c r="B18597">
        <v>6</v>
      </c>
      <c r="C18597" t="s">
        <v>15</v>
      </c>
      <c r="D18597" s="7">
        <v>17.7</v>
      </c>
      <c r="E18597" s="7">
        <v>108.5</v>
      </c>
    </row>
    <row r="18598" spans="1:5" ht="15.5">
      <c r="A18598">
        <v>2012</v>
      </c>
      <c r="B18598">
        <v>7</v>
      </c>
      <c r="C18598" t="s">
        <v>15</v>
      </c>
      <c r="D18598" s="7">
        <v>18.600000000000001</v>
      </c>
      <c r="E18598" s="7">
        <v>95.7</v>
      </c>
    </row>
    <row r="18599" spans="1:5" ht="15.5">
      <c r="A18599">
        <v>2012</v>
      </c>
      <c r="B18599">
        <v>8</v>
      </c>
      <c r="C18599" t="s">
        <v>15</v>
      </c>
      <c r="D18599" s="7">
        <v>19.600000000000001</v>
      </c>
      <c r="E18599" s="7">
        <v>69</v>
      </c>
    </row>
    <row r="18600" spans="1:5" ht="15.5">
      <c r="A18600">
        <v>2012</v>
      </c>
      <c r="B18600">
        <v>9</v>
      </c>
      <c r="C18600" t="s">
        <v>15</v>
      </c>
      <c r="D18600" s="7">
        <v>14.3</v>
      </c>
      <c r="E18600" s="7">
        <v>108.4</v>
      </c>
    </row>
    <row r="18601" spans="1:5" ht="15.5">
      <c r="A18601">
        <v>2012</v>
      </c>
      <c r="B18601">
        <v>10</v>
      </c>
      <c r="C18601" t="s">
        <v>15</v>
      </c>
      <c r="D18601" s="7">
        <v>10.199999999999999</v>
      </c>
      <c r="E18601" s="7">
        <v>81.3</v>
      </c>
    </row>
    <row r="18602" spans="1:5" ht="15.5">
      <c r="A18602">
        <v>2012</v>
      </c>
      <c r="B18602">
        <v>11</v>
      </c>
      <c r="C18602" t="s">
        <v>15</v>
      </c>
      <c r="D18602" s="7">
        <v>6</v>
      </c>
      <c r="E18602" s="7">
        <v>170.8</v>
      </c>
    </row>
    <row r="18603" spans="1:5" ht="15.5">
      <c r="A18603">
        <v>2012</v>
      </c>
      <c r="B18603">
        <v>12</v>
      </c>
      <c r="C18603" t="s">
        <v>15</v>
      </c>
      <c r="D18603" s="7">
        <v>2.2000000000000002</v>
      </c>
      <c r="E18603" s="7">
        <v>102.9</v>
      </c>
    </row>
    <row r="18604" spans="1:5" ht="15.5">
      <c r="A18604">
        <v>2013</v>
      </c>
      <c r="B18604">
        <v>1</v>
      </c>
      <c r="C18604" t="s">
        <v>15</v>
      </c>
      <c r="D18604" s="7">
        <v>0.7</v>
      </c>
      <c r="E18604" s="7">
        <v>37.200000000000003</v>
      </c>
    </row>
    <row r="18605" spans="1:5" ht="15.5">
      <c r="A18605">
        <v>2013</v>
      </c>
      <c r="B18605">
        <v>2</v>
      </c>
      <c r="C18605" t="s">
        <v>15</v>
      </c>
      <c r="D18605" s="7">
        <v>-0.9</v>
      </c>
      <c r="E18605" s="7">
        <v>46.9</v>
      </c>
    </row>
    <row r="18606" spans="1:5" ht="15.5">
      <c r="A18606">
        <v>2013</v>
      </c>
      <c r="B18606">
        <v>3</v>
      </c>
      <c r="C18606" t="s">
        <v>15</v>
      </c>
      <c r="D18606" s="7">
        <v>2.6</v>
      </c>
      <c r="E18606" s="7">
        <v>72.3</v>
      </c>
    </row>
    <row r="18607" spans="1:5" ht="15.5">
      <c r="A18607">
        <v>2013</v>
      </c>
      <c r="B18607">
        <v>4</v>
      </c>
      <c r="C18607" t="s">
        <v>15</v>
      </c>
      <c r="D18607" s="7">
        <v>9.1999999999999993</v>
      </c>
      <c r="E18607" s="7">
        <v>91.5</v>
      </c>
    </row>
    <row r="18608" spans="1:5" ht="15.5">
      <c r="A18608">
        <v>2013</v>
      </c>
      <c r="B18608">
        <v>5</v>
      </c>
      <c r="C18608" t="s">
        <v>15</v>
      </c>
      <c r="D18608" s="7">
        <v>10.9</v>
      </c>
      <c r="E18608" s="7">
        <v>117.8</v>
      </c>
    </row>
    <row r="18609" spans="1:5" ht="15.5">
      <c r="A18609">
        <v>2013</v>
      </c>
      <c r="B18609">
        <v>6</v>
      </c>
      <c r="C18609" t="s">
        <v>15</v>
      </c>
      <c r="D18609" s="7">
        <v>16.2</v>
      </c>
      <c r="E18609" s="7">
        <v>53.9</v>
      </c>
    </row>
    <row r="18610" spans="1:5" ht="15.5">
      <c r="A18610">
        <v>2013</v>
      </c>
      <c r="B18610">
        <v>7</v>
      </c>
      <c r="C18610" t="s">
        <v>15</v>
      </c>
      <c r="D18610" s="7">
        <v>20.6</v>
      </c>
      <c r="E18610" s="7">
        <v>90.1</v>
      </c>
    </row>
    <row r="18611" spans="1:5" ht="15.5">
      <c r="A18611">
        <v>2013</v>
      </c>
      <c r="B18611">
        <v>8</v>
      </c>
      <c r="C18611" t="s">
        <v>15</v>
      </c>
      <c r="D18611" s="7">
        <v>18.600000000000001</v>
      </c>
      <c r="E18611" s="7">
        <v>69</v>
      </c>
    </row>
    <row r="18612" spans="1:5" ht="15.5">
      <c r="A18612">
        <v>2013</v>
      </c>
      <c r="B18612">
        <v>9</v>
      </c>
      <c r="C18612" t="s">
        <v>15</v>
      </c>
      <c r="D18612" s="7">
        <v>15</v>
      </c>
      <c r="E18612" s="7">
        <v>75.2</v>
      </c>
    </row>
    <row r="18613" spans="1:5" ht="15.5">
      <c r="A18613">
        <v>2013</v>
      </c>
      <c r="B18613">
        <v>10</v>
      </c>
      <c r="C18613" t="s">
        <v>15</v>
      </c>
      <c r="D18613" s="7">
        <v>11.5</v>
      </c>
      <c r="E18613" s="7">
        <v>136.6</v>
      </c>
    </row>
    <row r="18614" spans="1:5" ht="15.5">
      <c r="A18614">
        <v>2013</v>
      </c>
      <c r="B18614">
        <v>11</v>
      </c>
      <c r="C18614" t="s">
        <v>15</v>
      </c>
      <c r="D18614" s="7">
        <v>4.7</v>
      </c>
      <c r="E18614" s="7">
        <v>89.5</v>
      </c>
    </row>
    <row r="18615" spans="1:5" ht="15.5">
      <c r="A18615">
        <v>2013</v>
      </c>
      <c r="B18615">
        <v>12</v>
      </c>
      <c r="C18615" t="s">
        <v>15</v>
      </c>
      <c r="D18615" s="7">
        <v>0.5</v>
      </c>
      <c r="E18615" s="7">
        <v>77.3</v>
      </c>
    </row>
    <row r="18616" spans="1:5" ht="15.5">
      <c r="A18616">
        <v>2014</v>
      </c>
      <c r="B18616">
        <v>1</v>
      </c>
      <c r="C18616" t="s">
        <v>15</v>
      </c>
      <c r="D18616" s="7">
        <v>2.8</v>
      </c>
      <c r="E18616" s="7">
        <v>77.3</v>
      </c>
    </row>
    <row r="18617" spans="1:5" ht="15.5">
      <c r="A18617">
        <v>2014</v>
      </c>
      <c r="B18617">
        <v>2</v>
      </c>
      <c r="C18617" t="s">
        <v>15</v>
      </c>
      <c r="D18617" s="7">
        <v>3.6</v>
      </c>
      <c r="E18617" s="7">
        <v>95.3</v>
      </c>
    </row>
    <row r="18618" spans="1:5" ht="15.5">
      <c r="A18618">
        <v>2014</v>
      </c>
      <c r="B18618">
        <v>3</v>
      </c>
      <c r="C18618" t="s">
        <v>15</v>
      </c>
      <c r="D18618" s="7">
        <v>6.7</v>
      </c>
      <c r="E18618" s="7">
        <v>28.9</v>
      </c>
    </row>
    <row r="18619" spans="1:5" ht="15.5">
      <c r="A18619">
        <v>2014</v>
      </c>
      <c r="B18619">
        <v>4</v>
      </c>
      <c r="C18619" t="s">
        <v>15</v>
      </c>
      <c r="D18619" s="7">
        <v>10.7</v>
      </c>
      <c r="E18619" s="7">
        <v>63.8</v>
      </c>
    </row>
    <row r="18620" spans="1:5" ht="15.5">
      <c r="A18620">
        <v>2014</v>
      </c>
      <c r="B18620">
        <v>5</v>
      </c>
      <c r="C18620" t="s">
        <v>15</v>
      </c>
      <c r="D18620" s="7">
        <v>12.4</v>
      </c>
      <c r="E18620" s="7">
        <v>81.8</v>
      </c>
    </row>
    <row r="18621" spans="1:5" ht="15.5">
      <c r="A18621">
        <v>2014</v>
      </c>
      <c r="B18621">
        <v>6</v>
      </c>
      <c r="C18621" t="s">
        <v>15</v>
      </c>
      <c r="D18621" s="7">
        <v>17.7</v>
      </c>
      <c r="E18621" s="7">
        <v>42</v>
      </c>
    </row>
    <row r="18622" spans="1:5" ht="15.5">
      <c r="A18622">
        <v>2014</v>
      </c>
      <c r="B18622">
        <v>7</v>
      </c>
      <c r="C18622" t="s">
        <v>15</v>
      </c>
      <c r="D18622" s="7">
        <v>17.7</v>
      </c>
      <c r="E18622" s="7">
        <v>192.8</v>
      </c>
    </row>
    <row r="18623" spans="1:5" ht="15.5">
      <c r="A18623">
        <v>2014</v>
      </c>
      <c r="B18623">
        <v>8</v>
      </c>
      <c r="C18623" t="s">
        <v>15</v>
      </c>
      <c r="D18623" s="7">
        <v>17</v>
      </c>
      <c r="E18623" s="7">
        <v>90</v>
      </c>
    </row>
    <row r="18624" spans="1:5" ht="15.5">
      <c r="A18624">
        <v>2014</v>
      </c>
      <c r="B18624">
        <v>9</v>
      </c>
      <c r="C18624" t="s">
        <v>15</v>
      </c>
      <c r="D18624" s="7">
        <v>15.2</v>
      </c>
      <c r="E18624" s="7">
        <v>21.2</v>
      </c>
    </row>
    <row r="18625" spans="1:5" ht="15.5">
      <c r="A18625">
        <v>2014</v>
      </c>
      <c r="B18625">
        <v>10</v>
      </c>
      <c r="C18625" t="s">
        <v>15</v>
      </c>
      <c r="D18625" s="7">
        <v>12.4</v>
      </c>
      <c r="E18625" s="7">
        <v>139.6</v>
      </c>
    </row>
    <row r="18626" spans="1:5" ht="15.5">
      <c r="A18626">
        <v>2014</v>
      </c>
      <c r="B18626">
        <v>11</v>
      </c>
      <c r="C18626" t="s">
        <v>15</v>
      </c>
      <c r="D18626" s="7">
        <v>6.5</v>
      </c>
      <c r="E18626" s="7">
        <v>84.1</v>
      </c>
    </row>
    <row r="18627" spans="1:5" ht="15.5">
      <c r="A18627">
        <v>2014</v>
      </c>
      <c r="B18627">
        <v>12</v>
      </c>
      <c r="C18627" t="s">
        <v>15</v>
      </c>
      <c r="D18627" s="7">
        <v>3.5</v>
      </c>
      <c r="E18627" s="7">
        <v>24.5</v>
      </c>
    </row>
    <row r="18628" spans="1:5" ht="15.5">
      <c r="A18628">
        <v>2015</v>
      </c>
      <c r="B18628">
        <v>1</v>
      </c>
      <c r="C18628" t="s">
        <v>15</v>
      </c>
      <c r="D18628" s="7">
        <v>1.7</v>
      </c>
      <c r="E18628" s="7">
        <v>64.2</v>
      </c>
    </row>
    <row r="18629" spans="1:5" ht="15.5">
      <c r="A18629">
        <v>2015</v>
      </c>
      <c r="B18629">
        <v>2</v>
      </c>
      <c r="C18629" t="s">
        <v>15</v>
      </c>
      <c r="D18629" s="7">
        <v>0.1</v>
      </c>
      <c r="E18629" s="7">
        <v>32.6</v>
      </c>
    </row>
    <row r="18630" spans="1:5" ht="15.5">
      <c r="A18630">
        <v>2015</v>
      </c>
      <c r="B18630">
        <v>3</v>
      </c>
      <c r="C18630" t="s">
        <v>15</v>
      </c>
      <c r="D18630" s="7">
        <v>6.3</v>
      </c>
      <c r="E18630" s="7">
        <v>47.7</v>
      </c>
    </row>
    <row r="18631" spans="1:5" ht="15.5">
      <c r="A18631">
        <v>2015</v>
      </c>
      <c r="B18631">
        <v>4</v>
      </c>
      <c r="C18631" t="s">
        <v>15</v>
      </c>
      <c r="D18631" s="7">
        <v>9.8000000000000007</v>
      </c>
      <c r="E18631" s="7">
        <v>65.2</v>
      </c>
    </row>
    <row r="18632" spans="1:5" ht="15.5">
      <c r="A18632">
        <v>2015</v>
      </c>
      <c r="B18632">
        <v>5</v>
      </c>
      <c r="C18632" t="s">
        <v>15</v>
      </c>
      <c r="D18632" s="7">
        <v>14.2</v>
      </c>
      <c r="E18632" s="7">
        <v>99.7</v>
      </c>
    </row>
    <row r="18633" spans="1:5" ht="15.5">
      <c r="A18633">
        <v>2015</v>
      </c>
      <c r="B18633">
        <v>6</v>
      </c>
      <c r="C18633" t="s">
        <v>15</v>
      </c>
      <c r="D18633" s="7">
        <v>18.5</v>
      </c>
      <c r="E18633" s="7">
        <v>72.2</v>
      </c>
    </row>
    <row r="18634" spans="1:5" ht="15.5">
      <c r="A18634">
        <v>2015</v>
      </c>
      <c r="B18634">
        <v>7</v>
      </c>
      <c r="C18634" t="s">
        <v>15</v>
      </c>
      <c r="D18634" s="7">
        <v>22.5</v>
      </c>
      <c r="E18634" s="7">
        <v>30.7</v>
      </c>
    </row>
    <row r="18635" spans="1:5" ht="15.5">
      <c r="A18635">
        <v>2015</v>
      </c>
      <c r="B18635">
        <v>8</v>
      </c>
      <c r="C18635" t="s">
        <v>15</v>
      </c>
      <c r="D18635" s="7">
        <v>19.8</v>
      </c>
      <c r="E18635" s="7">
        <v>73.7</v>
      </c>
    </row>
    <row r="18636" spans="1:5" ht="15.5">
      <c r="A18636">
        <v>2015</v>
      </c>
      <c r="B18636">
        <v>9</v>
      </c>
      <c r="C18636" t="s">
        <v>15</v>
      </c>
      <c r="D18636" s="7">
        <v>13.2</v>
      </c>
      <c r="E18636" s="7">
        <v>64</v>
      </c>
    </row>
    <row r="18637" spans="1:5" ht="15.5">
      <c r="A18637">
        <v>2015</v>
      </c>
      <c r="B18637">
        <v>10</v>
      </c>
      <c r="C18637" t="s">
        <v>15</v>
      </c>
      <c r="D18637" s="7">
        <v>9</v>
      </c>
      <c r="E18637" s="7">
        <v>42</v>
      </c>
    </row>
    <row r="18638" spans="1:5" ht="15.5">
      <c r="A18638">
        <v>2015</v>
      </c>
      <c r="B18638">
        <v>11</v>
      </c>
      <c r="C18638" t="s">
        <v>15</v>
      </c>
      <c r="D18638" s="7">
        <v>7.2</v>
      </c>
      <c r="E18638" s="7">
        <v>40.1</v>
      </c>
    </row>
    <row r="18639" spans="1:5" ht="15.5">
      <c r="A18639">
        <v>2015</v>
      </c>
      <c r="B18639">
        <v>12</v>
      </c>
      <c r="C18639" t="s">
        <v>15</v>
      </c>
      <c r="D18639" s="7">
        <v>2.8</v>
      </c>
      <c r="E18639" s="7">
        <v>11.2</v>
      </c>
    </row>
    <row r="18640" spans="1:5" ht="15.5">
      <c r="A18640">
        <v>2016</v>
      </c>
      <c r="B18640">
        <v>1</v>
      </c>
      <c r="C18640" t="s">
        <v>15</v>
      </c>
      <c r="D18640" s="7">
        <v>3.1</v>
      </c>
      <c r="E18640" s="7">
        <v>119.6</v>
      </c>
    </row>
    <row r="18641" spans="1:5" ht="15.5">
      <c r="A18641">
        <v>2016</v>
      </c>
      <c r="B18641">
        <v>2</v>
      </c>
      <c r="C18641" t="s">
        <v>15</v>
      </c>
      <c r="D18641" s="7">
        <v>4.0999999999999996</v>
      </c>
      <c r="E18641" s="7">
        <v>71.400000000000006</v>
      </c>
    </row>
    <row r="18642" spans="1:5" ht="15.5">
      <c r="A18642">
        <v>2016</v>
      </c>
      <c r="B18642">
        <v>3</v>
      </c>
      <c r="C18642" t="s">
        <v>15</v>
      </c>
      <c r="D18642" s="7">
        <v>4.9000000000000004</v>
      </c>
      <c r="E18642" s="7">
        <v>32.1</v>
      </c>
    </row>
    <row r="18643" spans="1:5" ht="15.5">
      <c r="A18643">
        <v>2016</v>
      </c>
      <c r="B18643">
        <v>4</v>
      </c>
      <c r="C18643" t="s">
        <v>15</v>
      </c>
      <c r="D18643" s="7">
        <v>8.9</v>
      </c>
      <c r="E18643" s="7">
        <v>118.9</v>
      </c>
    </row>
    <row r="18644" spans="1:5" ht="15.5">
      <c r="A18644">
        <v>2016</v>
      </c>
      <c r="B18644">
        <v>5</v>
      </c>
      <c r="C18644" t="s">
        <v>15</v>
      </c>
      <c r="D18644" s="7">
        <v>12.7</v>
      </c>
      <c r="E18644" s="7">
        <v>130.30000000000001</v>
      </c>
    </row>
    <row r="18645" spans="1:5" ht="15.5">
      <c r="A18645">
        <v>2016</v>
      </c>
      <c r="B18645">
        <v>6</v>
      </c>
      <c r="C18645" t="s">
        <v>15</v>
      </c>
      <c r="D18645" s="7">
        <v>16.8</v>
      </c>
      <c r="E18645" s="7">
        <v>129.4</v>
      </c>
    </row>
    <row r="18646" spans="1:5" ht="15.5">
      <c r="A18646">
        <v>2016</v>
      </c>
      <c r="B18646">
        <v>7</v>
      </c>
      <c r="C18646" t="s">
        <v>15</v>
      </c>
      <c r="D18646" s="7">
        <v>19.899999999999999</v>
      </c>
      <c r="E18646" s="7">
        <v>114.1</v>
      </c>
    </row>
    <row r="18647" spans="1:5" ht="15.5">
      <c r="A18647">
        <v>2016</v>
      </c>
      <c r="B18647">
        <v>8</v>
      </c>
      <c r="C18647" t="s">
        <v>15</v>
      </c>
      <c r="D18647" s="7">
        <v>19.3</v>
      </c>
      <c r="E18647" s="7">
        <v>50.1</v>
      </c>
    </row>
    <row r="18648" spans="1:5" ht="15.5">
      <c r="A18648">
        <v>2016</v>
      </c>
      <c r="B18648">
        <v>9</v>
      </c>
      <c r="C18648" t="s">
        <v>15</v>
      </c>
      <c r="D18648" s="7">
        <v>16.600000000000001</v>
      </c>
      <c r="E18648" s="7">
        <v>65.599999999999994</v>
      </c>
    </row>
    <row r="18649" spans="1:5" ht="15.5">
      <c r="A18649">
        <v>2016</v>
      </c>
      <c r="B18649">
        <v>10</v>
      </c>
      <c r="C18649" t="s">
        <v>15</v>
      </c>
      <c r="D18649" s="7">
        <v>8.4</v>
      </c>
      <c r="E18649" s="7">
        <v>83.7</v>
      </c>
    </row>
    <row r="18650" spans="1:5" ht="15.5">
      <c r="A18650">
        <v>2016</v>
      </c>
      <c r="B18650">
        <v>11</v>
      </c>
      <c r="C18650" t="s">
        <v>15</v>
      </c>
      <c r="D18650" s="7">
        <v>4.9000000000000004</v>
      </c>
      <c r="E18650" s="7">
        <v>104.2</v>
      </c>
    </row>
    <row r="18651" spans="1:5" ht="15.5">
      <c r="A18651">
        <v>2016</v>
      </c>
      <c r="B18651">
        <v>12</v>
      </c>
      <c r="C18651" t="s">
        <v>15</v>
      </c>
      <c r="D18651" s="7">
        <v>-0.3</v>
      </c>
      <c r="E18651" s="7">
        <v>0.2</v>
      </c>
    </row>
    <row r="18652" spans="1:5" ht="15.5">
      <c r="A18652">
        <v>2017</v>
      </c>
      <c r="B18652">
        <v>1</v>
      </c>
      <c r="C18652" t="s">
        <v>15</v>
      </c>
      <c r="D18652" s="7">
        <v>-2.7</v>
      </c>
      <c r="E18652" s="7">
        <v>15</v>
      </c>
    </row>
    <row r="18653" spans="1:5" ht="15.5">
      <c r="A18653">
        <v>2017</v>
      </c>
      <c r="B18653">
        <v>2</v>
      </c>
      <c r="C18653" t="s">
        <v>15</v>
      </c>
      <c r="D18653" s="7">
        <v>4.2</v>
      </c>
      <c r="E18653" s="7">
        <v>54.1</v>
      </c>
    </row>
    <row r="18654" spans="1:5" ht="15.5">
      <c r="A18654">
        <v>2017</v>
      </c>
      <c r="B18654">
        <v>3</v>
      </c>
      <c r="C18654" t="s">
        <v>15</v>
      </c>
      <c r="D18654" s="7">
        <v>8.1999999999999993</v>
      </c>
      <c r="E18654" s="7">
        <v>43.5</v>
      </c>
    </row>
    <row r="18655" spans="1:5" ht="15.5">
      <c r="A18655">
        <v>2017</v>
      </c>
      <c r="B18655">
        <v>4</v>
      </c>
      <c r="C18655" t="s">
        <v>15</v>
      </c>
      <c r="D18655" s="7">
        <v>9.1</v>
      </c>
      <c r="E18655" s="7">
        <v>40.799999999999997</v>
      </c>
    </row>
    <row r="18656" spans="1:5" ht="15.5">
      <c r="A18656">
        <v>2017</v>
      </c>
      <c r="B18656">
        <v>5</v>
      </c>
      <c r="C18656" t="s">
        <v>15</v>
      </c>
      <c r="D18656" s="7">
        <v>14.1</v>
      </c>
      <c r="E18656" s="7">
        <v>92.3</v>
      </c>
    </row>
    <row r="18657" spans="1:5" ht="15.5">
      <c r="A18657">
        <v>2017</v>
      </c>
      <c r="B18657">
        <v>6</v>
      </c>
      <c r="C18657" t="s">
        <v>15</v>
      </c>
      <c r="D18657" s="7">
        <v>19.8</v>
      </c>
      <c r="E18657" s="7">
        <v>61</v>
      </c>
    </row>
    <row r="18658" spans="1:5" ht="15.5">
      <c r="A18658">
        <v>2017</v>
      </c>
      <c r="B18658">
        <v>7</v>
      </c>
      <c r="C18658" t="s">
        <v>15</v>
      </c>
      <c r="D18658" s="7">
        <v>20</v>
      </c>
      <c r="E18658" s="7">
        <v>48.3</v>
      </c>
    </row>
    <row r="18659" spans="1:5" ht="15.5">
      <c r="A18659">
        <v>2017</v>
      </c>
      <c r="B18659">
        <v>8</v>
      </c>
      <c r="C18659" t="s">
        <v>15</v>
      </c>
      <c r="D18659" s="7">
        <v>19.8</v>
      </c>
      <c r="E18659" s="7">
        <v>61.8</v>
      </c>
    </row>
    <row r="18660" spans="1:5" ht="15.5">
      <c r="A18660">
        <v>2017</v>
      </c>
      <c r="B18660">
        <v>9</v>
      </c>
      <c r="C18660" t="s">
        <v>15</v>
      </c>
      <c r="D18660" s="7">
        <v>13.4</v>
      </c>
      <c r="E18660" s="7">
        <v>28.6</v>
      </c>
    </row>
    <row r="18661" spans="1:5" ht="15.5">
      <c r="A18661">
        <v>2017</v>
      </c>
      <c r="B18661">
        <v>10</v>
      </c>
      <c r="C18661" t="s">
        <v>15</v>
      </c>
      <c r="D18661" s="7">
        <v>11</v>
      </c>
      <c r="E18661" s="7">
        <v>19.399999999999999</v>
      </c>
    </row>
    <row r="18662" spans="1:5" ht="15.5">
      <c r="A18662">
        <v>1864</v>
      </c>
      <c r="B18662">
        <v>1</v>
      </c>
      <c r="C18662" t="s">
        <v>16</v>
      </c>
      <c r="D18662" s="7">
        <v>-11</v>
      </c>
      <c r="E18662" s="7">
        <v>4.9000000000000004</v>
      </c>
    </row>
    <row r="18663" spans="1:5" ht="15.5">
      <c r="A18663">
        <v>1864</v>
      </c>
      <c r="B18663">
        <v>2</v>
      </c>
      <c r="C18663" t="s">
        <v>16</v>
      </c>
      <c r="D18663" s="7">
        <v>-7.8</v>
      </c>
      <c r="E18663" s="7">
        <v>54</v>
      </c>
    </row>
    <row r="18664" spans="1:5" ht="15.5">
      <c r="A18664">
        <v>1864</v>
      </c>
      <c r="B18664">
        <v>3</v>
      </c>
      <c r="C18664" t="s">
        <v>16</v>
      </c>
      <c r="D18664" s="7">
        <v>-3.9</v>
      </c>
      <c r="E18664" s="7">
        <v>68.099999999999994</v>
      </c>
    </row>
    <row r="18665" spans="1:5" ht="15.5">
      <c r="A18665">
        <v>1864</v>
      </c>
      <c r="B18665">
        <v>4</v>
      </c>
      <c r="C18665" t="s">
        <v>16</v>
      </c>
      <c r="D18665" s="7">
        <v>-1.7</v>
      </c>
      <c r="E18665" s="7">
        <v>35.1</v>
      </c>
    </row>
    <row r="18666" spans="1:5" ht="15.5">
      <c r="A18666">
        <v>1864</v>
      </c>
      <c r="B18666">
        <v>5</v>
      </c>
      <c r="C18666" t="s">
        <v>16</v>
      </c>
      <c r="D18666" s="7">
        <v>4.5999999999999996</v>
      </c>
      <c r="E18666" s="7">
        <v>46.5</v>
      </c>
    </row>
    <row r="18667" spans="1:5" ht="15.5">
      <c r="A18667">
        <v>1864</v>
      </c>
      <c r="B18667">
        <v>6</v>
      </c>
      <c r="C18667" t="s">
        <v>16</v>
      </c>
      <c r="D18667" s="7">
        <v>7.9</v>
      </c>
      <c r="E18667" s="7">
        <v>117.8</v>
      </c>
    </row>
    <row r="18668" spans="1:5" ht="15.5">
      <c r="A18668">
        <v>1864</v>
      </c>
      <c r="B18668">
        <v>7</v>
      </c>
      <c r="C18668" t="s">
        <v>16</v>
      </c>
      <c r="D18668" s="7">
        <v>10.4</v>
      </c>
      <c r="E18668" s="7">
        <v>84.8</v>
      </c>
    </row>
    <row r="18669" spans="1:5" ht="15.5">
      <c r="A18669">
        <v>1864</v>
      </c>
      <c r="B18669">
        <v>8</v>
      </c>
      <c r="C18669" t="s">
        <v>16</v>
      </c>
      <c r="D18669" s="7">
        <v>9</v>
      </c>
      <c r="E18669" s="7">
        <v>151.9</v>
      </c>
    </row>
    <row r="18670" spans="1:5" ht="15.5">
      <c r="A18670">
        <v>1864</v>
      </c>
      <c r="B18670">
        <v>9</v>
      </c>
      <c r="C18670" t="s">
        <v>16</v>
      </c>
      <c r="D18670" s="7">
        <v>7.1</v>
      </c>
      <c r="E18670" s="7">
        <v>147.69999999999999</v>
      </c>
    </row>
    <row r="18671" spans="1:5" ht="15.5">
      <c r="A18671">
        <v>1864</v>
      </c>
      <c r="B18671">
        <v>10</v>
      </c>
      <c r="C18671" t="s">
        <v>16</v>
      </c>
      <c r="D18671" s="7">
        <v>1.6</v>
      </c>
      <c r="E18671" s="7">
        <v>140.30000000000001</v>
      </c>
    </row>
    <row r="18672" spans="1:5" ht="15.5">
      <c r="A18672">
        <v>1864</v>
      </c>
      <c r="B18672">
        <v>11</v>
      </c>
      <c r="C18672" t="s">
        <v>16</v>
      </c>
      <c r="D18672" s="7">
        <v>-2.4</v>
      </c>
      <c r="E18672" s="7">
        <v>63</v>
      </c>
    </row>
    <row r="18673" spans="1:5" ht="15.5">
      <c r="A18673">
        <v>1864</v>
      </c>
      <c r="B18673">
        <v>12</v>
      </c>
      <c r="C18673" t="s">
        <v>16</v>
      </c>
      <c r="D18673" s="7">
        <v>-7.6</v>
      </c>
      <c r="E18673" s="7">
        <v>9</v>
      </c>
    </row>
    <row r="18674" spans="1:5" ht="15.5">
      <c r="A18674">
        <v>1865</v>
      </c>
      <c r="B18674">
        <v>1</v>
      </c>
      <c r="C18674" t="s">
        <v>16</v>
      </c>
      <c r="D18674" s="7">
        <v>-7.7</v>
      </c>
      <c r="E18674" s="7">
        <v>51.2</v>
      </c>
    </row>
    <row r="18675" spans="1:5" ht="15.5">
      <c r="A18675">
        <v>1865</v>
      </c>
      <c r="B18675">
        <v>2</v>
      </c>
      <c r="C18675" t="s">
        <v>16</v>
      </c>
      <c r="D18675" s="7">
        <v>-9.8000000000000007</v>
      </c>
      <c r="E18675" s="7">
        <v>7.8</v>
      </c>
    </row>
    <row r="18676" spans="1:5" ht="15.5">
      <c r="A18676">
        <v>1865</v>
      </c>
      <c r="B18676">
        <v>3</v>
      </c>
      <c r="C18676" t="s">
        <v>16</v>
      </c>
      <c r="D18676" s="7">
        <v>-8.8000000000000007</v>
      </c>
      <c r="E18676" s="7">
        <v>46.6</v>
      </c>
    </row>
    <row r="18677" spans="1:5" ht="15.5">
      <c r="A18677">
        <v>1865</v>
      </c>
      <c r="B18677">
        <v>4</v>
      </c>
      <c r="C18677" t="s">
        <v>16</v>
      </c>
      <c r="D18677" s="7">
        <v>2.2000000000000002</v>
      </c>
      <c r="E18677" s="7">
        <v>5.3</v>
      </c>
    </row>
    <row r="18678" spans="1:5" ht="15.5">
      <c r="A18678">
        <v>1865</v>
      </c>
      <c r="B18678">
        <v>5</v>
      </c>
      <c r="C18678" t="s">
        <v>16</v>
      </c>
      <c r="D18678" s="7">
        <v>6.8</v>
      </c>
      <c r="E18678" s="7">
        <v>114.6</v>
      </c>
    </row>
    <row r="18679" spans="1:5" ht="15.5">
      <c r="A18679">
        <v>1865</v>
      </c>
      <c r="B18679">
        <v>6</v>
      </c>
      <c r="C18679" t="s">
        <v>16</v>
      </c>
      <c r="D18679" s="7">
        <v>8.9</v>
      </c>
      <c r="E18679" s="7">
        <v>79.7</v>
      </c>
    </row>
    <row r="18680" spans="1:5" ht="15.5">
      <c r="A18680">
        <v>1865</v>
      </c>
      <c r="B18680">
        <v>7</v>
      </c>
      <c r="C18680" t="s">
        <v>16</v>
      </c>
      <c r="D18680" s="7">
        <v>11.4</v>
      </c>
      <c r="E18680" s="7">
        <v>119.3</v>
      </c>
    </row>
    <row r="18681" spans="1:5" ht="15.5">
      <c r="A18681">
        <v>1865</v>
      </c>
      <c r="B18681">
        <v>8</v>
      </c>
      <c r="C18681" t="s">
        <v>16</v>
      </c>
      <c r="D18681" s="7">
        <v>9.6</v>
      </c>
      <c r="E18681" s="7">
        <v>233.6</v>
      </c>
    </row>
    <row r="18682" spans="1:5" ht="15.5">
      <c r="A18682">
        <v>1865</v>
      </c>
      <c r="B18682">
        <v>9</v>
      </c>
      <c r="C18682" t="s">
        <v>16</v>
      </c>
      <c r="D18682" s="7">
        <v>9.1</v>
      </c>
      <c r="E18682" s="7">
        <v>11.1</v>
      </c>
    </row>
    <row r="18683" spans="1:5" ht="15.5">
      <c r="A18683">
        <v>1865</v>
      </c>
      <c r="B18683">
        <v>10</v>
      </c>
      <c r="C18683" t="s">
        <v>16</v>
      </c>
      <c r="D18683" s="7">
        <v>2.6</v>
      </c>
      <c r="E18683" s="7">
        <v>173</v>
      </c>
    </row>
    <row r="18684" spans="1:5" ht="15.5">
      <c r="A18684">
        <v>1865</v>
      </c>
      <c r="B18684">
        <v>11</v>
      </c>
      <c r="C18684" t="s">
        <v>16</v>
      </c>
      <c r="D18684" s="7">
        <v>-1.2</v>
      </c>
      <c r="E18684" s="7">
        <v>140</v>
      </c>
    </row>
    <row r="18685" spans="1:5" ht="15.5">
      <c r="A18685">
        <v>1865</v>
      </c>
      <c r="B18685">
        <v>12</v>
      </c>
      <c r="C18685" t="s">
        <v>16</v>
      </c>
      <c r="D18685" s="7">
        <v>-6.2</v>
      </c>
      <c r="E18685" s="7">
        <v>38</v>
      </c>
    </row>
    <row r="18686" spans="1:5" ht="15.5">
      <c r="A18686">
        <v>1866</v>
      </c>
      <c r="B18686">
        <v>1</v>
      </c>
      <c r="C18686" t="s">
        <v>16</v>
      </c>
      <c r="D18686" s="7">
        <v>-5.4</v>
      </c>
      <c r="E18686" s="7">
        <v>32</v>
      </c>
    </row>
    <row r="18687" spans="1:5" ht="15.5">
      <c r="A18687">
        <v>1866</v>
      </c>
      <c r="B18687">
        <v>2</v>
      </c>
      <c r="C18687" t="s">
        <v>16</v>
      </c>
      <c r="D18687" s="7">
        <v>-3.9</v>
      </c>
      <c r="E18687" s="7">
        <v>54.9</v>
      </c>
    </row>
    <row r="18688" spans="1:5" ht="15.5">
      <c r="A18688">
        <v>1866</v>
      </c>
      <c r="B18688">
        <v>3</v>
      </c>
      <c r="C18688" t="s">
        <v>16</v>
      </c>
      <c r="D18688" s="7">
        <v>-4</v>
      </c>
      <c r="E18688" s="7">
        <v>102.7</v>
      </c>
    </row>
    <row r="18689" spans="1:5" ht="15.5">
      <c r="A18689">
        <v>1866</v>
      </c>
      <c r="B18689">
        <v>4</v>
      </c>
      <c r="C18689" t="s">
        <v>16</v>
      </c>
      <c r="D18689" s="7">
        <v>0.2</v>
      </c>
      <c r="E18689" s="7">
        <v>172.9</v>
      </c>
    </row>
    <row r="18690" spans="1:5" ht="15.5">
      <c r="A18690">
        <v>1866</v>
      </c>
      <c r="B18690">
        <v>5</v>
      </c>
      <c r="C18690" t="s">
        <v>16</v>
      </c>
      <c r="D18690" s="7">
        <v>2.2999999999999998</v>
      </c>
      <c r="E18690" s="7">
        <v>125.8</v>
      </c>
    </row>
    <row r="18691" spans="1:5" ht="15.5">
      <c r="A18691">
        <v>1866</v>
      </c>
      <c r="B18691">
        <v>6</v>
      </c>
      <c r="C18691" t="s">
        <v>16</v>
      </c>
      <c r="D18691" s="7">
        <v>9.3000000000000007</v>
      </c>
      <c r="E18691" s="7">
        <v>75.8</v>
      </c>
    </row>
    <row r="18692" spans="1:5" ht="15.5">
      <c r="A18692">
        <v>1866</v>
      </c>
      <c r="B18692">
        <v>7</v>
      </c>
      <c r="C18692" t="s">
        <v>16</v>
      </c>
      <c r="D18692" s="7">
        <v>10.4</v>
      </c>
      <c r="E18692" s="7">
        <v>107.4</v>
      </c>
    </row>
    <row r="18693" spans="1:5" ht="15.5">
      <c r="A18693">
        <v>1866</v>
      </c>
      <c r="B18693">
        <v>8</v>
      </c>
      <c r="C18693" t="s">
        <v>16</v>
      </c>
      <c r="D18693" s="7">
        <v>8.8000000000000007</v>
      </c>
      <c r="E18693" s="7">
        <v>98.3</v>
      </c>
    </row>
    <row r="18694" spans="1:5" ht="15.5">
      <c r="A18694">
        <v>1866</v>
      </c>
      <c r="B18694">
        <v>9</v>
      </c>
      <c r="C18694" t="s">
        <v>16</v>
      </c>
      <c r="D18694" s="7">
        <v>7.6</v>
      </c>
      <c r="E18694" s="7">
        <v>97.5</v>
      </c>
    </row>
    <row r="18695" spans="1:5" ht="15.5">
      <c r="A18695">
        <v>1866</v>
      </c>
      <c r="B18695">
        <v>10</v>
      </c>
      <c r="C18695" t="s">
        <v>16</v>
      </c>
      <c r="D18695" s="7">
        <v>3.1</v>
      </c>
      <c r="E18695" s="7">
        <v>7.4</v>
      </c>
    </row>
    <row r="18696" spans="1:5" ht="15.5">
      <c r="A18696">
        <v>1866</v>
      </c>
      <c r="B18696">
        <v>11</v>
      </c>
      <c r="C18696" t="s">
        <v>16</v>
      </c>
      <c r="D18696" s="7">
        <v>-2.4</v>
      </c>
      <c r="E18696" s="7">
        <v>20.399999999999999</v>
      </c>
    </row>
    <row r="18697" spans="1:5" ht="15.5">
      <c r="A18697">
        <v>1866</v>
      </c>
      <c r="B18697">
        <v>12</v>
      </c>
      <c r="C18697" t="s">
        <v>16</v>
      </c>
      <c r="D18697" s="7">
        <v>-3.8</v>
      </c>
      <c r="E18697" s="7">
        <v>41</v>
      </c>
    </row>
    <row r="18698" spans="1:5" ht="15.5">
      <c r="A18698">
        <v>1867</v>
      </c>
      <c r="B18698">
        <v>1</v>
      </c>
      <c r="C18698" t="s">
        <v>16</v>
      </c>
      <c r="D18698" s="7">
        <v>-6.2</v>
      </c>
      <c r="E18698" s="7">
        <v>147.69999999999999</v>
      </c>
    </row>
    <row r="18699" spans="1:5" ht="15.5">
      <c r="A18699">
        <v>1867</v>
      </c>
      <c r="B18699">
        <v>2</v>
      </c>
      <c r="C18699" t="s">
        <v>16</v>
      </c>
      <c r="D18699" s="7">
        <v>-2.6</v>
      </c>
      <c r="E18699" s="7">
        <v>6</v>
      </c>
    </row>
    <row r="18700" spans="1:5" ht="15.5">
      <c r="A18700">
        <v>1867</v>
      </c>
      <c r="B18700">
        <v>3</v>
      </c>
      <c r="C18700" t="s">
        <v>16</v>
      </c>
      <c r="D18700" s="7">
        <v>-2.6</v>
      </c>
      <c r="E18700" s="7">
        <v>58.9</v>
      </c>
    </row>
    <row r="18701" spans="1:5" ht="15.5">
      <c r="A18701">
        <v>1867</v>
      </c>
      <c r="B18701">
        <v>4</v>
      </c>
      <c r="C18701" t="s">
        <v>16</v>
      </c>
      <c r="D18701" s="7">
        <v>0.9</v>
      </c>
      <c r="E18701" s="7">
        <v>79.8</v>
      </c>
    </row>
    <row r="18702" spans="1:5" ht="15.5">
      <c r="A18702">
        <v>1867</v>
      </c>
      <c r="B18702">
        <v>5</v>
      </c>
      <c r="C18702" t="s">
        <v>16</v>
      </c>
      <c r="D18702" s="7">
        <v>4.7</v>
      </c>
      <c r="E18702" s="7">
        <v>120.6</v>
      </c>
    </row>
    <row r="18703" spans="1:5" ht="15.5">
      <c r="A18703">
        <v>1867</v>
      </c>
      <c r="B18703">
        <v>6</v>
      </c>
      <c r="C18703" t="s">
        <v>16</v>
      </c>
      <c r="D18703" s="7">
        <v>8.6999999999999993</v>
      </c>
      <c r="E18703" s="7">
        <v>82.5</v>
      </c>
    </row>
    <row r="18704" spans="1:5" ht="15.5">
      <c r="A18704">
        <v>1867</v>
      </c>
      <c r="B18704">
        <v>7</v>
      </c>
      <c r="C18704" t="s">
        <v>16</v>
      </c>
      <c r="D18704" s="7">
        <v>9.6</v>
      </c>
      <c r="E18704" s="7">
        <v>92.1</v>
      </c>
    </row>
    <row r="18705" spans="1:5" ht="15.5">
      <c r="A18705">
        <v>1867</v>
      </c>
      <c r="B18705">
        <v>8</v>
      </c>
      <c r="C18705" t="s">
        <v>16</v>
      </c>
      <c r="D18705" s="7">
        <v>10.7</v>
      </c>
      <c r="E18705" s="7">
        <v>64.900000000000006</v>
      </c>
    </row>
    <row r="18706" spans="1:5" ht="15.5">
      <c r="A18706">
        <v>1867</v>
      </c>
      <c r="B18706">
        <v>9</v>
      </c>
      <c r="C18706" t="s">
        <v>16</v>
      </c>
      <c r="D18706" s="7">
        <v>8.4</v>
      </c>
      <c r="E18706" s="7">
        <v>153</v>
      </c>
    </row>
    <row r="18707" spans="1:5" ht="15.5">
      <c r="A18707">
        <v>1867</v>
      </c>
      <c r="B18707">
        <v>10</v>
      </c>
      <c r="C18707" t="s">
        <v>16</v>
      </c>
      <c r="D18707" s="7">
        <v>0.8</v>
      </c>
      <c r="E18707" s="7">
        <v>145.6</v>
      </c>
    </row>
    <row r="18708" spans="1:5" ht="15.5">
      <c r="A18708">
        <v>1867</v>
      </c>
      <c r="B18708">
        <v>11</v>
      </c>
      <c r="C18708" t="s">
        <v>16</v>
      </c>
      <c r="D18708" s="7">
        <v>-3.1</v>
      </c>
      <c r="E18708" s="7">
        <v>59.3</v>
      </c>
    </row>
    <row r="18709" spans="1:5" ht="15.5">
      <c r="A18709">
        <v>1867</v>
      </c>
      <c r="B18709">
        <v>12</v>
      </c>
      <c r="C18709" t="s">
        <v>16</v>
      </c>
      <c r="D18709" s="7">
        <v>-8</v>
      </c>
      <c r="E18709" s="7">
        <v>114.7</v>
      </c>
    </row>
    <row r="18710" spans="1:5" ht="15.5">
      <c r="A18710">
        <v>1868</v>
      </c>
      <c r="B18710">
        <v>1</v>
      </c>
      <c r="C18710" t="s">
        <v>16</v>
      </c>
      <c r="D18710" s="7">
        <v>-8.9</v>
      </c>
      <c r="E18710" s="7">
        <v>38.1</v>
      </c>
    </row>
    <row r="18711" spans="1:5" ht="15.5">
      <c r="A18711">
        <v>1868</v>
      </c>
      <c r="B18711">
        <v>2</v>
      </c>
      <c r="C18711" t="s">
        <v>16</v>
      </c>
      <c r="D18711" s="7">
        <v>-5.3</v>
      </c>
      <c r="E18711" s="7">
        <v>5.4</v>
      </c>
    </row>
    <row r="18712" spans="1:5" ht="15.5">
      <c r="A18712">
        <v>1868</v>
      </c>
      <c r="B18712">
        <v>3</v>
      </c>
      <c r="C18712" t="s">
        <v>16</v>
      </c>
      <c r="D18712" s="7">
        <v>-5.3</v>
      </c>
      <c r="E18712" s="7">
        <v>50.7</v>
      </c>
    </row>
    <row r="18713" spans="1:5" ht="15.5">
      <c r="A18713">
        <v>1868</v>
      </c>
      <c r="B18713">
        <v>4</v>
      </c>
      <c r="C18713" t="s">
        <v>16</v>
      </c>
      <c r="D18713" s="7">
        <v>-0.6</v>
      </c>
      <c r="E18713" s="7">
        <v>101.4</v>
      </c>
    </row>
    <row r="18714" spans="1:5" ht="15.5">
      <c r="A18714">
        <v>1868</v>
      </c>
      <c r="B18714">
        <v>5</v>
      </c>
      <c r="C18714" t="s">
        <v>16</v>
      </c>
      <c r="D18714" s="7">
        <v>8</v>
      </c>
      <c r="E18714" s="7">
        <v>44.6</v>
      </c>
    </row>
    <row r="18715" spans="1:5" ht="15.5">
      <c r="A18715">
        <v>1868</v>
      </c>
      <c r="B18715">
        <v>6</v>
      </c>
      <c r="C18715" t="s">
        <v>16</v>
      </c>
      <c r="D18715" s="7">
        <v>10</v>
      </c>
      <c r="E18715" s="7">
        <v>117.9</v>
      </c>
    </row>
    <row r="18716" spans="1:5" ht="15.5">
      <c r="A18716">
        <v>1868</v>
      </c>
      <c r="B18716">
        <v>7</v>
      </c>
      <c r="C18716" t="s">
        <v>16</v>
      </c>
      <c r="D18716" s="7">
        <v>10.7</v>
      </c>
      <c r="E18716" s="7">
        <v>86.3</v>
      </c>
    </row>
    <row r="18717" spans="1:5" ht="15.5">
      <c r="A18717">
        <v>1868</v>
      </c>
      <c r="B18717">
        <v>8</v>
      </c>
      <c r="C18717" t="s">
        <v>16</v>
      </c>
      <c r="D18717" s="7">
        <v>11</v>
      </c>
      <c r="E18717" s="7">
        <v>76</v>
      </c>
    </row>
    <row r="18718" spans="1:5" ht="15.5">
      <c r="A18718">
        <v>1868</v>
      </c>
      <c r="B18718">
        <v>9</v>
      </c>
      <c r="C18718" t="s">
        <v>16</v>
      </c>
      <c r="D18718" s="7">
        <v>8.5</v>
      </c>
      <c r="E18718" s="7">
        <v>233.4</v>
      </c>
    </row>
    <row r="18719" spans="1:5" ht="15.5">
      <c r="A18719">
        <v>1868</v>
      </c>
      <c r="B18719">
        <v>10</v>
      </c>
      <c r="C18719" t="s">
        <v>16</v>
      </c>
      <c r="D18719" s="7">
        <v>3.9</v>
      </c>
      <c r="E18719" s="7">
        <v>222.8</v>
      </c>
    </row>
    <row r="18720" spans="1:5" ht="15.5">
      <c r="A18720">
        <v>1868</v>
      </c>
      <c r="B18720">
        <v>11</v>
      </c>
      <c r="C18720" t="s">
        <v>16</v>
      </c>
      <c r="D18720" s="7">
        <v>-4.3</v>
      </c>
      <c r="E18720" s="7">
        <v>74.900000000000006</v>
      </c>
    </row>
    <row r="18721" spans="1:5" ht="15.5">
      <c r="A18721">
        <v>1868</v>
      </c>
      <c r="B18721">
        <v>12</v>
      </c>
      <c r="C18721" t="s">
        <v>16</v>
      </c>
      <c r="D18721" s="7">
        <v>-2.6</v>
      </c>
      <c r="E18721" s="7">
        <v>57.1</v>
      </c>
    </row>
    <row r="18722" spans="1:5" ht="15.5">
      <c r="A18722">
        <v>1869</v>
      </c>
      <c r="B18722">
        <v>1</v>
      </c>
      <c r="C18722" t="s">
        <v>16</v>
      </c>
      <c r="D18722" s="7">
        <v>-9.1999999999999993</v>
      </c>
      <c r="E18722" s="7">
        <v>6.7</v>
      </c>
    </row>
    <row r="18723" spans="1:5" ht="15.5">
      <c r="A18723">
        <v>1869</v>
      </c>
      <c r="B18723">
        <v>2</v>
      </c>
      <c r="C18723" t="s">
        <v>16</v>
      </c>
      <c r="D18723" s="7">
        <v>-2.2000000000000002</v>
      </c>
      <c r="E18723" s="7">
        <v>14.5</v>
      </c>
    </row>
    <row r="18724" spans="1:5" ht="15.5">
      <c r="A18724">
        <v>1869</v>
      </c>
      <c r="B18724">
        <v>3</v>
      </c>
      <c r="C18724" t="s">
        <v>16</v>
      </c>
      <c r="D18724" s="7">
        <v>-6.6</v>
      </c>
      <c r="E18724" s="7">
        <v>100.1</v>
      </c>
    </row>
    <row r="18725" spans="1:5" ht="15.5">
      <c r="A18725">
        <v>1869</v>
      </c>
      <c r="B18725">
        <v>4</v>
      </c>
      <c r="C18725" t="s">
        <v>16</v>
      </c>
      <c r="D18725" s="7">
        <v>0.5</v>
      </c>
      <c r="E18725" s="7">
        <v>42.9</v>
      </c>
    </row>
    <row r="18726" spans="1:5" ht="15.5">
      <c r="A18726">
        <v>1869</v>
      </c>
      <c r="B18726">
        <v>5</v>
      </c>
      <c r="C18726" t="s">
        <v>16</v>
      </c>
      <c r="D18726" s="7">
        <v>6.7</v>
      </c>
      <c r="E18726" s="7">
        <v>144.5</v>
      </c>
    </row>
    <row r="18727" spans="1:5" ht="15.5">
      <c r="A18727">
        <v>1869</v>
      </c>
      <c r="B18727">
        <v>6</v>
      </c>
      <c r="C18727" t="s">
        <v>16</v>
      </c>
      <c r="D18727" s="7">
        <v>6.5</v>
      </c>
      <c r="E18727" s="7">
        <v>115</v>
      </c>
    </row>
    <row r="18728" spans="1:5" ht="15.5">
      <c r="A18728">
        <v>1869</v>
      </c>
      <c r="B18728">
        <v>7</v>
      </c>
      <c r="C18728" t="s">
        <v>16</v>
      </c>
      <c r="D18728" s="7">
        <v>12.5</v>
      </c>
      <c r="E18728" s="7">
        <v>59.6</v>
      </c>
    </row>
    <row r="18729" spans="1:5" ht="15.5">
      <c r="A18729">
        <v>1869</v>
      </c>
      <c r="B18729">
        <v>8</v>
      </c>
      <c r="C18729" t="s">
        <v>16</v>
      </c>
      <c r="D18729" s="7">
        <v>9.9</v>
      </c>
      <c r="E18729" s="7">
        <v>109.6</v>
      </c>
    </row>
    <row r="18730" spans="1:5" ht="15.5">
      <c r="A18730">
        <v>1869</v>
      </c>
      <c r="B18730">
        <v>9</v>
      </c>
      <c r="C18730" t="s">
        <v>16</v>
      </c>
      <c r="D18730" s="7">
        <v>8.6999999999999993</v>
      </c>
      <c r="E18730" s="7">
        <v>79</v>
      </c>
    </row>
    <row r="18731" spans="1:5" ht="15.5">
      <c r="A18731">
        <v>1869</v>
      </c>
      <c r="B18731">
        <v>10</v>
      </c>
      <c r="C18731" t="s">
        <v>16</v>
      </c>
      <c r="D18731" s="7">
        <v>1</v>
      </c>
      <c r="E18731" s="7">
        <v>64.7</v>
      </c>
    </row>
    <row r="18732" spans="1:5" ht="15.5">
      <c r="A18732">
        <v>1869</v>
      </c>
      <c r="B18732">
        <v>11</v>
      </c>
      <c r="C18732" t="s">
        <v>16</v>
      </c>
      <c r="D18732" s="7">
        <v>-1.9</v>
      </c>
      <c r="E18732" s="7">
        <v>24.2</v>
      </c>
    </row>
    <row r="18733" spans="1:5" ht="15.5">
      <c r="A18733">
        <v>1869</v>
      </c>
      <c r="B18733">
        <v>12</v>
      </c>
      <c r="C18733" t="s">
        <v>16</v>
      </c>
      <c r="D18733" s="7">
        <v>-6.1</v>
      </c>
      <c r="E18733" s="7">
        <v>116.3</v>
      </c>
    </row>
    <row r="18734" spans="1:5" ht="15.5">
      <c r="A18734">
        <v>1870</v>
      </c>
      <c r="B18734">
        <v>1</v>
      </c>
      <c r="C18734" t="s">
        <v>16</v>
      </c>
      <c r="D18734" s="7">
        <v>-9.9</v>
      </c>
      <c r="E18734" s="7">
        <v>11.2</v>
      </c>
    </row>
    <row r="18735" spans="1:5" ht="15.5">
      <c r="A18735">
        <v>1870</v>
      </c>
      <c r="B18735">
        <v>2</v>
      </c>
      <c r="C18735" t="s">
        <v>16</v>
      </c>
      <c r="D18735" s="7">
        <v>-7.1</v>
      </c>
      <c r="E18735" s="7">
        <v>42.9</v>
      </c>
    </row>
    <row r="18736" spans="1:5" ht="15.5">
      <c r="A18736">
        <v>1870</v>
      </c>
      <c r="B18736">
        <v>3</v>
      </c>
      <c r="C18736" t="s">
        <v>16</v>
      </c>
      <c r="D18736" s="7">
        <v>-4.9000000000000004</v>
      </c>
      <c r="E18736" s="7">
        <v>14.6</v>
      </c>
    </row>
    <row r="18737" spans="1:5" ht="15.5">
      <c r="A18737">
        <v>1870</v>
      </c>
      <c r="B18737">
        <v>4</v>
      </c>
      <c r="C18737" t="s">
        <v>16</v>
      </c>
      <c r="D18737" s="7">
        <v>-0.7</v>
      </c>
      <c r="E18737" s="7">
        <v>11.3</v>
      </c>
    </row>
    <row r="18738" spans="1:5" ht="15.5">
      <c r="A18738">
        <v>1870</v>
      </c>
      <c r="B18738">
        <v>5</v>
      </c>
      <c r="C18738" t="s">
        <v>16</v>
      </c>
      <c r="D18738" s="7">
        <v>6</v>
      </c>
      <c r="E18738" s="7">
        <v>48.1</v>
      </c>
    </row>
    <row r="18739" spans="1:5" ht="15.5">
      <c r="A18739">
        <v>1870</v>
      </c>
      <c r="B18739">
        <v>6</v>
      </c>
      <c r="C18739" t="s">
        <v>16</v>
      </c>
      <c r="D18739" s="7">
        <v>9.3000000000000007</v>
      </c>
      <c r="E18739" s="7">
        <v>42.4</v>
      </c>
    </row>
    <row r="18740" spans="1:5" ht="15.5">
      <c r="A18740">
        <v>1870</v>
      </c>
      <c r="B18740">
        <v>7</v>
      </c>
      <c r="C18740" t="s">
        <v>16</v>
      </c>
      <c r="D18740" s="7">
        <v>11.9</v>
      </c>
      <c r="E18740" s="7">
        <v>110.8</v>
      </c>
    </row>
    <row r="18741" spans="1:5" ht="15.5">
      <c r="A18741">
        <v>1870</v>
      </c>
      <c r="B18741">
        <v>8</v>
      </c>
      <c r="C18741" t="s">
        <v>16</v>
      </c>
      <c r="D18741" s="7">
        <v>8.6</v>
      </c>
      <c r="E18741" s="7">
        <v>81.599999999999994</v>
      </c>
    </row>
    <row r="18742" spans="1:5" ht="15.5">
      <c r="A18742">
        <v>1870</v>
      </c>
      <c r="B18742">
        <v>9</v>
      </c>
      <c r="C18742" t="s">
        <v>16</v>
      </c>
      <c r="D18742" s="7">
        <v>6.7</v>
      </c>
      <c r="E18742" s="7">
        <v>68.3</v>
      </c>
    </row>
    <row r="18743" spans="1:5" ht="15.5">
      <c r="A18743">
        <v>1870</v>
      </c>
      <c r="B18743">
        <v>10</v>
      </c>
      <c r="C18743" t="s">
        <v>16</v>
      </c>
      <c r="D18743" s="7">
        <v>1.8</v>
      </c>
      <c r="E18743" s="7">
        <v>51.9</v>
      </c>
    </row>
    <row r="18744" spans="1:5" ht="15.5">
      <c r="A18744">
        <v>1870</v>
      </c>
      <c r="B18744">
        <v>11</v>
      </c>
      <c r="C18744" t="s">
        <v>16</v>
      </c>
      <c r="D18744" s="7">
        <v>-2.2999999999999998</v>
      </c>
      <c r="E18744" s="7">
        <v>177.5</v>
      </c>
    </row>
    <row r="18745" spans="1:5" ht="15.5">
      <c r="A18745">
        <v>1870</v>
      </c>
      <c r="B18745">
        <v>12</v>
      </c>
      <c r="C18745" t="s">
        <v>16</v>
      </c>
      <c r="D18745" s="7">
        <v>-8.3000000000000007</v>
      </c>
      <c r="E18745" s="7">
        <v>42</v>
      </c>
    </row>
    <row r="18746" spans="1:5" ht="15.5">
      <c r="A18746">
        <v>1871</v>
      </c>
      <c r="B18746">
        <v>1</v>
      </c>
      <c r="C18746" t="s">
        <v>16</v>
      </c>
      <c r="D18746" s="7">
        <v>-10.5</v>
      </c>
      <c r="E18746" s="7">
        <v>128</v>
      </c>
    </row>
    <row r="18747" spans="1:5" ht="15.5">
      <c r="A18747">
        <v>1871</v>
      </c>
      <c r="B18747">
        <v>2</v>
      </c>
      <c r="C18747" t="s">
        <v>16</v>
      </c>
      <c r="D18747" s="7">
        <v>-6.2</v>
      </c>
      <c r="E18747" s="7">
        <v>4.5</v>
      </c>
    </row>
    <row r="18748" spans="1:5" ht="15.5">
      <c r="A18748">
        <v>1871</v>
      </c>
      <c r="B18748">
        <v>3</v>
      </c>
      <c r="C18748" t="s">
        <v>16</v>
      </c>
      <c r="D18748" s="7">
        <v>-3.6</v>
      </c>
      <c r="E18748" s="7">
        <v>25</v>
      </c>
    </row>
    <row r="18749" spans="1:5" ht="15.5">
      <c r="A18749">
        <v>1871</v>
      </c>
      <c r="B18749">
        <v>4</v>
      </c>
      <c r="C18749" t="s">
        <v>16</v>
      </c>
      <c r="D18749" s="7">
        <v>0.2</v>
      </c>
      <c r="E18749" s="7">
        <v>44.7</v>
      </c>
    </row>
    <row r="18750" spans="1:5" ht="15.5">
      <c r="A18750">
        <v>1871</v>
      </c>
      <c r="B18750">
        <v>5</v>
      </c>
      <c r="C18750" t="s">
        <v>16</v>
      </c>
      <c r="D18750" s="7">
        <v>3.5</v>
      </c>
      <c r="E18750" s="7">
        <v>35</v>
      </c>
    </row>
    <row r="18751" spans="1:5" ht="15.5">
      <c r="A18751">
        <v>1871</v>
      </c>
      <c r="B18751">
        <v>6</v>
      </c>
      <c r="C18751" t="s">
        <v>16</v>
      </c>
      <c r="D18751" s="7">
        <v>5.2</v>
      </c>
      <c r="E18751" s="7">
        <v>148.69999999999999</v>
      </c>
    </row>
    <row r="18752" spans="1:5" ht="15.5">
      <c r="A18752">
        <v>1871</v>
      </c>
      <c r="B18752">
        <v>7</v>
      </c>
      <c r="C18752" t="s">
        <v>16</v>
      </c>
      <c r="D18752" s="7">
        <v>11.2</v>
      </c>
      <c r="E18752" s="7">
        <v>123.6</v>
      </c>
    </row>
    <row r="18753" spans="1:5" ht="15.5">
      <c r="A18753">
        <v>1871</v>
      </c>
      <c r="B18753">
        <v>8</v>
      </c>
      <c r="C18753" t="s">
        <v>16</v>
      </c>
      <c r="D18753" s="7">
        <v>10.3</v>
      </c>
      <c r="E18753" s="7">
        <v>55.7</v>
      </c>
    </row>
    <row r="18754" spans="1:5" ht="15.5">
      <c r="A18754">
        <v>1871</v>
      </c>
      <c r="B18754">
        <v>9</v>
      </c>
      <c r="C18754" t="s">
        <v>16</v>
      </c>
      <c r="D18754" s="7">
        <v>9</v>
      </c>
      <c r="E18754" s="7">
        <v>67.099999999999994</v>
      </c>
    </row>
    <row r="18755" spans="1:5" ht="15.5">
      <c r="A18755">
        <v>1871</v>
      </c>
      <c r="B18755">
        <v>10</v>
      </c>
      <c r="C18755" t="s">
        <v>16</v>
      </c>
      <c r="D18755" s="7">
        <v>1.6</v>
      </c>
      <c r="E18755" s="7">
        <v>5.9</v>
      </c>
    </row>
    <row r="18756" spans="1:5" ht="15.5">
      <c r="A18756">
        <v>1871</v>
      </c>
      <c r="B18756">
        <v>11</v>
      </c>
      <c r="C18756" t="s">
        <v>16</v>
      </c>
      <c r="D18756" s="7">
        <v>-4.5</v>
      </c>
      <c r="E18756" s="7">
        <v>102</v>
      </c>
    </row>
    <row r="18757" spans="1:5" ht="15.5">
      <c r="A18757">
        <v>1871</v>
      </c>
      <c r="B18757">
        <v>12</v>
      </c>
      <c r="C18757" t="s">
        <v>16</v>
      </c>
      <c r="D18757" s="7">
        <v>-11.5</v>
      </c>
      <c r="E18757" s="7">
        <v>8.1999999999999993</v>
      </c>
    </row>
    <row r="18758" spans="1:5" ht="15.5">
      <c r="A18758">
        <v>1872</v>
      </c>
      <c r="B18758">
        <v>1</v>
      </c>
      <c r="C18758" t="s">
        <v>16</v>
      </c>
      <c r="D18758" s="7">
        <v>-6.8</v>
      </c>
      <c r="E18758" s="7">
        <v>80.3</v>
      </c>
    </row>
    <row r="18759" spans="1:5" ht="15.5">
      <c r="A18759">
        <v>1872</v>
      </c>
      <c r="B18759">
        <v>2</v>
      </c>
      <c r="C18759" t="s">
        <v>16</v>
      </c>
      <c r="D18759" s="7">
        <v>-7.4</v>
      </c>
      <c r="E18759" s="7">
        <v>34.9</v>
      </c>
    </row>
    <row r="18760" spans="1:5" ht="15.5">
      <c r="A18760">
        <v>1872</v>
      </c>
      <c r="B18760">
        <v>3</v>
      </c>
      <c r="C18760" t="s">
        <v>16</v>
      </c>
      <c r="D18760" s="7">
        <v>-3.3</v>
      </c>
      <c r="E18760" s="7">
        <v>76.900000000000006</v>
      </c>
    </row>
    <row r="18761" spans="1:5" ht="15.5">
      <c r="A18761">
        <v>1872</v>
      </c>
      <c r="B18761">
        <v>4</v>
      </c>
      <c r="C18761" t="s">
        <v>16</v>
      </c>
      <c r="D18761" s="7">
        <v>0.7</v>
      </c>
      <c r="E18761" s="7">
        <v>114.9</v>
      </c>
    </row>
    <row r="18762" spans="1:5" ht="15.5">
      <c r="A18762">
        <v>1872</v>
      </c>
      <c r="B18762">
        <v>5</v>
      </c>
      <c r="C18762" t="s">
        <v>16</v>
      </c>
      <c r="D18762" s="7">
        <v>3.4</v>
      </c>
      <c r="E18762" s="7">
        <v>258.39999999999998</v>
      </c>
    </row>
    <row r="18763" spans="1:5" ht="15.5">
      <c r="A18763">
        <v>1872</v>
      </c>
      <c r="B18763">
        <v>6</v>
      </c>
      <c r="C18763" t="s">
        <v>16</v>
      </c>
      <c r="D18763" s="7">
        <v>8.1999999999999993</v>
      </c>
      <c r="E18763" s="7">
        <v>127.5</v>
      </c>
    </row>
    <row r="18764" spans="1:5" ht="15.5">
      <c r="A18764">
        <v>1872</v>
      </c>
      <c r="B18764">
        <v>7</v>
      </c>
      <c r="C18764" t="s">
        <v>16</v>
      </c>
      <c r="D18764" s="7">
        <v>10.9</v>
      </c>
      <c r="E18764" s="7">
        <v>103.8</v>
      </c>
    </row>
    <row r="18765" spans="1:5" ht="15.5">
      <c r="A18765">
        <v>1872</v>
      </c>
      <c r="B18765">
        <v>8</v>
      </c>
      <c r="C18765" t="s">
        <v>16</v>
      </c>
      <c r="D18765" s="7">
        <v>9.1999999999999993</v>
      </c>
      <c r="E18765" s="7">
        <v>181.4</v>
      </c>
    </row>
    <row r="18766" spans="1:5" ht="15.5">
      <c r="A18766">
        <v>1872</v>
      </c>
      <c r="B18766">
        <v>9</v>
      </c>
      <c r="C18766" t="s">
        <v>16</v>
      </c>
      <c r="D18766" s="7">
        <v>7.7</v>
      </c>
      <c r="E18766" s="7">
        <v>138.30000000000001</v>
      </c>
    </row>
    <row r="18767" spans="1:5" ht="15.5">
      <c r="A18767">
        <v>1872</v>
      </c>
      <c r="B18767">
        <v>10</v>
      </c>
      <c r="C18767" t="s">
        <v>16</v>
      </c>
      <c r="D18767" s="7">
        <v>4.0999999999999996</v>
      </c>
      <c r="E18767" s="7">
        <v>252.9</v>
      </c>
    </row>
    <row r="18768" spans="1:5" ht="15.5">
      <c r="A18768">
        <v>1872</v>
      </c>
      <c r="B18768">
        <v>11</v>
      </c>
      <c r="C18768" t="s">
        <v>16</v>
      </c>
      <c r="D18768" s="7">
        <v>-1.1000000000000001</v>
      </c>
      <c r="E18768" s="7">
        <v>64.7</v>
      </c>
    </row>
    <row r="18769" spans="1:5" ht="15.5">
      <c r="A18769">
        <v>1872</v>
      </c>
      <c r="B18769">
        <v>12</v>
      </c>
      <c r="C18769" t="s">
        <v>16</v>
      </c>
      <c r="D18769" s="7">
        <v>-3.7</v>
      </c>
      <c r="E18769" s="7">
        <v>254.5</v>
      </c>
    </row>
    <row r="18770" spans="1:5" ht="15.5">
      <c r="A18770">
        <v>1873</v>
      </c>
      <c r="B18770">
        <v>1</v>
      </c>
      <c r="C18770" t="s">
        <v>16</v>
      </c>
      <c r="D18770" s="7">
        <v>-6.4</v>
      </c>
      <c r="E18770" s="7">
        <v>51.3</v>
      </c>
    </row>
    <row r="18771" spans="1:5" ht="15.5">
      <c r="A18771">
        <v>1873</v>
      </c>
      <c r="B18771">
        <v>2</v>
      </c>
      <c r="C18771" t="s">
        <v>16</v>
      </c>
      <c r="D18771" s="7">
        <v>-7.7</v>
      </c>
      <c r="E18771" s="7">
        <v>40.200000000000003</v>
      </c>
    </row>
    <row r="18772" spans="1:5" ht="15.5">
      <c r="A18772">
        <v>1873</v>
      </c>
      <c r="B18772">
        <v>3</v>
      </c>
      <c r="C18772" t="s">
        <v>16</v>
      </c>
      <c r="D18772" s="7">
        <v>-1.8</v>
      </c>
      <c r="E18772" s="7">
        <v>83.4</v>
      </c>
    </row>
    <row r="18773" spans="1:5" ht="15.5">
      <c r="A18773">
        <v>1873</v>
      </c>
      <c r="B18773">
        <v>4</v>
      </c>
      <c r="C18773" t="s">
        <v>16</v>
      </c>
      <c r="D18773" s="7">
        <v>-1.2</v>
      </c>
      <c r="E18773" s="7">
        <v>33.4</v>
      </c>
    </row>
    <row r="18774" spans="1:5" ht="15.5">
      <c r="A18774">
        <v>1873</v>
      </c>
      <c r="B18774">
        <v>5</v>
      </c>
      <c r="C18774" t="s">
        <v>16</v>
      </c>
      <c r="D18774" s="7">
        <v>2.9</v>
      </c>
      <c r="E18774" s="7">
        <v>62.1</v>
      </c>
    </row>
    <row r="18775" spans="1:5" ht="15.5">
      <c r="A18775">
        <v>1873</v>
      </c>
      <c r="B18775">
        <v>6</v>
      </c>
      <c r="C18775" t="s">
        <v>16</v>
      </c>
      <c r="D18775" s="7">
        <v>8.3000000000000007</v>
      </c>
      <c r="E18775" s="7">
        <v>42</v>
      </c>
    </row>
    <row r="18776" spans="1:5" ht="15.5">
      <c r="A18776">
        <v>1873</v>
      </c>
      <c r="B18776">
        <v>7</v>
      </c>
      <c r="C18776" t="s">
        <v>16</v>
      </c>
      <c r="D18776" s="7">
        <v>12</v>
      </c>
      <c r="E18776" s="7">
        <v>156.4</v>
      </c>
    </row>
    <row r="18777" spans="1:5" ht="15.5">
      <c r="A18777">
        <v>1873</v>
      </c>
      <c r="B18777">
        <v>8</v>
      </c>
      <c r="C18777" t="s">
        <v>16</v>
      </c>
      <c r="D18777" s="7">
        <v>11.4</v>
      </c>
      <c r="E18777" s="7">
        <v>104.8</v>
      </c>
    </row>
    <row r="18778" spans="1:5" ht="15.5">
      <c r="A18778">
        <v>1873</v>
      </c>
      <c r="B18778">
        <v>9</v>
      </c>
      <c r="C18778" t="s">
        <v>16</v>
      </c>
      <c r="D18778" s="7">
        <v>6.9</v>
      </c>
      <c r="E18778" s="7">
        <v>168.8</v>
      </c>
    </row>
    <row r="18779" spans="1:5" ht="15.5">
      <c r="A18779">
        <v>1873</v>
      </c>
      <c r="B18779">
        <v>10</v>
      </c>
      <c r="C18779" t="s">
        <v>16</v>
      </c>
      <c r="D18779" s="7">
        <v>4.0999999999999996</v>
      </c>
      <c r="E18779" s="7">
        <v>196.1</v>
      </c>
    </row>
    <row r="18780" spans="1:5" ht="15.5">
      <c r="A18780">
        <v>1873</v>
      </c>
      <c r="B18780">
        <v>11</v>
      </c>
      <c r="C18780" t="s">
        <v>16</v>
      </c>
      <c r="D18780" s="7">
        <v>-1.9</v>
      </c>
      <c r="E18780" s="7">
        <v>99.3</v>
      </c>
    </row>
    <row r="18781" spans="1:5" ht="15.5">
      <c r="A18781">
        <v>1873</v>
      </c>
      <c r="B18781">
        <v>12</v>
      </c>
      <c r="C18781" t="s">
        <v>16</v>
      </c>
      <c r="D18781" s="7">
        <v>-5.9</v>
      </c>
      <c r="E18781" s="7">
        <v>18.7</v>
      </c>
    </row>
    <row r="18782" spans="1:5" ht="15.5">
      <c r="A18782">
        <v>1874</v>
      </c>
      <c r="B18782">
        <v>1</v>
      </c>
      <c r="C18782" t="s">
        <v>16</v>
      </c>
      <c r="D18782" s="7">
        <v>-6.9</v>
      </c>
      <c r="E18782" s="7">
        <v>20</v>
      </c>
    </row>
    <row r="18783" spans="1:5" ht="15.5">
      <c r="A18783">
        <v>1874</v>
      </c>
      <c r="B18783">
        <v>2</v>
      </c>
      <c r="C18783" t="s">
        <v>16</v>
      </c>
      <c r="D18783" s="7">
        <v>-7.4</v>
      </c>
      <c r="E18783" s="7">
        <v>16.399999999999999</v>
      </c>
    </row>
    <row r="18784" spans="1:5" ht="15.5">
      <c r="A18784">
        <v>1874</v>
      </c>
      <c r="B18784">
        <v>3</v>
      </c>
      <c r="C18784" t="s">
        <v>16</v>
      </c>
      <c r="D18784" s="7">
        <v>-4.9000000000000004</v>
      </c>
      <c r="E18784" s="7">
        <v>11.1</v>
      </c>
    </row>
    <row r="18785" spans="1:5" ht="15.5">
      <c r="A18785">
        <v>1874</v>
      </c>
      <c r="B18785">
        <v>4</v>
      </c>
      <c r="C18785" t="s">
        <v>16</v>
      </c>
      <c r="D18785" s="7">
        <v>1.2</v>
      </c>
      <c r="E18785" s="7">
        <v>113</v>
      </c>
    </row>
    <row r="18786" spans="1:5" ht="15.5">
      <c r="A18786">
        <v>1874</v>
      </c>
      <c r="B18786">
        <v>5</v>
      </c>
      <c r="C18786" t="s">
        <v>16</v>
      </c>
      <c r="D18786" s="7">
        <v>1.7</v>
      </c>
      <c r="E18786" s="7">
        <v>30.7</v>
      </c>
    </row>
    <row r="18787" spans="1:5" ht="15.5">
      <c r="A18787">
        <v>1874</v>
      </c>
      <c r="B18787">
        <v>6</v>
      </c>
      <c r="C18787" t="s">
        <v>16</v>
      </c>
      <c r="D18787" s="7">
        <v>8.9</v>
      </c>
      <c r="E18787" s="7">
        <v>130.19999999999999</v>
      </c>
    </row>
    <row r="18788" spans="1:5" ht="15.5">
      <c r="A18788">
        <v>1874</v>
      </c>
      <c r="B18788">
        <v>7</v>
      </c>
      <c r="C18788" t="s">
        <v>16</v>
      </c>
      <c r="D18788" s="7">
        <v>12.8</v>
      </c>
      <c r="E18788" s="7">
        <v>126.5</v>
      </c>
    </row>
    <row r="18789" spans="1:5" ht="15.5">
      <c r="A18789">
        <v>1874</v>
      </c>
      <c r="B18789">
        <v>8</v>
      </c>
      <c r="C18789" t="s">
        <v>16</v>
      </c>
      <c r="D18789" s="7">
        <v>9.9</v>
      </c>
      <c r="E18789" s="7">
        <v>142.6</v>
      </c>
    </row>
    <row r="18790" spans="1:5" ht="15.5">
      <c r="A18790">
        <v>1874</v>
      </c>
      <c r="B18790">
        <v>9</v>
      </c>
      <c r="C18790" t="s">
        <v>16</v>
      </c>
      <c r="D18790" s="7">
        <v>9</v>
      </c>
      <c r="E18790" s="7">
        <v>44.4</v>
      </c>
    </row>
    <row r="18791" spans="1:5" ht="15.5">
      <c r="A18791">
        <v>1874</v>
      </c>
      <c r="B18791">
        <v>10</v>
      </c>
      <c r="C18791" t="s">
        <v>16</v>
      </c>
      <c r="D18791" s="7">
        <v>3.7</v>
      </c>
      <c r="E18791" s="7">
        <v>35.5</v>
      </c>
    </row>
    <row r="18792" spans="1:5" ht="15.5">
      <c r="A18792">
        <v>1874</v>
      </c>
      <c r="B18792">
        <v>11</v>
      </c>
      <c r="C18792" t="s">
        <v>16</v>
      </c>
      <c r="D18792" s="7">
        <v>-5.6</v>
      </c>
      <c r="E18792" s="7">
        <v>124.6</v>
      </c>
    </row>
    <row r="18793" spans="1:5" ht="15.5">
      <c r="A18793">
        <v>1874</v>
      </c>
      <c r="B18793">
        <v>12</v>
      </c>
      <c r="C18793" t="s">
        <v>16</v>
      </c>
      <c r="D18793" s="7">
        <v>-9.5</v>
      </c>
      <c r="E18793" s="7">
        <v>169.8</v>
      </c>
    </row>
    <row r="18794" spans="1:5" ht="15.5">
      <c r="A18794">
        <v>1875</v>
      </c>
      <c r="B18794">
        <v>1</v>
      </c>
      <c r="C18794" t="s">
        <v>16</v>
      </c>
      <c r="D18794" s="7">
        <v>-6.3</v>
      </c>
      <c r="E18794" s="7">
        <v>73.5</v>
      </c>
    </row>
    <row r="18795" spans="1:5" ht="15.5">
      <c r="A18795">
        <v>1875</v>
      </c>
      <c r="B18795">
        <v>2</v>
      </c>
      <c r="C18795" t="s">
        <v>16</v>
      </c>
      <c r="D18795" s="7">
        <v>-9.5</v>
      </c>
      <c r="E18795" s="7">
        <v>24.6</v>
      </c>
    </row>
    <row r="18796" spans="1:5" ht="15.5">
      <c r="A18796">
        <v>1875</v>
      </c>
      <c r="B18796">
        <v>3</v>
      </c>
      <c r="C18796" t="s">
        <v>16</v>
      </c>
      <c r="D18796" s="7">
        <v>-5.2</v>
      </c>
      <c r="E18796" s="7">
        <v>6.5</v>
      </c>
    </row>
    <row r="18797" spans="1:5" ht="15.5">
      <c r="A18797">
        <v>1875</v>
      </c>
      <c r="B18797">
        <v>4</v>
      </c>
      <c r="C18797" t="s">
        <v>16</v>
      </c>
      <c r="D18797" s="7">
        <v>-1.5</v>
      </c>
      <c r="E18797" s="7">
        <v>53.3</v>
      </c>
    </row>
    <row r="18798" spans="1:5" ht="15.5">
      <c r="A18798">
        <v>1875</v>
      </c>
      <c r="B18798">
        <v>5</v>
      </c>
      <c r="C18798" t="s">
        <v>16</v>
      </c>
      <c r="D18798" s="7">
        <v>6</v>
      </c>
      <c r="E18798" s="7">
        <v>57.8</v>
      </c>
    </row>
    <row r="18799" spans="1:5" ht="15.5">
      <c r="A18799">
        <v>1875</v>
      </c>
      <c r="B18799">
        <v>6</v>
      </c>
      <c r="C18799" t="s">
        <v>16</v>
      </c>
      <c r="D18799" s="7">
        <v>8.9</v>
      </c>
      <c r="E18799" s="7">
        <v>168.9</v>
      </c>
    </row>
    <row r="18800" spans="1:5" ht="15.5">
      <c r="A18800">
        <v>1875</v>
      </c>
      <c r="B18800">
        <v>7</v>
      </c>
      <c r="C18800" t="s">
        <v>16</v>
      </c>
      <c r="D18800" s="7">
        <v>9.4</v>
      </c>
      <c r="E18800" s="7">
        <v>156.9</v>
      </c>
    </row>
    <row r="18801" spans="1:5" ht="15.5">
      <c r="A18801">
        <v>1875</v>
      </c>
      <c r="B18801">
        <v>8</v>
      </c>
      <c r="C18801" t="s">
        <v>16</v>
      </c>
      <c r="D18801" s="7">
        <v>11.2</v>
      </c>
      <c r="E18801" s="7">
        <v>106.1</v>
      </c>
    </row>
    <row r="18802" spans="1:5" ht="15.5">
      <c r="A18802">
        <v>1875</v>
      </c>
      <c r="B18802">
        <v>9</v>
      </c>
      <c r="C18802" t="s">
        <v>16</v>
      </c>
      <c r="D18802" s="7">
        <v>7.9</v>
      </c>
      <c r="E18802" s="7">
        <v>13</v>
      </c>
    </row>
    <row r="18803" spans="1:5" ht="15.5">
      <c r="A18803">
        <v>1875</v>
      </c>
      <c r="B18803">
        <v>10</v>
      </c>
      <c r="C18803" t="s">
        <v>16</v>
      </c>
      <c r="D18803" s="7">
        <v>2.1</v>
      </c>
      <c r="E18803" s="7">
        <v>110.5</v>
      </c>
    </row>
    <row r="18804" spans="1:5" ht="15.5">
      <c r="A18804">
        <v>1875</v>
      </c>
      <c r="B18804">
        <v>11</v>
      </c>
      <c r="C18804" t="s">
        <v>16</v>
      </c>
      <c r="D18804" s="7">
        <v>-3.5</v>
      </c>
      <c r="E18804" s="7">
        <v>35.200000000000003</v>
      </c>
    </row>
    <row r="18805" spans="1:5" ht="15.5">
      <c r="A18805">
        <v>1875</v>
      </c>
      <c r="B18805">
        <v>12</v>
      </c>
      <c r="C18805" t="s">
        <v>16</v>
      </c>
      <c r="D18805" s="7">
        <v>-7.7</v>
      </c>
      <c r="E18805" s="7">
        <v>10.8</v>
      </c>
    </row>
    <row r="18806" spans="1:5" ht="15.5">
      <c r="A18806">
        <v>1876</v>
      </c>
      <c r="B18806">
        <v>1</v>
      </c>
      <c r="C18806" t="s">
        <v>16</v>
      </c>
      <c r="D18806" s="7">
        <v>-7.5</v>
      </c>
      <c r="E18806" s="7">
        <v>14.3</v>
      </c>
    </row>
    <row r="18807" spans="1:5" ht="15.5">
      <c r="A18807">
        <v>1876</v>
      </c>
      <c r="B18807">
        <v>2</v>
      </c>
      <c r="C18807" t="s">
        <v>16</v>
      </c>
      <c r="D18807" s="7">
        <v>-6</v>
      </c>
      <c r="E18807" s="7">
        <v>14.5</v>
      </c>
    </row>
    <row r="18808" spans="1:5" ht="15.5">
      <c r="A18808">
        <v>1876</v>
      </c>
      <c r="B18808">
        <v>3</v>
      </c>
      <c r="C18808" t="s">
        <v>16</v>
      </c>
      <c r="D18808" s="7">
        <v>-3.9</v>
      </c>
      <c r="E18808" s="7">
        <v>115.3</v>
      </c>
    </row>
    <row r="18809" spans="1:5" ht="15.5">
      <c r="A18809">
        <v>1876</v>
      </c>
      <c r="B18809">
        <v>4</v>
      </c>
      <c r="C18809" t="s">
        <v>16</v>
      </c>
      <c r="D18809" s="7">
        <v>0.1</v>
      </c>
      <c r="E18809" s="7">
        <v>292.5</v>
      </c>
    </row>
    <row r="18810" spans="1:5" ht="15.5">
      <c r="A18810">
        <v>1876</v>
      </c>
      <c r="B18810">
        <v>5</v>
      </c>
      <c r="C18810" t="s">
        <v>16</v>
      </c>
      <c r="D18810" s="7">
        <v>2.1</v>
      </c>
      <c r="E18810" s="7">
        <v>116.5</v>
      </c>
    </row>
    <row r="18811" spans="1:5" ht="15.5">
      <c r="A18811">
        <v>1876</v>
      </c>
      <c r="B18811">
        <v>6</v>
      </c>
      <c r="C18811" t="s">
        <v>16</v>
      </c>
      <c r="D18811" s="7">
        <v>8.1999999999999993</v>
      </c>
      <c r="E18811" s="7">
        <v>71.3</v>
      </c>
    </row>
    <row r="18812" spans="1:5" ht="15.5">
      <c r="A18812">
        <v>1876</v>
      </c>
      <c r="B18812">
        <v>7</v>
      </c>
      <c r="C18812" t="s">
        <v>16</v>
      </c>
      <c r="D18812" s="7">
        <v>11.5</v>
      </c>
      <c r="E18812" s="7">
        <v>62.6</v>
      </c>
    </row>
    <row r="18813" spans="1:5" ht="15.5">
      <c r="A18813">
        <v>1876</v>
      </c>
      <c r="B18813">
        <v>8</v>
      </c>
      <c r="C18813" t="s">
        <v>16</v>
      </c>
      <c r="D18813" s="7">
        <v>10.8</v>
      </c>
      <c r="E18813" s="7">
        <v>102.3</v>
      </c>
    </row>
    <row r="18814" spans="1:5" ht="15.5">
      <c r="A18814">
        <v>1876</v>
      </c>
      <c r="B18814">
        <v>9</v>
      </c>
      <c r="C18814" t="s">
        <v>16</v>
      </c>
      <c r="D18814" s="7">
        <v>6.4</v>
      </c>
      <c r="E18814" s="7">
        <v>100.3</v>
      </c>
    </row>
    <row r="18815" spans="1:5" ht="15.5">
      <c r="A18815">
        <v>1876</v>
      </c>
      <c r="B18815">
        <v>10</v>
      </c>
      <c r="C18815" t="s">
        <v>16</v>
      </c>
      <c r="D18815" s="7">
        <v>5</v>
      </c>
      <c r="E18815" s="7">
        <v>15.3</v>
      </c>
    </row>
    <row r="18816" spans="1:5" ht="15.5">
      <c r="A18816">
        <v>1876</v>
      </c>
      <c r="B18816">
        <v>11</v>
      </c>
      <c r="C18816" t="s">
        <v>16</v>
      </c>
      <c r="D18816" s="7">
        <v>-3.3</v>
      </c>
      <c r="E18816" s="7">
        <v>16.5</v>
      </c>
    </row>
    <row r="18817" spans="1:5" ht="15.5">
      <c r="A18817">
        <v>1876</v>
      </c>
      <c r="B18817">
        <v>12</v>
      </c>
      <c r="C18817" t="s">
        <v>16</v>
      </c>
      <c r="D18817" s="7">
        <v>-4.2</v>
      </c>
      <c r="E18817" s="7">
        <v>87.9</v>
      </c>
    </row>
    <row r="18818" spans="1:5" ht="15.5">
      <c r="A18818">
        <v>1877</v>
      </c>
      <c r="B18818">
        <v>1</v>
      </c>
      <c r="C18818" t="s">
        <v>16</v>
      </c>
      <c r="D18818" s="7">
        <v>-5</v>
      </c>
      <c r="E18818" s="7">
        <v>26.8</v>
      </c>
    </row>
    <row r="18819" spans="1:5" ht="15.5">
      <c r="A18819">
        <v>1877</v>
      </c>
      <c r="B18819">
        <v>2</v>
      </c>
      <c r="C18819" t="s">
        <v>16</v>
      </c>
      <c r="D18819" s="7">
        <v>-5</v>
      </c>
      <c r="E18819" s="7">
        <v>57.1</v>
      </c>
    </row>
    <row r="18820" spans="1:5" ht="15.5">
      <c r="A18820">
        <v>1877</v>
      </c>
      <c r="B18820">
        <v>3</v>
      </c>
      <c r="C18820" t="s">
        <v>16</v>
      </c>
      <c r="D18820" s="7">
        <v>-5.7</v>
      </c>
      <c r="E18820" s="7">
        <v>149.69999999999999</v>
      </c>
    </row>
    <row r="18821" spans="1:5" ht="15.5">
      <c r="A18821">
        <v>1877</v>
      </c>
      <c r="B18821">
        <v>4</v>
      </c>
      <c r="C18821" t="s">
        <v>16</v>
      </c>
      <c r="D18821" s="7">
        <v>-0.6</v>
      </c>
      <c r="E18821" s="7">
        <v>66.7</v>
      </c>
    </row>
    <row r="18822" spans="1:5" ht="15.5">
      <c r="A18822">
        <v>1877</v>
      </c>
      <c r="B18822">
        <v>5</v>
      </c>
      <c r="C18822" t="s">
        <v>16</v>
      </c>
      <c r="D18822" s="7">
        <v>2.1</v>
      </c>
      <c r="E18822" s="7">
        <v>102.8</v>
      </c>
    </row>
    <row r="18823" spans="1:5" ht="15.5">
      <c r="A18823">
        <v>1877</v>
      </c>
      <c r="B18823">
        <v>6</v>
      </c>
      <c r="C18823" t="s">
        <v>16</v>
      </c>
      <c r="D18823" s="7">
        <v>10.3</v>
      </c>
      <c r="E18823" s="7">
        <v>51.7</v>
      </c>
    </row>
    <row r="18824" spans="1:5" ht="15.5">
      <c r="A18824">
        <v>1877</v>
      </c>
      <c r="B18824">
        <v>7</v>
      </c>
      <c r="C18824" t="s">
        <v>16</v>
      </c>
      <c r="D18824" s="7">
        <v>9.9</v>
      </c>
      <c r="E18824" s="7">
        <v>219</v>
      </c>
    </row>
    <row r="18825" spans="1:5" ht="15.5">
      <c r="A18825">
        <v>1877</v>
      </c>
      <c r="B18825">
        <v>8</v>
      </c>
      <c r="C18825" t="s">
        <v>16</v>
      </c>
      <c r="D18825" s="7">
        <v>12.1</v>
      </c>
      <c r="E18825" s="7">
        <v>90.2</v>
      </c>
    </row>
    <row r="18826" spans="1:5" ht="15.5">
      <c r="A18826">
        <v>1877</v>
      </c>
      <c r="B18826">
        <v>9</v>
      </c>
      <c r="C18826" t="s">
        <v>16</v>
      </c>
      <c r="D18826" s="7">
        <v>6.4</v>
      </c>
      <c r="E18826" s="7">
        <v>68.400000000000006</v>
      </c>
    </row>
    <row r="18827" spans="1:5" ht="15.5">
      <c r="A18827">
        <v>1877</v>
      </c>
      <c r="B18827">
        <v>10</v>
      </c>
      <c r="C18827" t="s">
        <v>16</v>
      </c>
      <c r="D18827" s="7">
        <v>0.7</v>
      </c>
      <c r="E18827" s="7">
        <v>22</v>
      </c>
    </row>
    <row r="18828" spans="1:5" ht="15.5">
      <c r="A18828">
        <v>1877</v>
      </c>
      <c r="B18828">
        <v>11</v>
      </c>
      <c r="C18828" t="s">
        <v>16</v>
      </c>
      <c r="D18828" s="7">
        <v>-1.6</v>
      </c>
      <c r="E18828" s="7">
        <v>121.8</v>
      </c>
    </row>
    <row r="18829" spans="1:5" ht="15.5">
      <c r="A18829">
        <v>1877</v>
      </c>
      <c r="B18829">
        <v>12</v>
      </c>
      <c r="C18829" t="s">
        <v>16</v>
      </c>
      <c r="D18829" s="7">
        <v>-6.9</v>
      </c>
      <c r="E18829" s="7">
        <v>31.4</v>
      </c>
    </row>
    <row r="18830" spans="1:5" ht="15.5">
      <c r="A18830">
        <v>1878</v>
      </c>
      <c r="B18830">
        <v>1</v>
      </c>
      <c r="C18830" t="s">
        <v>16</v>
      </c>
      <c r="D18830" s="7">
        <v>-8.5</v>
      </c>
      <c r="E18830" s="7">
        <v>18.899999999999999</v>
      </c>
    </row>
    <row r="18831" spans="1:5" ht="15.5">
      <c r="A18831">
        <v>1878</v>
      </c>
      <c r="B18831">
        <v>2</v>
      </c>
      <c r="C18831" t="s">
        <v>16</v>
      </c>
      <c r="D18831" s="7">
        <v>-4.9000000000000004</v>
      </c>
      <c r="E18831" s="7">
        <v>1.6</v>
      </c>
    </row>
    <row r="18832" spans="1:5" ht="15.5">
      <c r="A18832">
        <v>1878</v>
      </c>
      <c r="B18832">
        <v>3</v>
      </c>
      <c r="C18832" t="s">
        <v>16</v>
      </c>
      <c r="D18832" s="7">
        <v>-5.2</v>
      </c>
      <c r="E18832" s="7">
        <v>103.3</v>
      </c>
    </row>
    <row r="18833" spans="1:5" ht="15.5">
      <c r="A18833">
        <v>1878</v>
      </c>
      <c r="B18833">
        <v>4</v>
      </c>
      <c r="C18833" t="s">
        <v>16</v>
      </c>
      <c r="D18833" s="7">
        <v>-0.3</v>
      </c>
      <c r="E18833" s="7">
        <v>20.100000000000001</v>
      </c>
    </row>
    <row r="18834" spans="1:5" ht="15.5">
      <c r="A18834">
        <v>1878</v>
      </c>
      <c r="B18834">
        <v>5</v>
      </c>
      <c r="C18834" t="s">
        <v>16</v>
      </c>
      <c r="D18834" s="7">
        <v>5.2</v>
      </c>
      <c r="E18834" s="7">
        <v>151</v>
      </c>
    </row>
    <row r="18835" spans="1:5" ht="15.5">
      <c r="A18835">
        <v>1878</v>
      </c>
      <c r="B18835">
        <v>6</v>
      </c>
      <c r="C18835" t="s">
        <v>16</v>
      </c>
      <c r="D18835" s="7">
        <v>8</v>
      </c>
      <c r="E18835" s="7">
        <v>93.5</v>
      </c>
    </row>
    <row r="18836" spans="1:5" ht="15.5">
      <c r="A18836">
        <v>1878</v>
      </c>
      <c r="B18836">
        <v>7</v>
      </c>
      <c r="C18836" t="s">
        <v>16</v>
      </c>
      <c r="D18836" s="7">
        <v>10.3</v>
      </c>
      <c r="E18836" s="7">
        <v>84.3</v>
      </c>
    </row>
    <row r="18837" spans="1:5" ht="15.5">
      <c r="A18837">
        <v>1878</v>
      </c>
      <c r="B18837">
        <v>8</v>
      </c>
      <c r="C18837" t="s">
        <v>16</v>
      </c>
      <c r="D18837" s="7">
        <v>10.8</v>
      </c>
      <c r="E18837" s="7">
        <v>191.2</v>
      </c>
    </row>
    <row r="18838" spans="1:5" ht="15.5">
      <c r="A18838">
        <v>1878</v>
      </c>
      <c r="B18838">
        <v>9</v>
      </c>
      <c r="C18838" t="s">
        <v>16</v>
      </c>
      <c r="D18838" s="7">
        <v>8.1</v>
      </c>
      <c r="E18838" s="7">
        <v>205.9</v>
      </c>
    </row>
    <row r="18839" spans="1:5" ht="15.5">
      <c r="A18839">
        <v>1878</v>
      </c>
      <c r="B18839">
        <v>10</v>
      </c>
      <c r="C18839" t="s">
        <v>16</v>
      </c>
      <c r="D18839" s="7">
        <v>3.3</v>
      </c>
      <c r="E18839" s="7">
        <v>153.5</v>
      </c>
    </row>
    <row r="18840" spans="1:5" ht="15.5">
      <c r="A18840">
        <v>1878</v>
      </c>
      <c r="B18840">
        <v>11</v>
      </c>
      <c r="C18840" t="s">
        <v>16</v>
      </c>
      <c r="D18840" s="7">
        <v>-4.4000000000000004</v>
      </c>
      <c r="E18840" s="7">
        <v>173</v>
      </c>
    </row>
    <row r="18841" spans="1:5" ht="15.5">
      <c r="A18841">
        <v>1878</v>
      </c>
      <c r="B18841">
        <v>12</v>
      </c>
      <c r="C18841" t="s">
        <v>16</v>
      </c>
      <c r="D18841" s="7">
        <v>-9.8000000000000007</v>
      </c>
      <c r="E18841" s="7">
        <v>40.1</v>
      </c>
    </row>
    <row r="18842" spans="1:5" ht="15.5">
      <c r="A18842">
        <v>1879</v>
      </c>
      <c r="B18842">
        <v>1</v>
      </c>
      <c r="C18842" t="s">
        <v>16</v>
      </c>
      <c r="D18842" s="7">
        <v>-7.6</v>
      </c>
      <c r="E18842" s="7">
        <v>40.4</v>
      </c>
    </row>
    <row r="18843" spans="1:5" ht="15.5">
      <c r="A18843">
        <v>1879</v>
      </c>
      <c r="B18843">
        <v>2</v>
      </c>
      <c r="C18843" t="s">
        <v>16</v>
      </c>
      <c r="D18843" s="7">
        <v>-5.7</v>
      </c>
      <c r="E18843" s="7">
        <v>98.9</v>
      </c>
    </row>
    <row r="18844" spans="1:5" ht="15.5">
      <c r="A18844">
        <v>1879</v>
      </c>
      <c r="B18844">
        <v>3</v>
      </c>
      <c r="C18844" t="s">
        <v>16</v>
      </c>
      <c r="D18844" s="7">
        <v>-3.4</v>
      </c>
      <c r="E18844" s="7">
        <v>28.4</v>
      </c>
    </row>
    <row r="18845" spans="1:5" ht="15.5">
      <c r="A18845">
        <v>1879</v>
      </c>
      <c r="B18845">
        <v>4</v>
      </c>
      <c r="C18845" t="s">
        <v>16</v>
      </c>
      <c r="D18845" s="7">
        <v>-1.6</v>
      </c>
      <c r="E18845" s="7">
        <v>137.69999999999999</v>
      </c>
    </row>
    <row r="18846" spans="1:5" ht="15.5">
      <c r="A18846">
        <v>1879</v>
      </c>
      <c r="B18846">
        <v>5</v>
      </c>
      <c r="C18846" t="s">
        <v>16</v>
      </c>
      <c r="D18846" s="7">
        <v>1.1000000000000001</v>
      </c>
      <c r="E18846" s="7">
        <v>177</v>
      </c>
    </row>
    <row r="18847" spans="1:5" ht="15.5">
      <c r="A18847">
        <v>1879</v>
      </c>
      <c r="B18847">
        <v>6</v>
      </c>
      <c r="C18847" t="s">
        <v>16</v>
      </c>
      <c r="D18847" s="7">
        <v>8.1</v>
      </c>
      <c r="E18847" s="7">
        <v>60.1</v>
      </c>
    </row>
    <row r="18848" spans="1:5" ht="15.5">
      <c r="A18848">
        <v>1879</v>
      </c>
      <c r="B18848">
        <v>7</v>
      </c>
      <c r="C18848" t="s">
        <v>16</v>
      </c>
      <c r="D18848" s="7">
        <v>8.1999999999999993</v>
      </c>
      <c r="E18848" s="7">
        <v>131.4</v>
      </c>
    </row>
    <row r="18849" spans="1:5" ht="15.5">
      <c r="A18849">
        <v>1879</v>
      </c>
      <c r="B18849">
        <v>8</v>
      </c>
      <c r="C18849" t="s">
        <v>16</v>
      </c>
      <c r="D18849" s="7">
        <v>12.2</v>
      </c>
      <c r="E18849" s="7">
        <v>122.7</v>
      </c>
    </row>
    <row r="18850" spans="1:5" ht="15.5">
      <c r="A18850">
        <v>1879</v>
      </c>
      <c r="B18850">
        <v>9</v>
      </c>
      <c r="C18850" t="s">
        <v>16</v>
      </c>
      <c r="D18850" s="7">
        <v>8.1</v>
      </c>
      <c r="E18850" s="7">
        <v>53.6</v>
      </c>
    </row>
    <row r="18851" spans="1:5" ht="15.5">
      <c r="A18851">
        <v>1879</v>
      </c>
      <c r="B18851">
        <v>10</v>
      </c>
      <c r="C18851" t="s">
        <v>16</v>
      </c>
      <c r="D18851" s="7">
        <v>2.7</v>
      </c>
      <c r="E18851" s="7">
        <v>15.2</v>
      </c>
    </row>
    <row r="18852" spans="1:5" ht="15.5">
      <c r="A18852">
        <v>1879</v>
      </c>
      <c r="B18852">
        <v>11</v>
      </c>
      <c r="C18852" t="s">
        <v>16</v>
      </c>
      <c r="D18852" s="7">
        <v>-4.5999999999999996</v>
      </c>
      <c r="E18852" s="7">
        <v>62.2</v>
      </c>
    </row>
    <row r="18853" spans="1:5" ht="15.5">
      <c r="A18853">
        <v>1879</v>
      </c>
      <c r="B18853">
        <v>12</v>
      </c>
      <c r="C18853" t="s">
        <v>16</v>
      </c>
      <c r="D18853" s="7">
        <v>-10.199999999999999</v>
      </c>
      <c r="E18853" s="7">
        <v>12.4</v>
      </c>
    </row>
    <row r="18854" spans="1:5" ht="15.5">
      <c r="A18854">
        <v>1880</v>
      </c>
      <c r="B18854">
        <v>1</v>
      </c>
      <c r="C18854" t="s">
        <v>16</v>
      </c>
      <c r="D18854" s="7">
        <v>-9</v>
      </c>
      <c r="E18854" s="7">
        <v>0</v>
      </c>
    </row>
    <row r="18855" spans="1:5" ht="15.5">
      <c r="A18855">
        <v>1880</v>
      </c>
      <c r="B18855">
        <v>2</v>
      </c>
      <c r="C18855" t="s">
        <v>16</v>
      </c>
      <c r="D18855" s="7">
        <v>-5.6</v>
      </c>
      <c r="E18855" s="7">
        <v>59.2</v>
      </c>
    </row>
    <row r="18856" spans="1:5" ht="15.5">
      <c r="A18856">
        <v>1880</v>
      </c>
      <c r="B18856">
        <v>3</v>
      </c>
      <c r="C18856" t="s">
        <v>16</v>
      </c>
      <c r="D18856" s="7">
        <v>-2.1</v>
      </c>
      <c r="E18856" s="7">
        <v>7.6</v>
      </c>
    </row>
    <row r="18857" spans="1:5" ht="15.5">
      <c r="A18857">
        <v>1880</v>
      </c>
      <c r="B18857">
        <v>4</v>
      </c>
      <c r="C18857" t="s">
        <v>16</v>
      </c>
      <c r="D18857" s="7">
        <v>1</v>
      </c>
      <c r="E18857" s="7">
        <v>60.6</v>
      </c>
    </row>
    <row r="18858" spans="1:5" ht="15.5">
      <c r="A18858">
        <v>1880</v>
      </c>
      <c r="B18858">
        <v>5</v>
      </c>
      <c r="C18858" t="s">
        <v>16</v>
      </c>
      <c r="D18858" s="7">
        <v>4.5</v>
      </c>
      <c r="E18858" s="7">
        <v>55.8</v>
      </c>
    </row>
    <row r="18859" spans="1:5" ht="15.5">
      <c r="A18859">
        <v>1880</v>
      </c>
      <c r="B18859">
        <v>6</v>
      </c>
      <c r="C18859" t="s">
        <v>16</v>
      </c>
      <c r="D18859" s="7">
        <v>6.9</v>
      </c>
      <c r="E18859" s="7">
        <v>137.6</v>
      </c>
    </row>
    <row r="18860" spans="1:5" ht="15.5">
      <c r="A18860">
        <v>1880</v>
      </c>
      <c r="B18860">
        <v>7</v>
      </c>
      <c r="C18860" t="s">
        <v>16</v>
      </c>
      <c r="D18860" s="7">
        <v>11.6</v>
      </c>
      <c r="E18860" s="7">
        <v>122.3</v>
      </c>
    </row>
    <row r="18861" spans="1:5" ht="15.5">
      <c r="A18861">
        <v>1880</v>
      </c>
      <c r="B18861">
        <v>8</v>
      </c>
      <c r="C18861" t="s">
        <v>16</v>
      </c>
      <c r="D18861" s="7">
        <v>9.8000000000000007</v>
      </c>
      <c r="E18861" s="7">
        <v>71.900000000000006</v>
      </c>
    </row>
    <row r="18862" spans="1:5" ht="15.5">
      <c r="A18862">
        <v>1880</v>
      </c>
      <c r="B18862">
        <v>9</v>
      </c>
      <c r="C18862" t="s">
        <v>16</v>
      </c>
      <c r="D18862" s="7">
        <v>8.1</v>
      </c>
      <c r="E18862" s="7">
        <v>117.1</v>
      </c>
    </row>
    <row r="18863" spans="1:5" ht="15.5">
      <c r="A18863">
        <v>1880</v>
      </c>
      <c r="B18863">
        <v>10</v>
      </c>
      <c r="C18863" t="s">
        <v>16</v>
      </c>
      <c r="D18863" s="7">
        <v>3.8</v>
      </c>
      <c r="E18863" s="7">
        <v>162.19999999999999</v>
      </c>
    </row>
    <row r="18864" spans="1:5" ht="15.5">
      <c r="A18864">
        <v>1880</v>
      </c>
      <c r="B18864">
        <v>11</v>
      </c>
      <c r="C18864" t="s">
        <v>16</v>
      </c>
      <c r="D18864" s="7">
        <v>-1.4</v>
      </c>
      <c r="E18864" s="7">
        <v>119.5</v>
      </c>
    </row>
    <row r="18865" spans="1:5" ht="15.5">
      <c r="A18865">
        <v>1880</v>
      </c>
      <c r="B18865">
        <v>12</v>
      </c>
      <c r="C18865" t="s">
        <v>16</v>
      </c>
      <c r="D18865" s="7">
        <v>-2.8</v>
      </c>
      <c r="E18865" s="7">
        <v>57.6</v>
      </c>
    </row>
    <row r="18866" spans="1:5" ht="15.5">
      <c r="A18866">
        <v>1881</v>
      </c>
      <c r="B18866">
        <v>1</v>
      </c>
      <c r="C18866" t="s">
        <v>16</v>
      </c>
      <c r="D18866" s="7">
        <v>-10.199999999999999</v>
      </c>
      <c r="E18866" s="7">
        <v>31.6</v>
      </c>
    </row>
    <row r="18867" spans="1:5" ht="15.5">
      <c r="A18867">
        <v>1881</v>
      </c>
      <c r="B18867">
        <v>2</v>
      </c>
      <c r="C18867" t="s">
        <v>16</v>
      </c>
      <c r="D18867" s="7">
        <v>-6.3</v>
      </c>
      <c r="E18867" s="7">
        <v>7.6</v>
      </c>
    </row>
    <row r="18868" spans="1:5" ht="15.5">
      <c r="A18868">
        <v>1881</v>
      </c>
      <c r="B18868">
        <v>3</v>
      </c>
      <c r="C18868" t="s">
        <v>16</v>
      </c>
      <c r="D18868" s="7">
        <v>-2.4</v>
      </c>
      <c r="E18868" s="7">
        <v>16</v>
      </c>
    </row>
    <row r="18869" spans="1:5" ht="15.5">
      <c r="A18869">
        <v>1881</v>
      </c>
      <c r="B18869">
        <v>4</v>
      </c>
      <c r="C18869" t="s">
        <v>16</v>
      </c>
      <c r="D18869" s="7">
        <v>0</v>
      </c>
      <c r="E18869" s="7">
        <v>54.8</v>
      </c>
    </row>
    <row r="18870" spans="1:5" ht="15.5">
      <c r="A18870">
        <v>1881</v>
      </c>
      <c r="B18870">
        <v>5</v>
      </c>
      <c r="C18870" t="s">
        <v>16</v>
      </c>
      <c r="D18870" s="7">
        <v>4.4000000000000004</v>
      </c>
      <c r="E18870" s="7">
        <v>45.5</v>
      </c>
    </row>
    <row r="18871" spans="1:5" ht="15.5">
      <c r="A18871">
        <v>1881</v>
      </c>
      <c r="B18871">
        <v>6</v>
      </c>
      <c r="C18871" t="s">
        <v>16</v>
      </c>
      <c r="D18871" s="7">
        <v>7.8</v>
      </c>
      <c r="E18871" s="7">
        <v>50.9</v>
      </c>
    </row>
    <row r="18872" spans="1:5" ht="15.5">
      <c r="A18872">
        <v>1881</v>
      </c>
      <c r="B18872">
        <v>7</v>
      </c>
      <c r="C18872" t="s">
        <v>16</v>
      </c>
      <c r="D18872" s="7">
        <v>12.6</v>
      </c>
      <c r="E18872" s="7">
        <v>60.7</v>
      </c>
    </row>
    <row r="18873" spans="1:5" ht="15.5">
      <c r="A18873">
        <v>1881</v>
      </c>
      <c r="B18873">
        <v>8</v>
      </c>
      <c r="C18873" t="s">
        <v>16</v>
      </c>
      <c r="D18873" s="7">
        <v>11.2</v>
      </c>
      <c r="E18873" s="7">
        <v>124.4</v>
      </c>
    </row>
    <row r="18874" spans="1:5" ht="15.5">
      <c r="A18874">
        <v>1881</v>
      </c>
      <c r="B18874">
        <v>9</v>
      </c>
      <c r="C18874" t="s">
        <v>16</v>
      </c>
      <c r="D18874" s="7">
        <v>6</v>
      </c>
      <c r="E18874" s="7">
        <v>91.4</v>
      </c>
    </row>
    <row r="18875" spans="1:5" ht="15.5">
      <c r="A18875">
        <v>1881</v>
      </c>
      <c r="B18875">
        <v>10</v>
      </c>
      <c r="C18875" t="s">
        <v>16</v>
      </c>
      <c r="D18875" s="7">
        <v>0.4</v>
      </c>
      <c r="E18875" s="7">
        <v>51.5</v>
      </c>
    </row>
    <row r="18876" spans="1:5" ht="15.5">
      <c r="A18876">
        <v>1881</v>
      </c>
      <c r="B18876">
        <v>11</v>
      </c>
      <c r="C18876" t="s">
        <v>16</v>
      </c>
      <c r="D18876" s="7">
        <v>0.8</v>
      </c>
      <c r="E18876" s="7">
        <v>20.5</v>
      </c>
    </row>
    <row r="18877" spans="1:5" ht="15.5">
      <c r="A18877">
        <v>1881</v>
      </c>
      <c r="B18877">
        <v>12</v>
      </c>
      <c r="C18877" t="s">
        <v>16</v>
      </c>
      <c r="D18877" s="7">
        <v>-6.2</v>
      </c>
      <c r="E18877" s="7">
        <v>46.8</v>
      </c>
    </row>
    <row r="18878" spans="1:5" ht="15.5">
      <c r="A18878">
        <v>1882</v>
      </c>
      <c r="B18878">
        <v>1</v>
      </c>
      <c r="C18878" t="s">
        <v>16</v>
      </c>
      <c r="D18878" s="7">
        <v>-5.5</v>
      </c>
      <c r="E18878" s="7">
        <v>5.9</v>
      </c>
    </row>
    <row r="18879" spans="1:5" ht="15.5">
      <c r="A18879">
        <v>1882</v>
      </c>
      <c r="B18879">
        <v>2</v>
      </c>
      <c r="C18879" t="s">
        <v>16</v>
      </c>
      <c r="D18879" s="7">
        <v>-6.5</v>
      </c>
      <c r="E18879" s="7">
        <v>5</v>
      </c>
    </row>
    <row r="18880" spans="1:5" ht="15.5">
      <c r="A18880">
        <v>1882</v>
      </c>
      <c r="B18880">
        <v>3</v>
      </c>
      <c r="C18880" t="s">
        <v>16</v>
      </c>
      <c r="D18880" s="7">
        <v>-1.7</v>
      </c>
      <c r="E18880" s="7">
        <v>48.9</v>
      </c>
    </row>
    <row r="18881" spans="1:5" ht="15.5">
      <c r="A18881">
        <v>1882</v>
      </c>
      <c r="B18881">
        <v>4</v>
      </c>
      <c r="C18881" t="s">
        <v>16</v>
      </c>
      <c r="D18881" s="7">
        <v>-0.7</v>
      </c>
      <c r="E18881" s="7">
        <v>82.3</v>
      </c>
    </row>
    <row r="18882" spans="1:5" ht="15.5">
      <c r="A18882">
        <v>1882</v>
      </c>
      <c r="B18882">
        <v>5</v>
      </c>
      <c r="C18882" t="s">
        <v>16</v>
      </c>
      <c r="D18882" s="7">
        <v>4.8</v>
      </c>
      <c r="E18882" s="7">
        <v>51.5</v>
      </c>
    </row>
    <row r="18883" spans="1:5" ht="15.5">
      <c r="A18883">
        <v>1882</v>
      </c>
      <c r="B18883">
        <v>6</v>
      </c>
      <c r="C18883" t="s">
        <v>16</v>
      </c>
      <c r="D18883" s="7">
        <v>7.4</v>
      </c>
      <c r="E18883" s="7">
        <v>126.6</v>
      </c>
    </row>
    <row r="18884" spans="1:5" ht="15.5">
      <c r="A18884">
        <v>1882</v>
      </c>
      <c r="B18884">
        <v>7</v>
      </c>
      <c r="C18884" t="s">
        <v>16</v>
      </c>
      <c r="D18884" s="7">
        <v>9.9</v>
      </c>
      <c r="E18884" s="7">
        <v>84.9</v>
      </c>
    </row>
    <row r="18885" spans="1:5" ht="15.5">
      <c r="A18885">
        <v>1882</v>
      </c>
      <c r="B18885">
        <v>8</v>
      </c>
      <c r="C18885" t="s">
        <v>16</v>
      </c>
      <c r="D18885" s="7">
        <v>9</v>
      </c>
      <c r="E18885" s="7">
        <v>98</v>
      </c>
    </row>
    <row r="18886" spans="1:5" ht="15.5">
      <c r="A18886">
        <v>1882</v>
      </c>
      <c r="B18886">
        <v>9</v>
      </c>
      <c r="C18886" t="s">
        <v>16</v>
      </c>
      <c r="D18886" s="7">
        <v>6.1</v>
      </c>
      <c r="E18886" s="7">
        <v>324.89999999999998</v>
      </c>
    </row>
    <row r="18887" spans="1:5" ht="15.5">
      <c r="A18887">
        <v>1882</v>
      </c>
      <c r="B18887">
        <v>10</v>
      </c>
      <c r="C18887" t="s">
        <v>16</v>
      </c>
      <c r="D18887" s="7">
        <v>3.2</v>
      </c>
      <c r="E18887" s="7">
        <v>198</v>
      </c>
    </row>
    <row r="18888" spans="1:5" ht="15.5">
      <c r="A18888">
        <v>1882</v>
      </c>
      <c r="B18888">
        <v>11</v>
      </c>
      <c r="C18888" t="s">
        <v>16</v>
      </c>
      <c r="D18888" s="7">
        <v>-3.3</v>
      </c>
      <c r="E18888" s="7">
        <v>38.9</v>
      </c>
    </row>
    <row r="18889" spans="1:5" ht="15.5">
      <c r="A18889">
        <v>1882</v>
      </c>
      <c r="B18889">
        <v>12</v>
      </c>
      <c r="C18889" t="s">
        <v>16</v>
      </c>
      <c r="D18889" s="7">
        <v>-5</v>
      </c>
      <c r="E18889" s="7">
        <v>124.3</v>
      </c>
    </row>
    <row r="18890" spans="1:5" ht="15.5">
      <c r="A18890">
        <v>1883</v>
      </c>
      <c r="B18890">
        <v>1</v>
      </c>
      <c r="C18890" t="s">
        <v>16</v>
      </c>
      <c r="D18890" s="7">
        <v>-6.5</v>
      </c>
      <c r="E18890" s="7">
        <v>34.799999999999997</v>
      </c>
    </row>
    <row r="18891" spans="1:5" ht="15.5">
      <c r="A18891">
        <v>1883</v>
      </c>
      <c r="B18891">
        <v>2</v>
      </c>
      <c r="C18891" t="s">
        <v>16</v>
      </c>
      <c r="D18891" s="7">
        <v>-4.9000000000000004</v>
      </c>
      <c r="E18891" s="7">
        <v>30.6</v>
      </c>
    </row>
    <row r="18892" spans="1:5" ht="15.5">
      <c r="A18892">
        <v>1883</v>
      </c>
      <c r="B18892">
        <v>3</v>
      </c>
      <c r="C18892" t="s">
        <v>16</v>
      </c>
      <c r="D18892" s="7">
        <v>-7.5</v>
      </c>
      <c r="E18892" s="7">
        <v>21.4</v>
      </c>
    </row>
    <row r="18893" spans="1:5" ht="15.5">
      <c r="A18893">
        <v>1883</v>
      </c>
      <c r="B18893">
        <v>4</v>
      </c>
      <c r="C18893" t="s">
        <v>16</v>
      </c>
      <c r="D18893" s="7">
        <v>-1.5</v>
      </c>
      <c r="E18893" s="7">
        <v>35.5</v>
      </c>
    </row>
    <row r="18894" spans="1:5" ht="15.5">
      <c r="A18894">
        <v>1883</v>
      </c>
      <c r="B18894">
        <v>5</v>
      </c>
      <c r="C18894" t="s">
        <v>16</v>
      </c>
      <c r="D18894" s="7">
        <v>4.4000000000000004</v>
      </c>
      <c r="E18894" s="7">
        <v>47.5</v>
      </c>
    </row>
    <row r="18895" spans="1:5" ht="15.5">
      <c r="A18895">
        <v>1883</v>
      </c>
      <c r="B18895">
        <v>6</v>
      </c>
      <c r="C18895" t="s">
        <v>16</v>
      </c>
      <c r="D18895" s="7">
        <v>7.7</v>
      </c>
      <c r="E18895" s="7">
        <v>119.6</v>
      </c>
    </row>
    <row r="18896" spans="1:5" ht="15.5">
      <c r="A18896">
        <v>1883</v>
      </c>
      <c r="B18896">
        <v>7</v>
      </c>
      <c r="C18896" t="s">
        <v>16</v>
      </c>
      <c r="D18896" s="7">
        <v>9.5</v>
      </c>
      <c r="E18896" s="7">
        <v>119.2</v>
      </c>
    </row>
    <row r="18897" spans="1:5" ht="15.5">
      <c r="A18897">
        <v>1883</v>
      </c>
      <c r="B18897">
        <v>8</v>
      </c>
      <c r="C18897" t="s">
        <v>16</v>
      </c>
      <c r="D18897" s="7">
        <v>10</v>
      </c>
      <c r="E18897" s="7">
        <v>44.6</v>
      </c>
    </row>
    <row r="18898" spans="1:5" ht="15.5">
      <c r="A18898">
        <v>1883</v>
      </c>
      <c r="B18898">
        <v>9</v>
      </c>
      <c r="C18898" t="s">
        <v>16</v>
      </c>
      <c r="D18898" s="7">
        <v>6.6</v>
      </c>
      <c r="E18898" s="7">
        <v>127.3</v>
      </c>
    </row>
    <row r="18899" spans="1:5" ht="15.5">
      <c r="A18899">
        <v>1883</v>
      </c>
      <c r="B18899">
        <v>10</v>
      </c>
      <c r="C18899" t="s">
        <v>16</v>
      </c>
      <c r="D18899" s="7">
        <v>1.4</v>
      </c>
      <c r="E18899" s="7">
        <v>83.4</v>
      </c>
    </row>
    <row r="18900" spans="1:5" ht="15.5">
      <c r="A18900">
        <v>1883</v>
      </c>
      <c r="B18900">
        <v>11</v>
      </c>
      <c r="C18900" t="s">
        <v>16</v>
      </c>
      <c r="D18900" s="7">
        <v>-3.3</v>
      </c>
      <c r="E18900" s="7">
        <v>57.7</v>
      </c>
    </row>
    <row r="18901" spans="1:5" ht="15.5">
      <c r="A18901">
        <v>1883</v>
      </c>
      <c r="B18901">
        <v>12</v>
      </c>
      <c r="C18901" t="s">
        <v>16</v>
      </c>
      <c r="D18901" s="7">
        <v>-5.8</v>
      </c>
      <c r="E18901" s="7">
        <v>36.5</v>
      </c>
    </row>
    <row r="18902" spans="1:5" ht="15.5">
      <c r="A18902">
        <v>1884</v>
      </c>
      <c r="B18902">
        <v>1</v>
      </c>
      <c r="C18902" t="s">
        <v>16</v>
      </c>
      <c r="D18902" s="7">
        <v>-5.4</v>
      </c>
      <c r="E18902" s="7">
        <v>11</v>
      </c>
    </row>
    <row r="18903" spans="1:5" ht="15.5">
      <c r="A18903">
        <v>1884</v>
      </c>
      <c r="B18903">
        <v>2</v>
      </c>
      <c r="C18903" t="s">
        <v>16</v>
      </c>
      <c r="D18903" s="7">
        <v>-5.6</v>
      </c>
      <c r="E18903" s="7">
        <v>9.9</v>
      </c>
    </row>
    <row r="18904" spans="1:5" ht="15.5">
      <c r="A18904">
        <v>1884</v>
      </c>
      <c r="B18904">
        <v>3</v>
      </c>
      <c r="C18904" t="s">
        <v>16</v>
      </c>
      <c r="D18904" s="7">
        <v>-3.1</v>
      </c>
      <c r="E18904" s="7">
        <v>17.100000000000001</v>
      </c>
    </row>
    <row r="18905" spans="1:5" ht="15.5">
      <c r="A18905">
        <v>1884</v>
      </c>
      <c r="B18905">
        <v>4</v>
      </c>
      <c r="C18905" t="s">
        <v>16</v>
      </c>
      <c r="D18905" s="7">
        <v>0.1</v>
      </c>
      <c r="E18905" s="7">
        <v>70</v>
      </c>
    </row>
    <row r="18906" spans="1:5" ht="15.5">
      <c r="A18906">
        <v>1884</v>
      </c>
      <c r="B18906">
        <v>5</v>
      </c>
      <c r="C18906" t="s">
        <v>16</v>
      </c>
      <c r="D18906" s="7">
        <v>6</v>
      </c>
      <c r="E18906" s="7">
        <v>52.5</v>
      </c>
    </row>
    <row r="18907" spans="1:5" ht="15.5">
      <c r="A18907">
        <v>1884</v>
      </c>
      <c r="B18907">
        <v>6</v>
      </c>
      <c r="C18907" t="s">
        <v>16</v>
      </c>
      <c r="D18907" s="7">
        <v>5.7</v>
      </c>
      <c r="E18907" s="7">
        <v>72.2</v>
      </c>
    </row>
    <row r="18908" spans="1:5" ht="15.5">
      <c r="A18908">
        <v>1884</v>
      </c>
      <c r="B18908">
        <v>7</v>
      </c>
      <c r="C18908" t="s">
        <v>16</v>
      </c>
      <c r="D18908" s="7">
        <v>10.8</v>
      </c>
      <c r="E18908" s="7">
        <v>112.7</v>
      </c>
    </row>
    <row r="18909" spans="1:5" ht="15.5">
      <c r="A18909">
        <v>1884</v>
      </c>
      <c r="B18909">
        <v>8</v>
      </c>
      <c r="C18909" t="s">
        <v>16</v>
      </c>
      <c r="D18909" s="7">
        <v>10.5</v>
      </c>
      <c r="E18909" s="7">
        <v>80.400000000000006</v>
      </c>
    </row>
    <row r="18910" spans="1:5" ht="15.5">
      <c r="A18910">
        <v>1884</v>
      </c>
      <c r="B18910">
        <v>9</v>
      </c>
      <c r="C18910" t="s">
        <v>16</v>
      </c>
      <c r="D18910" s="7">
        <v>7.4</v>
      </c>
      <c r="E18910" s="7">
        <v>78.2</v>
      </c>
    </row>
    <row r="18911" spans="1:5" ht="15.5">
      <c r="A18911">
        <v>1884</v>
      </c>
      <c r="B18911">
        <v>10</v>
      </c>
      <c r="C18911" t="s">
        <v>16</v>
      </c>
      <c r="D18911" s="7">
        <v>1.3</v>
      </c>
      <c r="E18911" s="7">
        <v>45.8</v>
      </c>
    </row>
    <row r="18912" spans="1:5" ht="15.5">
      <c r="A18912">
        <v>1884</v>
      </c>
      <c r="B18912">
        <v>11</v>
      </c>
      <c r="C18912" t="s">
        <v>16</v>
      </c>
      <c r="D18912" s="7">
        <v>-3.7</v>
      </c>
      <c r="E18912" s="7">
        <v>0.4</v>
      </c>
    </row>
    <row r="18913" spans="1:5" ht="15.5">
      <c r="A18913">
        <v>1884</v>
      </c>
      <c r="B18913">
        <v>12</v>
      </c>
      <c r="C18913" t="s">
        <v>16</v>
      </c>
      <c r="D18913" s="7">
        <v>-4.8</v>
      </c>
      <c r="E18913" s="7">
        <v>11.6</v>
      </c>
    </row>
    <row r="18914" spans="1:5" ht="15.5">
      <c r="A18914">
        <v>1885</v>
      </c>
      <c r="B18914">
        <v>1</v>
      </c>
      <c r="C18914" t="s">
        <v>16</v>
      </c>
      <c r="D18914" s="7">
        <v>-9.4</v>
      </c>
      <c r="E18914" s="7">
        <v>27.1</v>
      </c>
    </row>
    <row r="18915" spans="1:5" ht="15.5">
      <c r="A18915">
        <v>1885</v>
      </c>
      <c r="B18915">
        <v>2</v>
      </c>
      <c r="C18915" t="s">
        <v>16</v>
      </c>
      <c r="D18915" s="7">
        <v>-4.2</v>
      </c>
      <c r="E18915" s="7">
        <v>40.299999999999997</v>
      </c>
    </row>
    <row r="18916" spans="1:5" ht="15.5">
      <c r="A18916">
        <v>1885</v>
      </c>
      <c r="B18916">
        <v>3</v>
      </c>
      <c r="C18916" t="s">
        <v>16</v>
      </c>
      <c r="D18916" s="7">
        <v>-2.9</v>
      </c>
      <c r="E18916" s="7">
        <v>41.6</v>
      </c>
    </row>
    <row r="18917" spans="1:5" ht="15.5">
      <c r="A18917">
        <v>1885</v>
      </c>
      <c r="B18917">
        <v>4</v>
      </c>
      <c r="C18917" t="s">
        <v>16</v>
      </c>
      <c r="D18917" s="7">
        <v>0.4</v>
      </c>
      <c r="E18917" s="7">
        <v>82.7</v>
      </c>
    </row>
    <row r="18918" spans="1:5" ht="15.5">
      <c r="A18918">
        <v>1885</v>
      </c>
      <c r="B18918">
        <v>5</v>
      </c>
      <c r="C18918" t="s">
        <v>16</v>
      </c>
      <c r="D18918" s="7">
        <v>2.2999999999999998</v>
      </c>
      <c r="E18918" s="7">
        <v>128.9</v>
      </c>
    </row>
    <row r="18919" spans="1:5" ht="15.5">
      <c r="A18919">
        <v>1885</v>
      </c>
      <c r="B18919">
        <v>6</v>
      </c>
      <c r="C18919" t="s">
        <v>16</v>
      </c>
      <c r="D18919" s="7">
        <v>10.1</v>
      </c>
      <c r="E18919" s="7">
        <v>9</v>
      </c>
    </row>
    <row r="18920" spans="1:5" ht="15.5">
      <c r="A18920">
        <v>1885</v>
      </c>
      <c r="B18920">
        <v>7</v>
      </c>
      <c r="C18920" t="s">
        <v>16</v>
      </c>
      <c r="D18920" s="7">
        <v>11.8</v>
      </c>
      <c r="E18920" s="7">
        <v>25</v>
      </c>
    </row>
    <row r="18921" spans="1:5" ht="15.5">
      <c r="A18921">
        <v>1885</v>
      </c>
      <c r="B18921">
        <v>8</v>
      </c>
      <c r="C18921" t="s">
        <v>16</v>
      </c>
      <c r="D18921" s="7">
        <v>10.1</v>
      </c>
      <c r="E18921" s="7">
        <v>76</v>
      </c>
    </row>
    <row r="18922" spans="1:5" ht="15.5">
      <c r="A18922">
        <v>1885</v>
      </c>
      <c r="B18922">
        <v>9</v>
      </c>
      <c r="C18922" t="s">
        <v>16</v>
      </c>
      <c r="D18922" s="7">
        <v>7</v>
      </c>
      <c r="E18922" s="7">
        <v>263.89999999999998</v>
      </c>
    </row>
    <row r="18923" spans="1:5" ht="15.5">
      <c r="A18923">
        <v>1885</v>
      </c>
      <c r="B18923">
        <v>10</v>
      </c>
      <c r="C18923" t="s">
        <v>16</v>
      </c>
      <c r="D18923" s="7">
        <v>1.2</v>
      </c>
      <c r="E18923" s="7">
        <v>145.30000000000001</v>
      </c>
    </row>
    <row r="18924" spans="1:5" ht="15.5">
      <c r="A18924">
        <v>1885</v>
      </c>
      <c r="B18924">
        <v>11</v>
      </c>
      <c r="C18924" t="s">
        <v>16</v>
      </c>
      <c r="D18924" s="7">
        <v>-1.4</v>
      </c>
      <c r="E18924" s="7">
        <v>48.5</v>
      </c>
    </row>
    <row r="18925" spans="1:5" ht="15.5">
      <c r="A18925">
        <v>1885</v>
      </c>
      <c r="B18925">
        <v>12</v>
      </c>
      <c r="C18925" t="s">
        <v>16</v>
      </c>
      <c r="D18925" s="7">
        <v>-5.3</v>
      </c>
      <c r="E18925" s="7">
        <v>2.1</v>
      </c>
    </row>
    <row r="18926" spans="1:5" ht="15.5">
      <c r="A18926">
        <v>1886</v>
      </c>
      <c r="B18926">
        <v>1</v>
      </c>
      <c r="C18926" t="s">
        <v>16</v>
      </c>
      <c r="D18926" s="7">
        <v>-7.4</v>
      </c>
      <c r="E18926" s="7">
        <v>92.3</v>
      </c>
    </row>
    <row r="18927" spans="1:5" ht="15.5">
      <c r="A18927">
        <v>1886</v>
      </c>
      <c r="B18927">
        <v>2</v>
      </c>
      <c r="C18927" t="s">
        <v>16</v>
      </c>
      <c r="D18927" s="7">
        <v>-8.5</v>
      </c>
      <c r="E18927" s="7">
        <v>11.9</v>
      </c>
    </row>
    <row r="18928" spans="1:5" ht="15.5">
      <c r="A18928">
        <v>1886</v>
      </c>
      <c r="B18928">
        <v>3</v>
      </c>
      <c r="C18928" t="s">
        <v>16</v>
      </c>
      <c r="D18928" s="7">
        <v>-5.9</v>
      </c>
      <c r="E18928" s="7">
        <v>18.399999999999999</v>
      </c>
    </row>
    <row r="18929" spans="1:5" ht="15.5">
      <c r="A18929">
        <v>1886</v>
      </c>
      <c r="B18929">
        <v>4</v>
      </c>
      <c r="C18929" t="s">
        <v>16</v>
      </c>
      <c r="D18929" s="7">
        <v>0.7</v>
      </c>
      <c r="E18929" s="7">
        <v>35.5</v>
      </c>
    </row>
    <row r="18930" spans="1:5" ht="15.5">
      <c r="A18930">
        <v>1886</v>
      </c>
      <c r="B18930">
        <v>5</v>
      </c>
      <c r="C18930" t="s">
        <v>16</v>
      </c>
      <c r="D18930" s="7">
        <v>4.8</v>
      </c>
      <c r="E18930" s="7">
        <v>50.7</v>
      </c>
    </row>
    <row r="18931" spans="1:5" ht="15.5">
      <c r="A18931">
        <v>1886</v>
      </c>
      <c r="B18931">
        <v>6</v>
      </c>
      <c r="C18931" t="s">
        <v>16</v>
      </c>
      <c r="D18931" s="7">
        <v>7.1</v>
      </c>
      <c r="E18931" s="7">
        <v>72</v>
      </c>
    </row>
    <row r="18932" spans="1:5" ht="15.5">
      <c r="A18932">
        <v>1886</v>
      </c>
      <c r="B18932">
        <v>7</v>
      </c>
      <c r="C18932" t="s">
        <v>16</v>
      </c>
      <c r="D18932" s="7">
        <v>10.7</v>
      </c>
      <c r="E18932" s="7">
        <v>113</v>
      </c>
    </row>
    <row r="18933" spans="1:5" ht="15.5">
      <c r="A18933">
        <v>1886</v>
      </c>
      <c r="B18933">
        <v>8</v>
      </c>
      <c r="C18933" t="s">
        <v>16</v>
      </c>
      <c r="D18933" s="7">
        <v>10.6</v>
      </c>
      <c r="E18933" s="7">
        <v>76.900000000000006</v>
      </c>
    </row>
    <row r="18934" spans="1:5" ht="15.5">
      <c r="A18934">
        <v>1886</v>
      </c>
      <c r="B18934">
        <v>9</v>
      </c>
      <c r="C18934" t="s">
        <v>16</v>
      </c>
      <c r="D18934" s="7">
        <v>8.8000000000000007</v>
      </c>
      <c r="E18934" s="7">
        <v>34.1</v>
      </c>
    </row>
    <row r="18935" spans="1:5" ht="15.5">
      <c r="A18935">
        <v>1886</v>
      </c>
      <c r="B18935">
        <v>10</v>
      </c>
      <c r="C18935" t="s">
        <v>16</v>
      </c>
      <c r="D18935" s="7">
        <v>3.9</v>
      </c>
      <c r="E18935" s="7">
        <v>97</v>
      </c>
    </row>
    <row r="18936" spans="1:5" ht="15.5">
      <c r="A18936">
        <v>1886</v>
      </c>
      <c r="B18936">
        <v>11</v>
      </c>
      <c r="C18936" t="s">
        <v>16</v>
      </c>
      <c r="D18936" s="7">
        <v>-2.2999999999999998</v>
      </c>
      <c r="E18936" s="7">
        <v>121.1</v>
      </c>
    </row>
    <row r="18937" spans="1:5" ht="15.5">
      <c r="A18937">
        <v>1886</v>
      </c>
      <c r="B18937">
        <v>12</v>
      </c>
      <c r="C18937" t="s">
        <v>16</v>
      </c>
      <c r="D18937" s="7">
        <v>-7</v>
      </c>
      <c r="E18937" s="7">
        <v>115.8</v>
      </c>
    </row>
    <row r="18938" spans="1:5" ht="15.5">
      <c r="A18938">
        <v>1887</v>
      </c>
      <c r="B18938">
        <v>1</v>
      </c>
      <c r="C18938" t="s">
        <v>16</v>
      </c>
      <c r="D18938" s="7">
        <v>-10.1</v>
      </c>
      <c r="E18938" s="7">
        <v>38.700000000000003</v>
      </c>
    </row>
    <row r="18939" spans="1:5" ht="15.5">
      <c r="A18939">
        <v>1887</v>
      </c>
      <c r="B18939">
        <v>2</v>
      </c>
      <c r="C18939" t="s">
        <v>16</v>
      </c>
      <c r="D18939" s="7">
        <v>-8.8000000000000007</v>
      </c>
      <c r="E18939" s="7">
        <v>12.7</v>
      </c>
    </row>
    <row r="18940" spans="1:5" ht="15.5">
      <c r="A18940">
        <v>1887</v>
      </c>
      <c r="B18940">
        <v>3</v>
      </c>
      <c r="C18940" t="s">
        <v>16</v>
      </c>
      <c r="D18940" s="7">
        <v>-4.4000000000000004</v>
      </c>
      <c r="E18940" s="7">
        <v>40.200000000000003</v>
      </c>
    </row>
    <row r="18941" spans="1:5" ht="15.5">
      <c r="A18941">
        <v>1887</v>
      </c>
      <c r="B18941">
        <v>4</v>
      </c>
      <c r="C18941" t="s">
        <v>16</v>
      </c>
      <c r="D18941" s="7">
        <v>-1.6</v>
      </c>
      <c r="E18941" s="7">
        <v>63.4</v>
      </c>
    </row>
    <row r="18942" spans="1:5" ht="15.5">
      <c r="A18942">
        <v>1887</v>
      </c>
      <c r="B18942">
        <v>5</v>
      </c>
      <c r="C18942" t="s">
        <v>16</v>
      </c>
      <c r="D18942" s="7">
        <v>2</v>
      </c>
      <c r="E18942" s="7">
        <v>49</v>
      </c>
    </row>
    <row r="18943" spans="1:5" ht="15.5">
      <c r="A18943">
        <v>1887</v>
      </c>
      <c r="B18943">
        <v>6</v>
      </c>
      <c r="C18943" t="s">
        <v>16</v>
      </c>
      <c r="D18943" s="7">
        <v>9.9</v>
      </c>
      <c r="E18943" s="7">
        <v>30.4</v>
      </c>
    </row>
    <row r="18944" spans="1:5" ht="15.5">
      <c r="A18944">
        <v>1887</v>
      </c>
      <c r="B18944">
        <v>7</v>
      </c>
      <c r="C18944" t="s">
        <v>16</v>
      </c>
      <c r="D18944" s="7">
        <v>12</v>
      </c>
      <c r="E18944" s="7">
        <v>62.2</v>
      </c>
    </row>
    <row r="18945" spans="1:5" ht="15.5">
      <c r="A18945">
        <v>1887</v>
      </c>
      <c r="B18945">
        <v>8</v>
      </c>
      <c r="C18945" t="s">
        <v>16</v>
      </c>
      <c r="D18945" s="7">
        <v>10.1</v>
      </c>
      <c r="E18945" s="7">
        <v>99</v>
      </c>
    </row>
    <row r="18946" spans="1:5" ht="15.5">
      <c r="A18946">
        <v>1887</v>
      </c>
      <c r="B18946">
        <v>9</v>
      </c>
      <c r="C18946" t="s">
        <v>16</v>
      </c>
      <c r="D18946" s="7">
        <v>6.9</v>
      </c>
      <c r="E18946" s="7">
        <v>146.9</v>
      </c>
    </row>
    <row r="18947" spans="1:5" ht="15.5">
      <c r="A18947">
        <v>1887</v>
      </c>
      <c r="B18947">
        <v>10</v>
      </c>
      <c r="C18947" t="s">
        <v>16</v>
      </c>
      <c r="D18947" s="7">
        <v>-1</v>
      </c>
      <c r="E18947" s="7">
        <v>49.1</v>
      </c>
    </row>
    <row r="18948" spans="1:5" ht="15.5">
      <c r="A18948">
        <v>1887</v>
      </c>
      <c r="B18948">
        <v>11</v>
      </c>
      <c r="C18948" t="s">
        <v>16</v>
      </c>
      <c r="D18948" s="7">
        <v>-3.4</v>
      </c>
      <c r="E18948" s="7">
        <v>141.69999999999999</v>
      </c>
    </row>
    <row r="18949" spans="1:5" ht="15.5">
      <c r="A18949">
        <v>1887</v>
      </c>
      <c r="B18949">
        <v>12</v>
      </c>
      <c r="C18949" t="s">
        <v>16</v>
      </c>
      <c r="D18949" s="7">
        <v>-9.3000000000000007</v>
      </c>
      <c r="E18949" s="7">
        <v>35.1</v>
      </c>
    </row>
    <row r="18950" spans="1:5" ht="15.5">
      <c r="A18950">
        <v>1888</v>
      </c>
      <c r="B18950">
        <v>1</v>
      </c>
      <c r="C18950" t="s">
        <v>16</v>
      </c>
      <c r="D18950" s="7">
        <v>-8.4</v>
      </c>
      <c r="E18950" s="7">
        <v>8.6999999999999993</v>
      </c>
    </row>
    <row r="18951" spans="1:5" ht="15.5">
      <c r="A18951">
        <v>1888</v>
      </c>
      <c r="B18951">
        <v>2</v>
      </c>
      <c r="C18951" t="s">
        <v>16</v>
      </c>
      <c r="D18951" s="7">
        <v>-7.9</v>
      </c>
      <c r="E18951" s="7">
        <v>123.9</v>
      </c>
    </row>
    <row r="18952" spans="1:5" ht="15.5">
      <c r="A18952">
        <v>1888</v>
      </c>
      <c r="B18952">
        <v>3</v>
      </c>
      <c r="C18952" t="s">
        <v>16</v>
      </c>
      <c r="D18952" s="7">
        <v>-5.7</v>
      </c>
      <c r="E18952" s="7">
        <v>124.1</v>
      </c>
    </row>
    <row r="18953" spans="1:5" ht="15.5">
      <c r="A18953">
        <v>1888</v>
      </c>
      <c r="B18953">
        <v>4</v>
      </c>
      <c r="C18953" t="s">
        <v>16</v>
      </c>
      <c r="D18953" s="7">
        <v>-1.8</v>
      </c>
      <c r="E18953" s="7">
        <v>122.4</v>
      </c>
    </row>
    <row r="18954" spans="1:5" ht="15.5">
      <c r="A18954">
        <v>1888</v>
      </c>
      <c r="B18954">
        <v>5</v>
      </c>
      <c r="C18954" t="s">
        <v>16</v>
      </c>
      <c r="D18954" s="7">
        <v>4.0999999999999996</v>
      </c>
      <c r="E18954" s="7">
        <v>12.3</v>
      </c>
    </row>
    <row r="18955" spans="1:5" ht="15.5">
      <c r="A18955">
        <v>1888</v>
      </c>
      <c r="B18955">
        <v>6</v>
      </c>
      <c r="C18955" t="s">
        <v>16</v>
      </c>
      <c r="D18955" s="7">
        <v>8.1</v>
      </c>
      <c r="E18955" s="7">
        <v>118.8</v>
      </c>
    </row>
    <row r="18956" spans="1:5" ht="15.5">
      <c r="A18956">
        <v>1888</v>
      </c>
      <c r="B18956">
        <v>7</v>
      </c>
      <c r="C18956" t="s">
        <v>16</v>
      </c>
      <c r="D18956" s="7">
        <v>8.5</v>
      </c>
      <c r="E18956" s="7">
        <v>138.69999999999999</v>
      </c>
    </row>
    <row r="18957" spans="1:5" ht="15.5">
      <c r="A18957">
        <v>1888</v>
      </c>
      <c r="B18957">
        <v>8</v>
      </c>
      <c r="C18957" t="s">
        <v>16</v>
      </c>
      <c r="D18957" s="7">
        <v>9.4</v>
      </c>
      <c r="E18957" s="7">
        <v>108.6</v>
      </c>
    </row>
    <row r="18958" spans="1:5" ht="15.5">
      <c r="A18958">
        <v>1888</v>
      </c>
      <c r="B18958">
        <v>9</v>
      </c>
      <c r="C18958" t="s">
        <v>16</v>
      </c>
      <c r="D18958" s="7">
        <v>7.8</v>
      </c>
      <c r="E18958" s="7">
        <v>249.4</v>
      </c>
    </row>
    <row r="18959" spans="1:5" ht="15.5">
      <c r="A18959">
        <v>1888</v>
      </c>
      <c r="B18959">
        <v>10</v>
      </c>
      <c r="C18959" t="s">
        <v>16</v>
      </c>
      <c r="D18959" s="7">
        <v>0.5</v>
      </c>
      <c r="E18959" s="7">
        <v>127.4</v>
      </c>
    </row>
    <row r="18960" spans="1:5" ht="15.5">
      <c r="A18960">
        <v>1888</v>
      </c>
      <c r="B18960">
        <v>11</v>
      </c>
      <c r="C18960" t="s">
        <v>16</v>
      </c>
      <c r="D18960" s="7">
        <v>-1.6</v>
      </c>
      <c r="E18960" s="7">
        <v>59</v>
      </c>
    </row>
    <row r="18961" spans="1:5" ht="15.5">
      <c r="A18961">
        <v>1888</v>
      </c>
      <c r="B18961">
        <v>12</v>
      </c>
      <c r="C18961" t="s">
        <v>16</v>
      </c>
      <c r="D18961" s="7">
        <v>-5.5</v>
      </c>
      <c r="E18961" s="7">
        <v>24.5</v>
      </c>
    </row>
    <row r="18962" spans="1:5" ht="15.5">
      <c r="A18962">
        <v>1889</v>
      </c>
      <c r="B18962">
        <v>1</v>
      </c>
      <c r="C18962" t="s">
        <v>16</v>
      </c>
      <c r="D18962" s="7">
        <v>-8</v>
      </c>
      <c r="E18962" s="7">
        <v>29</v>
      </c>
    </row>
    <row r="18963" spans="1:5" ht="15.5">
      <c r="A18963">
        <v>1889</v>
      </c>
      <c r="B18963">
        <v>2</v>
      </c>
      <c r="C18963" t="s">
        <v>16</v>
      </c>
      <c r="D18963" s="7">
        <v>-8.1999999999999993</v>
      </c>
      <c r="E18963" s="7">
        <v>21</v>
      </c>
    </row>
    <row r="18964" spans="1:5" ht="15.5">
      <c r="A18964">
        <v>1889</v>
      </c>
      <c r="B18964">
        <v>3</v>
      </c>
      <c r="C18964" t="s">
        <v>16</v>
      </c>
      <c r="D18964" s="7">
        <v>-6.4</v>
      </c>
      <c r="E18964" s="7">
        <v>33.1</v>
      </c>
    </row>
    <row r="18965" spans="1:5" ht="15.5">
      <c r="A18965">
        <v>1889</v>
      </c>
      <c r="B18965">
        <v>4</v>
      </c>
      <c r="C18965" t="s">
        <v>16</v>
      </c>
      <c r="D18965" s="7">
        <v>-2</v>
      </c>
      <c r="E18965" s="7">
        <v>64.2</v>
      </c>
    </row>
    <row r="18966" spans="1:5" ht="15.5">
      <c r="A18966">
        <v>1889</v>
      </c>
      <c r="B18966">
        <v>5</v>
      </c>
      <c r="C18966" t="s">
        <v>16</v>
      </c>
      <c r="D18966" s="7">
        <v>5.7</v>
      </c>
      <c r="E18966" s="7">
        <v>102.5</v>
      </c>
    </row>
    <row r="18967" spans="1:5" ht="15.5">
      <c r="A18967">
        <v>1889</v>
      </c>
      <c r="B18967">
        <v>6</v>
      </c>
      <c r="C18967" t="s">
        <v>16</v>
      </c>
      <c r="D18967" s="7">
        <v>9.4</v>
      </c>
      <c r="E18967" s="7">
        <v>75.8</v>
      </c>
    </row>
    <row r="18968" spans="1:5" ht="15.5">
      <c r="A18968">
        <v>1889</v>
      </c>
      <c r="B18968">
        <v>7</v>
      </c>
      <c r="C18968" t="s">
        <v>16</v>
      </c>
      <c r="D18968" s="7">
        <v>10</v>
      </c>
      <c r="E18968" s="7">
        <v>118.5</v>
      </c>
    </row>
    <row r="18969" spans="1:5" ht="15.5">
      <c r="A18969">
        <v>1889</v>
      </c>
      <c r="B18969">
        <v>8</v>
      </c>
      <c r="C18969" t="s">
        <v>16</v>
      </c>
      <c r="D18969" s="7">
        <v>9.8000000000000007</v>
      </c>
      <c r="E18969" s="7">
        <v>140.80000000000001</v>
      </c>
    </row>
    <row r="18970" spans="1:5" ht="15.5">
      <c r="A18970">
        <v>1889</v>
      </c>
      <c r="B18970">
        <v>9</v>
      </c>
      <c r="C18970" t="s">
        <v>16</v>
      </c>
      <c r="D18970" s="7">
        <v>6.3</v>
      </c>
      <c r="E18970" s="7">
        <v>55.8</v>
      </c>
    </row>
    <row r="18971" spans="1:5" ht="15.5">
      <c r="A18971">
        <v>1889</v>
      </c>
      <c r="B18971">
        <v>10</v>
      </c>
      <c r="C18971" t="s">
        <v>16</v>
      </c>
      <c r="D18971" s="7">
        <v>2.5</v>
      </c>
      <c r="E18971" s="7">
        <v>240.8</v>
      </c>
    </row>
    <row r="18972" spans="1:5" ht="15.5">
      <c r="A18972">
        <v>1889</v>
      </c>
      <c r="B18972">
        <v>11</v>
      </c>
      <c r="C18972" t="s">
        <v>16</v>
      </c>
      <c r="D18972" s="7">
        <v>-1.1000000000000001</v>
      </c>
      <c r="E18972" s="7">
        <v>11.2</v>
      </c>
    </row>
    <row r="18973" spans="1:5" ht="15.5">
      <c r="A18973">
        <v>1889</v>
      </c>
      <c r="B18973">
        <v>12</v>
      </c>
      <c r="C18973" t="s">
        <v>16</v>
      </c>
      <c r="D18973" s="7">
        <v>-8.1</v>
      </c>
      <c r="E18973" s="7">
        <v>32.6</v>
      </c>
    </row>
    <row r="18974" spans="1:5" ht="15.5">
      <c r="A18974">
        <v>1890</v>
      </c>
      <c r="B18974">
        <v>1</v>
      </c>
      <c r="C18974" t="s">
        <v>16</v>
      </c>
      <c r="D18974" s="7">
        <v>-4.3</v>
      </c>
      <c r="E18974" s="7">
        <v>27.5</v>
      </c>
    </row>
    <row r="18975" spans="1:5" ht="15.5">
      <c r="A18975">
        <v>1890</v>
      </c>
      <c r="B18975">
        <v>2</v>
      </c>
      <c r="C18975" t="s">
        <v>16</v>
      </c>
      <c r="D18975" s="7">
        <v>-9.1</v>
      </c>
      <c r="E18975" s="7">
        <v>4.9000000000000004</v>
      </c>
    </row>
    <row r="18976" spans="1:5" ht="15.5">
      <c r="A18976">
        <v>1890</v>
      </c>
      <c r="B18976">
        <v>3</v>
      </c>
      <c r="C18976" t="s">
        <v>16</v>
      </c>
      <c r="D18976" s="7">
        <v>-4.4000000000000004</v>
      </c>
      <c r="E18976" s="7">
        <v>55.3</v>
      </c>
    </row>
    <row r="18977" spans="1:5" ht="15.5">
      <c r="A18977">
        <v>1890</v>
      </c>
      <c r="B18977">
        <v>4</v>
      </c>
      <c r="C18977" t="s">
        <v>16</v>
      </c>
      <c r="D18977" s="7">
        <v>-1.1000000000000001</v>
      </c>
      <c r="E18977" s="7">
        <v>89.1</v>
      </c>
    </row>
    <row r="18978" spans="1:5" ht="15.5">
      <c r="A18978">
        <v>1890</v>
      </c>
      <c r="B18978">
        <v>5</v>
      </c>
      <c r="C18978" t="s">
        <v>16</v>
      </c>
      <c r="D18978" s="7">
        <v>5</v>
      </c>
      <c r="E18978" s="7">
        <v>82</v>
      </c>
    </row>
    <row r="18979" spans="1:5" ht="15.5">
      <c r="A18979">
        <v>1890</v>
      </c>
      <c r="B18979">
        <v>6</v>
      </c>
      <c r="C18979" t="s">
        <v>16</v>
      </c>
      <c r="D18979" s="7">
        <v>8</v>
      </c>
      <c r="E18979" s="7">
        <v>120.1</v>
      </c>
    </row>
    <row r="18980" spans="1:5" ht="15.5">
      <c r="A18980">
        <v>1890</v>
      </c>
      <c r="B18980">
        <v>7</v>
      </c>
      <c r="C18980" t="s">
        <v>16</v>
      </c>
      <c r="D18980" s="7">
        <v>8.5</v>
      </c>
      <c r="E18980" s="7">
        <v>227.1</v>
      </c>
    </row>
    <row r="18981" spans="1:5" ht="15.5">
      <c r="A18981">
        <v>1890</v>
      </c>
      <c r="B18981">
        <v>8</v>
      </c>
      <c r="C18981" t="s">
        <v>16</v>
      </c>
      <c r="D18981" s="7">
        <v>10</v>
      </c>
      <c r="E18981" s="7">
        <v>247</v>
      </c>
    </row>
    <row r="18982" spans="1:5" ht="15.5">
      <c r="A18982">
        <v>1890</v>
      </c>
      <c r="B18982">
        <v>9</v>
      </c>
      <c r="C18982" t="s">
        <v>16</v>
      </c>
      <c r="D18982" s="7">
        <v>6.4</v>
      </c>
      <c r="E18982" s="7">
        <v>72.3</v>
      </c>
    </row>
    <row r="18983" spans="1:5" ht="15.5">
      <c r="A18983">
        <v>1890</v>
      </c>
      <c r="B18983">
        <v>10</v>
      </c>
      <c r="C18983" t="s">
        <v>16</v>
      </c>
      <c r="D18983" s="7">
        <v>1.4</v>
      </c>
      <c r="E18983" s="7">
        <v>17.8</v>
      </c>
    </row>
    <row r="18984" spans="1:5" ht="15.5">
      <c r="A18984">
        <v>1890</v>
      </c>
      <c r="B18984">
        <v>11</v>
      </c>
      <c r="C18984" t="s">
        <v>16</v>
      </c>
      <c r="D18984" s="7">
        <v>-2.9</v>
      </c>
      <c r="E18984" s="7">
        <v>32.799999999999997</v>
      </c>
    </row>
    <row r="18985" spans="1:5" ht="15.5">
      <c r="A18985">
        <v>1890</v>
      </c>
      <c r="B18985">
        <v>12</v>
      </c>
      <c r="C18985" t="s">
        <v>16</v>
      </c>
      <c r="D18985" s="7">
        <v>-10.1</v>
      </c>
      <c r="E18985" s="7">
        <v>28</v>
      </c>
    </row>
    <row r="18986" spans="1:5" ht="15.5">
      <c r="A18986">
        <v>1891</v>
      </c>
      <c r="B18986">
        <v>1</v>
      </c>
      <c r="C18986" t="s">
        <v>16</v>
      </c>
      <c r="D18986" s="7">
        <v>-11.8</v>
      </c>
      <c r="E18986" s="7">
        <v>5.3</v>
      </c>
    </row>
    <row r="18987" spans="1:5" ht="15.5">
      <c r="A18987">
        <v>1891</v>
      </c>
      <c r="B18987">
        <v>2</v>
      </c>
      <c r="C18987" t="s">
        <v>16</v>
      </c>
      <c r="D18987" s="7">
        <v>-6.7</v>
      </c>
      <c r="E18987" s="7">
        <v>1.4</v>
      </c>
    </row>
    <row r="18988" spans="1:5" ht="15.5">
      <c r="A18988">
        <v>1891</v>
      </c>
      <c r="B18988">
        <v>3</v>
      </c>
      <c r="C18988" t="s">
        <v>16</v>
      </c>
      <c r="D18988" s="7">
        <v>-5.3</v>
      </c>
      <c r="E18988" s="7">
        <v>79.2</v>
      </c>
    </row>
    <row r="18989" spans="1:5" ht="15.5">
      <c r="A18989">
        <v>1891</v>
      </c>
      <c r="B18989">
        <v>4</v>
      </c>
      <c r="C18989" t="s">
        <v>16</v>
      </c>
      <c r="D18989" s="7">
        <v>-3</v>
      </c>
      <c r="E18989" s="7">
        <v>28.2</v>
      </c>
    </row>
    <row r="18990" spans="1:5" ht="15.5">
      <c r="A18990">
        <v>1891</v>
      </c>
      <c r="B18990">
        <v>5</v>
      </c>
      <c r="C18990" t="s">
        <v>16</v>
      </c>
      <c r="D18990" s="7">
        <v>3.5</v>
      </c>
      <c r="E18990" s="7">
        <v>124.4</v>
      </c>
    </row>
    <row r="18991" spans="1:5" ht="15.5">
      <c r="A18991">
        <v>1891</v>
      </c>
      <c r="B18991">
        <v>6</v>
      </c>
      <c r="C18991" t="s">
        <v>16</v>
      </c>
      <c r="D18991" s="7">
        <v>8.1999999999999993</v>
      </c>
      <c r="E18991" s="7">
        <v>63.6</v>
      </c>
    </row>
    <row r="18992" spans="1:5" ht="15.5">
      <c r="A18992">
        <v>1891</v>
      </c>
      <c r="B18992">
        <v>7</v>
      </c>
      <c r="C18992" t="s">
        <v>16</v>
      </c>
      <c r="D18992" s="7">
        <v>9.3000000000000007</v>
      </c>
      <c r="E18992" s="7">
        <v>226.2</v>
      </c>
    </row>
    <row r="18993" spans="1:5" ht="15.5">
      <c r="A18993">
        <v>1891</v>
      </c>
      <c r="B18993">
        <v>8</v>
      </c>
      <c r="C18993" t="s">
        <v>16</v>
      </c>
      <c r="D18993" s="7">
        <v>8.3000000000000007</v>
      </c>
      <c r="E18993" s="7">
        <v>269.39999999999998</v>
      </c>
    </row>
    <row r="18994" spans="1:5" ht="15.5">
      <c r="A18994">
        <v>1891</v>
      </c>
      <c r="B18994">
        <v>9</v>
      </c>
      <c r="C18994" t="s">
        <v>16</v>
      </c>
      <c r="D18994" s="7">
        <v>7.7</v>
      </c>
      <c r="E18994" s="7">
        <v>51.1</v>
      </c>
    </row>
    <row r="18995" spans="1:5" ht="15.5">
      <c r="A18995">
        <v>1891</v>
      </c>
      <c r="B18995">
        <v>10</v>
      </c>
      <c r="C18995" t="s">
        <v>16</v>
      </c>
      <c r="D18995" s="7">
        <v>4</v>
      </c>
      <c r="E18995" s="7">
        <v>166.8</v>
      </c>
    </row>
    <row r="18996" spans="1:5" ht="15.5">
      <c r="A18996">
        <v>1891</v>
      </c>
      <c r="B18996">
        <v>11</v>
      </c>
      <c r="C18996" t="s">
        <v>16</v>
      </c>
      <c r="D18996" s="7">
        <v>-2.2999999999999998</v>
      </c>
      <c r="E18996" s="7">
        <v>101.1</v>
      </c>
    </row>
    <row r="18997" spans="1:5" ht="15.5">
      <c r="A18997">
        <v>1891</v>
      </c>
      <c r="B18997">
        <v>12</v>
      </c>
      <c r="C18997" t="s">
        <v>16</v>
      </c>
      <c r="D18997" s="7">
        <v>-5.0999999999999996</v>
      </c>
      <c r="E18997" s="7">
        <v>48</v>
      </c>
    </row>
    <row r="18998" spans="1:5" ht="15.5">
      <c r="A18998">
        <v>1892</v>
      </c>
      <c r="B18998">
        <v>1</v>
      </c>
      <c r="C18998" t="s">
        <v>16</v>
      </c>
      <c r="D18998" s="7">
        <v>-7</v>
      </c>
      <c r="E18998" s="7">
        <v>38.700000000000003</v>
      </c>
    </row>
    <row r="18999" spans="1:5" ht="15.5">
      <c r="A18999">
        <v>1892</v>
      </c>
      <c r="B18999">
        <v>2</v>
      </c>
      <c r="C18999" t="s">
        <v>16</v>
      </c>
      <c r="D18999" s="7">
        <v>-5.5</v>
      </c>
      <c r="E18999" s="7">
        <v>94.2</v>
      </c>
    </row>
    <row r="19000" spans="1:5" ht="15.5">
      <c r="A19000">
        <v>1892</v>
      </c>
      <c r="B19000">
        <v>3</v>
      </c>
      <c r="C19000" t="s">
        <v>16</v>
      </c>
      <c r="D19000" s="7">
        <v>-7.6</v>
      </c>
      <c r="E19000" s="7">
        <v>53.4</v>
      </c>
    </row>
    <row r="19001" spans="1:5" ht="15.5">
      <c r="A19001">
        <v>1892</v>
      </c>
      <c r="B19001">
        <v>4</v>
      </c>
      <c r="C19001" t="s">
        <v>16</v>
      </c>
      <c r="D19001" s="7">
        <v>-0.4</v>
      </c>
      <c r="E19001" s="7">
        <v>63.1</v>
      </c>
    </row>
    <row r="19002" spans="1:5" ht="15.5">
      <c r="A19002">
        <v>1892</v>
      </c>
      <c r="B19002">
        <v>5</v>
      </c>
      <c r="C19002" t="s">
        <v>16</v>
      </c>
      <c r="D19002" s="7">
        <v>4.5</v>
      </c>
      <c r="E19002" s="7">
        <v>21.6</v>
      </c>
    </row>
    <row r="19003" spans="1:5" ht="15.5">
      <c r="A19003">
        <v>1892</v>
      </c>
      <c r="B19003">
        <v>6</v>
      </c>
      <c r="C19003" t="s">
        <v>16</v>
      </c>
      <c r="D19003" s="7">
        <v>8.5</v>
      </c>
      <c r="E19003" s="7">
        <v>129.4</v>
      </c>
    </row>
    <row r="19004" spans="1:5" ht="15.5">
      <c r="A19004">
        <v>1892</v>
      </c>
      <c r="B19004">
        <v>7</v>
      </c>
      <c r="C19004" t="s">
        <v>16</v>
      </c>
      <c r="D19004" s="7">
        <v>9.6</v>
      </c>
      <c r="E19004" s="7">
        <v>106.8</v>
      </c>
    </row>
    <row r="19005" spans="1:5" ht="15.5">
      <c r="A19005">
        <v>1892</v>
      </c>
      <c r="B19005">
        <v>8</v>
      </c>
      <c r="C19005" t="s">
        <v>16</v>
      </c>
      <c r="D19005" s="7">
        <v>11</v>
      </c>
      <c r="E19005" s="7">
        <v>45.3</v>
      </c>
    </row>
    <row r="19006" spans="1:5" ht="15.5">
      <c r="A19006">
        <v>1892</v>
      </c>
      <c r="B19006">
        <v>9</v>
      </c>
      <c r="C19006" t="s">
        <v>16</v>
      </c>
      <c r="D19006" s="7">
        <v>7.5</v>
      </c>
      <c r="E19006" s="7">
        <v>138.69999999999999</v>
      </c>
    </row>
    <row r="19007" spans="1:5" ht="15.5">
      <c r="A19007">
        <v>1892</v>
      </c>
      <c r="B19007">
        <v>10</v>
      </c>
      <c r="C19007" t="s">
        <v>16</v>
      </c>
      <c r="D19007" s="7">
        <v>1.5</v>
      </c>
      <c r="E19007" s="7">
        <v>173.6</v>
      </c>
    </row>
    <row r="19008" spans="1:5" ht="15.5">
      <c r="A19008">
        <v>1892</v>
      </c>
      <c r="B19008">
        <v>11</v>
      </c>
      <c r="C19008" t="s">
        <v>16</v>
      </c>
      <c r="D19008" s="7">
        <v>-1.4</v>
      </c>
      <c r="E19008" s="7">
        <v>36.1</v>
      </c>
    </row>
    <row r="19009" spans="1:5" ht="15.5">
      <c r="A19009">
        <v>1892</v>
      </c>
      <c r="B19009">
        <v>12</v>
      </c>
      <c r="C19009" t="s">
        <v>16</v>
      </c>
      <c r="D19009" s="7">
        <v>-8</v>
      </c>
      <c r="E19009" s="7">
        <v>3.3</v>
      </c>
    </row>
    <row r="19010" spans="1:5" ht="15.5">
      <c r="A19010">
        <v>1893</v>
      </c>
      <c r="B19010">
        <v>1</v>
      </c>
      <c r="C19010" t="s">
        <v>16</v>
      </c>
      <c r="D19010" s="7">
        <v>-10.7</v>
      </c>
      <c r="E19010" s="7">
        <v>23.5</v>
      </c>
    </row>
    <row r="19011" spans="1:5" ht="15.5">
      <c r="A19011">
        <v>1893</v>
      </c>
      <c r="B19011">
        <v>2</v>
      </c>
      <c r="C19011" t="s">
        <v>16</v>
      </c>
      <c r="D19011" s="7">
        <v>-6.7</v>
      </c>
      <c r="E19011" s="7">
        <v>71.5</v>
      </c>
    </row>
    <row r="19012" spans="1:5" ht="15.5">
      <c r="A19012">
        <v>1893</v>
      </c>
      <c r="B19012">
        <v>3</v>
      </c>
      <c r="C19012" t="s">
        <v>16</v>
      </c>
      <c r="D19012" s="7">
        <v>-3.2</v>
      </c>
      <c r="E19012" s="7">
        <v>8.5</v>
      </c>
    </row>
    <row r="19013" spans="1:5" ht="15.5">
      <c r="A19013">
        <v>1893</v>
      </c>
      <c r="B19013">
        <v>4</v>
      </c>
      <c r="C19013" t="s">
        <v>16</v>
      </c>
      <c r="D19013" s="7">
        <v>2</v>
      </c>
      <c r="E19013" s="7">
        <v>17.8</v>
      </c>
    </row>
    <row r="19014" spans="1:5" ht="15.5">
      <c r="A19014">
        <v>1893</v>
      </c>
      <c r="B19014">
        <v>5</v>
      </c>
      <c r="C19014" t="s">
        <v>16</v>
      </c>
      <c r="D19014" s="7">
        <v>4.0999999999999996</v>
      </c>
      <c r="E19014" s="7">
        <v>36.299999999999997</v>
      </c>
    </row>
    <row r="19015" spans="1:5" ht="15.5">
      <c r="A19015">
        <v>1893</v>
      </c>
      <c r="B19015">
        <v>6</v>
      </c>
      <c r="C19015" t="s">
        <v>16</v>
      </c>
      <c r="D19015" s="7">
        <v>8.3000000000000007</v>
      </c>
      <c r="E19015" s="7">
        <v>68.599999999999994</v>
      </c>
    </row>
    <row r="19016" spans="1:5" ht="15.5">
      <c r="A19016">
        <v>1893</v>
      </c>
      <c r="B19016">
        <v>7</v>
      </c>
      <c r="C19016" t="s">
        <v>16</v>
      </c>
      <c r="D19016" s="7">
        <v>10.5</v>
      </c>
      <c r="E19016" s="7">
        <v>113.8</v>
      </c>
    </row>
    <row r="19017" spans="1:5" ht="15.5">
      <c r="A19017">
        <v>1893</v>
      </c>
      <c r="B19017">
        <v>8</v>
      </c>
      <c r="C19017" t="s">
        <v>16</v>
      </c>
      <c r="D19017" s="7">
        <v>11.1</v>
      </c>
      <c r="E19017" s="7">
        <v>18.100000000000001</v>
      </c>
    </row>
    <row r="19018" spans="1:5" ht="15.5">
      <c r="A19018">
        <v>1893</v>
      </c>
      <c r="B19018">
        <v>9</v>
      </c>
      <c r="C19018" t="s">
        <v>16</v>
      </c>
      <c r="D19018" s="7">
        <v>7.6</v>
      </c>
      <c r="E19018" s="7">
        <v>108.4</v>
      </c>
    </row>
    <row r="19019" spans="1:5" ht="15.5">
      <c r="A19019">
        <v>1893</v>
      </c>
      <c r="B19019">
        <v>10</v>
      </c>
      <c r="C19019" t="s">
        <v>16</v>
      </c>
      <c r="D19019" s="7">
        <v>4.9000000000000004</v>
      </c>
      <c r="E19019" s="7">
        <v>91.9</v>
      </c>
    </row>
    <row r="19020" spans="1:5" ht="15.5">
      <c r="A19020">
        <v>1893</v>
      </c>
      <c r="B19020">
        <v>11</v>
      </c>
      <c r="C19020" t="s">
        <v>16</v>
      </c>
      <c r="D19020" s="7">
        <v>-3.2</v>
      </c>
      <c r="E19020" s="7">
        <v>43.6</v>
      </c>
    </row>
    <row r="19021" spans="1:5" ht="15.5">
      <c r="A19021">
        <v>1893</v>
      </c>
      <c r="B19021">
        <v>12</v>
      </c>
      <c r="C19021" t="s">
        <v>16</v>
      </c>
      <c r="D19021" s="7">
        <v>-6.9</v>
      </c>
      <c r="E19021" s="7">
        <v>83.3</v>
      </c>
    </row>
    <row r="19022" spans="1:5" ht="15.5">
      <c r="A19022">
        <v>1894</v>
      </c>
      <c r="B19022">
        <v>1</v>
      </c>
      <c r="C19022" t="s">
        <v>16</v>
      </c>
      <c r="D19022" s="7">
        <v>-9.1</v>
      </c>
      <c r="E19022" s="7">
        <v>53.1</v>
      </c>
    </row>
    <row r="19023" spans="1:5" ht="15.5">
      <c r="A19023">
        <v>1894</v>
      </c>
      <c r="B19023">
        <v>2</v>
      </c>
      <c r="C19023" t="s">
        <v>16</v>
      </c>
      <c r="D19023" s="7">
        <v>-6.5</v>
      </c>
      <c r="E19023" s="7">
        <v>19.2</v>
      </c>
    </row>
    <row r="19024" spans="1:5" ht="15.5">
      <c r="A19024">
        <v>1894</v>
      </c>
      <c r="B19024">
        <v>3</v>
      </c>
      <c r="C19024" t="s">
        <v>16</v>
      </c>
      <c r="D19024" s="7">
        <v>-4.2</v>
      </c>
      <c r="E19024" s="7">
        <v>31.8</v>
      </c>
    </row>
    <row r="19025" spans="1:5" ht="15.5">
      <c r="A19025">
        <v>1894</v>
      </c>
      <c r="B19025">
        <v>4</v>
      </c>
      <c r="C19025" t="s">
        <v>16</v>
      </c>
      <c r="D19025" s="7">
        <v>1.2</v>
      </c>
      <c r="E19025" s="7">
        <v>68.099999999999994</v>
      </c>
    </row>
    <row r="19026" spans="1:5" ht="15.5">
      <c r="A19026">
        <v>1894</v>
      </c>
      <c r="B19026">
        <v>5</v>
      </c>
      <c r="C19026" t="s">
        <v>16</v>
      </c>
      <c r="D19026" s="7">
        <v>4.0999999999999996</v>
      </c>
      <c r="E19026" s="7">
        <v>85.8</v>
      </c>
    </row>
    <row r="19027" spans="1:5" ht="15.5">
      <c r="A19027">
        <v>1894</v>
      </c>
      <c r="B19027">
        <v>6</v>
      </c>
      <c r="C19027" t="s">
        <v>16</v>
      </c>
      <c r="D19027" s="7">
        <v>8</v>
      </c>
      <c r="E19027" s="7">
        <v>55.3</v>
      </c>
    </row>
    <row r="19028" spans="1:5" ht="15.5">
      <c r="A19028">
        <v>1894</v>
      </c>
      <c r="B19028">
        <v>7</v>
      </c>
      <c r="C19028" t="s">
        <v>16</v>
      </c>
      <c r="D19028" s="7">
        <v>11.2</v>
      </c>
      <c r="E19028" s="7">
        <v>134.30000000000001</v>
      </c>
    </row>
    <row r="19029" spans="1:5" ht="15.5">
      <c r="A19029">
        <v>1894</v>
      </c>
      <c r="B19029">
        <v>8</v>
      </c>
      <c r="C19029" t="s">
        <v>16</v>
      </c>
      <c r="D19029" s="7">
        <v>9.9</v>
      </c>
      <c r="E19029" s="7">
        <v>108</v>
      </c>
    </row>
    <row r="19030" spans="1:5" ht="15.5">
      <c r="A19030">
        <v>1894</v>
      </c>
      <c r="B19030">
        <v>9</v>
      </c>
      <c r="C19030" t="s">
        <v>16</v>
      </c>
      <c r="D19030" s="7">
        <v>6.3</v>
      </c>
      <c r="E19030" s="7">
        <v>142.69999999999999</v>
      </c>
    </row>
    <row r="19031" spans="1:5" ht="15.5">
      <c r="A19031">
        <v>1894</v>
      </c>
      <c r="B19031">
        <v>10</v>
      </c>
      <c r="C19031" t="s">
        <v>16</v>
      </c>
      <c r="D19031" s="7">
        <v>2.6</v>
      </c>
      <c r="E19031" s="7">
        <v>84.9</v>
      </c>
    </row>
    <row r="19032" spans="1:5" ht="15.5">
      <c r="A19032">
        <v>1894</v>
      </c>
      <c r="B19032">
        <v>11</v>
      </c>
      <c r="C19032" t="s">
        <v>16</v>
      </c>
      <c r="D19032" s="7">
        <v>-0.9</v>
      </c>
      <c r="E19032" s="7">
        <v>46.2</v>
      </c>
    </row>
    <row r="19033" spans="1:5" ht="15.5">
      <c r="A19033">
        <v>1894</v>
      </c>
      <c r="B19033">
        <v>12</v>
      </c>
      <c r="C19033" t="s">
        <v>16</v>
      </c>
      <c r="D19033" s="7">
        <v>-7.4</v>
      </c>
      <c r="E19033" s="7">
        <v>8.4</v>
      </c>
    </row>
    <row r="19034" spans="1:5" ht="15.5">
      <c r="A19034">
        <v>1895</v>
      </c>
      <c r="B19034">
        <v>1</v>
      </c>
      <c r="C19034" t="s">
        <v>16</v>
      </c>
      <c r="D19034" s="7">
        <v>-11.5</v>
      </c>
      <c r="E19034" s="7">
        <v>179.8</v>
      </c>
    </row>
    <row r="19035" spans="1:5" ht="15.5">
      <c r="A19035">
        <v>1895</v>
      </c>
      <c r="B19035">
        <v>2</v>
      </c>
      <c r="C19035" t="s">
        <v>16</v>
      </c>
      <c r="D19035" s="7">
        <v>-11.8</v>
      </c>
      <c r="E19035" s="7">
        <v>13.7</v>
      </c>
    </row>
    <row r="19036" spans="1:5" ht="15.5">
      <c r="A19036">
        <v>1895</v>
      </c>
      <c r="B19036">
        <v>3</v>
      </c>
      <c r="C19036" t="s">
        <v>16</v>
      </c>
      <c r="D19036" s="7">
        <v>-5.0999999999999996</v>
      </c>
      <c r="E19036" s="7">
        <v>31.3</v>
      </c>
    </row>
    <row r="19037" spans="1:5" ht="15.5">
      <c r="A19037">
        <v>1895</v>
      </c>
      <c r="B19037">
        <v>4</v>
      </c>
      <c r="C19037" t="s">
        <v>16</v>
      </c>
      <c r="D19037" s="7">
        <v>1.1000000000000001</v>
      </c>
      <c r="E19037" s="7">
        <v>45.5</v>
      </c>
    </row>
    <row r="19038" spans="1:5" ht="15.5">
      <c r="A19038">
        <v>1895</v>
      </c>
      <c r="B19038">
        <v>5</v>
      </c>
      <c r="C19038" t="s">
        <v>16</v>
      </c>
      <c r="D19038" s="7">
        <v>4</v>
      </c>
      <c r="E19038" s="7">
        <v>79.5</v>
      </c>
    </row>
    <row r="19039" spans="1:5" ht="15.5">
      <c r="A19039">
        <v>1895</v>
      </c>
      <c r="B19039">
        <v>6</v>
      </c>
      <c r="C19039" t="s">
        <v>16</v>
      </c>
      <c r="D19039" s="7">
        <v>8.1</v>
      </c>
      <c r="E19039" s="7">
        <v>93.4</v>
      </c>
    </row>
    <row r="19040" spans="1:5" ht="15.5">
      <c r="A19040">
        <v>1895</v>
      </c>
      <c r="B19040">
        <v>7</v>
      </c>
      <c r="C19040" t="s">
        <v>16</v>
      </c>
      <c r="D19040" s="7">
        <v>11.3</v>
      </c>
      <c r="E19040" s="7">
        <v>104.8</v>
      </c>
    </row>
    <row r="19041" spans="1:5" ht="15.5">
      <c r="A19041">
        <v>1895</v>
      </c>
      <c r="B19041">
        <v>8</v>
      </c>
      <c r="C19041" t="s">
        <v>16</v>
      </c>
      <c r="D19041" s="7">
        <v>9.5</v>
      </c>
      <c r="E19041" s="7">
        <v>102.8</v>
      </c>
    </row>
    <row r="19042" spans="1:5" ht="15.5">
      <c r="A19042">
        <v>1895</v>
      </c>
      <c r="B19042">
        <v>9</v>
      </c>
      <c r="C19042" t="s">
        <v>16</v>
      </c>
      <c r="D19042" s="7">
        <v>9.6999999999999993</v>
      </c>
      <c r="E19042" s="7">
        <v>14.2</v>
      </c>
    </row>
    <row r="19043" spans="1:5" ht="15.5">
      <c r="A19043">
        <v>1895</v>
      </c>
      <c r="B19043">
        <v>10</v>
      </c>
      <c r="C19043" t="s">
        <v>16</v>
      </c>
      <c r="D19043" s="7">
        <v>2.5</v>
      </c>
      <c r="E19043" s="7">
        <v>89.9</v>
      </c>
    </row>
    <row r="19044" spans="1:5" ht="15.5">
      <c r="A19044">
        <v>1895</v>
      </c>
      <c r="B19044">
        <v>11</v>
      </c>
      <c r="C19044" t="s">
        <v>16</v>
      </c>
      <c r="D19044" s="7">
        <v>0.5</v>
      </c>
      <c r="E19044" s="7">
        <v>88.7</v>
      </c>
    </row>
    <row r="19045" spans="1:5" ht="15.5">
      <c r="A19045">
        <v>1895</v>
      </c>
      <c r="B19045">
        <v>12</v>
      </c>
      <c r="C19045" t="s">
        <v>16</v>
      </c>
      <c r="D19045" s="7">
        <v>-5.2</v>
      </c>
      <c r="E19045" s="7">
        <v>48.1</v>
      </c>
    </row>
    <row r="19046" spans="1:5" ht="15.5">
      <c r="A19046">
        <v>1896</v>
      </c>
      <c r="B19046">
        <v>1</v>
      </c>
      <c r="C19046" t="s">
        <v>16</v>
      </c>
      <c r="D19046" s="7">
        <v>-7.8</v>
      </c>
      <c r="E19046" s="7">
        <v>21.9</v>
      </c>
    </row>
    <row r="19047" spans="1:5" ht="15.5">
      <c r="A19047">
        <v>1896</v>
      </c>
      <c r="B19047">
        <v>2</v>
      </c>
      <c r="C19047" t="s">
        <v>16</v>
      </c>
      <c r="D19047" s="7">
        <v>-5.5</v>
      </c>
      <c r="E19047" s="7">
        <v>17.899999999999999</v>
      </c>
    </row>
    <row r="19048" spans="1:5" ht="15.5">
      <c r="A19048">
        <v>1896</v>
      </c>
      <c r="B19048">
        <v>3</v>
      </c>
      <c r="C19048" t="s">
        <v>16</v>
      </c>
      <c r="D19048" s="7">
        <v>-1.8</v>
      </c>
      <c r="E19048" s="7">
        <v>48.7</v>
      </c>
    </row>
    <row r="19049" spans="1:5" ht="15.5">
      <c r="A19049">
        <v>1896</v>
      </c>
      <c r="B19049">
        <v>4</v>
      </c>
      <c r="C19049" t="s">
        <v>16</v>
      </c>
      <c r="D19049" s="7">
        <v>-1.9</v>
      </c>
      <c r="E19049" s="7">
        <v>52.1</v>
      </c>
    </row>
    <row r="19050" spans="1:5" ht="15.5">
      <c r="A19050">
        <v>1896</v>
      </c>
      <c r="B19050">
        <v>5</v>
      </c>
      <c r="C19050" t="s">
        <v>16</v>
      </c>
      <c r="D19050" s="7">
        <v>3.4</v>
      </c>
      <c r="E19050" s="7">
        <v>41.5</v>
      </c>
    </row>
    <row r="19051" spans="1:5" ht="15.5">
      <c r="A19051">
        <v>1896</v>
      </c>
      <c r="B19051">
        <v>6</v>
      </c>
      <c r="C19051" t="s">
        <v>16</v>
      </c>
      <c r="D19051" s="7">
        <v>8.3000000000000007</v>
      </c>
      <c r="E19051" s="7">
        <v>97.7</v>
      </c>
    </row>
    <row r="19052" spans="1:5" ht="15.5">
      <c r="A19052">
        <v>1896</v>
      </c>
      <c r="B19052">
        <v>7</v>
      </c>
      <c r="C19052" t="s">
        <v>16</v>
      </c>
      <c r="D19052" s="7">
        <v>10.7</v>
      </c>
      <c r="E19052" s="7">
        <v>200.3</v>
      </c>
    </row>
    <row r="19053" spans="1:5" ht="15.5">
      <c r="A19053">
        <v>1896</v>
      </c>
      <c r="B19053">
        <v>8</v>
      </c>
      <c r="C19053" t="s">
        <v>16</v>
      </c>
      <c r="D19053" s="7">
        <v>7.5</v>
      </c>
      <c r="E19053" s="7">
        <v>195.6</v>
      </c>
    </row>
    <row r="19054" spans="1:5" ht="15.5">
      <c r="A19054">
        <v>1896</v>
      </c>
      <c r="B19054">
        <v>9</v>
      </c>
      <c r="C19054" t="s">
        <v>16</v>
      </c>
      <c r="D19054" s="7">
        <v>6.5</v>
      </c>
      <c r="E19054" s="7">
        <v>161.69999999999999</v>
      </c>
    </row>
    <row r="19055" spans="1:5" ht="15.5">
      <c r="A19055">
        <v>1896</v>
      </c>
      <c r="B19055">
        <v>10</v>
      </c>
      <c r="C19055" t="s">
        <v>16</v>
      </c>
      <c r="D19055" s="7">
        <v>2</v>
      </c>
      <c r="E19055" s="7">
        <v>335.3</v>
      </c>
    </row>
    <row r="19056" spans="1:5" ht="15.5">
      <c r="A19056">
        <v>1896</v>
      </c>
      <c r="B19056">
        <v>11</v>
      </c>
      <c r="C19056" t="s">
        <v>16</v>
      </c>
      <c r="D19056" s="7">
        <v>-4.5</v>
      </c>
      <c r="E19056" s="7">
        <v>83.8</v>
      </c>
    </row>
    <row r="19057" spans="1:5" ht="15.5">
      <c r="A19057">
        <v>1896</v>
      </c>
      <c r="B19057">
        <v>12</v>
      </c>
      <c r="C19057" t="s">
        <v>16</v>
      </c>
      <c r="D19057" s="7">
        <v>-6.4</v>
      </c>
      <c r="E19057" s="7">
        <v>116.5</v>
      </c>
    </row>
    <row r="19058" spans="1:5" ht="15.5">
      <c r="A19058">
        <v>1897</v>
      </c>
      <c r="B19058">
        <v>1</v>
      </c>
      <c r="C19058" t="s">
        <v>16</v>
      </c>
      <c r="D19058" s="7">
        <v>-7.6</v>
      </c>
      <c r="E19058" s="7">
        <v>61.2</v>
      </c>
    </row>
    <row r="19059" spans="1:5" ht="15.5">
      <c r="A19059">
        <v>1897</v>
      </c>
      <c r="B19059">
        <v>2</v>
      </c>
      <c r="C19059" t="s">
        <v>16</v>
      </c>
      <c r="D19059" s="7">
        <v>-3.3</v>
      </c>
      <c r="E19059" s="7">
        <v>20.399999999999999</v>
      </c>
    </row>
    <row r="19060" spans="1:5" ht="15.5">
      <c r="A19060">
        <v>1897</v>
      </c>
      <c r="B19060">
        <v>3</v>
      </c>
      <c r="C19060" t="s">
        <v>16</v>
      </c>
      <c r="D19060" s="7">
        <v>-1.9</v>
      </c>
      <c r="E19060" s="7">
        <v>74.3</v>
      </c>
    </row>
    <row r="19061" spans="1:5" ht="15.5">
      <c r="A19061">
        <v>1897</v>
      </c>
      <c r="B19061">
        <v>4</v>
      </c>
      <c r="C19061" t="s">
        <v>16</v>
      </c>
      <c r="D19061" s="7">
        <v>0.3</v>
      </c>
      <c r="E19061" s="7">
        <v>51.8</v>
      </c>
    </row>
    <row r="19062" spans="1:5" ht="15.5">
      <c r="A19062">
        <v>1897</v>
      </c>
      <c r="B19062">
        <v>5</v>
      </c>
      <c r="C19062" t="s">
        <v>16</v>
      </c>
      <c r="D19062" s="7">
        <v>3.2</v>
      </c>
      <c r="E19062" s="7">
        <v>87.5</v>
      </c>
    </row>
    <row r="19063" spans="1:5" ht="15.5">
      <c r="A19063">
        <v>1897</v>
      </c>
      <c r="B19063">
        <v>6</v>
      </c>
      <c r="C19063" t="s">
        <v>16</v>
      </c>
      <c r="D19063" s="7">
        <v>9.8000000000000007</v>
      </c>
      <c r="E19063" s="7">
        <v>73.5</v>
      </c>
    </row>
    <row r="19064" spans="1:5" ht="15.5">
      <c r="A19064">
        <v>1897</v>
      </c>
      <c r="B19064">
        <v>7</v>
      </c>
      <c r="C19064" t="s">
        <v>16</v>
      </c>
      <c r="D19064" s="7">
        <v>11</v>
      </c>
      <c r="E19064" s="7">
        <v>99.3</v>
      </c>
    </row>
    <row r="19065" spans="1:5" ht="15.5">
      <c r="A19065">
        <v>1897</v>
      </c>
      <c r="B19065">
        <v>8</v>
      </c>
      <c r="C19065" t="s">
        <v>16</v>
      </c>
      <c r="D19065" s="7">
        <v>10.4</v>
      </c>
      <c r="E19065" s="7">
        <v>124.6</v>
      </c>
    </row>
    <row r="19066" spans="1:5" ht="15.5">
      <c r="A19066">
        <v>1897</v>
      </c>
      <c r="B19066">
        <v>9</v>
      </c>
      <c r="C19066" t="s">
        <v>16</v>
      </c>
      <c r="D19066" s="7">
        <v>6.4</v>
      </c>
      <c r="E19066" s="7">
        <v>213.2</v>
      </c>
    </row>
    <row r="19067" spans="1:5" ht="15.5">
      <c r="A19067">
        <v>1897</v>
      </c>
      <c r="B19067">
        <v>10</v>
      </c>
      <c r="C19067" t="s">
        <v>16</v>
      </c>
      <c r="D19067" s="7">
        <v>2</v>
      </c>
      <c r="E19067" s="7">
        <v>14.8</v>
      </c>
    </row>
    <row r="19068" spans="1:5" ht="15.5">
      <c r="A19068">
        <v>1897</v>
      </c>
      <c r="B19068">
        <v>11</v>
      </c>
      <c r="C19068" t="s">
        <v>16</v>
      </c>
      <c r="D19068" s="7">
        <v>-1.2</v>
      </c>
      <c r="E19068" s="7">
        <v>9</v>
      </c>
    </row>
    <row r="19069" spans="1:5" ht="15.5">
      <c r="A19069">
        <v>1897</v>
      </c>
      <c r="B19069">
        <v>12</v>
      </c>
      <c r="C19069" t="s">
        <v>16</v>
      </c>
      <c r="D19069" s="7">
        <v>-6.3</v>
      </c>
      <c r="E19069" s="7">
        <v>65.3</v>
      </c>
    </row>
    <row r="19070" spans="1:5" ht="15.5">
      <c r="A19070">
        <v>1898</v>
      </c>
      <c r="B19070">
        <v>1</v>
      </c>
      <c r="C19070" t="s">
        <v>16</v>
      </c>
      <c r="D19070" s="7">
        <v>-5</v>
      </c>
      <c r="E19070" s="7">
        <v>21.5</v>
      </c>
    </row>
    <row r="19071" spans="1:5" ht="15.5">
      <c r="A19071">
        <v>1898</v>
      </c>
      <c r="B19071">
        <v>2</v>
      </c>
      <c r="C19071" t="s">
        <v>16</v>
      </c>
      <c r="D19071" s="7">
        <v>-6.4</v>
      </c>
      <c r="E19071" s="7">
        <v>66.099999999999994</v>
      </c>
    </row>
    <row r="19072" spans="1:5" ht="15.5">
      <c r="A19072">
        <v>1898</v>
      </c>
      <c r="B19072">
        <v>3</v>
      </c>
      <c r="C19072" t="s">
        <v>16</v>
      </c>
      <c r="D19072" s="7">
        <v>-3.6</v>
      </c>
      <c r="E19072" s="7">
        <v>184.7</v>
      </c>
    </row>
    <row r="19073" spans="1:5" ht="15.5">
      <c r="A19073">
        <v>1898</v>
      </c>
      <c r="B19073">
        <v>4</v>
      </c>
      <c r="C19073" t="s">
        <v>16</v>
      </c>
      <c r="D19073" s="7">
        <v>0.4</v>
      </c>
      <c r="E19073" s="7">
        <v>114.7</v>
      </c>
    </row>
    <row r="19074" spans="1:5" ht="15.5">
      <c r="A19074">
        <v>1898</v>
      </c>
      <c r="B19074">
        <v>5</v>
      </c>
      <c r="C19074" t="s">
        <v>16</v>
      </c>
      <c r="D19074" s="7">
        <v>3.4</v>
      </c>
      <c r="E19074" s="7">
        <v>188.9</v>
      </c>
    </row>
    <row r="19075" spans="1:5" ht="15.5">
      <c r="A19075">
        <v>1898</v>
      </c>
      <c r="B19075">
        <v>6</v>
      </c>
      <c r="C19075" t="s">
        <v>16</v>
      </c>
      <c r="D19075" s="7">
        <v>7.3</v>
      </c>
      <c r="E19075" s="7">
        <v>190.7</v>
      </c>
    </row>
    <row r="19076" spans="1:5" ht="15.5">
      <c r="A19076">
        <v>1898</v>
      </c>
      <c r="B19076">
        <v>7</v>
      </c>
      <c r="C19076" t="s">
        <v>16</v>
      </c>
      <c r="D19076" s="7">
        <v>9.5</v>
      </c>
      <c r="E19076" s="7">
        <v>57.1</v>
      </c>
    </row>
    <row r="19077" spans="1:5" ht="15.5">
      <c r="A19077">
        <v>1898</v>
      </c>
      <c r="B19077">
        <v>8</v>
      </c>
      <c r="C19077" t="s">
        <v>16</v>
      </c>
      <c r="D19077" s="7">
        <v>11.7</v>
      </c>
      <c r="E19077" s="7">
        <v>80.2</v>
      </c>
    </row>
    <row r="19078" spans="1:5" ht="15.5">
      <c r="A19078">
        <v>1898</v>
      </c>
      <c r="B19078">
        <v>9</v>
      </c>
      <c r="C19078" t="s">
        <v>16</v>
      </c>
      <c r="D19078" s="7">
        <v>9</v>
      </c>
      <c r="E19078" s="7">
        <v>4.5</v>
      </c>
    </row>
    <row r="19079" spans="1:5" ht="15.5">
      <c r="A19079">
        <v>1898</v>
      </c>
      <c r="B19079">
        <v>10</v>
      </c>
      <c r="C19079" t="s">
        <v>16</v>
      </c>
      <c r="D19079" s="7">
        <v>4.5</v>
      </c>
      <c r="E19079" s="7">
        <v>128.19999999999999</v>
      </c>
    </row>
    <row r="19080" spans="1:5" ht="15.5">
      <c r="A19080">
        <v>1898</v>
      </c>
      <c r="B19080">
        <v>11</v>
      </c>
      <c r="C19080" t="s">
        <v>16</v>
      </c>
      <c r="D19080" s="7">
        <v>0.8</v>
      </c>
      <c r="E19080" s="7">
        <v>223.6</v>
      </c>
    </row>
    <row r="19081" spans="1:5" ht="15.5">
      <c r="A19081">
        <v>1898</v>
      </c>
      <c r="B19081">
        <v>12</v>
      </c>
      <c r="C19081" t="s">
        <v>16</v>
      </c>
      <c r="D19081" s="7">
        <v>-6.1</v>
      </c>
      <c r="E19081" s="7">
        <v>10.7</v>
      </c>
    </row>
    <row r="19082" spans="1:5" ht="15.5">
      <c r="A19082">
        <v>1899</v>
      </c>
      <c r="B19082">
        <v>1</v>
      </c>
      <c r="C19082" t="s">
        <v>16</v>
      </c>
      <c r="D19082" s="7">
        <v>-4.7</v>
      </c>
      <c r="E19082" s="7">
        <v>111.1</v>
      </c>
    </row>
    <row r="19083" spans="1:5" ht="15.5">
      <c r="A19083">
        <v>1899</v>
      </c>
      <c r="B19083">
        <v>2</v>
      </c>
      <c r="C19083" t="s">
        <v>16</v>
      </c>
      <c r="D19083" s="7">
        <v>-5.9</v>
      </c>
      <c r="E19083" s="7">
        <v>10.5</v>
      </c>
    </row>
    <row r="19084" spans="1:5" ht="15.5">
      <c r="A19084">
        <v>1899</v>
      </c>
      <c r="B19084">
        <v>3</v>
      </c>
      <c r="C19084" t="s">
        <v>16</v>
      </c>
      <c r="D19084" s="7">
        <v>-3.9</v>
      </c>
      <c r="E19084" s="7">
        <v>22.3</v>
      </c>
    </row>
    <row r="19085" spans="1:5" ht="15.5">
      <c r="A19085">
        <v>1899</v>
      </c>
      <c r="B19085">
        <v>4</v>
      </c>
      <c r="C19085" t="s">
        <v>16</v>
      </c>
      <c r="D19085" s="7">
        <v>-0.4</v>
      </c>
      <c r="E19085" s="7">
        <v>126.3</v>
      </c>
    </row>
    <row r="19086" spans="1:5" ht="15.5">
      <c r="A19086">
        <v>1899</v>
      </c>
      <c r="B19086">
        <v>5</v>
      </c>
      <c r="C19086" t="s">
        <v>16</v>
      </c>
      <c r="D19086" s="7">
        <v>3.9</v>
      </c>
      <c r="E19086" s="7">
        <v>82.9</v>
      </c>
    </row>
    <row r="19087" spans="1:5" ht="15.5">
      <c r="A19087">
        <v>1899</v>
      </c>
      <c r="B19087">
        <v>6</v>
      </c>
      <c r="C19087" t="s">
        <v>16</v>
      </c>
      <c r="D19087" s="7">
        <v>8.5</v>
      </c>
      <c r="E19087" s="7">
        <v>54.9</v>
      </c>
    </row>
    <row r="19088" spans="1:5" ht="15.5">
      <c r="A19088">
        <v>1899</v>
      </c>
      <c r="B19088">
        <v>7</v>
      </c>
      <c r="C19088" t="s">
        <v>16</v>
      </c>
      <c r="D19088" s="7">
        <v>10.6</v>
      </c>
      <c r="E19088" s="7">
        <v>71.7</v>
      </c>
    </row>
    <row r="19089" spans="1:5" ht="15.5">
      <c r="A19089">
        <v>1899</v>
      </c>
      <c r="B19089">
        <v>8</v>
      </c>
      <c r="C19089" t="s">
        <v>16</v>
      </c>
      <c r="D19089" s="7">
        <v>11.1</v>
      </c>
      <c r="E19089" s="7">
        <v>51</v>
      </c>
    </row>
    <row r="19090" spans="1:5" ht="15.5">
      <c r="A19090">
        <v>1899</v>
      </c>
      <c r="B19090">
        <v>9</v>
      </c>
      <c r="C19090" t="s">
        <v>16</v>
      </c>
      <c r="D19090" s="7">
        <v>7</v>
      </c>
      <c r="E19090" s="7">
        <v>112.3</v>
      </c>
    </row>
    <row r="19091" spans="1:5" ht="15.5">
      <c r="A19091">
        <v>1899</v>
      </c>
      <c r="B19091">
        <v>10</v>
      </c>
      <c r="C19091" t="s">
        <v>16</v>
      </c>
      <c r="D19091" s="7">
        <v>4.3</v>
      </c>
      <c r="E19091" s="7">
        <v>10.3</v>
      </c>
    </row>
    <row r="19092" spans="1:5" ht="15.5">
      <c r="A19092">
        <v>1899</v>
      </c>
      <c r="B19092">
        <v>11</v>
      </c>
      <c r="C19092" t="s">
        <v>16</v>
      </c>
      <c r="D19092" s="7">
        <v>0.1</v>
      </c>
      <c r="E19092" s="7">
        <v>2.4</v>
      </c>
    </row>
    <row r="19093" spans="1:5" ht="15.5">
      <c r="A19093">
        <v>1899</v>
      </c>
      <c r="B19093">
        <v>12</v>
      </c>
      <c r="C19093" t="s">
        <v>16</v>
      </c>
      <c r="D19093" s="7">
        <v>-6.6</v>
      </c>
      <c r="E19093" s="7">
        <v>70.8</v>
      </c>
    </row>
    <row r="19094" spans="1:5" ht="15.5">
      <c r="A19094">
        <v>1900</v>
      </c>
      <c r="B19094">
        <v>1</v>
      </c>
      <c r="C19094" t="s">
        <v>16</v>
      </c>
      <c r="D19094" s="7">
        <v>-5.6</v>
      </c>
      <c r="E19094" s="7">
        <v>95.1</v>
      </c>
    </row>
    <row r="19095" spans="1:5" ht="15.5">
      <c r="A19095">
        <v>1900</v>
      </c>
      <c r="B19095">
        <v>2</v>
      </c>
      <c r="C19095" t="s">
        <v>16</v>
      </c>
      <c r="D19095" s="7">
        <v>-4.5999999999999996</v>
      </c>
      <c r="E19095" s="7">
        <v>70</v>
      </c>
    </row>
    <row r="19096" spans="1:5" ht="15.5">
      <c r="A19096">
        <v>1900</v>
      </c>
      <c r="B19096">
        <v>3</v>
      </c>
      <c r="C19096" t="s">
        <v>16</v>
      </c>
      <c r="D19096" s="7">
        <v>-7.1</v>
      </c>
      <c r="E19096" s="7">
        <v>60.5</v>
      </c>
    </row>
    <row r="19097" spans="1:5" ht="15.5">
      <c r="A19097">
        <v>1900</v>
      </c>
      <c r="B19097">
        <v>4</v>
      </c>
      <c r="C19097" t="s">
        <v>16</v>
      </c>
      <c r="D19097" s="7">
        <v>-1.4</v>
      </c>
      <c r="E19097" s="7">
        <v>22.3</v>
      </c>
    </row>
    <row r="19098" spans="1:5" ht="15.5">
      <c r="A19098">
        <v>1900</v>
      </c>
      <c r="B19098">
        <v>5</v>
      </c>
      <c r="C19098" t="s">
        <v>16</v>
      </c>
      <c r="D19098" s="7">
        <v>4.4000000000000004</v>
      </c>
      <c r="E19098" s="7">
        <v>111.1</v>
      </c>
    </row>
    <row r="19099" spans="1:5" ht="15.5">
      <c r="A19099">
        <v>1900</v>
      </c>
      <c r="B19099">
        <v>6</v>
      </c>
      <c r="C19099" t="s">
        <v>16</v>
      </c>
      <c r="D19099" s="7">
        <v>9.4</v>
      </c>
      <c r="E19099" s="7">
        <v>68.900000000000006</v>
      </c>
    </row>
    <row r="19100" spans="1:5" ht="15.5">
      <c r="A19100">
        <v>1900</v>
      </c>
      <c r="B19100">
        <v>7</v>
      </c>
      <c r="C19100" t="s">
        <v>16</v>
      </c>
      <c r="D19100" s="7">
        <v>11.6</v>
      </c>
      <c r="E19100" s="7">
        <v>118.7</v>
      </c>
    </row>
    <row r="19101" spans="1:5" ht="15.5">
      <c r="A19101">
        <v>1900</v>
      </c>
      <c r="B19101">
        <v>8</v>
      </c>
      <c r="C19101" t="s">
        <v>16</v>
      </c>
      <c r="D19101" s="7">
        <v>9.4</v>
      </c>
      <c r="E19101" s="7">
        <v>222.5</v>
      </c>
    </row>
    <row r="19102" spans="1:5" ht="15.5">
      <c r="A19102">
        <v>1900</v>
      </c>
      <c r="B19102">
        <v>9</v>
      </c>
      <c r="C19102" t="s">
        <v>16</v>
      </c>
      <c r="D19102" s="7">
        <v>8.9</v>
      </c>
      <c r="E19102" s="7">
        <v>63.2</v>
      </c>
    </row>
    <row r="19103" spans="1:5" ht="15.5">
      <c r="A19103">
        <v>1900</v>
      </c>
      <c r="B19103">
        <v>10</v>
      </c>
      <c r="C19103" t="s">
        <v>16</v>
      </c>
      <c r="D19103" s="7">
        <v>3.9</v>
      </c>
      <c r="E19103" s="7">
        <v>30</v>
      </c>
    </row>
    <row r="19104" spans="1:5" ht="15.5">
      <c r="A19104">
        <v>1900</v>
      </c>
      <c r="B19104">
        <v>11</v>
      </c>
      <c r="C19104" t="s">
        <v>16</v>
      </c>
      <c r="D19104" s="7">
        <v>-1.5</v>
      </c>
      <c r="E19104" s="7">
        <v>114.3</v>
      </c>
    </row>
    <row r="19105" spans="1:5" ht="15.5">
      <c r="A19105">
        <v>1900</v>
      </c>
      <c r="B19105">
        <v>12</v>
      </c>
      <c r="C19105" t="s">
        <v>16</v>
      </c>
      <c r="D19105" s="7">
        <v>-3.9</v>
      </c>
      <c r="E19105" s="7">
        <v>10.5</v>
      </c>
    </row>
    <row r="19106" spans="1:5" ht="15.5">
      <c r="A19106">
        <v>1901</v>
      </c>
      <c r="B19106">
        <v>1</v>
      </c>
      <c r="C19106" t="s">
        <v>16</v>
      </c>
      <c r="D19106" s="7">
        <v>-8.6</v>
      </c>
      <c r="E19106" s="7">
        <v>12.6</v>
      </c>
    </row>
    <row r="19107" spans="1:5" ht="15.5">
      <c r="A19107">
        <v>1901</v>
      </c>
      <c r="B19107">
        <v>2</v>
      </c>
      <c r="C19107" t="s">
        <v>16</v>
      </c>
      <c r="D19107" s="7">
        <v>-12.9</v>
      </c>
      <c r="E19107" s="7">
        <v>51.9</v>
      </c>
    </row>
    <row r="19108" spans="1:5" ht="15.5">
      <c r="A19108">
        <v>1901</v>
      </c>
      <c r="B19108">
        <v>3</v>
      </c>
      <c r="C19108" t="s">
        <v>16</v>
      </c>
      <c r="D19108" s="7">
        <v>-5.8</v>
      </c>
      <c r="E19108" s="7">
        <v>189.9</v>
      </c>
    </row>
    <row r="19109" spans="1:5" ht="15.5">
      <c r="A19109">
        <v>1901</v>
      </c>
      <c r="B19109">
        <v>4</v>
      </c>
      <c r="C19109" t="s">
        <v>16</v>
      </c>
      <c r="D19109" s="7">
        <v>-0.1</v>
      </c>
      <c r="E19109" s="7">
        <v>120.1</v>
      </c>
    </row>
    <row r="19110" spans="1:5" ht="15.5">
      <c r="A19110">
        <v>1901</v>
      </c>
      <c r="B19110">
        <v>5</v>
      </c>
      <c r="C19110" t="s">
        <v>16</v>
      </c>
      <c r="D19110" s="7">
        <v>3.9</v>
      </c>
      <c r="E19110" s="7">
        <v>82.3</v>
      </c>
    </row>
    <row r="19111" spans="1:5" ht="15.5">
      <c r="A19111">
        <v>1901</v>
      </c>
      <c r="B19111">
        <v>6</v>
      </c>
      <c r="C19111" t="s">
        <v>16</v>
      </c>
      <c r="D19111" s="7">
        <v>9.1999999999999993</v>
      </c>
      <c r="E19111" s="7">
        <v>168.1</v>
      </c>
    </row>
    <row r="19112" spans="1:5" ht="15.5">
      <c r="A19112">
        <v>1901</v>
      </c>
      <c r="B19112">
        <v>7</v>
      </c>
      <c r="C19112" t="s">
        <v>16</v>
      </c>
      <c r="D19112" s="7">
        <v>10.199999999999999</v>
      </c>
      <c r="E19112" s="7">
        <v>173.8</v>
      </c>
    </row>
    <row r="19113" spans="1:5" ht="15.5">
      <c r="A19113">
        <v>1901</v>
      </c>
      <c r="B19113">
        <v>8</v>
      </c>
      <c r="C19113" t="s">
        <v>16</v>
      </c>
      <c r="D19113" s="7">
        <v>10.3</v>
      </c>
      <c r="E19113" s="7">
        <v>108.4</v>
      </c>
    </row>
    <row r="19114" spans="1:5" ht="15.5">
      <c r="A19114">
        <v>1901</v>
      </c>
      <c r="B19114">
        <v>9</v>
      </c>
      <c r="C19114" t="s">
        <v>16</v>
      </c>
      <c r="D19114" s="7">
        <v>7.9</v>
      </c>
      <c r="E19114" s="7">
        <v>102.9</v>
      </c>
    </row>
    <row r="19115" spans="1:5" ht="15.5">
      <c r="A19115">
        <v>1901</v>
      </c>
      <c r="B19115">
        <v>10</v>
      </c>
      <c r="C19115" t="s">
        <v>16</v>
      </c>
      <c r="D19115" s="7">
        <v>2.6</v>
      </c>
      <c r="E19115" s="7">
        <v>112.5</v>
      </c>
    </row>
    <row r="19116" spans="1:5" ht="15.5">
      <c r="A19116">
        <v>1901</v>
      </c>
      <c r="B19116">
        <v>11</v>
      </c>
      <c r="C19116" t="s">
        <v>16</v>
      </c>
      <c r="D19116" s="7">
        <v>-2.7</v>
      </c>
      <c r="E19116" s="7">
        <v>52.1</v>
      </c>
    </row>
    <row r="19117" spans="1:5" ht="15.5">
      <c r="A19117">
        <v>1901</v>
      </c>
      <c r="B19117">
        <v>12</v>
      </c>
      <c r="C19117" t="s">
        <v>16</v>
      </c>
      <c r="D19117" s="7">
        <v>-5.2</v>
      </c>
      <c r="E19117" s="7">
        <v>124</v>
      </c>
    </row>
    <row r="19118" spans="1:5" ht="15.5">
      <c r="A19118">
        <v>1902</v>
      </c>
      <c r="B19118">
        <v>1</v>
      </c>
      <c r="C19118" t="s">
        <v>16</v>
      </c>
      <c r="D19118" s="7">
        <v>-6.4</v>
      </c>
      <c r="E19118" s="7">
        <v>41.4</v>
      </c>
    </row>
    <row r="19119" spans="1:5" ht="15.5">
      <c r="A19119">
        <v>1902</v>
      </c>
      <c r="B19119">
        <v>2</v>
      </c>
      <c r="C19119" t="s">
        <v>16</v>
      </c>
      <c r="D19119" s="7">
        <v>-5.6</v>
      </c>
      <c r="E19119" s="7">
        <v>92.7</v>
      </c>
    </row>
    <row r="19120" spans="1:5" ht="15.5">
      <c r="A19120">
        <v>1902</v>
      </c>
      <c r="B19120">
        <v>3</v>
      </c>
      <c r="C19120" t="s">
        <v>16</v>
      </c>
      <c r="D19120" s="7">
        <v>-4.5</v>
      </c>
      <c r="E19120" s="7">
        <v>143</v>
      </c>
    </row>
    <row r="19121" spans="1:5" ht="15.5">
      <c r="A19121">
        <v>1902</v>
      </c>
      <c r="B19121">
        <v>4</v>
      </c>
      <c r="C19121" t="s">
        <v>16</v>
      </c>
      <c r="D19121" s="7">
        <v>1.6</v>
      </c>
      <c r="E19121" s="7">
        <v>42.3</v>
      </c>
    </row>
    <row r="19122" spans="1:5" ht="15.5">
      <c r="A19122">
        <v>1902</v>
      </c>
      <c r="B19122">
        <v>5</v>
      </c>
      <c r="C19122" t="s">
        <v>16</v>
      </c>
      <c r="D19122" s="7">
        <v>1.1000000000000001</v>
      </c>
      <c r="E19122" s="7">
        <v>56.5</v>
      </c>
    </row>
    <row r="19123" spans="1:5" ht="15.5">
      <c r="A19123">
        <v>1902</v>
      </c>
      <c r="B19123">
        <v>6</v>
      </c>
      <c r="C19123" t="s">
        <v>16</v>
      </c>
      <c r="D19123" s="7">
        <v>6.8</v>
      </c>
      <c r="E19123" s="7">
        <v>106.5</v>
      </c>
    </row>
    <row r="19124" spans="1:5" ht="15.5">
      <c r="A19124">
        <v>1902</v>
      </c>
      <c r="B19124">
        <v>7</v>
      </c>
      <c r="C19124" t="s">
        <v>16</v>
      </c>
      <c r="D19124" s="7">
        <v>11</v>
      </c>
      <c r="E19124" s="7">
        <v>129.30000000000001</v>
      </c>
    </row>
    <row r="19125" spans="1:5" ht="15.5">
      <c r="A19125">
        <v>1902</v>
      </c>
      <c r="B19125">
        <v>8</v>
      </c>
      <c r="C19125" t="s">
        <v>16</v>
      </c>
      <c r="D19125" s="7">
        <v>9.9</v>
      </c>
      <c r="E19125" s="7">
        <v>118.3</v>
      </c>
    </row>
    <row r="19126" spans="1:5" ht="15.5">
      <c r="A19126">
        <v>1902</v>
      </c>
      <c r="B19126">
        <v>9</v>
      </c>
      <c r="C19126" t="s">
        <v>16</v>
      </c>
      <c r="D19126" s="7">
        <v>7.5</v>
      </c>
      <c r="E19126" s="7">
        <v>106.1</v>
      </c>
    </row>
    <row r="19127" spans="1:5" ht="15.5">
      <c r="A19127">
        <v>1902</v>
      </c>
      <c r="B19127">
        <v>10</v>
      </c>
      <c r="C19127" t="s">
        <v>16</v>
      </c>
      <c r="D19127" s="7">
        <v>2.2000000000000002</v>
      </c>
      <c r="E19127" s="7">
        <v>100.6</v>
      </c>
    </row>
    <row r="19128" spans="1:5" ht="15.5">
      <c r="A19128">
        <v>1902</v>
      </c>
      <c r="B19128">
        <v>11</v>
      </c>
      <c r="C19128" t="s">
        <v>16</v>
      </c>
      <c r="D19128" s="7">
        <v>-2.7</v>
      </c>
      <c r="E19128" s="7">
        <v>44</v>
      </c>
    </row>
    <row r="19129" spans="1:5" ht="15.5">
      <c r="A19129">
        <v>1902</v>
      </c>
      <c r="B19129">
        <v>12</v>
      </c>
      <c r="C19129" t="s">
        <v>16</v>
      </c>
      <c r="D19129" s="7">
        <v>-5.6</v>
      </c>
      <c r="E19129" s="7">
        <v>91.8</v>
      </c>
    </row>
    <row r="19130" spans="1:5" ht="15.5">
      <c r="A19130">
        <v>1903</v>
      </c>
      <c r="B19130">
        <v>1</v>
      </c>
      <c r="C19130" t="s">
        <v>16</v>
      </c>
      <c r="D19130" s="7">
        <v>-9.1</v>
      </c>
      <c r="E19130" s="7">
        <v>61.7</v>
      </c>
    </row>
    <row r="19131" spans="1:5" ht="15.5">
      <c r="A19131">
        <v>1903</v>
      </c>
      <c r="B19131">
        <v>2</v>
      </c>
      <c r="C19131" t="s">
        <v>16</v>
      </c>
      <c r="D19131" s="7">
        <v>-4.8</v>
      </c>
      <c r="E19131" s="7">
        <v>28.5</v>
      </c>
    </row>
    <row r="19132" spans="1:5" ht="15.5">
      <c r="A19132">
        <v>1903</v>
      </c>
      <c r="B19132">
        <v>3</v>
      </c>
      <c r="C19132" t="s">
        <v>16</v>
      </c>
      <c r="D19132" s="7">
        <v>-3.3</v>
      </c>
      <c r="E19132" s="7">
        <v>34.299999999999997</v>
      </c>
    </row>
    <row r="19133" spans="1:5" ht="15.5">
      <c r="A19133">
        <v>1903</v>
      </c>
      <c r="B19133">
        <v>4</v>
      </c>
      <c r="C19133" t="s">
        <v>16</v>
      </c>
      <c r="D19133" s="7">
        <v>-3.1</v>
      </c>
      <c r="E19133" s="7">
        <v>113.2</v>
      </c>
    </row>
    <row r="19134" spans="1:5" ht="15.5">
      <c r="A19134">
        <v>1903</v>
      </c>
      <c r="B19134">
        <v>5</v>
      </c>
      <c r="C19134" t="s">
        <v>16</v>
      </c>
      <c r="D19134" s="7">
        <v>3.5</v>
      </c>
      <c r="E19134" s="7">
        <v>124</v>
      </c>
    </row>
    <row r="19135" spans="1:5" ht="15.5">
      <c r="A19135">
        <v>1903</v>
      </c>
      <c r="B19135">
        <v>6</v>
      </c>
      <c r="C19135" t="s">
        <v>16</v>
      </c>
      <c r="D19135" s="7">
        <v>7.3</v>
      </c>
      <c r="E19135" s="7">
        <v>77.2</v>
      </c>
    </row>
    <row r="19136" spans="1:5" ht="15.5">
      <c r="A19136">
        <v>1903</v>
      </c>
      <c r="B19136">
        <v>7</v>
      </c>
      <c r="C19136" t="s">
        <v>16</v>
      </c>
      <c r="D19136" s="7">
        <v>9.4</v>
      </c>
      <c r="E19136" s="7">
        <v>134.5</v>
      </c>
    </row>
    <row r="19137" spans="1:5" ht="15.5">
      <c r="A19137">
        <v>1903</v>
      </c>
      <c r="B19137">
        <v>8</v>
      </c>
      <c r="C19137" t="s">
        <v>16</v>
      </c>
      <c r="D19137" s="7">
        <v>10.6</v>
      </c>
      <c r="E19137" s="7">
        <v>129.9</v>
      </c>
    </row>
    <row r="19138" spans="1:5" ht="15.5">
      <c r="A19138">
        <v>1903</v>
      </c>
      <c r="B19138">
        <v>9</v>
      </c>
      <c r="C19138" t="s">
        <v>16</v>
      </c>
      <c r="D19138" s="7">
        <v>7.4</v>
      </c>
      <c r="E19138" s="7">
        <v>53.6</v>
      </c>
    </row>
    <row r="19139" spans="1:5" ht="15.5">
      <c r="A19139">
        <v>1903</v>
      </c>
      <c r="B19139">
        <v>10</v>
      </c>
      <c r="C19139" t="s">
        <v>16</v>
      </c>
      <c r="D19139" s="7">
        <v>3.2</v>
      </c>
      <c r="E19139" s="7">
        <v>151.19999999999999</v>
      </c>
    </row>
    <row r="19140" spans="1:5" ht="15.5">
      <c r="A19140">
        <v>1903</v>
      </c>
      <c r="B19140">
        <v>11</v>
      </c>
      <c r="C19140" t="s">
        <v>16</v>
      </c>
      <c r="D19140" s="7">
        <v>-2.5</v>
      </c>
      <c r="E19140" s="7">
        <v>78.2</v>
      </c>
    </row>
    <row r="19141" spans="1:5" ht="15.5">
      <c r="A19141">
        <v>1903</v>
      </c>
      <c r="B19141">
        <v>12</v>
      </c>
      <c r="C19141" t="s">
        <v>16</v>
      </c>
      <c r="D19141" s="7">
        <v>-7.2</v>
      </c>
      <c r="E19141" s="7">
        <v>71.8</v>
      </c>
    </row>
    <row r="19142" spans="1:5" ht="15.5">
      <c r="A19142">
        <v>1904</v>
      </c>
      <c r="B19142">
        <v>1</v>
      </c>
      <c r="C19142" t="s">
        <v>16</v>
      </c>
      <c r="D19142" s="7">
        <v>-8.3000000000000007</v>
      </c>
      <c r="E19142" s="7">
        <v>27.9</v>
      </c>
    </row>
    <row r="19143" spans="1:5" ht="15.5">
      <c r="A19143">
        <v>1904</v>
      </c>
      <c r="B19143">
        <v>2</v>
      </c>
      <c r="C19143" t="s">
        <v>16</v>
      </c>
      <c r="D19143" s="7">
        <v>-6.4</v>
      </c>
      <c r="E19143" s="7">
        <v>152.5</v>
      </c>
    </row>
    <row r="19144" spans="1:5" ht="15.5">
      <c r="A19144">
        <v>1904</v>
      </c>
      <c r="B19144">
        <v>3</v>
      </c>
      <c r="C19144" t="s">
        <v>16</v>
      </c>
      <c r="D19144" s="7">
        <v>-4.2</v>
      </c>
      <c r="E19144" s="7">
        <v>158.5</v>
      </c>
    </row>
    <row r="19145" spans="1:5" ht="15.5">
      <c r="A19145">
        <v>1904</v>
      </c>
      <c r="B19145">
        <v>4</v>
      </c>
      <c r="C19145" t="s">
        <v>16</v>
      </c>
      <c r="D19145" s="7">
        <v>1.2</v>
      </c>
      <c r="E19145" s="7">
        <v>49.2</v>
      </c>
    </row>
    <row r="19146" spans="1:5" ht="15.5">
      <c r="A19146">
        <v>1904</v>
      </c>
      <c r="B19146">
        <v>5</v>
      </c>
      <c r="C19146" t="s">
        <v>16</v>
      </c>
      <c r="D19146" s="7">
        <v>5.8</v>
      </c>
      <c r="E19146" s="7">
        <v>98.1</v>
      </c>
    </row>
    <row r="19147" spans="1:5" ht="15.5">
      <c r="A19147">
        <v>1904</v>
      </c>
      <c r="B19147">
        <v>6</v>
      </c>
      <c r="C19147" t="s">
        <v>16</v>
      </c>
      <c r="D19147" s="7">
        <v>9.6999999999999993</v>
      </c>
      <c r="E19147" s="7">
        <v>113.6</v>
      </c>
    </row>
    <row r="19148" spans="1:5" ht="15.5">
      <c r="A19148">
        <v>1904</v>
      </c>
      <c r="B19148">
        <v>7</v>
      </c>
      <c r="C19148" t="s">
        <v>16</v>
      </c>
      <c r="D19148" s="7">
        <v>11.9</v>
      </c>
      <c r="E19148" s="7">
        <v>61.9</v>
      </c>
    </row>
    <row r="19149" spans="1:5" ht="15.5">
      <c r="A19149">
        <v>1904</v>
      </c>
      <c r="B19149">
        <v>8</v>
      </c>
      <c r="C19149" t="s">
        <v>16</v>
      </c>
      <c r="D19149" s="7">
        <v>11.1</v>
      </c>
      <c r="E19149" s="7">
        <v>51</v>
      </c>
    </row>
    <row r="19150" spans="1:5" ht="15.5">
      <c r="A19150">
        <v>1904</v>
      </c>
      <c r="B19150">
        <v>9</v>
      </c>
      <c r="C19150" t="s">
        <v>16</v>
      </c>
      <c r="D19150" s="7">
        <v>5.9</v>
      </c>
      <c r="E19150" s="7">
        <v>105.9</v>
      </c>
    </row>
    <row r="19151" spans="1:5" ht="15.5">
      <c r="A19151">
        <v>1904</v>
      </c>
      <c r="B19151">
        <v>10</v>
      </c>
      <c r="C19151" t="s">
        <v>16</v>
      </c>
      <c r="D19151" s="7">
        <v>3.3</v>
      </c>
      <c r="E19151" s="7">
        <v>22.5</v>
      </c>
    </row>
    <row r="19152" spans="1:5" ht="15.5">
      <c r="A19152">
        <v>1904</v>
      </c>
      <c r="B19152">
        <v>11</v>
      </c>
      <c r="C19152" t="s">
        <v>16</v>
      </c>
      <c r="D19152" s="7">
        <v>-2.9</v>
      </c>
      <c r="E19152" s="7">
        <v>57.4</v>
      </c>
    </row>
    <row r="19153" spans="1:5" ht="15.5">
      <c r="A19153">
        <v>1904</v>
      </c>
      <c r="B19153">
        <v>12</v>
      </c>
      <c r="C19153" t="s">
        <v>16</v>
      </c>
      <c r="D19153" s="7">
        <v>-6.1</v>
      </c>
      <c r="E19153" s="7">
        <v>75.900000000000006</v>
      </c>
    </row>
    <row r="19154" spans="1:5" ht="15.5">
      <c r="A19154">
        <v>1905</v>
      </c>
      <c r="B19154">
        <v>1</v>
      </c>
      <c r="C19154" t="s">
        <v>16</v>
      </c>
      <c r="D19154" s="7">
        <v>-9.9</v>
      </c>
      <c r="E19154" s="7">
        <v>33.5</v>
      </c>
    </row>
    <row r="19155" spans="1:5" ht="15.5">
      <c r="A19155">
        <v>1905</v>
      </c>
      <c r="B19155">
        <v>2</v>
      </c>
      <c r="C19155" t="s">
        <v>16</v>
      </c>
      <c r="D19155" s="7">
        <v>-7.3</v>
      </c>
      <c r="E19155" s="7">
        <v>29.9</v>
      </c>
    </row>
    <row r="19156" spans="1:5" ht="15.5">
      <c r="A19156">
        <v>1905</v>
      </c>
      <c r="B19156">
        <v>3</v>
      </c>
      <c r="C19156" t="s">
        <v>16</v>
      </c>
      <c r="D19156" s="7">
        <v>-3.8</v>
      </c>
      <c r="E19156" s="7">
        <v>48.9</v>
      </c>
    </row>
    <row r="19157" spans="1:5" ht="15.5">
      <c r="A19157">
        <v>1905</v>
      </c>
      <c r="B19157">
        <v>4</v>
      </c>
      <c r="C19157" t="s">
        <v>16</v>
      </c>
      <c r="D19157" s="7">
        <v>-0.1</v>
      </c>
      <c r="E19157" s="7">
        <v>51.2</v>
      </c>
    </row>
    <row r="19158" spans="1:5" ht="15.5">
      <c r="A19158">
        <v>1905</v>
      </c>
      <c r="B19158">
        <v>5</v>
      </c>
      <c r="C19158" t="s">
        <v>16</v>
      </c>
      <c r="D19158" s="7">
        <v>3.4</v>
      </c>
      <c r="E19158" s="7">
        <v>185.8</v>
      </c>
    </row>
    <row r="19159" spans="1:5" ht="15.5">
      <c r="A19159">
        <v>1905</v>
      </c>
      <c r="B19159">
        <v>6</v>
      </c>
      <c r="C19159" t="s">
        <v>16</v>
      </c>
      <c r="D19159" s="7">
        <v>8.6999999999999993</v>
      </c>
      <c r="E19159" s="7">
        <v>68.2</v>
      </c>
    </row>
    <row r="19160" spans="1:5" ht="15.5">
      <c r="A19160">
        <v>1905</v>
      </c>
      <c r="B19160">
        <v>7</v>
      </c>
      <c r="C19160" t="s">
        <v>16</v>
      </c>
      <c r="D19160" s="7">
        <v>12</v>
      </c>
      <c r="E19160" s="7">
        <v>141.5</v>
      </c>
    </row>
    <row r="19161" spans="1:5" ht="15.5">
      <c r="A19161">
        <v>1905</v>
      </c>
      <c r="B19161">
        <v>8</v>
      </c>
      <c r="C19161" t="s">
        <v>16</v>
      </c>
      <c r="D19161" s="7">
        <v>9.4</v>
      </c>
      <c r="E19161" s="7">
        <v>260.60000000000002</v>
      </c>
    </row>
    <row r="19162" spans="1:5" ht="15.5">
      <c r="A19162">
        <v>1905</v>
      </c>
      <c r="B19162">
        <v>9</v>
      </c>
      <c r="C19162" t="s">
        <v>16</v>
      </c>
      <c r="D19162" s="7">
        <v>8</v>
      </c>
      <c r="E19162" s="7">
        <v>118.5</v>
      </c>
    </row>
    <row r="19163" spans="1:5" ht="15.5">
      <c r="A19163">
        <v>1905</v>
      </c>
      <c r="B19163">
        <v>10</v>
      </c>
      <c r="C19163" t="s">
        <v>16</v>
      </c>
      <c r="D19163" s="7">
        <v>-1.6</v>
      </c>
      <c r="E19163" s="7">
        <v>19.100000000000001</v>
      </c>
    </row>
    <row r="19164" spans="1:5" ht="15.5">
      <c r="A19164">
        <v>1905</v>
      </c>
      <c r="B19164">
        <v>11</v>
      </c>
      <c r="C19164" t="s">
        <v>16</v>
      </c>
      <c r="D19164" s="7">
        <v>-3</v>
      </c>
      <c r="E19164" s="7">
        <v>122.2</v>
      </c>
    </row>
    <row r="19165" spans="1:5" ht="15.5">
      <c r="A19165">
        <v>1905</v>
      </c>
      <c r="B19165">
        <v>12</v>
      </c>
      <c r="C19165" t="s">
        <v>16</v>
      </c>
      <c r="D19165" s="7">
        <v>-6.4</v>
      </c>
      <c r="E19165" s="7">
        <v>12.8</v>
      </c>
    </row>
    <row r="19166" spans="1:5" ht="15.5">
      <c r="A19166">
        <v>1906</v>
      </c>
      <c r="B19166">
        <v>1</v>
      </c>
      <c r="C19166" t="s">
        <v>16</v>
      </c>
      <c r="D19166" s="7">
        <v>-8.6</v>
      </c>
      <c r="E19166" s="7">
        <v>17.8</v>
      </c>
    </row>
    <row r="19167" spans="1:5" ht="15.5">
      <c r="A19167">
        <v>1906</v>
      </c>
      <c r="B19167">
        <v>2</v>
      </c>
      <c r="C19167" t="s">
        <v>16</v>
      </c>
      <c r="D19167" s="7">
        <v>-8.6999999999999993</v>
      </c>
      <c r="E19167" s="7">
        <v>75.2</v>
      </c>
    </row>
    <row r="19168" spans="1:5" ht="15.5">
      <c r="A19168">
        <v>1906</v>
      </c>
      <c r="B19168">
        <v>3</v>
      </c>
      <c r="C19168" t="s">
        <v>16</v>
      </c>
      <c r="D19168" s="7">
        <v>-5</v>
      </c>
      <c r="E19168" s="7">
        <v>59.1</v>
      </c>
    </row>
    <row r="19169" spans="1:5" ht="15.5">
      <c r="A19169">
        <v>1906</v>
      </c>
      <c r="B19169">
        <v>4</v>
      </c>
      <c r="C19169" t="s">
        <v>16</v>
      </c>
      <c r="D19169" s="7">
        <v>-0.9</v>
      </c>
      <c r="E19169" s="7">
        <v>95.4</v>
      </c>
    </row>
    <row r="19170" spans="1:5" ht="15.5">
      <c r="A19170">
        <v>1906</v>
      </c>
      <c r="B19170">
        <v>5</v>
      </c>
      <c r="C19170" t="s">
        <v>16</v>
      </c>
      <c r="D19170" s="7">
        <v>4.8</v>
      </c>
      <c r="E19170" s="7">
        <v>67.599999999999994</v>
      </c>
    </row>
    <row r="19171" spans="1:5" ht="15.5">
      <c r="A19171">
        <v>1906</v>
      </c>
      <c r="B19171">
        <v>6</v>
      </c>
      <c r="C19171" t="s">
        <v>16</v>
      </c>
      <c r="D19171" s="7">
        <v>8.1</v>
      </c>
      <c r="E19171" s="7">
        <v>48.5</v>
      </c>
    </row>
    <row r="19172" spans="1:5" ht="15.5">
      <c r="A19172">
        <v>1906</v>
      </c>
      <c r="B19172">
        <v>7</v>
      </c>
      <c r="C19172" t="s">
        <v>16</v>
      </c>
      <c r="D19172" s="7">
        <v>10.8</v>
      </c>
      <c r="E19172" s="7">
        <v>98.3</v>
      </c>
    </row>
    <row r="19173" spans="1:5" ht="15.5">
      <c r="A19173">
        <v>1906</v>
      </c>
      <c r="B19173">
        <v>8</v>
      </c>
      <c r="C19173" t="s">
        <v>16</v>
      </c>
      <c r="D19173" s="7">
        <v>11.5</v>
      </c>
      <c r="E19173" s="7">
        <v>46.7</v>
      </c>
    </row>
    <row r="19174" spans="1:5" ht="15.5">
      <c r="A19174">
        <v>1906</v>
      </c>
      <c r="B19174">
        <v>9</v>
      </c>
      <c r="C19174" t="s">
        <v>16</v>
      </c>
      <c r="D19174" s="7">
        <v>6.8</v>
      </c>
      <c r="E19174" s="7">
        <v>38.5</v>
      </c>
    </row>
    <row r="19175" spans="1:5" ht="15.5">
      <c r="A19175">
        <v>1906</v>
      </c>
      <c r="B19175">
        <v>10</v>
      </c>
      <c r="C19175" t="s">
        <v>16</v>
      </c>
      <c r="D19175" s="7">
        <v>4.5999999999999996</v>
      </c>
      <c r="E19175" s="7">
        <v>44.4</v>
      </c>
    </row>
    <row r="19176" spans="1:5" ht="15.5">
      <c r="A19176">
        <v>1906</v>
      </c>
      <c r="B19176">
        <v>11</v>
      </c>
      <c r="C19176" t="s">
        <v>16</v>
      </c>
      <c r="D19176" s="7">
        <v>-1.5</v>
      </c>
      <c r="E19176" s="7">
        <v>257.10000000000002</v>
      </c>
    </row>
    <row r="19177" spans="1:5" ht="15.5">
      <c r="A19177">
        <v>1906</v>
      </c>
      <c r="B19177">
        <v>12</v>
      </c>
      <c r="C19177" t="s">
        <v>16</v>
      </c>
      <c r="D19177" s="7">
        <v>-8.8000000000000007</v>
      </c>
      <c r="E19177" s="7">
        <v>27.6</v>
      </c>
    </row>
    <row r="19178" spans="1:5" ht="15.5">
      <c r="A19178">
        <v>1907</v>
      </c>
      <c r="B19178">
        <v>1</v>
      </c>
      <c r="C19178" t="s">
        <v>16</v>
      </c>
      <c r="D19178" s="7">
        <v>-6.8</v>
      </c>
      <c r="E19178" s="7">
        <v>28.8</v>
      </c>
    </row>
    <row r="19179" spans="1:5" ht="15.5">
      <c r="A19179">
        <v>1907</v>
      </c>
      <c r="B19179">
        <v>2</v>
      </c>
      <c r="C19179" t="s">
        <v>16</v>
      </c>
      <c r="D19179" s="7">
        <v>-8.1</v>
      </c>
      <c r="E19179" s="7">
        <v>17.399999999999999</v>
      </c>
    </row>
    <row r="19180" spans="1:5" ht="15.5">
      <c r="A19180">
        <v>1907</v>
      </c>
      <c r="B19180">
        <v>3</v>
      </c>
      <c r="C19180" t="s">
        <v>16</v>
      </c>
      <c r="D19180" s="7">
        <v>-5.3</v>
      </c>
      <c r="E19180" s="7">
        <v>36.4</v>
      </c>
    </row>
    <row r="19181" spans="1:5" ht="15.5">
      <c r="A19181">
        <v>1907</v>
      </c>
      <c r="B19181">
        <v>4</v>
      </c>
      <c r="C19181" t="s">
        <v>16</v>
      </c>
      <c r="D19181" s="7">
        <v>-0.8</v>
      </c>
      <c r="E19181" s="7">
        <v>74.2</v>
      </c>
    </row>
    <row r="19182" spans="1:5" ht="15.5">
      <c r="A19182">
        <v>1907</v>
      </c>
      <c r="B19182">
        <v>5</v>
      </c>
      <c r="C19182" t="s">
        <v>16</v>
      </c>
      <c r="D19182" s="7">
        <v>5.3</v>
      </c>
      <c r="E19182" s="7">
        <v>85.5</v>
      </c>
    </row>
    <row r="19183" spans="1:5" ht="15.5">
      <c r="A19183">
        <v>1907</v>
      </c>
      <c r="B19183">
        <v>6</v>
      </c>
      <c r="C19183" t="s">
        <v>16</v>
      </c>
      <c r="D19183" s="7">
        <v>8.6999999999999993</v>
      </c>
      <c r="E19183" s="7">
        <v>124.7</v>
      </c>
    </row>
    <row r="19184" spans="1:5" ht="15.5">
      <c r="A19184">
        <v>1907</v>
      </c>
      <c r="B19184">
        <v>7</v>
      </c>
      <c r="C19184" t="s">
        <v>16</v>
      </c>
      <c r="D19184" s="7">
        <v>8.9</v>
      </c>
      <c r="E19184" s="7">
        <v>84.3</v>
      </c>
    </row>
    <row r="19185" spans="1:5" ht="15.5">
      <c r="A19185">
        <v>1907</v>
      </c>
      <c r="B19185">
        <v>8</v>
      </c>
      <c r="C19185" t="s">
        <v>16</v>
      </c>
      <c r="D19185" s="7">
        <v>11.3</v>
      </c>
      <c r="E19185" s="7">
        <v>79.599999999999994</v>
      </c>
    </row>
    <row r="19186" spans="1:5" ht="15.5">
      <c r="A19186">
        <v>1907</v>
      </c>
      <c r="B19186">
        <v>9</v>
      </c>
      <c r="C19186" t="s">
        <v>16</v>
      </c>
      <c r="D19186" s="7">
        <v>8.9</v>
      </c>
      <c r="E19186" s="7">
        <v>28.4</v>
      </c>
    </row>
    <row r="19187" spans="1:5" ht="15.5">
      <c r="A19187">
        <v>1907</v>
      </c>
      <c r="B19187">
        <v>10</v>
      </c>
      <c r="C19187" t="s">
        <v>16</v>
      </c>
      <c r="D19187" s="7">
        <v>4.5999999999999996</v>
      </c>
      <c r="E19187" s="7">
        <v>239</v>
      </c>
    </row>
    <row r="19188" spans="1:5" ht="15.5">
      <c r="A19188">
        <v>1907</v>
      </c>
      <c r="B19188">
        <v>11</v>
      </c>
      <c r="C19188" t="s">
        <v>16</v>
      </c>
      <c r="D19188" s="7">
        <v>-0.9</v>
      </c>
      <c r="E19188" s="7">
        <v>32</v>
      </c>
    </row>
    <row r="19189" spans="1:5" ht="15.5">
      <c r="A19189">
        <v>1907</v>
      </c>
      <c r="B19189">
        <v>12</v>
      </c>
      <c r="C19189" t="s">
        <v>16</v>
      </c>
      <c r="D19189" s="7">
        <v>-5.2</v>
      </c>
      <c r="E19189" s="7">
        <v>77.3</v>
      </c>
    </row>
    <row r="19190" spans="1:5" ht="15.5">
      <c r="A19190">
        <v>1908</v>
      </c>
      <c r="B19190">
        <v>1</v>
      </c>
      <c r="C19190" t="s">
        <v>16</v>
      </c>
      <c r="D19190" s="7">
        <v>-8</v>
      </c>
      <c r="E19190" s="7">
        <v>1.1000000000000001</v>
      </c>
    </row>
    <row r="19191" spans="1:5" ht="15.5">
      <c r="A19191">
        <v>1908</v>
      </c>
      <c r="B19191">
        <v>2</v>
      </c>
      <c r="C19191" t="s">
        <v>16</v>
      </c>
      <c r="D19191" s="7">
        <v>-6.3</v>
      </c>
      <c r="E19191" s="7">
        <v>50.8</v>
      </c>
    </row>
    <row r="19192" spans="1:5" ht="15.5">
      <c r="A19192">
        <v>1908</v>
      </c>
      <c r="B19192">
        <v>3</v>
      </c>
      <c r="C19192" t="s">
        <v>16</v>
      </c>
      <c r="D19192" s="7">
        <v>-6.1</v>
      </c>
      <c r="E19192" s="7">
        <v>55.1</v>
      </c>
    </row>
    <row r="19193" spans="1:5" ht="15.5">
      <c r="A19193">
        <v>1908</v>
      </c>
      <c r="B19193">
        <v>4</v>
      </c>
      <c r="C19193" t="s">
        <v>16</v>
      </c>
      <c r="D19193" s="7">
        <v>-2</v>
      </c>
      <c r="E19193" s="7">
        <v>81.599999999999994</v>
      </c>
    </row>
    <row r="19194" spans="1:5" ht="15.5">
      <c r="A19194">
        <v>1908</v>
      </c>
      <c r="B19194">
        <v>5</v>
      </c>
      <c r="C19194" t="s">
        <v>16</v>
      </c>
      <c r="D19194" s="7">
        <v>6.2</v>
      </c>
      <c r="E19194" s="7">
        <v>131.80000000000001</v>
      </c>
    </row>
    <row r="19195" spans="1:5" ht="15.5">
      <c r="A19195">
        <v>1908</v>
      </c>
      <c r="B19195">
        <v>6</v>
      </c>
      <c r="C19195" t="s">
        <v>16</v>
      </c>
      <c r="D19195" s="7">
        <v>9.4</v>
      </c>
      <c r="E19195" s="7">
        <v>121</v>
      </c>
    </row>
    <row r="19196" spans="1:5" ht="15.5">
      <c r="A19196">
        <v>1908</v>
      </c>
      <c r="B19196">
        <v>7</v>
      </c>
      <c r="C19196" t="s">
        <v>16</v>
      </c>
      <c r="D19196" s="7">
        <v>9.6999999999999993</v>
      </c>
      <c r="E19196" s="7">
        <v>166.3</v>
      </c>
    </row>
    <row r="19197" spans="1:5" ht="15.5">
      <c r="A19197">
        <v>1908</v>
      </c>
      <c r="B19197">
        <v>8</v>
      </c>
      <c r="C19197" t="s">
        <v>16</v>
      </c>
      <c r="D19197" s="7">
        <v>9.4</v>
      </c>
      <c r="E19197" s="7">
        <v>172.5</v>
      </c>
    </row>
    <row r="19198" spans="1:5" ht="15.5">
      <c r="A19198">
        <v>1908</v>
      </c>
      <c r="B19198">
        <v>9</v>
      </c>
      <c r="C19198" t="s">
        <v>16</v>
      </c>
      <c r="D19198" s="7">
        <v>6.8</v>
      </c>
      <c r="E19198" s="7">
        <v>74</v>
      </c>
    </row>
    <row r="19199" spans="1:5" ht="15.5">
      <c r="A19199">
        <v>1908</v>
      </c>
      <c r="B19199">
        <v>10</v>
      </c>
      <c r="C19199" t="s">
        <v>16</v>
      </c>
      <c r="D19199" s="7">
        <v>3.9</v>
      </c>
      <c r="E19199" s="7">
        <v>48.2</v>
      </c>
    </row>
    <row r="19200" spans="1:5" ht="15.5">
      <c r="A19200">
        <v>1908</v>
      </c>
      <c r="B19200">
        <v>11</v>
      </c>
      <c r="C19200" t="s">
        <v>16</v>
      </c>
      <c r="D19200" s="7">
        <v>-2.8</v>
      </c>
      <c r="E19200" s="7">
        <v>20.7</v>
      </c>
    </row>
    <row r="19201" spans="1:5" ht="15.5">
      <c r="A19201">
        <v>1908</v>
      </c>
      <c r="B19201">
        <v>12</v>
      </c>
      <c r="C19201" t="s">
        <v>16</v>
      </c>
      <c r="D19201" s="7">
        <v>-6.9</v>
      </c>
      <c r="E19201" s="7">
        <v>34.6</v>
      </c>
    </row>
    <row r="19202" spans="1:5" ht="15.5">
      <c r="A19202">
        <v>1909</v>
      </c>
      <c r="B19202">
        <v>1</v>
      </c>
      <c r="C19202" t="s">
        <v>16</v>
      </c>
      <c r="D19202" s="7">
        <v>-9.1</v>
      </c>
      <c r="E19202" s="7">
        <v>8.8000000000000007</v>
      </c>
    </row>
    <row r="19203" spans="1:5" ht="15.5">
      <c r="A19203">
        <v>1909</v>
      </c>
      <c r="B19203">
        <v>2</v>
      </c>
      <c r="C19203" t="s">
        <v>16</v>
      </c>
      <c r="D19203" s="7">
        <v>-8</v>
      </c>
      <c r="E19203" s="7">
        <v>42.8</v>
      </c>
    </row>
    <row r="19204" spans="1:5" ht="15.5">
      <c r="A19204">
        <v>1909</v>
      </c>
      <c r="B19204">
        <v>3</v>
      </c>
      <c r="C19204" t="s">
        <v>16</v>
      </c>
      <c r="D19204" s="7">
        <v>-6.1</v>
      </c>
      <c r="E19204" s="7">
        <v>53.9</v>
      </c>
    </row>
    <row r="19205" spans="1:5" ht="15.5">
      <c r="A19205">
        <v>1909</v>
      </c>
      <c r="B19205">
        <v>4</v>
      </c>
      <c r="C19205" t="s">
        <v>16</v>
      </c>
      <c r="D19205" s="7">
        <v>1.1000000000000001</v>
      </c>
      <c r="E19205" s="7">
        <v>47.1</v>
      </c>
    </row>
    <row r="19206" spans="1:5" ht="15.5">
      <c r="A19206">
        <v>1909</v>
      </c>
      <c r="B19206">
        <v>5</v>
      </c>
      <c r="C19206" t="s">
        <v>16</v>
      </c>
      <c r="D19206" s="7">
        <v>4.3</v>
      </c>
      <c r="E19206" s="7">
        <v>45.2</v>
      </c>
    </row>
    <row r="19207" spans="1:5" ht="15.5">
      <c r="A19207">
        <v>1909</v>
      </c>
      <c r="B19207">
        <v>6</v>
      </c>
      <c r="C19207" t="s">
        <v>16</v>
      </c>
      <c r="D19207" s="7">
        <v>6.3</v>
      </c>
      <c r="E19207" s="7">
        <v>145.1</v>
      </c>
    </row>
    <row r="19208" spans="1:5" ht="15.5">
      <c r="A19208">
        <v>1909</v>
      </c>
      <c r="B19208">
        <v>7</v>
      </c>
      <c r="C19208" t="s">
        <v>16</v>
      </c>
      <c r="D19208" s="7">
        <v>9</v>
      </c>
      <c r="E19208" s="7">
        <v>86.8</v>
      </c>
    </row>
    <row r="19209" spans="1:5" ht="15.5">
      <c r="A19209">
        <v>1909</v>
      </c>
      <c r="B19209">
        <v>8</v>
      </c>
      <c r="C19209" t="s">
        <v>16</v>
      </c>
      <c r="D19209" s="7">
        <v>10.1</v>
      </c>
      <c r="E19209" s="7">
        <v>139.30000000000001</v>
      </c>
    </row>
    <row r="19210" spans="1:5" ht="15.5">
      <c r="A19210">
        <v>1909</v>
      </c>
      <c r="B19210">
        <v>9</v>
      </c>
      <c r="C19210" t="s">
        <v>16</v>
      </c>
      <c r="D19210" s="7">
        <v>6.6</v>
      </c>
      <c r="E19210" s="7">
        <v>65.599999999999994</v>
      </c>
    </row>
    <row r="19211" spans="1:5" ht="15.5">
      <c r="A19211">
        <v>1909</v>
      </c>
      <c r="B19211">
        <v>10</v>
      </c>
      <c r="C19211" t="s">
        <v>16</v>
      </c>
      <c r="D19211" s="7">
        <v>3.9</v>
      </c>
      <c r="E19211" s="7">
        <v>126.6</v>
      </c>
    </row>
    <row r="19212" spans="1:5" ht="15.5">
      <c r="A19212">
        <v>1909</v>
      </c>
      <c r="B19212">
        <v>11</v>
      </c>
      <c r="C19212" t="s">
        <v>16</v>
      </c>
      <c r="D19212" s="7">
        <v>-3.7</v>
      </c>
      <c r="E19212" s="7">
        <v>46.3</v>
      </c>
    </row>
    <row r="19213" spans="1:5" ht="15.5">
      <c r="A19213">
        <v>1909</v>
      </c>
      <c r="B19213">
        <v>12</v>
      </c>
      <c r="C19213" t="s">
        <v>16</v>
      </c>
      <c r="D19213" s="7">
        <v>-3.9</v>
      </c>
      <c r="E19213" s="7">
        <v>117.3</v>
      </c>
    </row>
    <row r="19214" spans="1:5" ht="15.5">
      <c r="A19214">
        <v>1910</v>
      </c>
      <c r="B19214">
        <v>1</v>
      </c>
      <c r="C19214" t="s">
        <v>16</v>
      </c>
      <c r="D19214" s="7">
        <v>-6.5</v>
      </c>
      <c r="E19214" s="7">
        <v>108.5</v>
      </c>
    </row>
    <row r="19215" spans="1:5" ht="15.5">
      <c r="A19215">
        <v>1910</v>
      </c>
      <c r="B19215">
        <v>2</v>
      </c>
      <c r="C19215" t="s">
        <v>16</v>
      </c>
      <c r="D19215" s="7">
        <v>-6.6</v>
      </c>
      <c r="E19215" s="7">
        <v>73.5</v>
      </c>
    </row>
    <row r="19216" spans="1:5" ht="15.5">
      <c r="A19216">
        <v>1910</v>
      </c>
      <c r="B19216">
        <v>3</v>
      </c>
      <c r="C19216" t="s">
        <v>16</v>
      </c>
      <c r="D19216" s="7">
        <v>-4.3</v>
      </c>
      <c r="E19216" s="7">
        <v>43.7</v>
      </c>
    </row>
    <row r="19217" spans="1:5" ht="15.5">
      <c r="A19217">
        <v>1910</v>
      </c>
      <c r="B19217">
        <v>4</v>
      </c>
      <c r="C19217" t="s">
        <v>16</v>
      </c>
      <c r="D19217" s="7">
        <v>-0.5</v>
      </c>
      <c r="E19217" s="7">
        <v>98.9</v>
      </c>
    </row>
    <row r="19218" spans="1:5" ht="15.5">
      <c r="A19218">
        <v>1910</v>
      </c>
      <c r="B19218">
        <v>5</v>
      </c>
      <c r="C19218" t="s">
        <v>16</v>
      </c>
      <c r="D19218" s="7">
        <v>2.6</v>
      </c>
      <c r="E19218" s="7">
        <v>92.7</v>
      </c>
    </row>
    <row r="19219" spans="1:5" ht="15.5">
      <c r="A19219">
        <v>1910</v>
      </c>
      <c r="B19219">
        <v>6</v>
      </c>
      <c r="C19219" t="s">
        <v>16</v>
      </c>
      <c r="D19219" s="7">
        <v>8.1</v>
      </c>
      <c r="E19219" s="7">
        <v>133.9</v>
      </c>
    </row>
    <row r="19220" spans="1:5" ht="15.5">
      <c r="A19220">
        <v>1910</v>
      </c>
      <c r="B19220">
        <v>7</v>
      </c>
      <c r="C19220" t="s">
        <v>16</v>
      </c>
      <c r="D19220" s="7">
        <v>8.1999999999999993</v>
      </c>
      <c r="E19220" s="7">
        <v>112.5</v>
      </c>
    </row>
    <row r="19221" spans="1:5" ht="15.5">
      <c r="A19221">
        <v>1910</v>
      </c>
      <c r="B19221">
        <v>8</v>
      </c>
      <c r="C19221" t="s">
        <v>16</v>
      </c>
      <c r="D19221" s="7">
        <v>9.5</v>
      </c>
      <c r="E19221" s="7">
        <v>102.5</v>
      </c>
    </row>
    <row r="19222" spans="1:5" ht="15.5">
      <c r="A19222">
        <v>1910</v>
      </c>
      <c r="B19222">
        <v>9</v>
      </c>
      <c r="C19222" t="s">
        <v>16</v>
      </c>
      <c r="D19222" s="7">
        <v>5.7</v>
      </c>
      <c r="E19222" s="7">
        <v>28.4</v>
      </c>
    </row>
    <row r="19223" spans="1:5" ht="15.5">
      <c r="A19223">
        <v>1910</v>
      </c>
      <c r="B19223">
        <v>10</v>
      </c>
      <c r="C19223" t="s">
        <v>16</v>
      </c>
      <c r="D19223" s="7">
        <v>3.6</v>
      </c>
      <c r="E19223" s="7">
        <v>74</v>
      </c>
    </row>
    <row r="19224" spans="1:5" ht="15.5">
      <c r="A19224">
        <v>1910</v>
      </c>
      <c r="B19224">
        <v>11</v>
      </c>
      <c r="C19224" t="s">
        <v>16</v>
      </c>
      <c r="D19224" s="7">
        <v>-4.0999999999999996</v>
      </c>
      <c r="E19224" s="7">
        <v>76.400000000000006</v>
      </c>
    </row>
    <row r="19225" spans="1:5" ht="15.5">
      <c r="A19225">
        <v>1910</v>
      </c>
      <c r="B19225">
        <v>12</v>
      </c>
      <c r="C19225" t="s">
        <v>16</v>
      </c>
      <c r="D19225" s="7">
        <v>-3.8</v>
      </c>
      <c r="E19225" s="7">
        <v>108.4</v>
      </c>
    </row>
    <row r="19226" spans="1:5" ht="15.5">
      <c r="A19226">
        <v>1911</v>
      </c>
      <c r="B19226">
        <v>1</v>
      </c>
      <c r="C19226" t="s">
        <v>16</v>
      </c>
      <c r="D19226" s="7">
        <v>-9.1</v>
      </c>
      <c r="E19226" s="7">
        <v>4</v>
      </c>
    </row>
    <row r="19227" spans="1:5" ht="15.5">
      <c r="A19227">
        <v>1911</v>
      </c>
      <c r="B19227">
        <v>2</v>
      </c>
      <c r="C19227" t="s">
        <v>16</v>
      </c>
      <c r="D19227" s="7">
        <v>-7.3</v>
      </c>
      <c r="E19227" s="7">
        <v>39.1</v>
      </c>
    </row>
    <row r="19228" spans="1:5" ht="15.5">
      <c r="A19228">
        <v>1911</v>
      </c>
      <c r="B19228">
        <v>3</v>
      </c>
      <c r="C19228" t="s">
        <v>16</v>
      </c>
      <c r="D19228" s="7">
        <v>-4.3</v>
      </c>
      <c r="E19228" s="7">
        <v>93</v>
      </c>
    </row>
    <row r="19229" spans="1:5" ht="15.5">
      <c r="A19229">
        <v>1911</v>
      </c>
      <c r="B19229">
        <v>4</v>
      </c>
      <c r="C19229" t="s">
        <v>16</v>
      </c>
      <c r="D19229" s="7">
        <v>-1.5</v>
      </c>
      <c r="E19229" s="7">
        <v>47.5</v>
      </c>
    </row>
    <row r="19230" spans="1:5" ht="15.5">
      <c r="A19230">
        <v>1911</v>
      </c>
      <c r="B19230">
        <v>5</v>
      </c>
      <c r="C19230" t="s">
        <v>16</v>
      </c>
      <c r="D19230" s="7">
        <v>5</v>
      </c>
      <c r="E19230" s="7">
        <v>49</v>
      </c>
    </row>
    <row r="19231" spans="1:5" ht="15.5">
      <c r="A19231">
        <v>1911</v>
      </c>
      <c r="B19231">
        <v>6</v>
      </c>
      <c r="C19231" t="s">
        <v>16</v>
      </c>
      <c r="D19231" s="7">
        <v>7.5</v>
      </c>
      <c r="E19231" s="7">
        <v>150</v>
      </c>
    </row>
    <row r="19232" spans="1:5" ht="15.5">
      <c r="A19232">
        <v>1911</v>
      </c>
      <c r="B19232">
        <v>7</v>
      </c>
      <c r="C19232" t="s">
        <v>16</v>
      </c>
      <c r="D19232" s="7">
        <v>11.8</v>
      </c>
      <c r="E19232" s="7">
        <v>59.7</v>
      </c>
    </row>
    <row r="19233" spans="1:5" ht="15.5">
      <c r="A19233">
        <v>1911</v>
      </c>
      <c r="B19233">
        <v>8</v>
      </c>
      <c r="C19233" t="s">
        <v>16</v>
      </c>
      <c r="D19233" s="7">
        <v>12.8</v>
      </c>
      <c r="E19233" s="7">
        <v>141.80000000000001</v>
      </c>
    </row>
    <row r="19234" spans="1:5" ht="15.5">
      <c r="A19234">
        <v>1911</v>
      </c>
      <c r="B19234">
        <v>9</v>
      </c>
      <c r="C19234" t="s">
        <v>16</v>
      </c>
      <c r="D19234" s="7">
        <v>8.6999999999999993</v>
      </c>
      <c r="E19234" s="7">
        <v>96.8</v>
      </c>
    </row>
    <row r="19235" spans="1:5" ht="15.5">
      <c r="A19235">
        <v>1911</v>
      </c>
      <c r="B19235">
        <v>10</v>
      </c>
      <c r="C19235" t="s">
        <v>16</v>
      </c>
      <c r="D19235" s="7">
        <v>2.1</v>
      </c>
      <c r="E19235" s="7">
        <v>213.8</v>
      </c>
    </row>
    <row r="19236" spans="1:5" ht="15.5">
      <c r="A19236">
        <v>1911</v>
      </c>
      <c r="B19236">
        <v>11</v>
      </c>
      <c r="C19236" t="s">
        <v>16</v>
      </c>
      <c r="D19236" s="7">
        <v>-1.8</v>
      </c>
      <c r="E19236" s="7">
        <v>152.5</v>
      </c>
    </row>
    <row r="19237" spans="1:5" ht="15.5">
      <c r="A19237">
        <v>1911</v>
      </c>
      <c r="B19237">
        <v>12</v>
      </c>
      <c r="C19237" t="s">
        <v>16</v>
      </c>
      <c r="D19237" s="7">
        <v>-4.7</v>
      </c>
      <c r="E19237" s="7">
        <v>147.19999999999999</v>
      </c>
    </row>
    <row r="19238" spans="1:5" ht="15.5">
      <c r="A19238">
        <v>1912</v>
      </c>
      <c r="B19238">
        <v>1</v>
      </c>
      <c r="C19238" t="s">
        <v>16</v>
      </c>
      <c r="D19238" s="7">
        <v>-5.5</v>
      </c>
      <c r="E19238" s="7">
        <v>68.599999999999994</v>
      </c>
    </row>
    <row r="19239" spans="1:5" ht="15.5">
      <c r="A19239">
        <v>1912</v>
      </c>
      <c r="B19239">
        <v>2</v>
      </c>
      <c r="C19239" t="s">
        <v>16</v>
      </c>
      <c r="D19239" s="7">
        <v>-4.3</v>
      </c>
      <c r="E19239" s="7">
        <v>27.5</v>
      </c>
    </row>
    <row r="19240" spans="1:5" ht="15.5">
      <c r="A19240">
        <v>1912</v>
      </c>
      <c r="B19240">
        <v>3</v>
      </c>
      <c r="C19240" t="s">
        <v>16</v>
      </c>
      <c r="D19240" s="7">
        <v>-2.8</v>
      </c>
      <c r="E19240" s="7">
        <v>150.30000000000001</v>
      </c>
    </row>
    <row r="19241" spans="1:5" ht="15.5">
      <c r="A19241">
        <v>1912</v>
      </c>
      <c r="B19241">
        <v>4</v>
      </c>
      <c r="C19241" t="s">
        <v>16</v>
      </c>
      <c r="D19241" s="7">
        <v>-1.5</v>
      </c>
      <c r="E19241" s="7">
        <v>25.1</v>
      </c>
    </row>
    <row r="19242" spans="1:5" ht="15.5">
      <c r="A19242">
        <v>1912</v>
      </c>
      <c r="B19242">
        <v>5</v>
      </c>
      <c r="C19242" t="s">
        <v>16</v>
      </c>
      <c r="D19242" s="7">
        <v>4.5999999999999996</v>
      </c>
      <c r="E19242" s="7">
        <v>40.299999999999997</v>
      </c>
    </row>
    <row r="19243" spans="1:5" ht="15.5">
      <c r="A19243">
        <v>1912</v>
      </c>
      <c r="B19243">
        <v>6</v>
      </c>
      <c r="C19243" t="s">
        <v>16</v>
      </c>
      <c r="D19243" s="7">
        <v>7.5</v>
      </c>
      <c r="E19243" s="7">
        <v>94.5</v>
      </c>
    </row>
    <row r="19244" spans="1:5" ht="15.5">
      <c r="A19244">
        <v>1912</v>
      </c>
      <c r="B19244">
        <v>7</v>
      </c>
      <c r="C19244" t="s">
        <v>16</v>
      </c>
      <c r="D19244" s="7">
        <v>10</v>
      </c>
      <c r="E19244" s="7">
        <v>138.6</v>
      </c>
    </row>
    <row r="19245" spans="1:5" ht="15.5">
      <c r="A19245">
        <v>1912</v>
      </c>
      <c r="B19245">
        <v>8</v>
      </c>
      <c r="C19245" t="s">
        <v>16</v>
      </c>
      <c r="D19245" s="7">
        <v>7.6</v>
      </c>
      <c r="E19245" s="7">
        <v>161.6</v>
      </c>
    </row>
    <row r="19246" spans="1:5" ht="15.5">
      <c r="A19246">
        <v>1912</v>
      </c>
      <c r="B19246">
        <v>9</v>
      </c>
      <c r="C19246" t="s">
        <v>16</v>
      </c>
      <c r="D19246" s="7">
        <v>3.9</v>
      </c>
      <c r="E19246" s="7">
        <v>8.6</v>
      </c>
    </row>
    <row r="19247" spans="1:5" ht="15.5">
      <c r="A19247">
        <v>1912</v>
      </c>
      <c r="B19247">
        <v>10</v>
      </c>
      <c r="C19247" t="s">
        <v>16</v>
      </c>
      <c r="D19247" s="7">
        <v>1.8</v>
      </c>
      <c r="E19247" s="7">
        <v>125.9</v>
      </c>
    </row>
    <row r="19248" spans="1:5" ht="15.5">
      <c r="A19248">
        <v>1912</v>
      </c>
      <c r="B19248">
        <v>11</v>
      </c>
      <c r="C19248" t="s">
        <v>16</v>
      </c>
      <c r="D19248" s="7">
        <v>-5.2</v>
      </c>
      <c r="E19248" s="7">
        <v>93.5</v>
      </c>
    </row>
    <row r="19249" spans="1:5" ht="15.5">
      <c r="A19249">
        <v>1912</v>
      </c>
      <c r="B19249">
        <v>12</v>
      </c>
      <c r="C19249" t="s">
        <v>16</v>
      </c>
      <c r="D19249" s="7">
        <v>-5.0999999999999996</v>
      </c>
      <c r="E19249" s="7">
        <v>19</v>
      </c>
    </row>
    <row r="19250" spans="1:5" ht="15.5">
      <c r="A19250">
        <v>1913</v>
      </c>
      <c r="B19250">
        <v>1</v>
      </c>
      <c r="C19250" t="s">
        <v>16</v>
      </c>
      <c r="D19250" s="7">
        <v>-6.1</v>
      </c>
      <c r="E19250" s="7">
        <v>37.700000000000003</v>
      </c>
    </row>
    <row r="19251" spans="1:5" ht="15.5">
      <c r="A19251">
        <v>1913</v>
      </c>
      <c r="B19251">
        <v>2</v>
      </c>
      <c r="C19251" t="s">
        <v>16</v>
      </c>
      <c r="D19251" s="7">
        <v>-7.6</v>
      </c>
      <c r="E19251" s="7">
        <v>14.4</v>
      </c>
    </row>
    <row r="19252" spans="1:5" ht="15.5">
      <c r="A19252">
        <v>1913</v>
      </c>
      <c r="B19252">
        <v>3</v>
      </c>
      <c r="C19252" t="s">
        <v>16</v>
      </c>
      <c r="D19252" s="7">
        <v>-1.8</v>
      </c>
      <c r="E19252" s="7">
        <v>113.9</v>
      </c>
    </row>
    <row r="19253" spans="1:5" ht="15.5">
      <c r="A19253">
        <v>1913</v>
      </c>
      <c r="B19253">
        <v>4</v>
      </c>
      <c r="C19253" t="s">
        <v>16</v>
      </c>
      <c r="D19253" s="7">
        <v>-0.7</v>
      </c>
      <c r="E19253" s="7">
        <v>85.2</v>
      </c>
    </row>
    <row r="19254" spans="1:5" ht="15.5">
      <c r="A19254">
        <v>1913</v>
      </c>
      <c r="B19254">
        <v>5</v>
      </c>
      <c r="C19254" t="s">
        <v>16</v>
      </c>
      <c r="D19254" s="7">
        <v>3.9</v>
      </c>
      <c r="E19254" s="7">
        <v>61</v>
      </c>
    </row>
    <row r="19255" spans="1:5" ht="15.5">
      <c r="A19255">
        <v>1913</v>
      </c>
      <c r="B19255">
        <v>6</v>
      </c>
      <c r="C19255" t="s">
        <v>16</v>
      </c>
      <c r="D19255" s="7">
        <v>7.5</v>
      </c>
      <c r="E19255" s="7">
        <v>87</v>
      </c>
    </row>
    <row r="19256" spans="1:5" ht="15.5">
      <c r="A19256">
        <v>1913</v>
      </c>
      <c r="B19256">
        <v>7</v>
      </c>
      <c r="C19256" t="s">
        <v>16</v>
      </c>
      <c r="D19256" s="7">
        <v>7.2</v>
      </c>
      <c r="E19256" s="7">
        <v>87.8</v>
      </c>
    </row>
    <row r="19257" spans="1:5" ht="15.5">
      <c r="A19257">
        <v>1913</v>
      </c>
      <c r="B19257">
        <v>8</v>
      </c>
      <c r="C19257" t="s">
        <v>16</v>
      </c>
      <c r="D19257" s="7">
        <v>8.6999999999999993</v>
      </c>
      <c r="E19257" s="7">
        <v>92.7</v>
      </c>
    </row>
    <row r="19258" spans="1:5" ht="15.5">
      <c r="A19258">
        <v>1913</v>
      </c>
      <c r="B19258">
        <v>9</v>
      </c>
      <c r="C19258" t="s">
        <v>16</v>
      </c>
      <c r="D19258" s="7">
        <v>6.7</v>
      </c>
      <c r="E19258" s="7">
        <v>102.8</v>
      </c>
    </row>
    <row r="19259" spans="1:5" ht="15.5">
      <c r="A19259">
        <v>1913</v>
      </c>
      <c r="B19259">
        <v>10</v>
      </c>
      <c r="C19259" t="s">
        <v>16</v>
      </c>
      <c r="D19259" s="7">
        <v>4.3</v>
      </c>
      <c r="E19259" s="7">
        <v>115.6</v>
      </c>
    </row>
    <row r="19260" spans="1:5" ht="15.5">
      <c r="A19260">
        <v>1913</v>
      </c>
      <c r="B19260">
        <v>11</v>
      </c>
      <c r="C19260" t="s">
        <v>16</v>
      </c>
      <c r="D19260" s="7">
        <v>0.6</v>
      </c>
      <c r="E19260" s="7">
        <v>112.7</v>
      </c>
    </row>
    <row r="19261" spans="1:5" ht="15.5">
      <c r="A19261">
        <v>1913</v>
      </c>
      <c r="B19261">
        <v>12</v>
      </c>
      <c r="C19261" t="s">
        <v>16</v>
      </c>
      <c r="D19261" s="7">
        <v>-4.9000000000000004</v>
      </c>
      <c r="E19261" s="7">
        <v>27.3</v>
      </c>
    </row>
    <row r="19262" spans="1:5" ht="15.5">
      <c r="A19262">
        <v>1914</v>
      </c>
      <c r="B19262">
        <v>1</v>
      </c>
      <c r="C19262" t="s">
        <v>16</v>
      </c>
      <c r="D19262" s="7">
        <v>-9.6</v>
      </c>
      <c r="E19262" s="7">
        <v>46.4</v>
      </c>
    </row>
    <row r="19263" spans="1:5" ht="15.5">
      <c r="A19263">
        <v>1914</v>
      </c>
      <c r="B19263">
        <v>2</v>
      </c>
      <c r="C19263" t="s">
        <v>16</v>
      </c>
      <c r="D19263" s="7">
        <v>-4.5999999999999996</v>
      </c>
      <c r="E19263" s="7">
        <v>91</v>
      </c>
    </row>
    <row r="19264" spans="1:5" ht="15.5">
      <c r="A19264">
        <v>1914</v>
      </c>
      <c r="B19264">
        <v>3</v>
      </c>
      <c r="C19264" t="s">
        <v>16</v>
      </c>
      <c r="D19264" s="7">
        <v>-3</v>
      </c>
      <c r="E19264" s="7">
        <v>113</v>
      </c>
    </row>
    <row r="19265" spans="1:5" ht="15.5">
      <c r="A19265">
        <v>1914</v>
      </c>
      <c r="B19265">
        <v>4</v>
      </c>
      <c r="C19265" t="s">
        <v>16</v>
      </c>
      <c r="D19265" s="7">
        <v>0.9</v>
      </c>
      <c r="E19265" s="7">
        <v>66.7</v>
      </c>
    </row>
    <row r="19266" spans="1:5" ht="15.5">
      <c r="A19266">
        <v>1914</v>
      </c>
      <c r="B19266">
        <v>5</v>
      </c>
      <c r="C19266" t="s">
        <v>16</v>
      </c>
      <c r="D19266" s="7">
        <v>3.7</v>
      </c>
      <c r="E19266" s="7">
        <v>114.3</v>
      </c>
    </row>
    <row r="19267" spans="1:5" ht="15.5">
      <c r="A19267">
        <v>1914</v>
      </c>
      <c r="B19267">
        <v>6</v>
      </c>
      <c r="C19267" t="s">
        <v>16</v>
      </c>
      <c r="D19267" s="7">
        <v>6.9</v>
      </c>
      <c r="E19267" s="7">
        <v>57.3</v>
      </c>
    </row>
    <row r="19268" spans="1:5" ht="15.5">
      <c r="A19268">
        <v>1914</v>
      </c>
      <c r="B19268">
        <v>7</v>
      </c>
      <c r="C19268" t="s">
        <v>16</v>
      </c>
      <c r="D19268" s="7">
        <v>9</v>
      </c>
      <c r="E19268" s="7">
        <v>149.5</v>
      </c>
    </row>
    <row r="19269" spans="1:5" ht="15.5">
      <c r="A19269">
        <v>1914</v>
      </c>
      <c r="B19269">
        <v>8</v>
      </c>
      <c r="C19269" t="s">
        <v>16</v>
      </c>
      <c r="D19269" s="7">
        <v>10</v>
      </c>
      <c r="E19269" s="7">
        <v>136.69999999999999</v>
      </c>
    </row>
    <row r="19270" spans="1:5" ht="15.5">
      <c r="A19270">
        <v>1914</v>
      </c>
      <c r="B19270">
        <v>9</v>
      </c>
      <c r="C19270" t="s">
        <v>16</v>
      </c>
      <c r="D19270" s="7">
        <v>7.3</v>
      </c>
      <c r="E19270" s="7">
        <v>23.7</v>
      </c>
    </row>
    <row r="19271" spans="1:5" ht="15.5">
      <c r="A19271">
        <v>1914</v>
      </c>
      <c r="B19271">
        <v>10</v>
      </c>
      <c r="C19271" t="s">
        <v>16</v>
      </c>
      <c r="D19271" s="7">
        <v>2.2000000000000002</v>
      </c>
      <c r="E19271" s="7">
        <v>128.4</v>
      </c>
    </row>
    <row r="19272" spans="1:5" ht="15.5">
      <c r="A19272">
        <v>1914</v>
      </c>
      <c r="B19272">
        <v>11</v>
      </c>
      <c r="C19272" t="s">
        <v>16</v>
      </c>
      <c r="D19272" s="7">
        <v>-3.4</v>
      </c>
      <c r="E19272" s="7">
        <v>16.2</v>
      </c>
    </row>
    <row r="19273" spans="1:5" ht="15.5">
      <c r="A19273">
        <v>1914</v>
      </c>
      <c r="B19273">
        <v>12</v>
      </c>
      <c r="C19273" t="s">
        <v>16</v>
      </c>
      <c r="D19273" s="7">
        <v>-4.8</v>
      </c>
      <c r="E19273" s="7">
        <v>47</v>
      </c>
    </row>
    <row r="19274" spans="1:5" ht="15.5">
      <c r="A19274">
        <v>1915</v>
      </c>
      <c r="B19274">
        <v>1</v>
      </c>
      <c r="C19274" t="s">
        <v>16</v>
      </c>
      <c r="D19274" s="7">
        <v>-8.1999999999999993</v>
      </c>
      <c r="E19274" s="7">
        <v>89.3</v>
      </c>
    </row>
    <row r="19275" spans="1:5" ht="15.5">
      <c r="A19275">
        <v>1915</v>
      </c>
      <c r="B19275">
        <v>2</v>
      </c>
      <c r="C19275" t="s">
        <v>16</v>
      </c>
      <c r="D19275" s="7">
        <v>-7.8</v>
      </c>
      <c r="E19275" s="7">
        <v>147.80000000000001</v>
      </c>
    </row>
    <row r="19276" spans="1:5" ht="15.5">
      <c r="A19276">
        <v>1915</v>
      </c>
      <c r="B19276">
        <v>3</v>
      </c>
      <c r="C19276" t="s">
        <v>16</v>
      </c>
      <c r="D19276" s="7">
        <v>-4.0999999999999996</v>
      </c>
      <c r="E19276" s="7">
        <v>56.8</v>
      </c>
    </row>
    <row r="19277" spans="1:5" ht="15.5">
      <c r="A19277">
        <v>1915</v>
      </c>
      <c r="B19277">
        <v>4</v>
      </c>
      <c r="C19277" t="s">
        <v>16</v>
      </c>
      <c r="D19277" s="7">
        <v>-1.5</v>
      </c>
      <c r="E19277" s="7">
        <v>42.4</v>
      </c>
    </row>
    <row r="19278" spans="1:5" ht="15.5">
      <c r="A19278">
        <v>1915</v>
      </c>
      <c r="B19278">
        <v>5</v>
      </c>
      <c r="C19278" t="s">
        <v>16</v>
      </c>
      <c r="D19278" s="7">
        <v>6</v>
      </c>
      <c r="E19278" s="7">
        <v>86.4</v>
      </c>
    </row>
    <row r="19279" spans="1:5" ht="15.5">
      <c r="A19279">
        <v>1915</v>
      </c>
      <c r="B19279">
        <v>6</v>
      </c>
      <c r="C19279" t="s">
        <v>16</v>
      </c>
      <c r="D19279" s="7">
        <v>9.4</v>
      </c>
      <c r="E19279" s="7">
        <v>57.4</v>
      </c>
    </row>
    <row r="19280" spans="1:5" ht="15.5">
      <c r="A19280">
        <v>1915</v>
      </c>
      <c r="B19280">
        <v>7</v>
      </c>
      <c r="C19280" t="s">
        <v>16</v>
      </c>
      <c r="D19280" s="7">
        <v>10.199999999999999</v>
      </c>
      <c r="E19280" s="7">
        <v>149.80000000000001</v>
      </c>
    </row>
    <row r="19281" spans="1:5" ht="15.5">
      <c r="A19281">
        <v>1915</v>
      </c>
      <c r="B19281">
        <v>8</v>
      </c>
      <c r="C19281" t="s">
        <v>16</v>
      </c>
      <c r="D19281" s="7">
        <v>9.5</v>
      </c>
      <c r="E19281" s="7">
        <v>49.8</v>
      </c>
    </row>
    <row r="19282" spans="1:5" ht="15.5">
      <c r="A19282">
        <v>1915</v>
      </c>
      <c r="B19282">
        <v>9</v>
      </c>
      <c r="C19282" t="s">
        <v>16</v>
      </c>
      <c r="D19282" s="7">
        <v>6</v>
      </c>
      <c r="E19282" s="7">
        <v>132.80000000000001</v>
      </c>
    </row>
    <row r="19283" spans="1:5" ht="15.5">
      <c r="A19283">
        <v>1915</v>
      </c>
      <c r="B19283">
        <v>10</v>
      </c>
      <c r="C19283" t="s">
        <v>16</v>
      </c>
      <c r="D19283" s="7">
        <v>0.9</v>
      </c>
      <c r="E19283" s="7">
        <v>14.6</v>
      </c>
    </row>
    <row r="19284" spans="1:5" ht="15.5">
      <c r="A19284">
        <v>1915</v>
      </c>
      <c r="B19284">
        <v>11</v>
      </c>
      <c r="C19284" t="s">
        <v>16</v>
      </c>
      <c r="D19284" s="7">
        <v>-4.9000000000000004</v>
      </c>
      <c r="E19284" s="7">
        <v>50.4</v>
      </c>
    </row>
    <row r="19285" spans="1:5" ht="15.5">
      <c r="A19285">
        <v>1915</v>
      </c>
      <c r="B19285">
        <v>12</v>
      </c>
      <c r="C19285" t="s">
        <v>16</v>
      </c>
      <c r="D19285" s="7">
        <v>-2.8</v>
      </c>
      <c r="E19285" s="7">
        <v>107.7</v>
      </c>
    </row>
    <row r="19286" spans="1:5" ht="15.5">
      <c r="A19286">
        <v>1916</v>
      </c>
      <c r="B19286">
        <v>1</v>
      </c>
      <c r="C19286" t="s">
        <v>16</v>
      </c>
      <c r="D19286" s="7">
        <v>-4.7</v>
      </c>
      <c r="E19286" s="7">
        <v>23</v>
      </c>
    </row>
    <row r="19287" spans="1:5" ht="15.5">
      <c r="A19287">
        <v>1916</v>
      </c>
      <c r="B19287">
        <v>2</v>
      </c>
      <c r="C19287" t="s">
        <v>16</v>
      </c>
      <c r="D19287" s="7">
        <v>-6.3</v>
      </c>
      <c r="E19287" s="7">
        <v>149.4</v>
      </c>
    </row>
    <row r="19288" spans="1:5" ht="15.5">
      <c r="A19288">
        <v>1916</v>
      </c>
      <c r="B19288">
        <v>3</v>
      </c>
      <c r="C19288" t="s">
        <v>16</v>
      </c>
      <c r="D19288" s="7">
        <v>-2.6</v>
      </c>
      <c r="E19288" s="7">
        <v>214.2</v>
      </c>
    </row>
    <row r="19289" spans="1:5" ht="15.5">
      <c r="A19289">
        <v>1916</v>
      </c>
      <c r="B19289">
        <v>4</v>
      </c>
      <c r="C19289" t="s">
        <v>16</v>
      </c>
      <c r="D19289" s="7">
        <v>-0.5</v>
      </c>
      <c r="E19289" s="7">
        <v>56.8</v>
      </c>
    </row>
    <row r="19290" spans="1:5" ht="15.5">
      <c r="A19290">
        <v>1916</v>
      </c>
      <c r="B19290">
        <v>5</v>
      </c>
      <c r="C19290" t="s">
        <v>16</v>
      </c>
      <c r="D19290" s="7">
        <v>4.3</v>
      </c>
      <c r="E19290" s="7">
        <v>95</v>
      </c>
    </row>
    <row r="19291" spans="1:5" ht="15.5">
      <c r="A19291">
        <v>1916</v>
      </c>
      <c r="B19291">
        <v>6</v>
      </c>
      <c r="C19291" t="s">
        <v>16</v>
      </c>
      <c r="D19291" s="7">
        <v>6.2</v>
      </c>
      <c r="E19291" s="7">
        <v>182.9</v>
      </c>
    </row>
    <row r="19292" spans="1:5" ht="15.5">
      <c r="A19292">
        <v>1916</v>
      </c>
      <c r="B19292">
        <v>7</v>
      </c>
      <c r="C19292" t="s">
        <v>16</v>
      </c>
      <c r="D19292" s="7">
        <v>9.6999999999999993</v>
      </c>
      <c r="E19292" s="7">
        <v>84.1</v>
      </c>
    </row>
    <row r="19293" spans="1:5" ht="15.5">
      <c r="A19293">
        <v>1916</v>
      </c>
      <c r="B19293">
        <v>8</v>
      </c>
      <c r="C19293" t="s">
        <v>16</v>
      </c>
      <c r="D19293" s="7">
        <v>10</v>
      </c>
      <c r="E19293" s="7">
        <v>127.2</v>
      </c>
    </row>
    <row r="19294" spans="1:5" ht="15.5">
      <c r="A19294">
        <v>1916</v>
      </c>
      <c r="B19294">
        <v>9</v>
      </c>
      <c r="C19294" t="s">
        <v>16</v>
      </c>
      <c r="D19294" s="7">
        <v>5.6</v>
      </c>
      <c r="E19294" s="7">
        <v>104.4</v>
      </c>
    </row>
    <row r="19295" spans="1:5" ht="15.5">
      <c r="A19295">
        <v>1916</v>
      </c>
      <c r="B19295">
        <v>10</v>
      </c>
      <c r="C19295" t="s">
        <v>16</v>
      </c>
      <c r="D19295" s="7">
        <v>2.2999999999999998</v>
      </c>
      <c r="E19295" s="7">
        <v>73.3</v>
      </c>
    </row>
    <row r="19296" spans="1:5" ht="15.5">
      <c r="A19296">
        <v>1916</v>
      </c>
      <c r="B19296">
        <v>11</v>
      </c>
      <c r="C19296" t="s">
        <v>16</v>
      </c>
      <c r="D19296" s="7">
        <v>-2.9</v>
      </c>
      <c r="E19296" s="7">
        <v>184.6</v>
      </c>
    </row>
    <row r="19297" spans="1:5" ht="15.5">
      <c r="A19297">
        <v>1916</v>
      </c>
      <c r="B19297">
        <v>12</v>
      </c>
      <c r="C19297" t="s">
        <v>16</v>
      </c>
      <c r="D19297" s="7">
        <v>-4.8</v>
      </c>
      <c r="E19297" s="7">
        <v>183</v>
      </c>
    </row>
    <row r="19298" spans="1:5" ht="15.5">
      <c r="A19298">
        <v>1917</v>
      </c>
      <c r="B19298">
        <v>1</v>
      </c>
      <c r="C19298" t="s">
        <v>16</v>
      </c>
      <c r="D19298" s="7">
        <v>-9.1999999999999993</v>
      </c>
      <c r="E19298" s="7">
        <v>75.900000000000006</v>
      </c>
    </row>
    <row r="19299" spans="1:5" ht="15.5">
      <c r="A19299">
        <v>1917</v>
      </c>
      <c r="B19299">
        <v>2</v>
      </c>
      <c r="C19299" t="s">
        <v>16</v>
      </c>
      <c r="D19299" s="7">
        <v>-9.5</v>
      </c>
      <c r="E19299" s="7">
        <v>9</v>
      </c>
    </row>
    <row r="19300" spans="1:5" ht="15.5">
      <c r="A19300">
        <v>1917</v>
      </c>
      <c r="B19300">
        <v>3</v>
      </c>
      <c r="C19300" t="s">
        <v>16</v>
      </c>
      <c r="D19300" s="7">
        <v>-6</v>
      </c>
      <c r="E19300" s="7">
        <v>107.5</v>
      </c>
    </row>
    <row r="19301" spans="1:5" ht="15.5">
      <c r="A19301">
        <v>1917</v>
      </c>
      <c r="B19301">
        <v>4</v>
      </c>
      <c r="C19301" t="s">
        <v>16</v>
      </c>
      <c r="D19301" s="7">
        <v>-3.1</v>
      </c>
      <c r="E19301" s="7">
        <v>106.9</v>
      </c>
    </row>
    <row r="19302" spans="1:5" ht="15.5">
      <c r="A19302">
        <v>1917</v>
      </c>
      <c r="B19302">
        <v>5</v>
      </c>
      <c r="C19302" t="s">
        <v>16</v>
      </c>
      <c r="D19302" s="7">
        <v>4.7</v>
      </c>
      <c r="E19302" s="7">
        <v>124.2</v>
      </c>
    </row>
    <row r="19303" spans="1:5" ht="15.5">
      <c r="A19303">
        <v>1917</v>
      </c>
      <c r="B19303">
        <v>6</v>
      </c>
      <c r="C19303" t="s">
        <v>16</v>
      </c>
      <c r="D19303" s="7">
        <v>9.4</v>
      </c>
      <c r="E19303" s="7">
        <v>69.3</v>
      </c>
    </row>
    <row r="19304" spans="1:5" ht="15.5">
      <c r="A19304">
        <v>1917</v>
      </c>
      <c r="B19304">
        <v>7</v>
      </c>
      <c r="C19304" t="s">
        <v>16</v>
      </c>
      <c r="D19304" s="7">
        <v>10.199999999999999</v>
      </c>
      <c r="E19304" s="7">
        <v>132.6</v>
      </c>
    </row>
    <row r="19305" spans="1:5" ht="15.5">
      <c r="A19305">
        <v>1917</v>
      </c>
      <c r="B19305">
        <v>8</v>
      </c>
      <c r="C19305" t="s">
        <v>16</v>
      </c>
      <c r="D19305" s="7">
        <v>9.5</v>
      </c>
      <c r="E19305" s="7">
        <v>181.4</v>
      </c>
    </row>
    <row r="19306" spans="1:5" ht="15.5">
      <c r="A19306">
        <v>1917</v>
      </c>
      <c r="B19306">
        <v>9</v>
      </c>
      <c r="C19306" t="s">
        <v>16</v>
      </c>
      <c r="D19306" s="7">
        <v>8.9</v>
      </c>
      <c r="E19306" s="7">
        <v>30.4</v>
      </c>
    </row>
    <row r="19307" spans="1:5" ht="15.5">
      <c r="A19307">
        <v>1917</v>
      </c>
      <c r="B19307">
        <v>10</v>
      </c>
      <c r="C19307" t="s">
        <v>16</v>
      </c>
      <c r="D19307" s="7">
        <v>0.5</v>
      </c>
      <c r="E19307" s="7">
        <v>244.6</v>
      </c>
    </row>
    <row r="19308" spans="1:5" ht="15.5">
      <c r="A19308">
        <v>1917</v>
      </c>
      <c r="B19308">
        <v>11</v>
      </c>
      <c r="C19308" t="s">
        <v>16</v>
      </c>
      <c r="D19308" s="7">
        <v>-3.3</v>
      </c>
      <c r="E19308" s="7">
        <v>29.4</v>
      </c>
    </row>
    <row r="19309" spans="1:5" ht="15.5">
      <c r="A19309">
        <v>1917</v>
      </c>
      <c r="B19309">
        <v>12</v>
      </c>
      <c r="C19309" t="s">
        <v>16</v>
      </c>
      <c r="D19309" s="7">
        <v>-9.3000000000000007</v>
      </c>
      <c r="E19309" s="7">
        <v>32.299999999999997</v>
      </c>
    </row>
    <row r="19310" spans="1:5" ht="15.5">
      <c r="A19310">
        <v>1918</v>
      </c>
      <c r="B19310">
        <v>1</v>
      </c>
      <c r="C19310" t="s">
        <v>16</v>
      </c>
      <c r="D19310" s="7">
        <v>-7.4</v>
      </c>
      <c r="E19310" s="7">
        <v>23.8</v>
      </c>
    </row>
    <row r="19311" spans="1:5" ht="15.5">
      <c r="A19311">
        <v>1918</v>
      </c>
      <c r="B19311">
        <v>2</v>
      </c>
      <c r="C19311" t="s">
        <v>16</v>
      </c>
      <c r="D19311" s="7">
        <v>-6.9</v>
      </c>
      <c r="E19311" s="7">
        <v>13.3</v>
      </c>
    </row>
    <row r="19312" spans="1:5" ht="15.5">
      <c r="A19312">
        <v>1918</v>
      </c>
      <c r="B19312">
        <v>3</v>
      </c>
      <c r="C19312" t="s">
        <v>16</v>
      </c>
      <c r="D19312" s="7">
        <v>-4.7</v>
      </c>
      <c r="E19312" s="7">
        <v>111.3</v>
      </c>
    </row>
    <row r="19313" spans="1:5" ht="15.5">
      <c r="A19313">
        <v>1918</v>
      </c>
      <c r="B19313">
        <v>4</v>
      </c>
      <c r="C19313" t="s">
        <v>16</v>
      </c>
      <c r="D19313" s="7">
        <v>0.1</v>
      </c>
      <c r="E19313" s="7">
        <v>54.4</v>
      </c>
    </row>
    <row r="19314" spans="1:5" ht="15.5">
      <c r="A19314">
        <v>1918</v>
      </c>
      <c r="B19314">
        <v>5</v>
      </c>
      <c r="C19314" t="s">
        <v>16</v>
      </c>
      <c r="D19314" s="7">
        <v>4.9000000000000004</v>
      </c>
      <c r="E19314" s="7">
        <v>22.6</v>
      </c>
    </row>
    <row r="19315" spans="1:5" ht="15.5">
      <c r="A19315">
        <v>1918</v>
      </c>
      <c r="B19315">
        <v>6</v>
      </c>
      <c r="C19315" t="s">
        <v>16</v>
      </c>
      <c r="D19315" s="7">
        <v>6.1</v>
      </c>
      <c r="E19315" s="7">
        <v>116.1</v>
      </c>
    </row>
    <row r="19316" spans="1:5" ht="15.5">
      <c r="A19316">
        <v>1918</v>
      </c>
      <c r="B19316">
        <v>7</v>
      </c>
      <c r="C19316" t="s">
        <v>16</v>
      </c>
      <c r="D19316" s="7">
        <v>9.5</v>
      </c>
      <c r="E19316" s="7">
        <v>61.5</v>
      </c>
    </row>
    <row r="19317" spans="1:5" ht="15.5">
      <c r="A19317">
        <v>1918</v>
      </c>
      <c r="B19317">
        <v>8</v>
      </c>
      <c r="C19317" t="s">
        <v>16</v>
      </c>
      <c r="D19317" s="7">
        <v>9.5</v>
      </c>
      <c r="E19317" s="7">
        <v>55</v>
      </c>
    </row>
    <row r="19318" spans="1:5" ht="15.5">
      <c r="A19318">
        <v>1918</v>
      </c>
      <c r="B19318">
        <v>9</v>
      </c>
      <c r="C19318" t="s">
        <v>16</v>
      </c>
      <c r="D19318" s="7">
        <v>8</v>
      </c>
      <c r="E19318" s="7">
        <v>232.7</v>
      </c>
    </row>
    <row r="19319" spans="1:5" ht="15.5">
      <c r="A19319">
        <v>1918</v>
      </c>
      <c r="B19319">
        <v>10</v>
      </c>
      <c r="C19319" t="s">
        <v>16</v>
      </c>
      <c r="D19319" s="7">
        <v>1.7</v>
      </c>
      <c r="E19319" s="7">
        <v>102.5</v>
      </c>
    </row>
    <row r="19320" spans="1:5" ht="15.5">
      <c r="A19320">
        <v>1918</v>
      </c>
      <c r="B19320">
        <v>11</v>
      </c>
      <c r="C19320" t="s">
        <v>16</v>
      </c>
      <c r="D19320" s="7">
        <v>-2.7</v>
      </c>
      <c r="E19320" s="7">
        <v>28.7</v>
      </c>
    </row>
    <row r="19321" spans="1:5" ht="15.5">
      <c r="A19321">
        <v>1918</v>
      </c>
      <c r="B19321">
        <v>12</v>
      </c>
      <c r="C19321" t="s">
        <v>16</v>
      </c>
      <c r="D19321" s="7">
        <v>-3.8</v>
      </c>
      <c r="E19321" s="7">
        <v>69.3</v>
      </c>
    </row>
    <row r="19322" spans="1:5" ht="15.5">
      <c r="A19322">
        <v>1919</v>
      </c>
      <c r="B19322">
        <v>1</v>
      </c>
      <c r="C19322" t="s">
        <v>16</v>
      </c>
      <c r="D19322" s="7">
        <v>-8.4</v>
      </c>
      <c r="E19322" s="7">
        <v>141</v>
      </c>
    </row>
    <row r="19323" spans="1:5" ht="15.5">
      <c r="A19323">
        <v>1919</v>
      </c>
      <c r="B19323">
        <v>2</v>
      </c>
      <c r="C19323" t="s">
        <v>16</v>
      </c>
      <c r="D19323" s="7">
        <v>-8.1</v>
      </c>
      <c r="E19323" s="7">
        <v>27.7</v>
      </c>
    </row>
    <row r="19324" spans="1:5" ht="15.5">
      <c r="A19324">
        <v>1919</v>
      </c>
      <c r="B19324">
        <v>3</v>
      </c>
      <c r="C19324" t="s">
        <v>16</v>
      </c>
      <c r="D19324" s="7">
        <v>-4.5999999999999996</v>
      </c>
      <c r="E19324" s="7">
        <v>100.8</v>
      </c>
    </row>
    <row r="19325" spans="1:5" ht="15.5">
      <c r="A19325">
        <v>1919</v>
      </c>
      <c r="B19325">
        <v>4</v>
      </c>
      <c r="C19325" t="s">
        <v>16</v>
      </c>
      <c r="D19325" s="7">
        <v>-2</v>
      </c>
      <c r="E19325" s="7">
        <v>160.5</v>
      </c>
    </row>
    <row r="19326" spans="1:5" ht="15.5">
      <c r="A19326">
        <v>1919</v>
      </c>
      <c r="B19326">
        <v>5</v>
      </c>
      <c r="C19326" t="s">
        <v>16</v>
      </c>
      <c r="D19326" s="7">
        <v>2.2999999999999998</v>
      </c>
      <c r="E19326" s="7">
        <v>5.4</v>
      </c>
    </row>
    <row r="19327" spans="1:5" ht="15.5">
      <c r="A19327">
        <v>1919</v>
      </c>
      <c r="B19327">
        <v>6</v>
      </c>
      <c r="C19327" t="s">
        <v>16</v>
      </c>
      <c r="D19327" s="7">
        <v>8.6</v>
      </c>
      <c r="E19327" s="7">
        <v>38.700000000000003</v>
      </c>
    </row>
    <row r="19328" spans="1:5" ht="15.5">
      <c r="A19328">
        <v>1919</v>
      </c>
      <c r="B19328">
        <v>7</v>
      </c>
      <c r="C19328" t="s">
        <v>16</v>
      </c>
      <c r="D19328" s="7">
        <v>7.5</v>
      </c>
      <c r="E19328" s="7">
        <v>130.69999999999999</v>
      </c>
    </row>
    <row r="19329" spans="1:5" ht="15.5">
      <c r="A19329">
        <v>1919</v>
      </c>
      <c r="B19329">
        <v>8</v>
      </c>
      <c r="C19329" t="s">
        <v>16</v>
      </c>
      <c r="D19329" s="7">
        <v>11.6</v>
      </c>
      <c r="E19329" s="7">
        <v>50.6</v>
      </c>
    </row>
    <row r="19330" spans="1:5" ht="15.5">
      <c r="A19330">
        <v>1919</v>
      </c>
      <c r="B19330">
        <v>9</v>
      </c>
      <c r="C19330" t="s">
        <v>16</v>
      </c>
      <c r="D19330" s="7">
        <v>8</v>
      </c>
      <c r="E19330" s="7">
        <v>97.1</v>
      </c>
    </row>
    <row r="19331" spans="1:5" ht="15.5">
      <c r="A19331">
        <v>1919</v>
      </c>
      <c r="B19331">
        <v>10</v>
      </c>
      <c r="C19331" t="s">
        <v>16</v>
      </c>
      <c r="D19331" s="7">
        <v>-0.9</v>
      </c>
      <c r="E19331" s="7">
        <v>50.6</v>
      </c>
    </row>
    <row r="19332" spans="1:5" ht="15.5">
      <c r="A19332">
        <v>1919</v>
      </c>
      <c r="B19332">
        <v>11</v>
      </c>
      <c r="C19332" t="s">
        <v>16</v>
      </c>
      <c r="D19332" s="7">
        <v>-4.9000000000000004</v>
      </c>
      <c r="E19332" s="7">
        <v>123.4</v>
      </c>
    </row>
    <row r="19333" spans="1:5" ht="15.5">
      <c r="A19333">
        <v>1919</v>
      </c>
      <c r="B19333">
        <v>12</v>
      </c>
      <c r="C19333" t="s">
        <v>16</v>
      </c>
      <c r="D19333" s="7">
        <v>-6.9</v>
      </c>
      <c r="E19333" s="7">
        <v>70.5</v>
      </c>
    </row>
    <row r="19334" spans="1:5" ht="15.5">
      <c r="A19334">
        <v>1920</v>
      </c>
      <c r="B19334">
        <v>1</v>
      </c>
      <c r="C19334" t="s">
        <v>16</v>
      </c>
      <c r="D19334" s="7">
        <v>-4.5</v>
      </c>
      <c r="E19334" s="7">
        <v>111.8</v>
      </c>
    </row>
    <row r="19335" spans="1:5" ht="15.5">
      <c r="A19335">
        <v>1920</v>
      </c>
      <c r="B19335">
        <v>2</v>
      </c>
      <c r="C19335" t="s">
        <v>16</v>
      </c>
      <c r="D19335" s="7">
        <v>-5.7</v>
      </c>
      <c r="E19335" s="7">
        <v>10</v>
      </c>
    </row>
    <row r="19336" spans="1:5" ht="15.5">
      <c r="A19336">
        <v>1920</v>
      </c>
      <c r="B19336">
        <v>3</v>
      </c>
      <c r="C19336" t="s">
        <v>16</v>
      </c>
      <c r="D19336" s="7">
        <v>-2.6</v>
      </c>
      <c r="E19336" s="7">
        <v>155</v>
      </c>
    </row>
    <row r="19337" spans="1:5" ht="15.5">
      <c r="A19337">
        <v>1920</v>
      </c>
      <c r="B19337">
        <v>4</v>
      </c>
      <c r="C19337" t="s">
        <v>16</v>
      </c>
      <c r="D19337" s="7">
        <v>0</v>
      </c>
      <c r="E19337" s="7">
        <v>168.3</v>
      </c>
    </row>
    <row r="19338" spans="1:5" ht="15.5">
      <c r="A19338">
        <v>1920</v>
      </c>
      <c r="B19338">
        <v>5</v>
      </c>
      <c r="C19338" t="s">
        <v>16</v>
      </c>
      <c r="D19338" s="7">
        <v>6.4</v>
      </c>
      <c r="E19338" s="7">
        <v>126.9</v>
      </c>
    </row>
    <row r="19339" spans="1:5" ht="15.5">
      <c r="A19339">
        <v>1920</v>
      </c>
      <c r="B19339">
        <v>6</v>
      </c>
      <c r="C19339" t="s">
        <v>16</v>
      </c>
      <c r="D19339" s="7">
        <v>8.1</v>
      </c>
      <c r="E19339" s="7">
        <v>67.900000000000006</v>
      </c>
    </row>
    <row r="19340" spans="1:5" ht="15.5">
      <c r="A19340">
        <v>1920</v>
      </c>
      <c r="B19340">
        <v>7</v>
      </c>
      <c r="C19340" t="s">
        <v>16</v>
      </c>
      <c r="D19340" s="7">
        <v>9.9</v>
      </c>
      <c r="E19340" s="7">
        <v>152.9</v>
      </c>
    </row>
    <row r="19341" spans="1:5" ht="15.5">
      <c r="A19341">
        <v>1920</v>
      </c>
      <c r="B19341">
        <v>8</v>
      </c>
      <c r="C19341" t="s">
        <v>16</v>
      </c>
      <c r="D19341" s="7">
        <v>9.1999999999999993</v>
      </c>
      <c r="E19341" s="7">
        <v>79.5</v>
      </c>
    </row>
    <row r="19342" spans="1:5" ht="15.5">
      <c r="A19342">
        <v>1920</v>
      </c>
      <c r="B19342">
        <v>9</v>
      </c>
      <c r="C19342" t="s">
        <v>16</v>
      </c>
      <c r="D19342" s="7">
        <v>7.9</v>
      </c>
      <c r="E19342" s="7">
        <v>191</v>
      </c>
    </row>
    <row r="19343" spans="1:5" ht="15.5">
      <c r="A19343">
        <v>1920</v>
      </c>
      <c r="B19343">
        <v>10</v>
      </c>
      <c r="C19343" t="s">
        <v>16</v>
      </c>
      <c r="D19343" s="7">
        <v>4</v>
      </c>
      <c r="E19343" s="7">
        <v>22.6</v>
      </c>
    </row>
    <row r="19344" spans="1:5" ht="15.5">
      <c r="A19344">
        <v>1920</v>
      </c>
      <c r="B19344">
        <v>11</v>
      </c>
      <c r="C19344" t="s">
        <v>16</v>
      </c>
      <c r="D19344" s="7">
        <v>-1.8</v>
      </c>
      <c r="E19344" s="7">
        <v>13.8</v>
      </c>
    </row>
    <row r="19345" spans="1:5" ht="15.5">
      <c r="A19345">
        <v>1920</v>
      </c>
      <c r="B19345">
        <v>12</v>
      </c>
      <c r="C19345" t="s">
        <v>16</v>
      </c>
      <c r="D19345" s="7">
        <v>-5.6</v>
      </c>
      <c r="E19345" s="7">
        <v>45.9</v>
      </c>
    </row>
    <row r="19346" spans="1:5" ht="15.5">
      <c r="A19346">
        <v>1921</v>
      </c>
      <c r="B19346">
        <v>1</v>
      </c>
      <c r="C19346" t="s">
        <v>16</v>
      </c>
      <c r="D19346" s="7">
        <v>-4.4000000000000004</v>
      </c>
      <c r="E19346" s="7">
        <v>76.599999999999994</v>
      </c>
    </row>
    <row r="19347" spans="1:5" ht="15.5">
      <c r="A19347">
        <v>1921</v>
      </c>
      <c r="B19347">
        <v>2</v>
      </c>
      <c r="C19347" t="s">
        <v>16</v>
      </c>
      <c r="D19347" s="7">
        <v>-7.4</v>
      </c>
      <c r="E19347" s="7">
        <v>10.5</v>
      </c>
    </row>
    <row r="19348" spans="1:5" ht="15.5">
      <c r="A19348">
        <v>1921</v>
      </c>
      <c r="B19348">
        <v>3</v>
      </c>
      <c r="C19348" t="s">
        <v>16</v>
      </c>
      <c r="D19348" s="7">
        <v>-3.6</v>
      </c>
      <c r="E19348" s="7">
        <v>34.799999999999997</v>
      </c>
    </row>
    <row r="19349" spans="1:5" ht="15.5">
      <c r="A19349">
        <v>1921</v>
      </c>
      <c r="B19349">
        <v>4</v>
      </c>
      <c r="C19349" t="s">
        <v>16</v>
      </c>
      <c r="D19349" s="7">
        <v>-1.3</v>
      </c>
      <c r="E19349" s="7">
        <v>79.2</v>
      </c>
    </row>
    <row r="19350" spans="1:5" ht="15.5">
      <c r="A19350">
        <v>1921</v>
      </c>
      <c r="B19350">
        <v>5</v>
      </c>
      <c r="C19350" t="s">
        <v>16</v>
      </c>
      <c r="D19350" s="7">
        <v>5.9</v>
      </c>
      <c r="E19350" s="7">
        <v>72</v>
      </c>
    </row>
    <row r="19351" spans="1:5" ht="15.5">
      <c r="A19351">
        <v>1921</v>
      </c>
      <c r="B19351">
        <v>6</v>
      </c>
      <c r="C19351" t="s">
        <v>16</v>
      </c>
      <c r="D19351" s="7">
        <v>8.1999999999999993</v>
      </c>
      <c r="E19351" s="7">
        <v>54.7</v>
      </c>
    </row>
    <row r="19352" spans="1:5" ht="15.5">
      <c r="A19352">
        <v>1921</v>
      </c>
      <c r="B19352">
        <v>7</v>
      </c>
      <c r="C19352" t="s">
        <v>16</v>
      </c>
      <c r="D19352" s="7">
        <v>12.2</v>
      </c>
      <c r="E19352" s="7">
        <v>39.799999999999997</v>
      </c>
    </row>
    <row r="19353" spans="1:5" ht="15.5">
      <c r="A19353">
        <v>1921</v>
      </c>
      <c r="B19353">
        <v>8</v>
      </c>
      <c r="C19353" t="s">
        <v>16</v>
      </c>
      <c r="D19353" s="7">
        <v>10.4</v>
      </c>
      <c r="E19353" s="7">
        <v>67.8</v>
      </c>
    </row>
    <row r="19354" spans="1:5" ht="15.5">
      <c r="A19354">
        <v>1921</v>
      </c>
      <c r="B19354">
        <v>9</v>
      </c>
      <c r="C19354" t="s">
        <v>16</v>
      </c>
      <c r="D19354" s="7">
        <v>9.1999999999999993</v>
      </c>
      <c r="E19354" s="7">
        <v>23.5</v>
      </c>
    </row>
    <row r="19355" spans="1:5" ht="15.5">
      <c r="A19355">
        <v>1921</v>
      </c>
      <c r="B19355">
        <v>10</v>
      </c>
      <c r="C19355" t="s">
        <v>16</v>
      </c>
      <c r="D19355" s="7">
        <v>5.2</v>
      </c>
      <c r="E19355" s="7">
        <v>8.3000000000000007</v>
      </c>
    </row>
    <row r="19356" spans="1:5" ht="15.5">
      <c r="A19356">
        <v>1921</v>
      </c>
      <c r="B19356">
        <v>11</v>
      </c>
      <c r="C19356" t="s">
        <v>16</v>
      </c>
      <c r="D19356" s="7">
        <v>-3.9</v>
      </c>
      <c r="E19356" s="7">
        <v>37.9</v>
      </c>
    </row>
    <row r="19357" spans="1:5" ht="15.5">
      <c r="A19357">
        <v>1921</v>
      </c>
      <c r="B19357">
        <v>12</v>
      </c>
      <c r="C19357" t="s">
        <v>16</v>
      </c>
      <c r="D19357" s="7">
        <v>-4.4000000000000004</v>
      </c>
      <c r="E19357" s="7">
        <v>5.3</v>
      </c>
    </row>
    <row r="19358" spans="1:5" ht="15.5">
      <c r="A19358">
        <v>1922</v>
      </c>
      <c r="B19358">
        <v>1</v>
      </c>
      <c r="C19358" t="s">
        <v>16</v>
      </c>
      <c r="D19358" s="7">
        <v>-8.6999999999999993</v>
      </c>
      <c r="E19358" s="7">
        <v>130.30000000000001</v>
      </c>
    </row>
    <row r="19359" spans="1:5" ht="15.5">
      <c r="A19359">
        <v>1922</v>
      </c>
      <c r="B19359">
        <v>2</v>
      </c>
      <c r="C19359" t="s">
        <v>16</v>
      </c>
      <c r="D19359" s="7">
        <v>-6</v>
      </c>
      <c r="E19359" s="7">
        <v>22.9</v>
      </c>
    </row>
    <row r="19360" spans="1:5" ht="15.5">
      <c r="A19360">
        <v>1922</v>
      </c>
      <c r="B19360">
        <v>3</v>
      </c>
      <c r="C19360" t="s">
        <v>16</v>
      </c>
      <c r="D19360" s="7">
        <v>-2.7</v>
      </c>
      <c r="E19360" s="7">
        <v>197.2</v>
      </c>
    </row>
    <row r="19361" spans="1:5" ht="15.5">
      <c r="A19361">
        <v>1922</v>
      </c>
      <c r="B19361">
        <v>4</v>
      </c>
      <c r="C19361" t="s">
        <v>16</v>
      </c>
      <c r="D19361" s="7">
        <v>-1.5</v>
      </c>
      <c r="E19361" s="7">
        <v>95.3</v>
      </c>
    </row>
    <row r="19362" spans="1:5" ht="15.5">
      <c r="A19362">
        <v>1922</v>
      </c>
      <c r="B19362">
        <v>5</v>
      </c>
      <c r="C19362" t="s">
        <v>16</v>
      </c>
      <c r="D19362" s="7">
        <v>5.3</v>
      </c>
      <c r="E19362" s="7">
        <v>42</v>
      </c>
    </row>
    <row r="19363" spans="1:5" ht="15.5">
      <c r="A19363">
        <v>1922</v>
      </c>
      <c r="B19363">
        <v>6</v>
      </c>
      <c r="C19363" t="s">
        <v>16</v>
      </c>
      <c r="D19363" s="7">
        <v>8.6</v>
      </c>
      <c r="E19363" s="7">
        <v>79.2</v>
      </c>
    </row>
    <row r="19364" spans="1:5" ht="15.5">
      <c r="A19364">
        <v>1922</v>
      </c>
      <c r="B19364">
        <v>7</v>
      </c>
      <c r="C19364" t="s">
        <v>16</v>
      </c>
      <c r="D19364" s="7">
        <v>9</v>
      </c>
      <c r="E19364" s="7">
        <v>148.69999999999999</v>
      </c>
    </row>
    <row r="19365" spans="1:5" ht="15.5">
      <c r="A19365">
        <v>1922</v>
      </c>
      <c r="B19365">
        <v>8</v>
      </c>
      <c r="C19365" t="s">
        <v>16</v>
      </c>
      <c r="D19365" s="7">
        <v>10.7</v>
      </c>
      <c r="E19365" s="7">
        <v>133.9</v>
      </c>
    </row>
    <row r="19366" spans="1:5" ht="15.5">
      <c r="A19366">
        <v>1922</v>
      </c>
      <c r="B19366">
        <v>9</v>
      </c>
      <c r="C19366" t="s">
        <v>16</v>
      </c>
      <c r="D19366" s="7">
        <v>5.5</v>
      </c>
      <c r="E19366" s="7">
        <v>140.30000000000001</v>
      </c>
    </row>
    <row r="19367" spans="1:5" ht="15.5">
      <c r="A19367">
        <v>1922</v>
      </c>
      <c r="B19367">
        <v>10</v>
      </c>
      <c r="C19367" t="s">
        <v>16</v>
      </c>
      <c r="D19367" s="7">
        <v>2.2000000000000002</v>
      </c>
      <c r="E19367" s="7">
        <v>82.3</v>
      </c>
    </row>
    <row r="19368" spans="1:5" ht="15.5">
      <c r="A19368">
        <v>1922</v>
      </c>
      <c r="B19368">
        <v>11</v>
      </c>
      <c r="C19368" t="s">
        <v>16</v>
      </c>
      <c r="D19368" s="7">
        <v>-4.2</v>
      </c>
      <c r="E19368" s="7">
        <v>24.9</v>
      </c>
    </row>
    <row r="19369" spans="1:5" ht="15.5">
      <c r="A19369">
        <v>1922</v>
      </c>
      <c r="B19369">
        <v>12</v>
      </c>
      <c r="C19369" t="s">
        <v>16</v>
      </c>
      <c r="D19369" s="7">
        <v>-6.2</v>
      </c>
      <c r="E19369" s="7">
        <v>148</v>
      </c>
    </row>
    <row r="19370" spans="1:5" ht="15.5">
      <c r="A19370">
        <v>1923</v>
      </c>
      <c r="B19370">
        <v>1</v>
      </c>
      <c r="C19370" t="s">
        <v>16</v>
      </c>
      <c r="D19370" s="7">
        <v>-8.1</v>
      </c>
      <c r="E19370" s="7">
        <v>12.9</v>
      </c>
    </row>
    <row r="19371" spans="1:5" ht="15.5">
      <c r="A19371">
        <v>1923</v>
      </c>
      <c r="B19371">
        <v>2</v>
      </c>
      <c r="C19371" t="s">
        <v>16</v>
      </c>
      <c r="D19371" s="7">
        <v>-5</v>
      </c>
      <c r="E19371" s="7">
        <v>15.2</v>
      </c>
    </row>
    <row r="19372" spans="1:5" ht="15.5">
      <c r="A19372">
        <v>1923</v>
      </c>
      <c r="B19372">
        <v>3</v>
      </c>
      <c r="C19372" t="s">
        <v>16</v>
      </c>
      <c r="D19372" s="7">
        <v>-4.4000000000000004</v>
      </c>
      <c r="E19372" s="7">
        <v>15.7</v>
      </c>
    </row>
    <row r="19373" spans="1:5" ht="15.5">
      <c r="A19373">
        <v>1923</v>
      </c>
      <c r="B19373">
        <v>4</v>
      </c>
      <c r="C19373" t="s">
        <v>16</v>
      </c>
      <c r="D19373" s="7">
        <v>-0.3</v>
      </c>
      <c r="E19373" s="7">
        <v>72.099999999999994</v>
      </c>
    </row>
    <row r="19374" spans="1:5" ht="15.5">
      <c r="A19374">
        <v>1923</v>
      </c>
      <c r="B19374">
        <v>5</v>
      </c>
      <c r="C19374" t="s">
        <v>16</v>
      </c>
      <c r="D19374" s="7">
        <v>4.3</v>
      </c>
      <c r="E19374" s="7">
        <v>109</v>
      </c>
    </row>
    <row r="19375" spans="1:5" ht="15.5">
      <c r="A19375">
        <v>1923</v>
      </c>
      <c r="B19375">
        <v>6</v>
      </c>
      <c r="C19375" t="s">
        <v>16</v>
      </c>
      <c r="D19375" s="7">
        <v>5.4</v>
      </c>
      <c r="E19375" s="7">
        <v>62.3</v>
      </c>
    </row>
    <row r="19376" spans="1:5" ht="15.5">
      <c r="A19376">
        <v>1923</v>
      </c>
      <c r="B19376">
        <v>7</v>
      </c>
      <c r="C19376" t="s">
        <v>16</v>
      </c>
      <c r="D19376" s="7">
        <v>12.1</v>
      </c>
      <c r="E19376" s="7">
        <v>73.8</v>
      </c>
    </row>
    <row r="19377" spans="1:5" ht="15.5">
      <c r="A19377">
        <v>1923</v>
      </c>
      <c r="B19377">
        <v>8</v>
      </c>
      <c r="C19377" t="s">
        <v>16</v>
      </c>
      <c r="D19377" s="7">
        <v>11.6</v>
      </c>
      <c r="E19377" s="7">
        <v>97</v>
      </c>
    </row>
    <row r="19378" spans="1:5" ht="15.5">
      <c r="A19378">
        <v>1923</v>
      </c>
      <c r="B19378">
        <v>9</v>
      </c>
      <c r="C19378" t="s">
        <v>16</v>
      </c>
      <c r="D19378" s="7">
        <v>7</v>
      </c>
      <c r="E19378" s="7">
        <v>83.5</v>
      </c>
    </row>
    <row r="19379" spans="1:5" ht="15.5">
      <c r="A19379">
        <v>1923</v>
      </c>
      <c r="B19379">
        <v>10</v>
      </c>
      <c r="C19379" t="s">
        <v>16</v>
      </c>
      <c r="D19379" s="7">
        <v>4.5</v>
      </c>
      <c r="E19379" s="7">
        <v>142.9</v>
      </c>
    </row>
    <row r="19380" spans="1:5" ht="15.5">
      <c r="A19380">
        <v>1923</v>
      </c>
      <c r="B19380">
        <v>11</v>
      </c>
      <c r="C19380" t="s">
        <v>16</v>
      </c>
      <c r="D19380" s="7">
        <v>-1.3</v>
      </c>
      <c r="E19380" s="7">
        <v>132</v>
      </c>
    </row>
    <row r="19381" spans="1:5" ht="15.5">
      <c r="A19381">
        <v>1923</v>
      </c>
      <c r="B19381">
        <v>12</v>
      </c>
      <c r="C19381" t="s">
        <v>16</v>
      </c>
      <c r="D19381" s="7">
        <v>-7.1</v>
      </c>
      <c r="E19381" s="7">
        <v>92.9</v>
      </c>
    </row>
    <row r="19382" spans="1:5" ht="15.5">
      <c r="A19382">
        <v>1924</v>
      </c>
      <c r="B19382">
        <v>1</v>
      </c>
      <c r="C19382" t="s">
        <v>16</v>
      </c>
      <c r="D19382" s="7">
        <v>-8.6999999999999993</v>
      </c>
      <c r="E19382" s="7">
        <v>35.700000000000003</v>
      </c>
    </row>
    <row r="19383" spans="1:5" ht="15.5">
      <c r="A19383">
        <v>1924</v>
      </c>
      <c r="B19383">
        <v>2</v>
      </c>
      <c r="C19383" t="s">
        <v>16</v>
      </c>
      <c r="D19383" s="7">
        <v>-9.1</v>
      </c>
      <c r="E19383" s="7">
        <v>29.5</v>
      </c>
    </row>
    <row r="19384" spans="1:5" ht="15.5">
      <c r="A19384">
        <v>1924</v>
      </c>
      <c r="B19384">
        <v>3</v>
      </c>
      <c r="C19384" t="s">
        <v>16</v>
      </c>
      <c r="D19384" s="7">
        <v>-4.3</v>
      </c>
      <c r="E19384" s="7">
        <v>45</v>
      </c>
    </row>
    <row r="19385" spans="1:5" ht="15.5">
      <c r="A19385">
        <v>1924</v>
      </c>
      <c r="B19385">
        <v>4</v>
      </c>
      <c r="C19385" t="s">
        <v>16</v>
      </c>
      <c r="D19385" s="7">
        <v>0.3</v>
      </c>
      <c r="E19385" s="7">
        <v>68.7</v>
      </c>
    </row>
    <row r="19386" spans="1:5" ht="15.5">
      <c r="A19386">
        <v>1924</v>
      </c>
      <c r="B19386">
        <v>5</v>
      </c>
      <c r="C19386" t="s">
        <v>16</v>
      </c>
      <c r="D19386" s="7">
        <v>6.4</v>
      </c>
      <c r="E19386" s="7">
        <v>125.4</v>
      </c>
    </row>
    <row r="19387" spans="1:5" ht="15.5">
      <c r="A19387">
        <v>1924</v>
      </c>
      <c r="B19387">
        <v>6</v>
      </c>
      <c r="C19387" t="s">
        <v>16</v>
      </c>
      <c r="D19387" s="7">
        <v>8.8000000000000007</v>
      </c>
      <c r="E19387" s="7">
        <v>136</v>
      </c>
    </row>
    <row r="19388" spans="1:5" ht="15.5">
      <c r="A19388">
        <v>1924</v>
      </c>
      <c r="B19388">
        <v>7</v>
      </c>
      <c r="C19388" t="s">
        <v>16</v>
      </c>
      <c r="D19388" s="7">
        <v>10.9</v>
      </c>
      <c r="E19388" s="7">
        <v>94.8</v>
      </c>
    </row>
    <row r="19389" spans="1:5" ht="15.5">
      <c r="A19389">
        <v>1924</v>
      </c>
      <c r="B19389">
        <v>8</v>
      </c>
      <c r="C19389" t="s">
        <v>16</v>
      </c>
      <c r="D19389" s="7">
        <v>8.1</v>
      </c>
      <c r="E19389" s="7">
        <v>165.3</v>
      </c>
    </row>
    <row r="19390" spans="1:5" ht="15.5">
      <c r="A19390">
        <v>1924</v>
      </c>
      <c r="B19390">
        <v>9</v>
      </c>
      <c r="C19390" t="s">
        <v>16</v>
      </c>
      <c r="D19390" s="7">
        <v>8</v>
      </c>
      <c r="E19390" s="7">
        <v>160.9</v>
      </c>
    </row>
    <row r="19391" spans="1:5" ht="15.5">
      <c r="A19391">
        <v>1924</v>
      </c>
      <c r="B19391">
        <v>10</v>
      </c>
      <c r="C19391" t="s">
        <v>16</v>
      </c>
      <c r="D19391" s="7">
        <v>3</v>
      </c>
      <c r="E19391" s="7">
        <v>44.5</v>
      </c>
    </row>
    <row r="19392" spans="1:5" ht="15.5">
      <c r="A19392">
        <v>1924</v>
      </c>
      <c r="B19392">
        <v>11</v>
      </c>
      <c r="C19392" t="s">
        <v>16</v>
      </c>
      <c r="D19392" s="7">
        <v>-1.3</v>
      </c>
      <c r="E19392" s="7">
        <v>5.6</v>
      </c>
    </row>
    <row r="19393" spans="1:5" ht="15.5">
      <c r="A19393">
        <v>1924</v>
      </c>
      <c r="B19393">
        <v>12</v>
      </c>
      <c r="C19393" t="s">
        <v>16</v>
      </c>
      <c r="D19393" s="7">
        <v>-6.4</v>
      </c>
      <c r="E19393" s="7">
        <v>64.2</v>
      </c>
    </row>
    <row r="19394" spans="1:5" ht="15.5">
      <c r="A19394">
        <v>1925</v>
      </c>
      <c r="B19394">
        <v>1</v>
      </c>
      <c r="C19394" t="s">
        <v>16</v>
      </c>
      <c r="D19394" s="7">
        <v>-6.2</v>
      </c>
      <c r="E19394" s="7">
        <v>15.6</v>
      </c>
    </row>
    <row r="19395" spans="1:5" ht="15.5">
      <c r="A19395">
        <v>1925</v>
      </c>
      <c r="B19395">
        <v>2</v>
      </c>
      <c r="C19395" t="s">
        <v>16</v>
      </c>
      <c r="D19395" s="7">
        <v>-6</v>
      </c>
      <c r="E19395" s="7">
        <v>151.19999999999999</v>
      </c>
    </row>
    <row r="19396" spans="1:5" ht="15.5">
      <c r="A19396">
        <v>1925</v>
      </c>
      <c r="B19396">
        <v>3</v>
      </c>
      <c r="C19396" t="s">
        <v>16</v>
      </c>
      <c r="D19396" s="7">
        <v>-6.9</v>
      </c>
      <c r="E19396" s="7">
        <v>46.7</v>
      </c>
    </row>
    <row r="19397" spans="1:5" ht="15.5">
      <c r="A19397">
        <v>1925</v>
      </c>
      <c r="B19397">
        <v>4</v>
      </c>
      <c r="C19397" t="s">
        <v>16</v>
      </c>
      <c r="D19397" s="7">
        <v>-0.6</v>
      </c>
      <c r="E19397" s="7">
        <v>70.7</v>
      </c>
    </row>
    <row r="19398" spans="1:5" ht="15.5">
      <c r="A19398">
        <v>1925</v>
      </c>
      <c r="B19398">
        <v>5</v>
      </c>
      <c r="C19398" t="s">
        <v>16</v>
      </c>
      <c r="D19398" s="7">
        <v>4</v>
      </c>
      <c r="E19398" s="7">
        <v>53.5</v>
      </c>
    </row>
    <row r="19399" spans="1:5" ht="15.5">
      <c r="A19399">
        <v>1925</v>
      </c>
      <c r="B19399">
        <v>6</v>
      </c>
      <c r="C19399" t="s">
        <v>16</v>
      </c>
      <c r="D19399" s="7">
        <v>9.5</v>
      </c>
      <c r="E19399" s="7">
        <v>24.6</v>
      </c>
    </row>
    <row r="19400" spans="1:5" ht="15.5">
      <c r="A19400">
        <v>1925</v>
      </c>
      <c r="B19400">
        <v>7</v>
      </c>
      <c r="C19400" t="s">
        <v>16</v>
      </c>
      <c r="D19400" s="7">
        <v>9.8000000000000007</v>
      </c>
      <c r="E19400" s="7">
        <v>140.80000000000001</v>
      </c>
    </row>
    <row r="19401" spans="1:5" ht="15.5">
      <c r="A19401">
        <v>1925</v>
      </c>
      <c r="B19401">
        <v>8</v>
      </c>
      <c r="C19401" t="s">
        <v>16</v>
      </c>
      <c r="D19401" s="7">
        <v>10</v>
      </c>
      <c r="E19401" s="7">
        <v>110.8</v>
      </c>
    </row>
    <row r="19402" spans="1:5" ht="15.5">
      <c r="A19402">
        <v>1925</v>
      </c>
      <c r="B19402">
        <v>9</v>
      </c>
      <c r="C19402" t="s">
        <v>16</v>
      </c>
      <c r="D19402" s="7">
        <v>5.6</v>
      </c>
      <c r="E19402" s="7">
        <v>81.099999999999994</v>
      </c>
    </row>
    <row r="19403" spans="1:5" ht="15.5">
      <c r="A19403">
        <v>1925</v>
      </c>
      <c r="B19403">
        <v>10</v>
      </c>
      <c r="C19403" t="s">
        <v>16</v>
      </c>
      <c r="D19403" s="7">
        <v>4.0999999999999996</v>
      </c>
      <c r="E19403" s="7">
        <v>58.7</v>
      </c>
    </row>
    <row r="19404" spans="1:5" ht="15.5">
      <c r="A19404">
        <v>1925</v>
      </c>
      <c r="B19404">
        <v>11</v>
      </c>
      <c r="C19404" t="s">
        <v>16</v>
      </c>
      <c r="D19404" s="7">
        <v>-3</v>
      </c>
      <c r="E19404" s="7">
        <v>59.7</v>
      </c>
    </row>
    <row r="19405" spans="1:5" ht="15.5">
      <c r="A19405">
        <v>1925</v>
      </c>
      <c r="B19405">
        <v>12</v>
      </c>
      <c r="C19405" t="s">
        <v>16</v>
      </c>
      <c r="D19405" s="7">
        <v>-7.7</v>
      </c>
      <c r="E19405" s="7">
        <v>60.2</v>
      </c>
    </row>
    <row r="19406" spans="1:5" ht="15.5">
      <c r="A19406">
        <v>1926</v>
      </c>
      <c r="B19406">
        <v>1</v>
      </c>
      <c r="C19406" t="s">
        <v>16</v>
      </c>
      <c r="D19406" s="7">
        <v>-8.1</v>
      </c>
      <c r="E19406" s="7">
        <v>42</v>
      </c>
    </row>
    <row r="19407" spans="1:5" ht="15.5">
      <c r="A19407">
        <v>1926</v>
      </c>
      <c r="B19407">
        <v>2</v>
      </c>
      <c r="C19407" t="s">
        <v>16</v>
      </c>
      <c r="D19407" s="7">
        <v>-2.8</v>
      </c>
      <c r="E19407" s="7">
        <v>113.7</v>
      </c>
    </row>
    <row r="19408" spans="1:5" ht="15.5">
      <c r="A19408">
        <v>1926</v>
      </c>
      <c r="B19408">
        <v>3</v>
      </c>
      <c r="C19408" t="s">
        <v>16</v>
      </c>
      <c r="D19408" s="7">
        <v>-2.5</v>
      </c>
      <c r="E19408" s="7">
        <v>65</v>
      </c>
    </row>
    <row r="19409" spans="1:5" ht="15.5">
      <c r="A19409">
        <v>1926</v>
      </c>
      <c r="B19409">
        <v>4</v>
      </c>
      <c r="C19409" t="s">
        <v>16</v>
      </c>
      <c r="D19409" s="7">
        <v>-0.3</v>
      </c>
      <c r="E19409" s="7">
        <v>135.9</v>
      </c>
    </row>
    <row r="19410" spans="1:5" ht="15.5">
      <c r="A19410">
        <v>1926</v>
      </c>
      <c r="B19410">
        <v>5</v>
      </c>
      <c r="C19410" t="s">
        <v>16</v>
      </c>
      <c r="D19410" s="7">
        <v>2.6</v>
      </c>
      <c r="E19410" s="7">
        <v>193.3</v>
      </c>
    </row>
    <row r="19411" spans="1:5" ht="15.5">
      <c r="A19411">
        <v>1926</v>
      </c>
      <c r="B19411">
        <v>6</v>
      </c>
      <c r="C19411" t="s">
        <v>16</v>
      </c>
      <c r="D19411" s="7">
        <v>5.9</v>
      </c>
      <c r="E19411" s="7">
        <v>120.3</v>
      </c>
    </row>
    <row r="19412" spans="1:5" ht="15.5">
      <c r="A19412">
        <v>1926</v>
      </c>
      <c r="B19412">
        <v>7</v>
      </c>
      <c r="C19412" t="s">
        <v>16</v>
      </c>
      <c r="D19412" s="7">
        <v>9.8000000000000007</v>
      </c>
      <c r="E19412" s="7">
        <v>41.4</v>
      </c>
    </row>
    <row r="19413" spans="1:5" ht="15.5">
      <c r="A19413">
        <v>1926</v>
      </c>
      <c r="B19413">
        <v>8</v>
      </c>
      <c r="C19413" t="s">
        <v>16</v>
      </c>
      <c r="D19413" s="7">
        <v>10.6</v>
      </c>
      <c r="E19413" s="7">
        <v>54.2</v>
      </c>
    </row>
    <row r="19414" spans="1:5" ht="15.5">
      <c r="A19414">
        <v>1926</v>
      </c>
      <c r="B19414">
        <v>9</v>
      </c>
      <c r="C19414" t="s">
        <v>16</v>
      </c>
      <c r="D19414" s="7">
        <v>9.6999999999999993</v>
      </c>
      <c r="E19414" s="7">
        <v>52.7</v>
      </c>
    </row>
    <row r="19415" spans="1:5" ht="15.5">
      <c r="A19415">
        <v>1926</v>
      </c>
      <c r="B19415">
        <v>10</v>
      </c>
      <c r="C19415" t="s">
        <v>16</v>
      </c>
      <c r="D19415" s="7">
        <v>3.9</v>
      </c>
      <c r="E19415" s="7">
        <v>262.39999999999998</v>
      </c>
    </row>
    <row r="19416" spans="1:5" ht="15.5">
      <c r="A19416">
        <v>1926</v>
      </c>
      <c r="B19416">
        <v>11</v>
      </c>
      <c r="C19416" t="s">
        <v>16</v>
      </c>
      <c r="D19416" s="7">
        <v>0.8</v>
      </c>
      <c r="E19416" s="7">
        <v>230.6</v>
      </c>
    </row>
    <row r="19417" spans="1:5" ht="15.5">
      <c r="A19417">
        <v>1926</v>
      </c>
      <c r="B19417">
        <v>12</v>
      </c>
      <c r="C19417" t="s">
        <v>16</v>
      </c>
      <c r="D19417" s="7">
        <v>-6</v>
      </c>
      <c r="E19417" s="7">
        <v>11.8</v>
      </c>
    </row>
    <row r="19418" spans="1:5" ht="15.5">
      <c r="A19418">
        <v>1927</v>
      </c>
      <c r="B19418">
        <v>1</v>
      </c>
      <c r="C19418" t="s">
        <v>16</v>
      </c>
      <c r="D19418" s="7">
        <v>-6.5</v>
      </c>
      <c r="E19418" s="7">
        <v>99.7</v>
      </c>
    </row>
    <row r="19419" spans="1:5" ht="15.5">
      <c r="A19419">
        <v>1927</v>
      </c>
      <c r="B19419">
        <v>2</v>
      </c>
      <c r="C19419" t="s">
        <v>16</v>
      </c>
      <c r="D19419" s="7">
        <v>-7.5</v>
      </c>
      <c r="E19419" s="7">
        <v>36</v>
      </c>
    </row>
    <row r="19420" spans="1:5" ht="15.5">
      <c r="A19420">
        <v>1927</v>
      </c>
      <c r="B19420">
        <v>3</v>
      </c>
      <c r="C19420" t="s">
        <v>16</v>
      </c>
      <c r="D19420" s="7">
        <v>-4.3</v>
      </c>
      <c r="E19420" s="7">
        <v>119.4</v>
      </c>
    </row>
    <row r="19421" spans="1:5" ht="15.5">
      <c r="A19421">
        <v>1927</v>
      </c>
      <c r="B19421">
        <v>4</v>
      </c>
      <c r="C19421" t="s">
        <v>16</v>
      </c>
      <c r="D19421" s="7">
        <v>0.7</v>
      </c>
      <c r="E19421" s="7">
        <v>71.7</v>
      </c>
    </row>
    <row r="19422" spans="1:5" ht="15.5">
      <c r="A19422">
        <v>1927</v>
      </c>
      <c r="B19422">
        <v>5</v>
      </c>
      <c r="C19422" t="s">
        <v>16</v>
      </c>
      <c r="D19422" s="7">
        <v>5.3</v>
      </c>
      <c r="E19422" s="7">
        <v>25.8</v>
      </c>
    </row>
    <row r="19423" spans="1:5" ht="15.5">
      <c r="A19423">
        <v>1927</v>
      </c>
      <c r="B19423">
        <v>6</v>
      </c>
      <c r="C19423" t="s">
        <v>16</v>
      </c>
      <c r="D19423" s="7">
        <v>8.5</v>
      </c>
      <c r="E19423" s="7">
        <v>136.30000000000001</v>
      </c>
    </row>
    <row r="19424" spans="1:5" ht="15.5">
      <c r="A19424">
        <v>1927</v>
      </c>
      <c r="B19424">
        <v>7</v>
      </c>
      <c r="C19424" t="s">
        <v>16</v>
      </c>
      <c r="D19424" s="7">
        <v>10.4</v>
      </c>
      <c r="E19424" s="7">
        <v>107.8</v>
      </c>
    </row>
    <row r="19425" spans="1:5" ht="15.5">
      <c r="A19425">
        <v>1927</v>
      </c>
      <c r="B19425">
        <v>8</v>
      </c>
      <c r="C19425" t="s">
        <v>16</v>
      </c>
      <c r="D19425" s="7">
        <v>10.3</v>
      </c>
      <c r="E19425" s="7">
        <v>182.2</v>
      </c>
    </row>
    <row r="19426" spans="1:5" ht="15.5">
      <c r="A19426">
        <v>1927</v>
      </c>
      <c r="B19426">
        <v>9</v>
      </c>
      <c r="C19426" t="s">
        <v>16</v>
      </c>
      <c r="D19426" s="7">
        <v>8.1</v>
      </c>
      <c r="E19426" s="7">
        <v>181.8</v>
      </c>
    </row>
    <row r="19427" spans="1:5" ht="15.5">
      <c r="A19427">
        <v>1927</v>
      </c>
      <c r="B19427">
        <v>10</v>
      </c>
      <c r="C19427" t="s">
        <v>16</v>
      </c>
      <c r="D19427" s="7">
        <v>3</v>
      </c>
      <c r="E19427" s="7">
        <v>36.9</v>
      </c>
    </row>
    <row r="19428" spans="1:5" ht="15.5">
      <c r="A19428">
        <v>1927</v>
      </c>
      <c r="B19428">
        <v>11</v>
      </c>
      <c r="C19428" t="s">
        <v>16</v>
      </c>
      <c r="D19428" s="7">
        <v>-0.6</v>
      </c>
      <c r="E19428" s="7">
        <v>184.1</v>
      </c>
    </row>
    <row r="19429" spans="1:5" ht="15.5">
      <c r="A19429">
        <v>1927</v>
      </c>
      <c r="B19429">
        <v>12</v>
      </c>
      <c r="C19429" t="s">
        <v>16</v>
      </c>
      <c r="D19429" s="7">
        <v>-5.4</v>
      </c>
      <c r="E19429" s="7">
        <v>29.8</v>
      </c>
    </row>
    <row r="19430" spans="1:5" ht="15.5">
      <c r="A19430">
        <v>1928</v>
      </c>
      <c r="B19430">
        <v>1</v>
      </c>
      <c r="C19430" t="s">
        <v>16</v>
      </c>
      <c r="D19430" s="7">
        <v>-7.1</v>
      </c>
      <c r="E19430" s="7">
        <v>48</v>
      </c>
    </row>
    <row r="19431" spans="1:5" ht="15.5">
      <c r="A19431">
        <v>1928</v>
      </c>
      <c r="B19431">
        <v>2</v>
      </c>
      <c r="C19431" t="s">
        <v>16</v>
      </c>
      <c r="D19431" s="7">
        <v>-6.1</v>
      </c>
      <c r="E19431" s="7">
        <v>30.7</v>
      </c>
    </row>
    <row r="19432" spans="1:5" ht="15.5">
      <c r="A19432">
        <v>1928</v>
      </c>
      <c r="B19432">
        <v>3</v>
      </c>
      <c r="C19432" t="s">
        <v>16</v>
      </c>
      <c r="D19432" s="7">
        <v>-3.2</v>
      </c>
      <c r="E19432" s="7">
        <v>75.599999999999994</v>
      </c>
    </row>
    <row r="19433" spans="1:5" ht="15.5">
      <c r="A19433">
        <v>1928</v>
      </c>
      <c r="B19433">
        <v>4</v>
      </c>
      <c r="C19433" t="s">
        <v>16</v>
      </c>
      <c r="D19433" s="7">
        <v>-0.2</v>
      </c>
      <c r="E19433" s="7">
        <v>117.6</v>
      </c>
    </row>
    <row r="19434" spans="1:5" ht="15.5">
      <c r="A19434">
        <v>1928</v>
      </c>
      <c r="B19434">
        <v>5</v>
      </c>
      <c r="C19434" t="s">
        <v>16</v>
      </c>
      <c r="D19434" s="7">
        <v>2</v>
      </c>
      <c r="E19434" s="7">
        <v>123.4</v>
      </c>
    </row>
    <row r="19435" spans="1:5" ht="15.5">
      <c r="A19435">
        <v>1928</v>
      </c>
      <c r="B19435">
        <v>6</v>
      </c>
      <c r="C19435" t="s">
        <v>16</v>
      </c>
      <c r="D19435" s="7">
        <v>8.4</v>
      </c>
      <c r="E19435" s="7">
        <v>58</v>
      </c>
    </row>
    <row r="19436" spans="1:5" ht="15.5">
      <c r="A19436">
        <v>1928</v>
      </c>
      <c r="B19436">
        <v>7</v>
      </c>
      <c r="C19436" t="s">
        <v>16</v>
      </c>
      <c r="D19436" s="7">
        <v>12.8</v>
      </c>
      <c r="E19436" s="7">
        <v>55.1</v>
      </c>
    </row>
    <row r="19437" spans="1:5" ht="15.5">
      <c r="A19437">
        <v>1928</v>
      </c>
      <c r="B19437">
        <v>8</v>
      </c>
      <c r="C19437" t="s">
        <v>16</v>
      </c>
      <c r="D19437" s="7">
        <v>12.2</v>
      </c>
      <c r="E19437" s="7">
        <v>188.6</v>
      </c>
    </row>
    <row r="19438" spans="1:5" ht="15.5">
      <c r="A19438">
        <v>1928</v>
      </c>
      <c r="B19438">
        <v>9</v>
      </c>
      <c r="C19438" t="s">
        <v>16</v>
      </c>
      <c r="D19438" s="7">
        <v>7.9</v>
      </c>
      <c r="E19438" s="7">
        <v>47</v>
      </c>
    </row>
    <row r="19439" spans="1:5" ht="15.5">
      <c r="A19439">
        <v>1928</v>
      </c>
      <c r="B19439">
        <v>10</v>
      </c>
      <c r="C19439" t="s">
        <v>16</v>
      </c>
      <c r="D19439" s="7">
        <v>3.1</v>
      </c>
      <c r="E19439" s="7">
        <v>167.1</v>
      </c>
    </row>
    <row r="19440" spans="1:5" ht="15.5">
      <c r="A19440">
        <v>1928</v>
      </c>
      <c r="B19440">
        <v>11</v>
      </c>
      <c r="C19440" t="s">
        <v>16</v>
      </c>
      <c r="D19440" s="7">
        <v>-1.2</v>
      </c>
      <c r="E19440" s="7">
        <v>96.1</v>
      </c>
    </row>
    <row r="19441" spans="1:5" ht="15.5">
      <c r="A19441">
        <v>1928</v>
      </c>
      <c r="B19441">
        <v>12</v>
      </c>
      <c r="C19441" t="s">
        <v>16</v>
      </c>
      <c r="D19441" s="7">
        <v>-6.9</v>
      </c>
      <c r="E19441" s="7">
        <v>18.100000000000001</v>
      </c>
    </row>
    <row r="19442" spans="1:5" ht="15.5">
      <c r="A19442">
        <v>1929</v>
      </c>
      <c r="B19442">
        <v>1</v>
      </c>
      <c r="C19442" t="s">
        <v>16</v>
      </c>
      <c r="D19442" s="7">
        <v>-11.6</v>
      </c>
      <c r="E19442" s="7">
        <v>9.5</v>
      </c>
    </row>
    <row r="19443" spans="1:5" ht="15.5">
      <c r="A19443">
        <v>1929</v>
      </c>
      <c r="B19443">
        <v>2</v>
      </c>
      <c r="C19443" t="s">
        <v>16</v>
      </c>
      <c r="D19443" s="7">
        <v>-11.7</v>
      </c>
      <c r="E19443" s="7">
        <v>3.8</v>
      </c>
    </row>
    <row r="19444" spans="1:5" ht="15.5">
      <c r="A19444">
        <v>1929</v>
      </c>
      <c r="B19444">
        <v>3</v>
      </c>
      <c r="C19444" t="s">
        <v>16</v>
      </c>
      <c r="D19444" s="7">
        <v>-3.8</v>
      </c>
      <c r="E19444" s="7">
        <v>0.6</v>
      </c>
    </row>
    <row r="19445" spans="1:5" ht="15.5">
      <c r="A19445">
        <v>1929</v>
      </c>
      <c r="B19445">
        <v>4</v>
      </c>
      <c r="C19445" t="s">
        <v>16</v>
      </c>
      <c r="D19445" s="7">
        <v>-2</v>
      </c>
      <c r="E19445" s="7">
        <v>77</v>
      </c>
    </row>
    <row r="19446" spans="1:5" ht="15.5">
      <c r="A19446">
        <v>1929</v>
      </c>
      <c r="B19446">
        <v>5</v>
      </c>
      <c r="C19446" t="s">
        <v>16</v>
      </c>
      <c r="D19446" s="7">
        <v>5</v>
      </c>
      <c r="E19446" s="7">
        <v>39.4</v>
      </c>
    </row>
    <row r="19447" spans="1:5" ht="15.5">
      <c r="A19447">
        <v>1929</v>
      </c>
      <c r="B19447">
        <v>6</v>
      </c>
      <c r="C19447" t="s">
        <v>16</v>
      </c>
      <c r="D19447" s="7">
        <v>9.9</v>
      </c>
      <c r="E19447" s="7">
        <v>102</v>
      </c>
    </row>
    <row r="19448" spans="1:5" ht="15.5">
      <c r="A19448">
        <v>1929</v>
      </c>
      <c r="B19448">
        <v>7</v>
      </c>
      <c r="C19448" t="s">
        <v>16</v>
      </c>
      <c r="D19448" s="7">
        <v>11.5</v>
      </c>
      <c r="E19448" s="7">
        <v>75.599999999999994</v>
      </c>
    </row>
    <row r="19449" spans="1:5" ht="15.5">
      <c r="A19449">
        <v>1929</v>
      </c>
      <c r="B19449">
        <v>8</v>
      </c>
      <c r="C19449" t="s">
        <v>16</v>
      </c>
      <c r="D19449" s="7">
        <v>10.6</v>
      </c>
      <c r="E19449" s="7">
        <v>194.7</v>
      </c>
    </row>
    <row r="19450" spans="1:5" ht="15.5">
      <c r="A19450">
        <v>1929</v>
      </c>
      <c r="B19450">
        <v>9</v>
      </c>
      <c r="C19450" t="s">
        <v>16</v>
      </c>
      <c r="D19450" s="7">
        <v>9.5</v>
      </c>
      <c r="E19450" s="7">
        <v>20.100000000000001</v>
      </c>
    </row>
    <row r="19451" spans="1:5" ht="15.5">
      <c r="A19451">
        <v>1929</v>
      </c>
      <c r="B19451">
        <v>10</v>
      </c>
      <c r="C19451" t="s">
        <v>16</v>
      </c>
      <c r="D19451" s="7">
        <v>3.4</v>
      </c>
      <c r="E19451" s="7">
        <v>79.3</v>
      </c>
    </row>
    <row r="19452" spans="1:5" ht="15.5">
      <c r="A19452">
        <v>1929</v>
      </c>
      <c r="B19452">
        <v>11</v>
      </c>
      <c r="C19452" t="s">
        <v>16</v>
      </c>
      <c r="D19452" s="7">
        <v>-2.2999999999999998</v>
      </c>
      <c r="E19452" s="7">
        <v>55.9</v>
      </c>
    </row>
    <row r="19453" spans="1:5" ht="15.5">
      <c r="A19453">
        <v>1929</v>
      </c>
      <c r="B19453">
        <v>12</v>
      </c>
      <c r="C19453" t="s">
        <v>16</v>
      </c>
      <c r="D19453" s="7">
        <v>-4.5999999999999996</v>
      </c>
      <c r="E19453" s="7">
        <v>80.5</v>
      </c>
    </row>
    <row r="19454" spans="1:5" ht="15.5">
      <c r="A19454">
        <v>1930</v>
      </c>
      <c r="B19454">
        <v>1</v>
      </c>
      <c r="C19454" t="s">
        <v>16</v>
      </c>
      <c r="D19454" s="7">
        <v>-4.9000000000000004</v>
      </c>
      <c r="E19454" s="7">
        <v>18.600000000000001</v>
      </c>
    </row>
    <row r="19455" spans="1:5" ht="15.5">
      <c r="A19455">
        <v>1930</v>
      </c>
      <c r="B19455">
        <v>2</v>
      </c>
      <c r="C19455" t="s">
        <v>16</v>
      </c>
      <c r="D19455" s="7">
        <v>-9.1</v>
      </c>
      <c r="E19455" s="7">
        <v>19.5</v>
      </c>
    </row>
    <row r="19456" spans="1:5" ht="15.5">
      <c r="A19456">
        <v>1930</v>
      </c>
      <c r="B19456">
        <v>3</v>
      </c>
      <c r="C19456" t="s">
        <v>16</v>
      </c>
      <c r="D19456" s="7">
        <v>-3.7</v>
      </c>
      <c r="E19456" s="7">
        <v>74.099999999999994</v>
      </c>
    </row>
    <row r="19457" spans="1:5" ht="15.5">
      <c r="A19457">
        <v>1930</v>
      </c>
      <c r="B19457">
        <v>4</v>
      </c>
      <c r="C19457" t="s">
        <v>16</v>
      </c>
      <c r="D19457" s="7">
        <v>0.1</v>
      </c>
      <c r="E19457" s="7">
        <v>91.4</v>
      </c>
    </row>
    <row r="19458" spans="1:5" ht="15.5">
      <c r="A19458">
        <v>1930</v>
      </c>
      <c r="B19458">
        <v>5</v>
      </c>
      <c r="C19458" t="s">
        <v>16</v>
      </c>
      <c r="D19458" s="7">
        <v>3.4</v>
      </c>
      <c r="E19458" s="7">
        <v>66.8</v>
      </c>
    </row>
    <row r="19459" spans="1:5" ht="15.5">
      <c r="A19459">
        <v>1930</v>
      </c>
      <c r="B19459">
        <v>6</v>
      </c>
      <c r="C19459" t="s">
        <v>16</v>
      </c>
      <c r="D19459" s="7">
        <v>9.9</v>
      </c>
      <c r="E19459" s="7">
        <v>52.1</v>
      </c>
    </row>
    <row r="19460" spans="1:5" ht="15.5">
      <c r="A19460">
        <v>1930</v>
      </c>
      <c r="B19460">
        <v>7</v>
      </c>
      <c r="C19460" t="s">
        <v>16</v>
      </c>
      <c r="D19460" s="7">
        <v>9.6999999999999993</v>
      </c>
      <c r="E19460" s="7">
        <v>118.8</v>
      </c>
    </row>
    <row r="19461" spans="1:5" ht="15.5">
      <c r="A19461">
        <v>1930</v>
      </c>
      <c r="B19461">
        <v>8</v>
      </c>
      <c r="C19461" t="s">
        <v>16</v>
      </c>
      <c r="D19461" s="7">
        <v>9.8000000000000007</v>
      </c>
      <c r="E19461" s="7">
        <v>114.8</v>
      </c>
    </row>
    <row r="19462" spans="1:5" ht="15.5">
      <c r="A19462">
        <v>1930</v>
      </c>
      <c r="B19462">
        <v>9</v>
      </c>
      <c r="C19462" t="s">
        <v>16</v>
      </c>
      <c r="D19462" s="7">
        <v>8.1</v>
      </c>
      <c r="E19462" s="7">
        <v>92.2</v>
      </c>
    </row>
    <row r="19463" spans="1:5" ht="15.5">
      <c r="A19463">
        <v>1930</v>
      </c>
      <c r="B19463">
        <v>10</v>
      </c>
      <c r="C19463" t="s">
        <v>16</v>
      </c>
      <c r="D19463" s="7">
        <v>2.6</v>
      </c>
      <c r="E19463" s="7">
        <v>37.4</v>
      </c>
    </row>
    <row r="19464" spans="1:5" ht="15.5">
      <c r="A19464">
        <v>1930</v>
      </c>
      <c r="B19464">
        <v>11</v>
      </c>
      <c r="C19464" t="s">
        <v>16</v>
      </c>
      <c r="D19464" s="7">
        <v>0.8</v>
      </c>
      <c r="E19464" s="7">
        <v>47.1</v>
      </c>
    </row>
    <row r="19465" spans="1:5" ht="15.5">
      <c r="A19465">
        <v>1930</v>
      </c>
      <c r="B19465">
        <v>12</v>
      </c>
      <c r="C19465" t="s">
        <v>16</v>
      </c>
      <c r="D19465" s="7">
        <v>-5.7</v>
      </c>
      <c r="E19465" s="7">
        <v>31.3</v>
      </c>
    </row>
    <row r="19466" spans="1:5" ht="15.5">
      <c r="A19466">
        <v>1931</v>
      </c>
      <c r="B19466">
        <v>1</v>
      </c>
      <c r="C19466" t="s">
        <v>16</v>
      </c>
      <c r="D19466" s="7">
        <v>-8.5</v>
      </c>
      <c r="E19466" s="7">
        <v>49.5</v>
      </c>
    </row>
    <row r="19467" spans="1:5" ht="15.5">
      <c r="A19467">
        <v>1931</v>
      </c>
      <c r="B19467">
        <v>2</v>
      </c>
      <c r="C19467" t="s">
        <v>16</v>
      </c>
      <c r="D19467" s="7">
        <v>-8.5</v>
      </c>
      <c r="E19467" s="7">
        <v>126.9</v>
      </c>
    </row>
    <row r="19468" spans="1:5" ht="15.5">
      <c r="A19468">
        <v>1931</v>
      </c>
      <c r="B19468">
        <v>3</v>
      </c>
      <c r="C19468" t="s">
        <v>16</v>
      </c>
      <c r="D19468" s="7">
        <v>-5</v>
      </c>
      <c r="E19468" s="7">
        <v>39.9</v>
      </c>
    </row>
    <row r="19469" spans="1:5" ht="15.5">
      <c r="A19469">
        <v>1931</v>
      </c>
      <c r="B19469">
        <v>4</v>
      </c>
      <c r="C19469" t="s">
        <v>16</v>
      </c>
      <c r="D19469" s="7">
        <v>-1.1000000000000001</v>
      </c>
      <c r="E19469" s="7">
        <v>57.5</v>
      </c>
    </row>
    <row r="19470" spans="1:5" ht="15.5">
      <c r="A19470">
        <v>1931</v>
      </c>
      <c r="B19470">
        <v>5</v>
      </c>
      <c r="C19470" t="s">
        <v>16</v>
      </c>
      <c r="D19470" s="7">
        <v>5.7</v>
      </c>
      <c r="E19470" s="7">
        <v>147</v>
      </c>
    </row>
    <row r="19471" spans="1:5" ht="15.5">
      <c r="A19471">
        <v>1931</v>
      </c>
      <c r="B19471">
        <v>6</v>
      </c>
      <c r="C19471" t="s">
        <v>16</v>
      </c>
      <c r="D19471" s="7">
        <v>10.7</v>
      </c>
      <c r="E19471" s="7">
        <v>105.4</v>
      </c>
    </row>
    <row r="19472" spans="1:5" ht="15.5">
      <c r="A19472">
        <v>1931</v>
      </c>
      <c r="B19472">
        <v>7</v>
      </c>
      <c r="C19472" t="s">
        <v>16</v>
      </c>
      <c r="D19472" s="7">
        <v>10.199999999999999</v>
      </c>
      <c r="E19472" s="7">
        <v>160.1</v>
      </c>
    </row>
    <row r="19473" spans="1:5" ht="15.5">
      <c r="A19473">
        <v>1931</v>
      </c>
      <c r="B19473">
        <v>8</v>
      </c>
      <c r="C19473" t="s">
        <v>16</v>
      </c>
      <c r="D19473" s="7">
        <v>9.1999999999999993</v>
      </c>
      <c r="E19473" s="7">
        <v>160.69999999999999</v>
      </c>
    </row>
    <row r="19474" spans="1:5" ht="15.5">
      <c r="A19474">
        <v>1931</v>
      </c>
      <c r="B19474">
        <v>9</v>
      </c>
      <c r="C19474" t="s">
        <v>16</v>
      </c>
      <c r="D19474" s="7">
        <v>4.3</v>
      </c>
      <c r="E19474" s="7">
        <v>88.5</v>
      </c>
    </row>
    <row r="19475" spans="1:5" ht="15.5">
      <c r="A19475">
        <v>1931</v>
      </c>
      <c r="B19475">
        <v>10</v>
      </c>
      <c r="C19475" t="s">
        <v>16</v>
      </c>
      <c r="D19475" s="7">
        <v>3</v>
      </c>
      <c r="E19475" s="7">
        <v>65</v>
      </c>
    </row>
    <row r="19476" spans="1:5" ht="15.5">
      <c r="A19476">
        <v>1931</v>
      </c>
      <c r="B19476">
        <v>11</v>
      </c>
      <c r="C19476" t="s">
        <v>16</v>
      </c>
      <c r="D19476" s="7">
        <v>-0.1</v>
      </c>
      <c r="E19476" s="7">
        <v>89.2</v>
      </c>
    </row>
    <row r="19477" spans="1:5" ht="15.5">
      <c r="A19477">
        <v>1931</v>
      </c>
      <c r="B19477">
        <v>12</v>
      </c>
      <c r="C19477" t="s">
        <v>16</v>
      </c>
      <c r="D19477" s="7">
        <v>-7.6</v>
      </c>
      <c r="E19477" s="7">
        <v>20.399999999999999</v>
      </c>
    </row>
    <row r="19478" spans="1:5" ht="15.5">
      <c r="A19478">
        <v>1932</v>
      </c>
      <c r="B19478">
        <v>1</v>
      </c>
      <c r="C19478" t="s">
        <v>16</v>
      </c>
      <c r="D19478" s="7">
        <v>-6</v>
      </c>
      <c r="E19478" s="7">
        <v>23.8</v>
      </c>
    </row>
    <row r="19479" spans="1:5" ht="15.5">
      <c r="A19479">
        <v>1932</v>
      </c>
      <c r="B19479">
        <v>2</v>
      </c>
      <c r="C19479" t="s">
        <v>16</v>
      </c>
      <c r="D19479" s="7">
        <v>-10.7</v>
      </c>
      <c r="E19479" s="7">
        <v>4.3</v>
      </c>
    </row>
    <row r="19480" spans="1:5" ht="15.5">
      <c r="A19480">
        <v>1932</v>
      </c>
      <c r="B19480">
        <v>3</v>
      </c>
      <c r="C19480" t="s">
        <v>16</v>
      </c>
      <c r="D19480" s="7">
        <v>-5.4</v>
      </c>
      <c r="E19480" s="7">
        <v>23.1</v>
      </c>
    </row>
    <row r="19481" spans="1:5" ht="15.5">
      <c r="A19481">
        <v>1932</v>
      </c>
      <c r="B19481">
        <v>4</v>
      </c>
      <c r="C19481" t="s">
        <v>16</v>
      </c>
      <c r="D19481" s="7">
        <v>-2.5</v>
      </c>
      <c r="E19481" s="7">
        <v>82.2</v>
      </c>
    </row>
    <row r="19482" spans="1:5" ht="15.5">
      <c r="A19482">
        <v>1932</v>
      </c>
      <c r="B19482">
        <v>5</v>
      </c>
      <c r="C19482" t="s">
        <v>16</v>
      </c>
      <c r="D19482" s="7">
        <v>3.4</v>
      </c>
      <c r="E19482" s="7">
        <v>125.3</v>
      </c>
    </row>
    <row r="19483" spans="1:5" ht="15.5">
      <c r="A19483">
        <v>1932</v>
      </c>
      <c r="B19483">
        <v>6</v>
      </c>
      <c r="C19483" t="s">
        <v>16</v>
      </c>
      <c r="D19483" s="7">
        <v>7.4</v>
      </c>
      <c r="E19483" s="7">
        <v>100.2</v>
      </c>
    </row>
    <row r="19484" spans="1:5" ht="15.5">
      <c r="A19484">
        <v>1932</v>
      </c>
      <c r="B19484">
        <v>7</v>
      </c>
      <c r="C19484" t="s">
        <v>16</v>
      </c>
      <c r="D19484" s="7">
        <v>10.1</v>
      </c>
      <c r="E19484" s="7">
        <v>103</v>
      </c>
    </row>
    <row r="19485" spans="1:5" ht="15.5">
      <c r="A19485">
        <v>1932</v>
      </c>
      <c r="B19485">
        <v>8</v>
      </c>
      <c r="C19485" t="s">
        <v>16</v>
      </c>
      <c r="D19485" s="7">
        <v>12.4</v>
      </c>
      <c r="E19485" s="7">
        <v>45.9</v>
      </c>
    </row>
    <row r="19486" spans="1:5" ht="15.5">
      <c r="A19486">
        <v>1932</v>
      </c>
      <c r="B19486">
        <v>9</v>
      </c>
      <c r="C19486" t="s">
        <v>16</v>
      </c>
      <c r="D19486" s="7">
        <v>10.8</v>
      </c>
      <c r="E19486" s="7">
        <v>106.7</v>
      </c>
    </row>
    <row r="19487" spans="1:5" ht="15.5">
      <c r="A19487">
        <v>1932</v>
      </c>
      <c r="B19487">
        <v>10</v>
      </c>
      <c r="C19487" t="s">
        <v>16</v>
      </c>
      <c r="D19487" s="7">
        <v>2</v>
      </c>
      <c r="E19487" s="7">
        <v>95.7</v>
      </c>
    </row>
    <row r="19488" spans="1:5" ht="15.5">
      <c r="A19488">
        <v>1932</v>
      </c>
      <c r="B19488">
        <v>11</v>
      </c>
      <c r="C19488" t="s">
        <v>16</v>
      </c>
      <c r="D19488" s="7">
        <v>-1.1000000000000001</v>
      </c>
      <c r="E19488" s="7">
        <v>22</v>
      </c>
    </row>
    <row r="19489" spans="1:5" ht="15.5">
      <c r="A19489">
        <v>1932</v>
      </c>
      <c r="B19489">
        <v>12</v>
      </c>
      <c r="C19489" t="s">
        <v>16</v>
      </c>
      <c r="D19489" s="7">
        <v>-5.0999999999999996</v>
      </c>
      <c r="E19489" s="7">
        <v>22.1</v>
      </c>
    </row>
    <row r="19490" spans="1:5" ht="15.5">
      <c r="A19490">
        <v>1933</v>
      </c>
      <c r="B19490">
        <v>1</v>
      </c>
      <c r="C19490" t="s">
        <v>16</v>
      </c>
      <c r="D19490" s="7">
        <v>-9.5</v>
      </c>
      <c r="E19490" s="7">
        <v>38.9</v>
      </c>
    </row>
    <row r="19491" spans="1:5" ht="15.5">
      <c r="A19491">
        <v>1933</v>
      </c>
      <c r="B19491">
        <v>2</v>
      </c>
      <c r="C19491" t="s">
        <v>16</v>
      </c>
      <c r="D19491" s="7">
        <v>-7.1</v>
      </c>
      <c r="E19491" s="7">
        <v>13.9</v>
      </c>
    </row>
    <row r="19492" spans="1:5" ht="15.5">
      <c r="A19492">
        <v>1933</v>
      </c>
      <c r="B19492">
        <v>3</v>
      </c>
      <c r="C19492" t="s">
        <v>16</v>
      </c>
      <c r="D19492" s="7">
        <v>-4</v>
      </c>
      <c r="E19492" s="7">
        <v>46.3</v>
      </c>
    </row>
    <row r="19493" spans="1:5" ht="15.5">
      <c r="A19493">
        <v>1933</v>
      </c>
      <c r="B19493">
        <v>4</v>
      </c>
      <c r="C19493" t="s">
        <v>16</v>
      </c>
      <c r="D19493" s="7">
        <v>0.6</v>
      </c>
      <c r="E19493" s="7">
        <v>26.8</v>
      </c>
    </row>
    <row r="19494" spans="1:5" ht="15.5">
      <c r="A19494">
        <v>1933</v>
      </c>
      <c r="B19494">
        <v>5</v>
      </c>
      <c r="C19494" t="s">
        <v>16</v>
      </c>
      <c r="D19494" s="7">
        <v>3.6</v>
      </c>
      <c r="E19494" s="7">
        <v>89</v>
      </c>
    </row>
    <row r="19495" spans="1:5" ht="15.5">
      <c r="A19495">
        <v>1933</v>
      </c>
      <c r="B19495">
        <v>6</v>
      </c>
      <c r="C19495" t="s">
        <v>16</v>
      </c>
      <c r="D19495" s="7">
        <v>6</v>
      </c>
      <c r="E19495" s="7">
        <v>136.6</v>
      </c>
    </row>
    <row r="19496" spans="1:5" ht="15.5">
      <c r="A19496">
        <v>1933</v>
      </c>
      <c r="B19496">
        <v>7</v>
      </c>
      <c r="C19496" t="s">
        <v>16</v>
      </c>
      <c r="D19496" s="7">
        <v>10.9</v>
      </c>
      <c r="E19496" s="7">
        <v>99.7</v>
      </c>
    </row>
    <row r="19497" spans="1:5" ht="15.5">
      <c r="A19497">
        <v>1933</v>
      </c>
      <c r="B19497">
        <v>8</v>
      </c>
      <c r="C19497" t="s">
        <v>16</v>
      </c>
      <c r="D19497" s="7">
        <v>11</v>
      </c>
      <c r="E19497" s="7">
        <v>70.400000000000006</v>
      </c>
    </row>
    <row r="19498" spans="1:5" ht="15.5">
      <c r="A19498">
        <v>1933</v>
      </c>
      <c r="B19498">
        <v>9</v>
      </c>
      <c r="C19498" t="s">
        <v>16</v>
      </c>
      <c r="D19498" s="7">
        <v>7.9</v>
      </c>
      <c r="E19498" s="7">
        <v>65.7</v>
      </c>
    </row>
    <row r="19499" spans="1:5" ht="15.5">
      <c r="A19499">
        <v>1933</v>
      </c>
      <c r="B19499">
        <v>10</v>
      </c>
      <c r="C19499" t="s">
        <v>16</v>
      </c>
      <c r="D19499" s="7">
        <v>2.2000000000000002</v>
      </c>
      <c r="E19499" s="7">
        <v>183.5</v>
      </c>
    </row>
    <row r="19500" spans="1:5" ht="15.5">
      <c r="A19500">
        <v>1933</v>
      </c>
      <c r="B19500">
        <v>11</v>
      </c>
      <c r="C19500" t="s">
        <v>16</v>
      </c>
      <c r="D19500" s="7">
        <v>-3.2</v>
      </c>
      <c r="E19500" s="7">
        <v>101.4</v>
      </c>
    </row>
    <row r="19501" spans="1:5" ht="15.5">
      <c r="A19501">
        <v>1933</v>
      </c>
      <c r="B19501">
        <v>12</v>
      </c>
      <c r="C19501" t="s">
        <v>16</v>
      </c>
      <c r="D19501" s="7">
        <v>-8.4</v>
      </c>
      <c r="E19501" s="7">
        <v>22.6</v>
      </c>
    </row>
    <row r="19502" spans="1:5" ht="15.5">
      <c r="A19502">
        <v>1934</v>
      </c>
      <c r="B19502">
        <v>1</v>
      </c>
      <c r="C19502" t="s">
        <v>16</v>
      </c>
      <c r="D19502" s="7">
        <v>-8.5</v>
      </c>
      <c r="E19502" s="7">
        <v>9</v>
      </c>
    </row>
    <row r="19503" spans="1:5" ht="15.5">
      <c r="A19503">
        <v>1934</v>
      </c>
      <c r="B19503">
        <v>2</v>
      </c>
      <c r="C19503" t="s">
        <v>16</v>
      </c>
      <c r="D19503" s="7">
        <v>-6.1</v>
      </c>
      <c r="E19503" s="7">
        <v>32.299999999999997</v>
      </c>
    </row>
    <row r="19504" spans="1:5" ht="15.5">
      <c r="A19504">
        <v>1934</v>
      </c>
      <c r="B19504">
        <v>3</v>
      </c>
      <c r="C19504" t="s">
        <v>16</v>
      </c>
      <c r="D19504" s="7">
        <v>-3.7</v>
      </c>
      <c r="E19504" s="7">
        <v>125.6</v>
      </c>
    </row>
    <row r="19505" spans="1:5" ht="15.5">
      <c r="A19505">
        <v>1934</v>
      </c>
      <c r="B19505">
        <v>4</v>
      </c>
      <c r="C19505" t="s">
        <v>16</v>
      </c>
      <c r="D19505" s="7">
        <v>1.2</v>
      </c>
      <c r="E19505" s="7">
        <v>95.6</v>
      </c>
    </row>
    <row r="19506" spans="1:5" ht="15.5">
      <c r="A19506">
        <v>1934</v>
      </c>
      <c r="B19506">
        <v>5</v>
      </c>
      <c r="C19506" t="s">
        <v>16</v>
      </c>
      <c r="D19506" s="7">
        <v>6.8</v>
      </c>
      <c r="E19506" s="7">
        <v>55</v>
      </c>
    </row>
    <row r="19507" spans="1:5" ht="15.5">
      <c r="A19507">
        <v>1934</v>
      </c>
      <c r="B19507">
        <v>6</v>
      </c>
      <c r="C19507" t="s">
        <v>16</v>
      </c>
      <c r="D19507" s="7">
        <v>8.1999999999999993</v>
      </c>
      <c r="E19507" s="7">
        <v>104.7</v>
      </c>
    </row>
    <row r="19508" spans="1:5" ht="15.5">
      <c r="A19508">
        <v>1934</v>
      </c>
      <c r="B19508">
        <v>7</v>
      </c>
      <c r="C19508" t="s">
        <v>16</v>
      </c>
      <c r="D19508" s="7">
        <v>11.3</v>
      </c>
      <c r="E19508" s="7">
        <v>96.2</v>
      </c>
    </row>
    <row r="19509" spans="1:5" ht="15.5">
      <c r="A19509">
        <v>1934</v>
      </c>
      <c r="B19509">
        <v>8</v>
      </c>
      <c r="C19509" t="s">
        <v>16</v>
      </c>
      <c r="D19509" s="7">
        <v>9.3000000000000007</v>
      </c>
      <c r="E19509" s="7">
        <v>197.4</v>
      </c>
    </row>
    <row r="19510" spans="1:5" ht="15.5">
      <c r="A19510">
        <v>1934</v>
      </c>
      <c r="B19510">
        <v>9</v>
      </c>
      <c r="C19510" t="s">
        <v>16</v>
      </c>
      <c r="D19510" s="7">
        <v>8.5</v>
      </c>
      <c r="E19510" s="7">
        <v>30</v>
      </c>
    </row>
    <row r="19511" spans="1:5" ht="15.5">
      <c r="A19511">
        <v>1934</v>
      </c>
      <c r="B19511">
        <v>10</v>
      </c>
      <c r="C19511" t="s">
        <v>16</v>
      </c>
      <c r="D19511" s="7">
        <v>2.2999999999999998</v>
      </c>
      <c r="E19511" s="7">
        <v>44.4</v>
      </c>
    </row>
    <row r="19512" spans="1:5" ht="15.5">
      <c r="A19512">
        <v>1934</v>
      </c>
      <c r="B19512">
        <v>11</v>
      </c>
      <c r="C19512" t="s">
        <v>16</v>
      </c>
      <c r="D19512" s="7">
        <v>-3.1</v>
      </c>
      <c r="E19512" s="7">
        <v>172.8</v>
      </c>
    </row>
    <row r="19513" spans="1:5" ht="15.5">
      <c r="A19513">
        <v>1934</v>
      </c>
      <c r="B19513">
        <v>12</v>
      </c>
      <c r="C19513" t="s">
        <v>16</v>
      </c>
      <c r="D19513" s="7">
        <v>-3.4</v>
      </c>
      <c r="E19513" s="7">
        <v>41.5</v>
      </c>
    </row>
    <row r="19514" spans="1:5" ht="15.5">
      <c r="A19514">
        <v>1935</v>
      </c>
      <c r="B19514">
        <v>1</v>
      </c>
      <c r="C19514" t="s">
        <v>16</v>
      </c>
      <c r="D19514" s="7">
        <v>-9.6999999999999993</v>
      </c>
      <c r="E19514" s="7">
        <v>17.2</v>
      </c>
    </row>
    <row r="19515" spans="1:5" ht="15.5">
      <c r="A19515">
        <v>1935</v>
      </c>
      <c r="B19515">
        <v>2</v>
      </c>
      <c r="C19515" t="s">
        <v>16</v>
      </c>
      <c r="D19515" s="7">
        <v>-5.7</v>
      </c>
      <c r="E19515" s="7">
        <v>96.7</v>
      </c>
    </row>
    <row r="19516" spans="1:5" ht="15.5">
      <c r="A19516">
        <v>1935</v>
      </c>
      <c r="B19516">
        <v>3</v>
      </c>
      <c r="C19516" t="s">
        <v>16</v>
      </c>
      <c r="D19516" s="7">
        <v>-6.1</v>
      </c>
      <c r="E19516" s="7">
        <v>4.5</v>
      </c>
    </row>
    <row r="19517" spans="1:5" ht="15.5">
      <c r="A19517">
        <v>1935</v>
      </c>
      <c r="B19517">
        <v>4</v>
      </c>
      <c r="C19517" t="s">
        <v>16</v>
      </c>
      <c r="D19517" s="7">
        <v>-1.1000000000000001</v>
      </c>
      <c r="E19517" s="7">
        <v>65.7</v>
      </c>
    </row>
    <row r="19518" spans="1:5" ht="15.5">
      <c r="A19518">
        <v>1935</v>
      </c>
      <c r="B19518">
        <v>5</v>
      </c>
      <c r="C19518" t="s">
        <v>16</v>
      </c>
      <c r="D19518" s="7">
        <v>1.8</v>
      </c>
      <c r="E19518" s="7">
        <v>115.2</v>
      </c>
    </row>
    <row r="19519" spans="1:5" ht="15.5">
      <c r="A19519">
        <v>1935</v>
      </c>
      <c r="B19519">
        <v>6</v>
      </c>
      <c r="C19519" t="s">
        <v>16</v>
      </c>
      <c r="D19519" s="7">
        <v>10.199999999999999</v>
      </c>
      <c r="E19519" s="7">
        <v>43.1</v>
      </c>
    </row>
    <row r="19520" spans="1:5" ht="15.5">
      <c r="A19520">
        <v>1935</v>
      </c>
      <c r="B19520">
        <v>7</v>
      </c>
      <c r="C19520" t="s">
        <v>16</v>
      </c>
      <c r="D19520" s="7">
        <v>10.5</v>
      </c>
      <c r="E19520" s="7">
        <v>89.1</v>
      </c>
    </row>
    <row r="19521" spans="1:5" ht="15.5">
      <c r="A19521">
        <v>1935</v>
      </c>
      <c r="B19521">
        <v>8</v>
      </c>
      <c r="C19521" t="s">
        <v>16</v>
      </c>
      <c r="D19521" s="7">
        <v>9.1999999999999993</v>
      </c>
      <c r="E19521" s="7">
        <v>141.4</v>
      </c>
    </row>
    <row r="19522" spans="1:5" ht="15.5">
      <c r="A19522">
        <v>1935</v>
      </c>
      <c r="B19522">
        <v>9</v>
      </c>
      <c r="C19522" t="s">
        <v>16</v>
      </c>
      <c r="D19522" s="7">
        <v>7.7</v>
      </c>
      <c r="E19522" s="7">
        <v>72.099999999999994</v>
      </c>
    </row>
    <row r="19523" spans="1:5" ht="15.5">
      <c r="A19523">
        <v>1935</v>
      </c>
      <c r="B19523">
        <v>10</v>
      </c>
      <c r="C19523" t="s">
        <v>16</v>
      </c>
      <c r="D19523" s="7">
        <v>3.5</v>
      </c>
      <c r="E19523" s="7">
        <v>193.6</v>
      </c>
    </row>
    <row r="19524" spans="1:5" ht="15.5">
      <c r="A19524">
        <v>1935</v>
      </c>
      <c r="B19524">
        <v>11</v>
      </c>
      <c r="C19524" t="s">
        <v>16</v>
      </c>
      <c r="D19524" s="7">
        <v>-1.6</v>
      </c>
      <c r="E19524" s="7">
        <v>124.1</v>
      </c>
    </row>
    <row r="19525" spans="1:5" ht="15.5">
      <c r="A19525">
        <v>1935</v>
      </c>
      <c r="B19525">
        <v>12</v>
      </c>
      <c r="C19525" t="s">
        <v>16</v>
      </c>
      <c r="D19525" s="7">
        <v>-6.6</v>
      </c>
      <c r="E19525" s="7">
        <v>96</v>
      </c>
    </row>
    <row r="19526" spans="1:5" ht="15.5">
      <c r="A19526">
        <v>1936</v>
      </c>
      <c r="B19526">
        <v>1</v>
      </c>
      <c r="C19526" t="s">
        <v>16</v>
      </c>
      <c r="D19526" s="7">
        <v>-4</v>
      </c>
      <c r="E19526" s="7">
        <v>68.099999999999994</v>
      </c>
    </row>
    <row r="19527" spans="1:5" ht="15.5">
      <c r="A19527">
        <v>1936</v>
      </c>
      <c r="B19527">
        <v>2</v>
      </c>
      <c r="C19527" t="s">
        <v>16</v>
      </c>
      <c r="D19527" s="7">
        <v>-6.8</v>
      </c>
      <c r="E19527" s="7">
        <v>58.8</v>
      </c>
    </row>
    <row r="19528" spans="1:5" ht="15.5">
      <c r="A19528">
        <v>1936</v>
      </c>
      <c r="B19528">
        <v>3</v>
      </c>
      <c r="C19528" t="s">
        <v>16</v>
      </c>
      <c r="D19528" s="7">
        <v>-3.2</v>
      </c>
      <c r="E19528" s="7">
        <v>59.6</v>
      </c>
    </row>
    <row r="19529" spans="1:5" ht="15.5">
      <c r="A19529">
        <v>1936</v>
      </c>
      <c r="B19529">
        <v>4</v>
      </c>
      <c r="C19529" t="s">
        <v>16</v>
      </c>
      <c r="D19529" s="7">
        <v>-0.2</v>
      </c>
      <c r="E19529" s="7">
        <v>77</v>
      </c>
    </row>
    <row r="19530" spans="1:5" ht="15.5">
      <c r="A19530">
        <v>1936</v>
      </c>
      <c r="B19530">
        <v>5</v>
      </c>
      <c r="C19530" t="s">
        <v>16</v>
      </c>
      <c r="D19530" s="7">
        <v>5</v>
      </c>
      <c r="E19530" s="7">
        <v>82</v>
      </c>
    </row>
    <row r="19531" spans="1:5" ht="15.5">
      <c r="A19531">
        <v>1936</v>
      </c>
      <c r="B19531">
        <v>6</v>
      </c>
      <c r="C19531" t="s">
        <v>16</v>
      </c>
      <c r="D19531" s="7">
        <v>7.9</v>
      </c>
      <c r="E19531" s="7">
        <v>75.099999999999994</v>
      </c>
    </row>
    <row r="19532" spans="1:5" ht="15.5">
      <c r="A19532">
        <v>1936</v>
      </c>
      <c r="B19532">
        <v>7</v>
      </c>
      <c r="C19532" t="s">
        <v>16</v>
      </c>
      <c r="D19532" s="7">
        <v>9.6999999999999993</v>
      </c>
      <c r="E19532" s="7">
        <v>156.30000000000001</v>
      </c>
    </row>
    <row r="19533" spans="1:5" ht="15.5">
      <c r="A19533">
        <v>1936</v>
      </c>
      <c r="B19533">
        <v>8</v>
      </c>
      <c r="C19533" t="s">
        <v>16</v>
      </c>
      <c r="D19533" s="7">
        <v>10</v>
      </c>
      <c r="E19533" s="7">
        <v>46.9</v>
      </c>
    </row>
    <row r="19534" spans="1:5" ht="15.5">
      <c r="A19534">
        <v>1936</v>
      </c>
      <c r="B19534">
        <v>9</v>
      </c>
      <c r="C19534" t="s">
        <v>16</v>
      </c>
      <c r="D19534" s="7">
        <v>8</v>
      </c>
      <c r="E19534" s="7">
        <v>64.7</v>
      </c>
    </row>
    <row r="19535" spans="1:5" ht="15.5">
      <c r="A19535">
        <v>1936</v>
      </c>
      <c r="B19535">
        <v>10</v>
      </c>
      <c r="C19535" t="s">
        <v>16</v>
      </c>
      <c r="D19535" s="7">
        <v>-0.2</v>
      </c>
      <c r="E19535" s="7">
        <v>12</v>
      </c>
    </row>
    <row r="19536" spans="1:5" ht="15.5">
      <c r="A19536">
        <v>1936</v>
      </c>
      <c r="B19536">
        <v>11</v>
      </c>
      <c r="C19536" t="s">
        <v>16</v>
      </c>
      <c r="D19536" s="7">
        <v>-2.6</v>
      </c>
      <c r="E19536" s="7">
        <v>39.9</v>
      </c>
    </row>
    <row r="19537" spans="1:5" ht="15.5">
      <c r="A19537">
        <v>1936</v>
      </c>
      <c r="B19537">
        <v>12</v>
      </c>
      <c r="C19537" t="s">
        <v>16</v>
      </c>
      <c r="D19537" s="7">
        <v>-6</v>
      </c>
      <c r="E19537" s="7">
        <v>97.8</v>
      </c>
    </row>
    <row r="19538" spans="1:5" ht="15.5">
      <c r="A19538">
        <v>1937</v>
      </c>
      <c r="B19538">
        <v>1</v>
      </c>
      <c r="C19538" t="s">
        <v>16</v>
      </c>
      <c r="D19538" s="7">
        <v>-6.8</v>
      </c>
      <c r="E19538" s="7">
        <v>28.2</v>
      </c>
    </row>
    <row r="19539" spans="1:5" ht="15.5">
      <c r="A19539">
        <v>1937</v>
      </c>
      <c r="B19539">
        <v>2</v>
      </c>
      <c r="C19539" t="s">
        <v>16</v>
      </c>
      <c r="D19539" s="7">
        <v>-4.5</v>
      </c>
      <c r="E19539" s="7">
        <v>72.3</v>
      </c>
    </row>
    <row r="19540" spans="1:5" ht="15.5">
      <c r="A19540">
        <v>1937</v>
      </c>
      <c r="B19540">
        <v>3</v>
      </c>
      <c r="C19540" t="s">
        <v>16</v>
      </c>
      <c r="D19540" s="7">
        <v>-4.8</v>
      </c>
      <c r="E19540" s="7">
        <v>158.6</v>
      </c>
    </row>
    <row r="19541" spans="1:5" ht="15.5">
      <c r="A19541">
        <v>1937</v>
      </c>
      <c r="B19541">
        <v>4</v>
      </c>
      <c r="C19541" t="s">
        <v>16</v>
      </c>
      <c r="D19541" s="7">
        <v>-0.2</v>
      </c>
      <c r="E19541" s="7">
        <v>44.8</v>
      </c>
    </row>
    <row r="19542" spans="1:5" ht="15.5">
      <c r="A19542">
        <v>1937</v>
      </c>
      <c r="B19542">
        <v>5</v>
      </c>
      <c r="C19542" t="s">
        <v>16</v>
      </c>
      <c r="D19542" s="7">
        <v>5.7</v>
      </c>
      <c r="E19542" s="7">
        <v>81.900000000000006</v>
      </c>
    </row>
    <row r="19543" spans="1:5" ht="15.5">
      <c r="A19543">
        <v>1937</v>
      </c>
      <c r="B19543">
        <v>6</v>
      </c>
      <c r="C19543" t="s">
        <v>16</v>
      </c>
      <c r="D19543" s="7">
        <v>9.5</v>
      </c>
      <c r="E19543" s="7">
        <v>102.4</v>
      </c>
    </row>
    <row r="19544" spans="1:5" ht="15.5">
      <c r="A19544">
        <v>1937</v>
      </c>
      <c r="B19544">
        <v>7</v>
      </c>
      <c r="C19544" t="s">
        <v>16</v>
      </c>
      <c r="D19544" s="7">
        <v>10.8</v>
      </c>
      <c r="E19544" s="7">
        <v>119</v>
      </c>
    </row>
    <row r="19545" spans="1:5" ht="15.5">
      <c r="A19545">
        <v>1937</v>
      </c>
      <c r="B19545">
        <v>8</v>
      </c>
      <c r="C19545" t="s">
        <v>16</v>
      </c>
      <c r="D19545" s="7">
        <v>9.8000000000000007</v>
      </c>
      <c r="E19545" s="7">
        <v>93.6</v>
      </c>
    </row>
    <row r="19546" spans="1:5" ht="15.5">
      <c r="A19546">
        <v>1937</v>
      </c>
      <c r="B19546">
        <v>9</v>
      </c>
      <c r="C19546" t="s">
        <v>16</v>
      </c>
      <c r="D19546" s="7">
        <v>6.8</v>
      </c>
      <c r="E19546" s="7">
        <v>212.2</v>
      </c>
    </row>
    <row r="19547" spans="1:5" ht="15.5">
      <c r="A19547">
        <v>1937</v>
      </c>
      <c r="B19547">
        <v>10</v>
      </c>
      <c r="C19547" t="s">
        <v>16</v>
      </c>
      <c r="D19547" s="7">
        <v>3.5</v>
      </c>
      <c r="E19547" s="7">
        <v>172.8</v>
      </c>
    </row>
    <row r="19548" spans="1:5" ht="15.5">
      <c r="A19548">
        <v>1937</v>
      </c>
      <c r="B19548">
        <v>11</v>
      </c>
      <c r="C19548" t="s">
        <v>16</v>
      </c>
      <c r="D19548" s="7">
        <v>-2.6</v>
      </c>
      <c r="E19548" s="7">
        <v>27.1</v>
      </c>
    </row>
    <row r="19549" spans="1:5" ht="15.5">
      <c r="A19549">
        <v>1937</v>
      </c>
      <c r="B19549">
        <v>12</v>
      </c>
      <c r="C19549" t="s">
        <v>16</v>
      </c>
      <c r="D19549" s="7">
        <v>-8.4</v>
      </c>
      <c r="E19549" s="7">
        <v>91.2</v>
      </c>
    </row>
    <row r="19550" spans="1:5" ht="15.5">
      <c r="A19550">
        <v>1938</v>
      </c>
      <c r="B19550">
        <v>1</v>
      </c>
      <c r="C19550" t="s">
        <v>16</v>
      </c>
      <c r="D19550" s="7">
        <v>-7.8</v>
      </c>
      <c r="E19550" s="7">
        <v>25.6</v>
      </c>
    </row>
    <row r="19551" spans="1:5" ht="15.5">
      <c r="A19551">
        <v>1938</v>
      </c>
      <c r="B19551">
        <v>2</v>
      </c>
      <c r="C19551" t="s">
        <v>16</v>
      </c>
      <c r="D19551" s="7">
        <v>-8</v>
      </c>
      <c r="E19551" s="7">
        <v>10.1</v>
      </c>
    </row>
    <row r="19552" spans="1:5" ht="15.5">
      <c r="A19552">
        <v>1938</v>
      </c>
      <c r="B19552">
        <v>3</v>
      </c>
      <c r="C19552" t="s">
        <v>16</v>
      </c>
      <c r="D19552" s="7">
        <v>-1.8</v>
      </c>
      <c r="E19552" s="7">
        <v>16.3</v>
      </c>
    </row>
    <row r="19553" spans="1:5" ht="15.5">
      <c r="A19553">
        <v>1938</v>
      </c>
      <c r="B19553">
        <v>4</v>
      </c>
      <c r="C19553" t="s">
        <v>16</v>
      </c>
      <c r="D19553" s="7">
        <v>-2.6</v>
      </c>
      <c r="E19553" s="7">
        <v>16</v>
      </c>
    </row>
    <row r="19554" spans="1:5" ht="15.5">
      <c r="A19554">
        <v>1938</v>
      </c>
      <c r="B19554">
        <v>5</v>
      </c>
      <c r="C19554" t="s">
        <v>16</v>
      </c>
      <c r="D19554" s="7">
        <v>3</v>
      </c>
      <c r="E19554" s="7">
        <v>76.400000000000006</v>
      </c>
    </row>
    <row r="19555" spans="1:5" ht="15.5">
      <c r="A19555">
        <v>1938</v>
      </c>
      <c r="B19555">
        <v>6</v>
      </c>
      <c r="C19555" t="s">
        <v>16</v>
      </c>
      <c r="D19555" s="7">
        <v>10.1</v>
      </c>
      <c r="E19555" s="7">
        <v>121.1</v>
      </c>
    </row>
    <row r="19556" spans="1:5" ht="15.5">
      <c r="A19556">
        <v>1938</v>
      </c>
      <c r="B19556">
        <v>7</v>
      </c>
      <c r="C19556" t="s">
        <v>16</v>
      </c>
      <c r="D19556" s="7">
        <v>10</v>
      </c>
      <c r="E19556" s="7">
        <v>129</v>
      </c>
    </row>
    <row r="19557" spans="1:5" ht="15.5">
      <c r="A19557">
        <v>1938</v>
      </c>
      <c r="B19557">
        <v>8</v>
      </c>
      <c r="C19557" t="s">
        <v>16</v>
      </c>
      <c r="D19557" s="7">
        <v>10</v>
      </c>
      <c r="E19557" s="7">
        <v>118.1</v>
      </c>
    </row>
    <row r="19558" spans="1:5" ht="15.5">
      <c r="A19558">
        <v>1938</v>
      </c>
      <c r="B19558">
        <v>9</v>
      </c>
      <c r="C19558" t="s">
        <v>16</v>
      </c>
      <c r="D19558" s="7">
        <v>7.1</v>
      </c>
      <c r="E19558" s="7">
        <v>68.599999999999994</v>
      </c>
    </row>
    <row r="19559" spans="1:5" ht="15.5">
      <c r="A19559">
        <v>1938</v>
      </c>
      <c r="B19559">
        <v>10</v>
      </c>
      <c r="C19559" t="s">
        <v>16</v>
      </c>
      <c r="D19559" s="7">
        <v>3.1</v>
      </c>
      <c r="E19559" s="7">
        <v>50.4</v>
      </c>
    </row>
    <row r="19560" spans="1:5" ht="15.5">
      <c r="A19560">
        <v>1938</v>
      </c>
      <c r="B19560">
        <v>11</v>
      </c>
      <c r="C19560" t="s">
        <v>16</v>
      </c>
      <c r="D19560" s="7">
        <v>-0.7</v>
      </c>
      <c r="E19560" s="7">
        <v>51.6</v>
      </c>
    </row>
    <row r="19561" spans="1:5" ht="15.5">
      <c r="A19561">
        <v>1938</v>
      </c>
      <c r="B19561">
        <v>12</v>
      </c>
      <c r="C19561" t="s">
        <v>16</v>
      </c>
      <c r="D19561" s="7">
        <v>-6</v>
      </c>
      <c r="E19561" s="7">
        <v>62.2</v>
      </c>
    </row>
    <row r="19562" spans="1:5" ht="15.5">
      <c r="A19562">
        <v>1939</v>
      </c>
      <c r="B19562">
        <v>1</v>
      </c>
      <c r="C19562" t="s">
        <v>16</v>
      </c>
      <c r="D19562" s="7">
        <v>-5.5</v>
      </c>
      <c r="E19562" s="7">
        <v>76.5</v>
      </c>
    </row>
    <row r="19563" spans="1:5" ht="15.5">
      <c r="A19563">
        <v>1939</v>
      </c>
      <c r="B19563">
        <v>2</v>
      </c>
      <c r="C19563" t="s">
        <v>16</v>
      </c>
      <c r="D19563" s="7">
        <v>-5.3</v>
      </c>
      <c r="E19563" s="7">
        <v>12.4</v>
      </c>
    </row>
    <row r="19564" spans="1:5" ht="15.5">
      <c r="A19564">
        <v>1939</v>
      </c>
      <c r="B19564">
        <v>3</v>
      </c>
      <c r="C19564" t="s">
        <v>16</v>
      </c>
      <c r="D19564" s="7">
        <v>-7</v>
      </c>
      <c r="E19564" s="7">
        <v>20.3</v>
      </c>
    </row>
    <row r="19565" spans="1:5" ht="15.5">
      <c r="A19565">
        <v>1939</v>
      </c>
      <c r="B19565">
        <v>4</v>
      </c>
      <c r="C19565" t="s">
        <v>16</v>
      </c>
      <c r="D19565" s="7">
        <v>1.3</v>
      </c>
      <c r="E19565" s="7">
        <v>99.6</v>
      </c>
    </row>
    <row r="19566" spans="1:5" ht="15.5">
      <c r="A19566">
        <v>1939</v>
      </c>
      <c r="B19566">
        <v>5</v>
      </c>
      <c r="C19566" t="s">
        <v>16</v>
      </c>
      <c r="D19566" s="7">
        <v>2.5</v>
      </c>
      <c r="E19566" s="7">
        <v>123.1</v>
      </c>
    </row>
    <row r="19567" spans="1:5" ht="15.5">
      <c r="A19567">
        <v>1939</v>
      </c>
      <c r="B19567">
        <v>6</v>
      </c>
      <c r="C19567" t="s">
        <v>16</v>
      </c>
      <c r="D19567" s="7">
        <v>8.1999999999999993</v>
      </c>
      <c r="E19567" s="7">
        <v>116.7</v>
      </c>
    </row>
    <row r="19568" spans="1:5" ht="15.5">
      <c r="A19568">
        <v>1939</v>
      </c>
      <c r="B19568">
        <v>7</v>
      </c>
      <c r="C19568" t="s">
        <v>16</v>
      </c>
      <c r="D19568" s="7">
        <v>8.9</v>
      </c>
      <c r="E19568" s="7">
        <v>177.2</v>
      </c>
    </row>
    <row r="19569" spans="1:5" ht="15.5">
      <c r="A19569">
        <v>1939</v>
      </c>
      <c r="B19569">
        <v>8</v>
      </c>
      <c r="C19569" t="s">
        <v>16</v>
      </c>
      <c r="D19569" s="7">
        <v>10</v>
      </c>
      <c r="E19569" s="7">
        <v>105.3</v>
      </c>
    </row>
    <row r="19570" spans="1:5" ht="15.5">
      <c r="A19570">
        <v>1939</v>
      </c>
      <c r="B19570">
        <v>9</v>
      </c>
      <c r="C19570" t="s">
        <v>16</v>
      </c>
      <c r="D19570" s="7">
        <v>6.9</v>
      </c>
      <c r="E19570" s="7">
        <v>57.7</v>
      </c>
    </row>
    <row r="19571" spans="1:5" ht="15.5">
      <c r="A19571">
        <v>1939</v>
      </c>
      <c r="B19571">
        <v>10</v>
      </c>
      <c r="C19571" t="s">
        <v>16</v>
      </c>
      <c r="D19571" s="7">
        <v>1.9</v>
      </c>
      <c r="E19571" s="7">
        <v>159.19999999999999</v>
      </c>
    </row>
    <row r="19572" spans="1:5" ht="15.5">
      <c r="A19572">
        <v>1939</v>
      </c>
      <c r="B19572">
        <v>11</v>
      </c>
      <c r="C19572" t="s">
        <v>16</v>
      </c>
      <c r="D19572" s="7">
        <v>-0.7</v>
      </c>
      <c r="E19572" s="7">
        <v>109.1</v>
      </c>
    </row>
    <row r="19573" spans="1:5" ht="15.5">
      <c r="A19573">
        <v>1939</v>
      </c>
      <c r="B19573">
        <v>12</v>
      </c>
      <c r="C19573" t="s">
        <v>16</v>
      </c>
      <c r="D19573" s="7">
        <v>-7.3</v>
      </c>
      <c r="E19573" s="7">
        <v>35.700000000000003</v>
      </c>
    </row>
    <row r="19574" spans="1:5" ht="15.5">
      <c r="A19574">
        <v>1940</v>
      </c>
      <c r="B19574">
        <v>1</v>
      </c>
      <c r="C19574" t="s">
        <v>16</v>
      </c>
      <c r="D19574" s="7">
        <v>-9.8000000000000007</v>
      </c>
      <c r="E19574" s="7">
        <v>24.7</v>
      </c>
    </row>
    <row r="19575" spans="1:5" ht="15.5">
      <c r="A19575">
        <v>1940</v>
      </c>
      <c r="B19575">
        <v>2</v>
      </c>
      <c r="C19575" t="s">
        <v>16</v>
      </c>
      <c r="D19575" s="7">
        <v>-7</v>
      </c>
      <c r="E19575" s="7">
        <v>41.7</v>
      </c>
    </row>
    <row r="19576" spans="1:5" ht="15.5">
      <c r="A19576">
        <v>1940</v>
      </c>
      <c r="B19576">
        <v>3</v>
      </c>
      <c r="C19576" t="s">
        <v>16</v>
      </c>
      <c r="D19576" s="7">
        <v>-4.5</v>
      </c>
      <c r="E19576" s="7">
        <v>48.2</v>
      </c>
    </row>
    <row r="19577" spans="1:5" ht="15.5">
      <c r="A19577">
        <v>1940</v>
      </c>
      <c r="B19577">
        <v>4</v>
      </c>
      <c r="C19577" t="s">
        <v>16</v>
      </c>
      <c r="D19577" s="7">
        <v>-0.6</v>
      </c>
      <c r="E19577" s="7">
        <v>40</v>
      </c>
    </row>
    <row r="19578" spans="1:5" ht="15.5">
      <c r="A19578">
        <v>1940</v>
      </c>
      <c r="B19578">
        <v>5</v>
      </c>
      <c r="C19578" t="s">
        <v>16</v>
      </c>
      <c r="D19578" s="7">
        <v>4.3</v>
      </c>
      <c r="E19578" s="7">
        <v>133.5</v>
      </c>
    </row>
    <row r="19579" spans="1:5" ht="15.5">
      <c r="A19579">
        <v>1940</v>
      </c>
      <c r="B19579">
        <v>6</v>
      </c>
      <c r="C19579" t="s">
        <v>16</v>
      </c>
      <c r="D19579" s="7">
        <v>7.5</v>
      </c>
      <c r="E19579" s="7">
        <v>91.7</v>
      </c>
    </row>
    <row r="19580" spans="1:5" ht="15.5">
      <c r="A19580">
        <v>1940</v>
      </c>
      <c r="B19580">
        <v>7</v>
      </c>
      <c r="C19580" t="s">
        <v>16</v>
      </c>
      <c r="D19580" s="7">
        <v>9.3000000000000007</v>
      </c>
      <c r="E19580" s="7">
        <v>166.8</v>
      </c>
    </row>
    <row r="19581" spans="1:5" ht="15.5">
      <c r="A19581">
        <v>1940</v>
      </c>
      <c r="B19581">
        <v>8</v>
      </c>
      <c r="C19581" t="s">
        <v>16</v>
      </c>
      <c r="D19581" s="7">
        <v>9.9</v>
      </c>
      <c r="E19581" s="7">
        <v>29.5</v>
      </c>
    </row>
    <row r="19582" spans="1:5" ht="15.5">
      <c r="A19582">
        <v>1940</v>
      </c>
      <c r="B19582">
        <v>9</v>
      </c>
      <c r="C19582" t="s">
        <v>16</v>
      </c>
      <c r="D19582" s="7">
        <v>7.7</v>
      </c>
      <c r="E19582" s="7">
        <v>93.3</v>
      </c>
    </row>
    <row r="19583" spans="1:5" ht="15.5">
      <c r="A19583">
        <v>1940</v>
      </c>
      <c r="B19583">
        <v>10</v>
      </c>
      <c r="C19583" t="s">
        <v>16</v>
      </c>
      <c r="D19583" s="7">
        <v>3.2</v>
      </c>
      <c r="E19583" s="7">
        <v>69.2</v>
      </c>
    </row>
    <row r="19584" spans="1:5" ht="15.5">
      <c r="A19584">
        <v>1940</v>
      </c>
      <c r="B19584">
        <v>11</v>
      </c>
      <c r="C19584" t="s">
        <v>16</v>
      </c>
      <c r="D19584" s="7">
        <v>-1.5</v>
      </c>
      <c r="E19584" s="7">
        <v>127.3</v>
      </c>
    </row>
    <row r="19585" spans="1:5" ht="15.5">
      <c r="A19585">
        <v>1940</v>
      </c>
      <c r="B19585">
        <v>12</v>
      </c>
      <c r="C19585" t="s">
        <v>16</v>
      </c>
      <c r="D19585" s="7">
        <v>-10.4</v>
      </c>
      <c r="E19585" s="7">
        <v>21.1</v>
      </c>
    </row>
    <row r="19586" spans="1:5" ht="15.5">
      <c r="A19586">
        <v>1941</v>
      </c>
      <c r="B19586">
        <v>1</v>
      </c>
      <c r="C19586" t="s">
        <v>16</v>
      </c>
      <c r="D19586" s="7">
        <v>-9.1999999999999993</v>
      </c>
      <c r="E19586" s="7">
        <v>33.4</v>
      </c>
    </row>
    <row r="19587" spans="1:5" ht="15.5">
      <c r="A19587">
        <v>1941</v>
      </c>
      <c r="B19587">
        <v>2</v>
      </c>
      <c r="C19587" t="s">
        <v>16</v>
      </c>
      <c r="D19587" s="7">
        <v>-7.2</v>
      </c>
      <c r="E19587" s="7">
        <v>43.5</v>
      </c>
    </row>
    <row r="19588" spans="1:5" ht="15.5">
      <c r="A19588">
        <v>1941</v>
      </c>
      <c r="B19588">
        <v>3</v>
      </c>
      <c r="C19588" t="s">
        <v>16</v>
      </c>
      <c r="D19588" s="7">
        <v>-4.4000000000000004</v>
      </c>
      <c r="E19588" s="7">
        <v>101.2</v>
      </c>
    </row>
    <row r="19589" spans="1:5" ht="15.5">
      <c r="A19589">
        <v>1941</v>
      </c>
      <c r="B19589">
        <v>4</v>
      </c>
      <c r="C19589" t="s">
        <v>16</v>
      </c>
      <c r="D19589" s="7">
        <v>-1.1000000000000001</v>
      </c>
      <c r="E19589" s="7">
        <v>137</v>
      </c>
    </row>
    <row r="19590" spans="1:5" ht="15.5">
      <c r="A19590">
        <v>1941</v>
      </c>
      <c r="B19590">
        <v>5</v>
      </c>
      <c r="C19590" t="s">
        <v>16</v>
      </c>
      <c r="D19590" s="7">
        <v>1.6</v>
      </c>
      <c r="E19590" s="7">
        <v>109.9</v>
      </c>
    </row>
    <row r="19591" spans="1:5" ht="15.5">
      <c r="A19591">
        <v>1941</v>
      </c>
      <c r="B19591">
        <v>6</v>
      </c>
      <c r="C19591" t="s">
        <v>16</v>
      </c>
      <c r="D19591" s="7">
        <v>9.1</v>
      </c>
      <c r="E19591" s="7">
        <v>76.8</v>
      </c>
    </row>
    <row r="19592" spans="1:5" ht="15.5">
      <c r="A19592">
        <v>1941</v>
      </c>
      <c r="B19592">
        <v>7</v>
      </c>
      <c r="C19592" t="s">
        <v>16</v>
      </c>
      <c r="D19592" s="7">
        <v>11.1</v>
      </c>
      <c r="E19592" s="7">
        <v>76.8</v>
      </c>
    </row>
    <row r="19593" spans="1:5" ht="15.5">
      <c r="A19593">
        <v>1941</v>
      </c>
      <c r="B19593">
        <v>8</v>
      </c>
      <c r="C19593" t="s">
        <v>16</v>
      </c>
      <c r="D19593" s="7">
        <v>9.1999999999999993</v>
      </c>
      <c r="E19593" s="7">
        <v>98.1</v>
      </c>
    </row>
    <row r="19594" spans="1:5" ht="15.5">
      <c r="A19594">
        <v>1941</v>
      </c>
      <c r="B19594">
        <v>9</v>
      </c>
      <c r="C19594" t="s">
        <v>16</v>
      </c>
      <c r="D19594" s="7">
        <v>6.7</v>
      </c>
      <c r="E19594" s="7">
        <v>36.9</v>
      </c>
    </row>
    <row r="19595" spans="1:5" ht="15.5">
      <c r="A19595">
        <v>1941</v>
      </c>
      <c r="B19595">
        <v>10</v>
      </c>
      <c r="C19595" t="s">
        <v>16</v>
      </c>
      <c r="D19595" s="7">
        <v>2.2000000000000002</v>
      </c>
      <c r="E19595" s="7">
        <v>13.1</v>
      </c>
    </row>
    <row r="19596" spans="1:5" ht="15.5">
      <c r="A19596">
        <v>1941</v>
      </c>
      <c r="B19596">
        <v>11</v>
      </c>
      <c r="C19596" t="s">
        <v>16</v>
      </c>
      <c r="D19596" s="7">
        <v>-3.3</v>
      </c>
      <c r="E19596" s="7">
        <v>75.8</v>
      </c>
    </row>
    <row r="19597" spans="1:5" ht="15.5">
      <c r="A19597">
        <v>1941</v>
      </c>
      <c r="B19597">
        <v>12</v>
      </c>
      <c r="C19597" t="s">
        <v>16</v>
      </c>
      <c r="D19597" s="7">
        <v>-6.9</v>
      </c>
      <c r="E19597" s="7">
        <v>14</v>
      </c>
    </row>
    <row r="19598" spans="1:5" ht="15.5">
      <c r="A19598">
        <v>1942</v>
      </c>
      <c r="B19598">
        <v>1</v>
      </c>
      <c r="C19598" t="s">
        <v>16</v>
      </c>
      <c r="D19598" s="7">
        <v>-11.3</v>
      </c>
      <c r="E19598" s="7">
        <v>12.4</v>
      </c>
    </row>
    <row r="19599" spans="1:5" ht="15.5">
      <c r="A19599">
        <v>1942</v>
      </c>
      <c r="B19599">
        <v>2</v>
      </c>
      <c r="C19599" t="s">
        <v>16</v>
      </c>
      <c r="D19599" s="7">
        <v>-9</v>
      </c>
      <c r="E19599" s="7">
        <v>20.100000000000001</v>
      </c>
    </row>
    <row r="19600" spans="1:5" ht="15.5">
      <c r="A19600">
        <v>1942</v>
      </c>
      <c r="B19600">
        <v>3</v>
      </c>
      <c r="C19600" t="s">
        <v>16</v>
      </c>
      <c r="D19600" s="7">
        <v>-1.1000000000000001</v>
      </c>
      <c r="E19600" s="7">
        <v>1.8</v>
      </c>
    </row>
    <row r="19601" spans="1:5" ht="15.5">
      <c r="A19601">
        <v>1942</v>
      </c>
      <c r="B19601">
        <v>4</v>
      </c>
      <c r="C19601" t="s">
        <v>16</v>
      </c>
      <c r="D19601" s="7">
        <v>0.3</v>
      </c>
      <c r="E19601" s="7">
        <v>43.5</v>
      </c>
    </row>
    <row r="19602" spans="1:5" ht="15.5">
      <c r="A19602">
        <v>1942</v>
      </c>
      <c r="B19602">
        <v>5</v>
      </c>
      <c r="C19602" t="s">
        <v>16</v>
      </c>
      <c r="D19602" s="7">
        <v>5.3</v>
      </c>
      <c r="E19602" s="7">
        <v>37.6</v>
      </c>
    </row>
    <row r="19603" spans="1:5" ht="15.5">
      <c r="A19603">
        <v>1942</v>
      </c>
      <c r="B19603">
        <v>6</v>
      </c>
      <c r="C19603" t="s">
        <v>16</v>
      </c>
      <c r="D19603" s="7">
        <v>9</v>
      </c>
      <c r="E19603" s="7">
        <v>109.4</v>
      </c>
    </row>
    <row r="19604" spans="1:5" ht="15.5">
      <c r="A19604">
        <v>1942</v>
      </c>
      <c r="B19604">
        <v>7</v>
      </c>
      <c r="C19604" t="s">
        <v>16</v>
      </c>
      <c r="D19604" s="7">
        <v>10.4</v>
      </c>
      <c r="E19604" s="7">
        <v>75.3</v>
      </c>
    </row>
    <row r="19605" spans="1:5" ht="15.5">
      <c r="A19605">
        <v>1942</v>
      </c>
      <c r="B19605">
        <v>8</v>
      </c>
      <c r="C19605" t="s">
        <v>16</v>
      </c>
      <c r="D19605" s="7">
        <v>10.1</v>
      </c>
      <c r="E19605" s="7">
        <v>150.69999999999999</v>
      </c>
    </row>
    <row r="19606" spans="1:5" ht="15.5">
      <c r="A19606">
        <v>1942</v>
      </c>
      <c r="B19606">
        <v>9</v>
      </c>
      <c r="C19606" t="s">
        <v>16</v>
      </c>
      <c r="D19606" s="7">
        <v>8.9</v>
      </c>
      <c r="E19606" s="7">
        <v>154.30000000000001</v>
      </c>
    </row>
    <row r="19607" spans="1:5" ht="15.5">
      <c r="A19607">
        <v>1942</v>
      </c>
      <c r="B19607">
        <v>10</v>
      </c>
      <c r="C19607" t="s">
        <v>16</v>
      </c>
      <c r="D19607" s="7">
        <v>5.3</v>
      </c>
      <c r="E19607" s="7">
        <v>125.2</v>
      </c>
    </row>
    <row r="19608" spans="1:5" ht="15.5">
      <c r="A19608">
        <v>1942</v>
      </c>
      <c r="B19608">
        <v>11</v>
      </c>
      <c r="C19608" t="s">
        <v>16</v>
      </c>
      <c r="D19608" s="7">
        <v>-2.6</v>
      </c>
      <c r="E19608" s="7">
        <v>46.1</v>
      </c>
    </row>
    <row r="19609" spans="1:5" ht="15.5">
      <c r="A19609">
        <v>1942</v>
      </c>
      <c r="B19609">
        <v>12</v>
      </c>
      <c r="C19609" t="s">
        <v>16</v>
      </c>
      <c r="D19609" s="7">
        <v>-4.9000000000000004</v>
      </c>
      <c r="E19609" s="7">
        <v>37.299999999999997</v>
      </c>
    </row>
    <row r="19610" spans="1:5" ht="15.5">
      <c r="A19610">
        <v>1943</v>
      </c>
      <c r="B19610">
        <v>1</v>
      </c>
      <c r="C19610" t="s">
        <v>16</v>
      </c>
      <c r="D19610" s="7">
        <v>-7.8</v>
      </c>
      <c r="E19610" s="7">
        <v>22</v>
      </c>
    </row>
    <row r="19611" spans="1:5" ht="15.5">
      <c r="A19611">
        <v>1943</v>
      </c>
      <c r="B19611">
        <v>2</v>
      </c>
      <c r="C19611" t="s">
        <v>16</v>
      </c>
      <c r="D19611" s="7">
        <v>-6.4</v>
      </c>
      <c r="E19611" s="7">
        <v>18.7</v>
      </c>
    </row>
    <row r="19612" spans="1:5" ht="15.5">
      <c r="A19612">
        <v>1943</v>
      </c>
      <c r="B19612">
        <v>3</v>
      </c>
      <c r="C19612" t="s">
        <v>16</v>
      </c>
      <c r="D19612" s="7">
        <v>-2.2000000000000002</v>
      </c>
      <c r="E19612" s="7">
        <v>35.5</v>
      </c>
    </row>
    <row r="19613" spans="1:5" ht="15.5">
      <c r="A19613">
        <v>1943</v>
      </c>
      <c r="B19613">
        <v>4</v>
      </c>
      <c r="C19613" t="s">
        <v>16</v>
      </c>
      <c r="D19613" s="7">
        <v>1.5</v>
      </c>
      <c r="E19613" s="7">
        <v>24.6</v>
      </c>
    </row>
    <row r="19614" spans="1:5" ht="15.5">
      <c r="A19614">
        <v>1943</v>
      </c>
      <c r="B19614">
        <v>5</v>
      </c>
      <c r="C19614" t="s">
        <v>16</v>
      </c>
      <c r="D19614" s="7">
        <v>6</v>
      </c>
      <c r="E19614" s="7">
        <v>102.9</v>
      </c>
    </row>
    <row r="19615" spans="1:5" ht="15.5">
      <c r="A19615">
        <v>1943</v>
      </c>
      <c r="B19615">
        <v>6</v>
      </c>
      <c r="C19615" t="s">
        <v>16</v>
      </c>
      <c r="D19615" s="7">
        <v>8.1</v>
      </c>
      <c r="E19615" s="7">
        <v>54.2</v>
      </c>
    </row>
    <row r="19616" spans="1:5" ht="15.5">
      <c r="A19616">
        <v>1943</v>
      </c>
      <c r="B19616">
        <v>7</v>
      </c>
      <c r="C19616" t="s">
        <v>16</v>
      </c>
      <c r="D19616" s="7">
        <v>10</v>
      </c>
      <c r="E19616" s="7">
        <v>125.2</v>
      </c>
    </row>
    <row r="19617" spans="1:5" ht="15.5">
      <c r="A19617">
        <v>1943</v>
      </c>
      <c r="B19617">
        <v>8</v>
      </c>
      <c r="C19617" t="s">
        <v>16</v>
      </c>
      <c r="D19617" s="7">
        <v>11.7</v>
      </c>
      <c r="E19617" s="7">
        <v>81.3</v>
      </c>
    </row>
    <row r="19618" spans="1:5" ht="15.5">
      <c r="A19618">
        <v>1943</v>
      </c>
      <c r="B19618">
        <v>9</v>
      </c>
      <c r="C19618" t="s">
        <v>16</v>
      </c>
      <c r="D19618" s="7">
        <v>8.8000000000000007</v>
      </c>
      <c r="E19618" s="7">
        <v>143.5</v>
      </c>
    </row>
    <row r="19619" spans="1:5" ht="15.5">
      <c r="A19619">
        <v>1943</v>
      </c>
      <c r="B19619">
        <v>10</v>
      </c>
      <c r="C19619" t="s">
        <v>16</v>
      </c>
      <c r="D19619" s="7">
        <v>4.5999999999999996</v>
      </c>
      <c r="E19619" s="7">
        <v>13.3</v>
      </c>
    </row>
    <row r="19620" spans="1:5" ht="15.5">
      <c r="A19620">
        <v>1943</v>
      </c>
      <c r="B19620">
        <v>11</v>
      </c>
      <c r="C19620" t="s">
        <v>16</v>
      </c>
      <c r="D19620" s="7">
        <v>-3</v>
      </c>
      <c r="E19620" s="7">
        <v>12.8</v>
      </c>
    </row>
    <row r="19621" spans="1:5" ht="15.5">
      <c r="A19621">
        <v>1943</v>
      </c>
      <c r="B19621">
        <v>12</v>
      </c>
      <c r="C19621" t="s">
        <v>16</v>
      </c>
      <c r="D19621" s="7">
        <v>-5.8</v>
      </c>
      <c r="E19621" s="7">
        <v>30.8</v>
      </c>
    </row>
    <row r="19622" spans="1:5" ht="15.5">
      <c r="A19622">
        <v>1944</v>
      </c>
      <c r="B19622">
        <v>1</v>
      </c>
      <c r="C19622" t="s">
        <v>16</v>
      </c>
      <c r="D19622" s="7">
        <v>-5.5</v>
      </c>
      <c r="E19622" s="7">
        <v>14</v>
      </c>
    </row>
    <row r="19623" spans="1:5" ht="15.5">
      <c r="A19623">
        <v>1944</v>
      </c>
      <c r="B19623">
        <v>2</v>
      </c>
      <c r="C19623" t="s">
        <v>16</v>
      </c>
      <c r="D19623" s="7">
        <v>-9.1</v>
      </c>
      <c r="E19623" s="7">
        <v>45.9</v>
      </c>
    </row>
    <row r="19624" spans="1:5" ht="15.5">
      <c r="A19624">
        <v>1944</v>
      </c>
      <c r="B19624">
        <v>3</v>
      </c>
      <c r="C19624" t="s">
        <v>16</v>
      </c>
      <c r="D19624" s="7">
        <v>-7</v>
      </c>
      <c r="E19624" s="7">
        <v>12.2</v>
      </c>
    </row>
    <row r="19625" spans="1:5" ht="15.5">
      <c r="A19625">
        <v>1944</v>
      </c>
      <c r="B19625">
        <v>4</v>
      </c>
      <c r="C19625" t="s">
        <v>16</v>
      </c>
      <c r="D19625" s="7">
        <v>1.2</v>
      </c>
      <c r="E19625" s="7">
        <v>11.6</v>
      </c>
    </row>
    <row r="19626" spans="1:5" ht="15.5">
      <c r="A19626">
        <v>1944</v>
      </c>
      <c r="B19626">
        <v>5</v>
      </c>
      <c r="C19626" t="s">
        <v>16</v>
      </c>
      <c r="D19626" s="7">
        <v>4.8</v>
      </c>
      <c r="E19626" s="7">
        <v>110.5</v>
      </c>
    </row>
    <row r="19627" spans="1:5" ht="15.5">
      <c r="A19627">
        <v>1944</v>
      </c>
      <c r="B19627">
        <v>6</v>
      </c>
      <c r="C19627" t="s">
        <v>16</v>
      </c>
      <c r="D19627" s="7">
        <v>7.8</v>
      </c>
      <c r="E19627" s="7">
        <v>107.4</v>
      </c>
    </row>
    <row r="19628" spans="1:5" ht="15.5">
      <c r="A19628">
        <v>1944</v>
      </c>
      <c r="B19628">
        <v>7</v>
      </c>
      <c r="C19628" t="s">
        <v>16</v>
      </c>
      <c r="D19628" s="7">
        <v>10.199999999999999</v>
      </c>
      <c r="E19628" s="7">
        <v>136.19999999999999</v>
      </c>
    </row>
    <row r="19629" spans="1:5" ht="15.5">
      <c r="A19629">
        <v>1944</v>
      </c>
      <c r="B19629">
        <v>8</v>
      </c>
      <c r="C19629" t="s">
        <v>16</v>
      </c>
      <c r="D19629" s="7">
        <v>12.5</v>
      </c>
      <c r="E19629" s="7">
        <v>54.2</v>
      </c>
    </row>
    <row r="19630" spans="1:5" ht="15.5">
      <c r="A19630">
        <v>1944</v>
      </c>
      <c r="B19630">
        <v>9</v>
      </c>
      <c r="C19630" t="s">
        <v>16</v>
      </c>
      <c r="D19630" s="7">
        <v>7.4</v>
      </c>
      <c r="E19630" s="7">
        <v>100</v>
      </c>
    </row>
    <row r="19631" spans="1:5" ht="15.5">
      <c r="A19631">
        <v>1944</v>
      </c>
      <c r="B19631">
        <v>10</v>
      </c>
      <c r="C19631" t="s">
        <v>16</v>
      </c>
      <c r="D19631" s="7">
        <v>2.2000000000000002</v>
      </c>
      <c r="E19631" s="7">
        <v>148.30000000000001</v>
      </c>
    </row>
    <row r="19632" spans="1:5" ht="15.5">
      <c r="A19632">
        <v>1944</v>
      </c>
      <c r="B19632">
        <v>11</v>
      </c>
      <c r="C19632" t="s">
        <v>16</v>
      </c>
      <c r="D19632" s="7">
        <v>-3.4</v>
      </c>
      <c r="E19632" s="7">
        <v>71.400000000000006</v>
      </c>
    </row>
    <row r="19633" spans="1:5" ht="15.5">
      <c r="A19633">
        <v>1944</v>
      </c>
      <c r="B19633">
        <v>12</v>
      </c>
      <c r="C19633" t="s">
        <v>16</v>
      </c>
      <c r="D19633" s="7">
        <v>-8.8000000000000007</v>
      </c>
      <c r="E19633" s="7">
        <v>50.7</v>
      </c>
    </row>
    <row r="19634" spans="1:5" ht="15.5">
      <c r="A19634">
        <v>1945</v>
      </c>
      <c r="B19634">
        <v>1</v>
      </c>
      <c r="C19634" t="s">
        <v>16</v>
      </c>
      <c r="D19634" s="7">
        <v>-11.9</v>
      </c>
      <c r="E19634" s="7">
        <v>22</v>
      </c>
    </row>
    <row r="19635" spans="1:5" ht="15.5">
      <c r="A19635">
        <v>1945</v>
      </c>
      <c r="B19635">
        <v>2</v>
      </c>
      <c r="C19635" t="s">
        <v>16</v>
      </c>
      <c r="D19635" s="7">
        <v>-3.4</v>
      </c>
      <c r="E19635" s="7">
        <v>28</v>
      </c>
    </row>
    <row r="19636" spans="1:5" ht="15.5">
      <c r="A19636">
        <v>1945</v>
      </c>
      <c r="B19636">
        <v>3</v>
      </c>
      <c r="C19636" t="s">
        <v>16</v>
      </c>
      <c r="D19636" s="7">
        <v>-2.4</v>
      </c>
      <c r="E19636" s="7">
        <v>79.599999999999994</v>
      </c>
    </row>
    <row r="19637" spans="1:5" ht="15.5">
      <c r="A19637">
        <v>1945</v>
      </c>
      <c r="B19637">
        <v>4</v>
      </c>
      <c r="C19637" t="s">
        <v>16</v>
      </c>
      <c r="D19637" s="7">
        <v>1.3</v>
      </c>
      <c r="E19637" s="7">
        <v>42.7</v>
      </c>
    </row>
    <row r="19638" spans="1:5" ht="15.5">
      <c r="A19638">
        <v>1945</v>
      </c>
      <c r="B19638">
        <v>5</v>
      </c>
      <c r="C19638" t="s">
        <v>16</v>
      </c>
      <c r="D19638" s="7">
        <v>5.4</v>
      </c>
      <c r="E19638" s="7">
        <v>105.4</v>
      </c>
    </row>
    <row r="19639" spans="1:5" ht="15.5">
      <c r="A19639">
        <v>1945</v>
      </c>
      <c r="B19639">
        <v>6</v>
      </c>
      <c r="C19639" t="s">
        <v>16</v>
      </c>
      <c r="D19639" s="7">
        <v>9.6999999999999993</v>
      </c>
      <c r="E19639" s="7">
        <v>30.7</v>
      </c>
    </row>
    <row r="19640" spans="1:5" ht="15.5">
      <c r="A19640">
        <v>1945</v>
      </c>
      <c r="B19640">
        <v>7</v>
      </c>
      <c r="C19640" t="s">
        <v>16</v>
      </c>
      <c r="D19640" s="7">
        <v>11.7</v>
      </c>
      <c r="E19640" s="7">
        <v>41.5</v>
      </c>
    </row>
    <row r="19641" spans="1:5" ht="15.5">
      <c r="A19641">
        <v>1945</v>
      </c>
      <c r="B19641">
        <v>8</v>
      </c>
      <c r="C19641" t="s">
        <v>16</v>
      </c>
      <c r="D19641" s="7">
        <v>9.6</v>
      </c>
      <c r="E19641" s="7">
        <v>185.3</v>
      </c>
    </row>
    <row r="19642" spans="1:5" ht="15.5">
      <c r="A19642">
        <v>1945</v>
      </c>
      <c r="B19642">
        <v>9</v>
      </c>
      <c r="C19642" t="s">
        <v>16</v>
      </c>
      <c r="D19642" s="7">
        <v>7.9</v>
      </c>
      <c r="E19642" s="7">
        <v>53.3</v>
      </c>
    </row>
    <row r="19643" spans="1:5" ht="15.5">
      <c r="A19643">
        <v>1945</v>
      </c>
      <c r="B19643">
        <v>10</v>
      </c>
      <c r="C19643" t="s">
        <v>16</v>
      </c>
      <c r="D19643" s="7">
        <v>2.7</v>
      </c>
      <c r="E19643" s="7">
        <v>71.900000000000006</v>
      </c>
    </row>
    <row r="19644" spans="1:5" ht="15.5">
      <c r="A19644">
        <v>1945</v>
      </c>
      <c r="B19644">
        <v>11</v>
      </c>
      <c r="C19644" t="s">
        <v>16</v>
      </c>
      <c r="D19644" s="7">
        <v>-3.1</v>
      </c>
      <c r="E19644" s="7">
        <v>18.399999999999999</v>
      </c>
    </row>
    <row r="19645" spans="1:5" ht="15.5">
      <c r="A19645">
        <v>1945</v>
      </c>
      <c r="B19645">
        <v>12</v>
      </c>
      <c r="C19645" t="s">
        <v>16</v>
      </c>
      <c r="D19645" s="7">
        <v>-5</v>
      </c>
      <c r="E19645" s="7">
        <v>82.6</v>
      </c>
    </row>
    <row r="19646" spans="1:5" ht="15.5">
      <c r="A19646">
        <v>1946</v>
      </c>
      <c r="B19646">
        <v>1</v>
      </c>
      <c r="C19646" t="s">
        <v>16</v>
      </c>
      <c r="D19646" s="7">
        <v>-9.3000000000000007</v>
      </c>
      <c r="E19646" s="7">
        <v>63.6</v>
      </c>
    </row>
    <row r="19647" spans="1:5" ht="15.5">
      <c r="A19647">
        <v>1946</v>
      </c>
      <c r="B19647">
        <v>2</v>
      </c>
      <c r="C19647" t="s">
        <v>16</v>
      </c>
      <c r="D19647" s="7">
        <v>-4.5</v>
      </c>
      <c r="E19647" s="7">
        <v>58.7</v>
      </c>
    </row>
    <row r="19648" spans="1:5" ht="15.5">
      <c r="A19648">
        <v>1946</v>
      </c>
      <c r="B19648">
        <v>3</v>
      </c>
      <c r="C19648" t="s">
        <v>16</v>
      </c>
      <c r="D19648" s="7">
        <v>-2.4</v>
      </c>
      <c r="E19648" s="7">
        <v>66.2</v>
      </c>
    </row>
    <row r="19649" spans="1:5" ht="15.5">
      <c r="A19649">
        <v>1946</v>
      </c>
      <c r="B19649">
        <v>4</v>
      </c>
      <c r="C19649" t="s">
        <v>16</v>
      </c>
      <c r="D19649" s="7">
        <v>2.4</v>
      </c>
      <c r="E19649" s="7">
        <v>85.3</v>
      </c>
    </row>
    <row r="19650" spans="1:5" ht="15.5">
      <c r="A19650">
        <v>1946</v>
      </c>
      <c r="B19650">
        <v>5</v>
      </c>
      <c r="C19650" t="s">
        <v>16</v>
      </c>
      <c r="D19650" s="7">
        <v>5.3</v>
      </c>
      <c r="E19650" s="7">
        <v>128.4</v>
      </c>
    </row>
    <row r="19651" spans="1:5" ht="15.5">
      <c r="A19651">
        <v>1946</v>
      </c>
      <c r="B19651">
        <v>6</v>
      </c>
      <c r="C19651" t="s">
        <v>16</v>
      </c>
      <c r="D19651" s="7">
        <v>7.9</v>
      </c>
      <c r="E19651" s="7">
        <v>198.2</v>
      </c>
    </row>
    <row r="19652" spans="1:5" ht="15.5">
      <c r="A19652">
        <v>1946</v>
      </c>
      <c r="B19652">
        <v>7</v>
      </c>
      <c r="C19652" t="s">
        <v>16</v>
      </c>
      <c r="D19652" s="7">
        <v>11.4</v>
      </c>
      <c r="E19652" s="7">
        <v>100.6</v>
      </c>
    </row>
    <row r="19653" spans="1:5" ht="15.5">
      <c r="A19653">
        <v>1946</v>
      </c>
      <c r="B19653">
        <v>8</v>
      </c>
      <c r="C19653" t="s">
        <v>16</v>
      </c>
      <c r="D19653" s="7">
        <v>10.199999999999999</v>
      </c>
      <c r="E19653" s="7">
        <v>202.9</v>
      </c>
    </row>
    <row r="19654" spans="1:5" ht="15.5">
      <c r="A19654">
        <v>1946</v>
      </c>
      <c r="B19654">
        <v>9</v>
      </c>
      <c r="C19654" t="s">
        <v>16</v>
      </c>
      <c r="D19654" s="7">
        <v>8.8000000000000007</v>
      </c>
      <c r="E19654" s="7">
        <v>98.8</v>
      </c>
    </row>
    <row r="19655" spans="1:5" ht="15.5">
      <c r="A19655">
        <v>1946</v>
      </c>
      <c r="B19655">
        <v>10</v>
      </c>
      <c r="C19655" t="s">
        <v>16</v>
      </c>
      <c r="D19655" s="7">
        <v>3.1</v>
      </c>
      <c r="E19655" s="7">
        <v>31.5</v>
      </c>
    </row>
    <row r="19656" spans="1:5" ht="15.5">
      <c r="A19656">
        <v>1946</v>
      </c>
      <c r="B19656">
        <v>11</v>
      </c>
      <c r="C19656" t="s">
        <v>16</v>
      </c>
      <c r="D19656" s="7">
        <v>-2.6</v>
      </c>
      <c r="E19656" s="7">
        <v>48.5</v>
      </c>
    </row>
    <row r="19657" spans="1:5" ht="15.5">
      <c r="A19657">
        <v>1946</v>
      </c>
      <c r="B19657">
        <v>12</v>
      </c>
      <c r="C19657" t="s">
        <v>16</v>
      </c>
      <c r="D19657" s="7">
        <v>-8.1</v>
      </c>
      <c r="E19657" s="7">
        <v>16.2</v>
      </c>
    </row>
    <row r="19658" spans="1:5" ht="15.5">
      <c r="A19658">
        <v>1947</v>
      </c>
      <c r="B19658">
        <v>1</v>
      </c>
      <c r="C19658" t="s">
        <v>16</v>
      </c>
      <c r="D19658" s="7">
        <v>-10.8</v>
      </c>
      <c r="E19658" s="7">
        <v>24.4</v>
      </c>
    </row>
    <row r="19659" spans="1:5" ht="15.5">
      <c r="A19659">
        <v>1947</v>
      </c>
      <c r="B19659">
        <v>2</v>
      </c>
      <c r="C19659" t="s">
        <v>16</v>
      </c>
      <c r="D19659" s="7">
        <v>-6.8</v>
      </c>
      <c r="E19659" s="7">
        <v>107.6</v>
      </c>
    </row>
    <row r="19660" spans="1:5" ht="15.5">
      <c r="A19660">
        <v>1947</v>
      </c>
      <c r="B19660">
        <v>3</v>
      </c>
      <c r="C19660" t="s">
        <v>16</v>
      </c>
      <c r="D19660" s="7">
        <v>-2.2000000000000002</v>
      </c>
      <c r="E19660" s="7">
        <v>162.5</v>
      </c>
    </row>
    <row r="19661" spans="1:5" ht="15.5">
      <c r="A19661">
        <v>1947</v>
      </c>
      <c r="B19661">
        <v>4</v>
      </c>
      <c r="C19661" t="s">
        <v>16</v>
      </c>
      <c r="D19661" s="7">
        <v>1.5</v>
      </c>
      <c r="E19661" s="7">
        <v>11.6</v>
      </c>
    </row>
    <row r="19662" spans="1:5" ht="15.5">
      <c r="A19662">
        <v>1947</v>
      </c>
      <c r="B19662">
        <v>5</v>
      </c>
      <c r="C19662" t="s">
        <v>16</v>
      </c>
      <c r="D19662" s="7">
        <v>7.5</v>
      </c>
      <c r="E19662" s="7">
        <v>59.2</v>
      </c>
    </row>
    <row r="19663" spans="1:5" ht="15.5">
      <c r="A19663">
        <v>1947</v>
      </c>
      <c r="B19663">
        <v>6</v>
      </c>
      <c r="C19663" t="s">
        <v>16</v>
      </c>
      <c r="D19663" s="7">
        <v>9.6</v>
      </c>
      <c r="E19663" s="7">
        <v>117.3</v>
      </c>
    </row>
    <row r="19664" spans="1:5" ht="15.5">
      <c r="A19664">
        <v>1947</v>
      </c>
      <c r="B19664">
        <v>7</v>
      </c>
      <c r="C19664" t="s">
        <v>16</v>
      </c>
      <c r="D19664" s="7">
        <v>11.2</v>
      </c>
      <c r="E19664" s="7">
        <v>160.30000000000001</v>
      </c>
    </row>
    <row r="19665" spans="1:5" ht="15.5">
      <c r="A19665">
        <v>1947</v>
      </c>
      <c r="B19665">
        <v>8</v>
      </c>
      <c r="C19665" t="s">
        <v>16</v>
      </c>
      <c r="D19665" s="7">
        <v>12.2</v>
      </c>
      <c r="E19665" s="7">
        <v>69.2</v>
      </c>
    </row>
    <row r="19666" spans="1:5" ht="15.5">
      <c r="A19666">
        <v>1947</v>
      </c>
      <c r="B19666">
        <v>9</v>
      </c>
      <c r="C19666" t="s">
        <v>16</v>
      </c>
      <c r="D19666" s="7">
        <v>8.9</v>
      </c>
      <c r="E19666" s="7">
        <v>111.1</v>
      </c>
    </row>
    <row r="19667" spans="1:5" ht="15.5">
      <c r="A19667">
        <v>1947</v>
      </c>
      <c r="B19667">
        <v>10</v>
      </c>
      <c r="C19667" t="s">
        <v>16</v>
      </c>
      <c r="D19667" s="7">
        <v>4.3</v>
      </c>
      <c r="E19667" s="7">
        <v>18</v>
      </c>
    </row>
    <row r="19668" spans="1:5" ht="15.5">
      <c r="A19668">
        <v>1947</v>
      </c>
      <c r="B19668">
        <v>11</v>
      </c>
      <c r="C19668" t="s">
        <v>16</v>
      </c>
      <c r="D19668" s="7">
        <v>1.2</v>
      </c>
      <c r="E19668" s="7">
        <v>60.2</v>
      </c>
    </row>
    <row r="19669" spans="1:5" ht="15.5">
      <c r="A19669">
        <v>1947</v>
      </c>
      <c r="B19669">
        <v>12</v>
      </c>
      <c r="C19669" t="s">
        <v>16</v>
      </c>
      <c r="D19669" s="7">
        <v>-6.2</v>
      </c>
      <c r="E19669" s="7">
        <v>58.2</v>
      </c>
    </row>
    <row r="19670" spans="1:5" ht="15.5">
      <c r="A19670">
        <v>1948</v>
      </c>
      <c r="B19670">
        <v>1</v>
      </c>
      <c r="C19670" t="s">
        <v>16</v>
      </c>
      <c r="D19670" s="7">
        <v>-4.4000000000000004</v>
      </c>
      <c r="E19670" s="7">
        <v>125.3</v>
      </c>
    </row>
    <row r="19671" spans="1:5" ht="15.5">
      <c r="A19671">
        <v>1948</v>
      </c>
      <c r="B19671">
        <v>2</v>
      </c>
      <c r="C19671" t="s">
        <v>16</v>
      </c>
      <c r="D19671" s="7">
        <v>-6.1</v>
      </c>
      <c r="E19671" s="7">
        <v>18.7</v>
      </c>
    </row>
    <row r="19672" spans="1:5" ht="15.5">
      <c r="A19672">
        <v>1948</v>
      </c>
      <c r="B19672">
        <v>3</v>
      </c>
      <c r="C19672" t="s">
        <v>16</v>
      </c>
      <c r="D19672" s="7">
        <v>-1.1000000000000001</v>
      </c>
      <c r="E19672" s="7">
        <v>4.8</v>
      </c>
    </row>
    <row r="19673" spans="1:5" ht="15.5">
      <c r="A19673">
        <v>1948</v>
      </c>
      <c r="B19673">
        <v>4</v>
      </c>
      <c r="C19673" t="s">
        <v>16</v>
      </c>
      <c r="D19673" s="7">
        <v>0.3</v>
      </c>
      <c r="E19673" s="7">
        <v>126.5</v>
      </c>
    </row>
    <row r="19674" spans="1:5" ht="15.5">
      <c r="A19674">
        <v>1948</v>
      </c>
      <c r="B19674">
        <v>5</v>
      </c>
      <c r="C19674" t="s">
        <v>16</v>
      </c>
      <c r="D19674" s="7">
        <v>6</v>
      </c>
      <c r="E19674" s="7">
        <v>102.1</v>
      </c>
    </row>
    <row r="19675" spans="1:5" ht="15.5">
      <c r="A19675">
        <v>1948</v>
      </c>
      <c r="B19675">
        <v>6</v>
      </c>
      <c r="C19675" t="s">
        <v>16</v>
      </c>
      <c r="D19675" s="7">
        <v>7.4</v>
      </c>
      <c r="E19675" s="7">
        <v>138.80000000000001</v>
      </c>
    </row>
    <row r="19676" spans="1:5" ht="15.5">
      <c r="A19676">
        <v>1948</v>
      </c>
      <c r="B19676">
        <v>7</v>
      </c>
      <c r="C19676" t="s">
        <v>16</v>
      </c>
      <c r="D19676" s="7">
        <v>7.2</v>
      </c>
      <c r="E19676" s="7">
        <v>131.19999999999999</v>
      </c>
    </row>
    <row r="19677" spans="1:5" ht="15.5">
      <c r="A19677">
        <v>1948</v>
      </c>
      <c r="B19677">
        <v>8</v>
      </c>
      <c r="C19677" t="s">
        <v>16</v>
      </c>
      <c r="D19677" s="7">
        <v>10.4</v>
      </c>
      <c r="E19677" s="7">
        <v>160</v>
      </c>
    </row>
    <row r="19678" spans="1:5" ht="15.5">
      <c r="A19678">
        <v>1948</v>
      </c>
      <c r="B19678">
        <v>9</v>
      </c>
      <c r="C19678" t="s">
        <v>16</v>
      </c>
      <c r="D19678" s="7">
        <v>7.9</v>
      </c>
      <c r="E19678" s="7">
        <v>92.3</v>
      </c>
    </row>
    <row r="19679" spans="1:5" ht="15.5">
      <c r="A19679">
        <v>1948</v>
      </c>
      <c r="B19679">
        <v>10</v>
      </c>
      <c r="C19679" t="s">
        <v>16</v>
      </c>
      <c r="D19679" s="7">
        <v>4.4000000000000004</v>
      </c>
      <c r="E19679" s="7">
        <v>72.3</v>
      </c>
    </row>
    <row r="19680" spans="1:5" ht="15.5">
      <c r="A19680">
        <v>1948</v>
      </c>
      <c r="B19680">
        <v>11</v>
      </c>
      <c r="C19680" t="s">
        <v>16</v>
      </c>
      <c r="D19680" s="7">
        <v>0.7</v>
      </c>
      <c r="E19680" s="7">
        <v>4.4000000000000004</v>
      </c>
    </row>
    <row r="19681" spans="1:5" ht="15.5">
      <c r="A19681">
        <v>1948</v>
      </c>
      <c r="B19681">
        <v>12</v>
      </c>
      <c r="C19681" t="s">
        <v>16</v>
      </c>
      <c r="D19681" s="7">
        <v>-5.3</v>
      </c>
      <c r="E19681" s="7">
        <v>22.2</v>
      </c>
    </row>
    <row r="19682" spans="1:5" ht="15.5">
      <c r="A19682">
        <v>1949</v>
      </c>
      <c r="B19682">
        <v>1</v>
      </c>
      <c r="C19682" t="s">
        <v>16</v>
      </c>
      <c r="D19682" s="7">
        <v>-5.5</v>
      </c>
      <c r="E19682" s="7">
        <v>56.4</v>
      </c>
    </row>
    <row r="19683" spans="1:5" ht="15.5">
      <c r="A19683">
        <v>1949</v>
      </c>
      <c r="B19683">
        <v>2</v>
      </c>
      <c r="C19683" t="s">
        <v>16</v>
      </c>
      <c r="D19683" s="7">
        <v>-5.6</v>
      </c>
      <c r="E19683" s="7">
        <v>0</v>
      </c>
    </row>
    <row r="19684" spans="1:5" ht="15.5">
      <c r="A19684">
        <v>1949</v>
      </c>
      <c r="B19684">
        <v>3</v>
      </c>
      <c r="C19684" t="s">
        <v>16</v>
      </c>
      <c r="D19684" s="7">
        <v>-5.7</v>
      </c>
      <c r="E19684" s="7">
        <v>19</v>
      </c>
    </row>
    <row r="19685" spans="1:5" ht="15.5">
      <c r="A19685">
        <v>1949</v>
      </c>
      <c r="B19685">
        <v>4</v>
      </c>
      <c r="C19685" t="s">
        <v>16</v>
      </c>
      <c r="D19685" s="7">
        <v>3.1</v>
      </c>
      <c r="E19685" s="7">
        <v>101.1</v>
      </c>
    </row>
    <row r="19686" spans="1:5" ht="15.5">
      <c r="A19686">
        <v>1949</v>
      </c>
      <c r="B19686">
        <v>5</v>
      </c>
      <c r="C19686" t="s">
        <v>16</v>
      </c>
      <c r="D19686" s="7">
        <v>4.8</v>
      </c>
      <c r="E19686" s="7">
        <v>93.4</v>
      </c>
    </row>
    <row r="19687" spans="1:5" ht="15.5">
      <c r="A19687">
        <v>1949</v>
      </c>
      <c r="B19687">
        <v>6</v>
      </c>
      <c r="C19687" t="s">
        <v>16</v>
      </c>
      <c r="D19687" s="7">
        <v>8.6</v>
      </c>
      <c r="E19687" s="7">
        <v>32.6</v>
      </c>
    </row>
    <row r="19688" spans="1:5" ht="15.5">
      <c r="A19688">
        <v>1949</v>
      </c>
      <c r="B19688">
        <v>7</v>
      </c>
      <c r="C19688" t="s">
        <v>16</v>
      </c>
      <c r="D19688" s="7">
        <v>11.2</v>
      </c>
      <c r="E19688" s="7">
        <v>63.3</v>
      </c>
    </row>
    <row r="19689" spans="1:5" ht="15.5">
      <c r="A19689">
        <v>1949</v>
      </c>
      <c r="B19689">
        <v>8</v>
      </c>
      <c r="C19689" t="s">
        <v>16</v>
      </c>
      <c r="D19689" s="7">
        <v>10.5</v>
      </c>
      <c r="E19689" s="7">
        <v>116.3</v>
      </c>
    </row>
    <row r="19690" spans="1:5" ht="15.5">
      <c r="A19690">
        <v>1949</v>
      </c>
      <c r="B19690">
        <v>9</v>
      </c>
      <c r="C19690" t="s">
        <v>16</v>
      </c>
      <c r="D19690" s="7">
        <v>8.8000000000000007</v>
      </c>
      <c r="E19690" s="7">
        <v>40.6</v>
      </c>
    </row>
    <row r="19691" spans="1:5" ht="15.5">
      <c r="A19691">
        <v>1949</v>
      </c>
      <c r="B19691">
        <v>10</v>
      </c>
      <c r="C19691" t="s">
        <v>16</v>
      </c>
      <c r="D19691" s="7">
        <v>4.9000000000000004</v>
      </c>
      <c r="E19691" s="7">
        <v>88.5</v>
      </c>
    </row>
    <row r="19692" spans="1:5" ht="15.5">
      <c r="A19692">
        <v>1949</v>
      </c>
      <c r="B19692">
        <v>11</v>
      </c>
      <c r="C19692" t="s">
        <v>16</v>
      </c>
      <c r="D19692" s="7">
        <v>-2.7</v>
      </c>
      <c r="E19692" s="7">
        <v>110.2</v>
      </c>
    </row>
    <row r="19693" spans="1:5" ht="15.5">
      <c r="A19693">
        <v>1949</v>
      </c>
      <c r="B19693">
        <v>12</v>
      </c>
      <c r="C19693" t="s">
        <v>16</v>
      </c>
      <c r="D19693" s="7">
        <v>-5.0999999999999996</v>
      </c>
      <c r="E19693" s="7">
        <v>60.9</v>
      </c>
    </row>
    <row r="19694" spans="1:5" ht="15.5">
      <c r="A19694">
        <v>1950</v>
      </c>
      <c r="B19694">
        <v>1</v>
      </c>
      <c r="C19694" t="s">
        <v>16</v>
      </c>
      <c r="D19694" s="7">
        <v>-7.6</v>
      </c>
      <c r="E19694" s="7">
        <v>67</v>
      </c>
    </row>
    <row r="19695" spans="1:5" ht="15.5">
      <c r="A19695">
        <v>1950</v>
      </c>
      <c r="B19695">
        <v>2</v>
      </c>
      <c r="C19695" t="s">
        <v>16</v>
      </c>
      <c r="D19695" s="7">
        <v>-5.4</v>
      </c>
      <c r="E19695" s="7">
        <v>92.8</v>
      </c>
    </row>
    <row r="19696" spans="1:5" ht="15.5">
      <c r="A19696">
        <v>1950</v>
      </c>
      <c r="B19696">
        <v>3</v>
      </c>
      <c r="C19696" t="s">
        <v>16</v>
      </c>
      <c r="D19696" s="7">
        <v>-2.6</v>
      </c>
      <c r="E19696" s="7">
        <v>1.9</v>
      </c>
    </row>
    <row r="19697" spans="1:5" ht="15.5">
      <c r="A19697">
        <v>1950</v>
      </c>
      <c r="B19697">
        <v>4</v>
      </c>
      <c r="C19697" t="s">
        <v>16</v>
      </c>
      <c r="D19697" s="7">
        <v>-1.1000000000000001</v>
      </c>
      <c r="E19697" s="7">
        <v>151.5</v>
      </c>
    </row>
    <row r="19698" spans="1:5" ht="15.5">
      <c r="A19698">
        <v>1950</v>
      </c>
      <c r="B19698">
        <v>5</v>
      </c>
      <c r="C19698" t="s">
        <v>16</v>
      </c>
      <c r="D19698" s="7">
        <v>5.3</v>
      </c>
      <c r="E19698" s="7">
        <v>93</v>
      </c>
    </row>
    <row r="19699" spans="1:5" ht="15.5">
      <c r="A19699">
        <v>1950</v>
      </c>
      <c r="B19699">
        <v>6</v>
      </c>
      <c r="C19699" t="s">
        <v>16</v>
      </c>
      <c r="D19699" s="7">
        <v>9.6999999999999993</v>
      </c>
      <c r="E19699" s="7">
        <v>51.5</v>
      </c>
    </row>
    <row r="19700" spans="1:5" ht="15.5">
      <c r="A19700">
        <v>1950</v>
      </c>
      <c r="B19700">
        <v>7</v>
      </c>
      <c r="C19700" t="s">
        <v>16</v>
      </c>
      <c r="D19700" s="7">
        <v>12.2</v>
      </c>
      <c r="E19700" s="7">
        <v>89.5</v>
      </c>
    </row>
    <row r="19701" spans="1:5" ht="15.5">
      <c r="A19701">
        <v>1950</v>
      </c>
      <c r="B19701">
        <v>8</v>
      </c>
      <c r="C19701" t="s">
        <v>16</v>
      </c>
      <c r="D19701" s="7">
        <v>11.4</v>
      </c>
      <c r="E19701" s="7">
        <v>64</v>
      </c>
    </row>
    <row r="19702" spans="1:5" ht="15.5">
      <c r="A19702">
        <v>1950</v>
      </c>
      <c r="B19702">
        <v>9</v>
      </c>
      <c r="C19702" t="s">
        <v>16</v>
      </c>
      <c r="D19702" s="7">
        <v>7.7</v>
      </c>
      <c r="E19702" s="7">
        <v>80.599999999999994</v>
      </c>
    </row>
    <row r="19703" spans="1:5" ht="15.5">
      <c r="A19703">
        <v>1950</v>
      </c>
      <c r="B19703">
        <v>10</v>
      </c>
      <c r="C19703" t="s">
        <v>16</v>
      </c>
      <c r="D19703" s="7">
        <v>3</v>
      </c>
      <c r="E19703" s="7">
        <v>0.5</v>
      </c>
    </row>
    <row r="19704" spans="1:5" ht="15.5">
      <c r="A19704">
        <v>1950</v>
      </c>
      <c r="B19704">
        <v>11</v>
      </c>
      <c r="C19704" t="s">
        <v>16</v>
      </c>
      <c r="D19704" s="7">
        <v>-2.4</v>
      </c>
      <c r="E19704" s="7">
        <v>168.5</v>
      </c>
    </row>
    <row r="19705" spans="1:5" ht="15.5">
      <c r="A19705">
        <v>1950</v>
      </c>
      <c r="B19705">
        <v>12</v>
      </c>
      <c r="C19705" t="s">
        <v>16</v>
      </c>
      <c r="D19705" s="7">
        <v>-7.6</v>
      </c>
      <c r="E19705" s="7">
        <v>89.9</v>
      </c>
    </row>
    <row r="19706" spans="1:5" ht="15.5">
      <c r="A19706">
        <v>1951</v>
      </c>
      <c r="B19706">
        <v>1</v>
      </c>
      <c r="C19706" t="s">
        <v>16</v>
      </c>
      <c r="D19706" s="7">
        <v>-5.8</v>
      </c>
      <c r="E19706" s="7">
        <v>182</v>
      </c>
    </row>
    <row r="19707" spans="1:5" ht="15.5">
      <c r="A19707">
        <v>1951</v>
      </c>
      <c r="B19707">
        <v>2</v>
      </c>
      <c r="C19707" t="s">
        <v>16</v>
      </c>
      <c r="D19707" s="7">
        <v>-6.4</v>
      </c>
      <c r="E19707" s="7">
        <v>180.9</v>
      </c>
    </row>
    <row r="19708" spans="1:5" ht="15.5">
      <c r="A19708">
        <v>1951</v>
      </c>
      <c r="B19708">
        <v>3</v>
      </c>
      <c r="C19708" t="s">
        <v>16</v>
      </c>
      <c r="D19708" s="7">
        <v>-5.0999999999999996</v>
      </c>
      <c r="E19708" s="7">
        <v>49.9</v>
      </c>
    </row>
    <row r="19709" spans="1:5" ht="15.5">
      <c r="A19709">
        <v>1951</v>
      </c>
      <c r="B19709">
        <v>4</v>
      </c>
      <c r="C19709" t="s">
        <v>16</v>
      </c>
      <c r="D19709" s="7">
        <v>-1.1000000000000001</v>
      </c>
      <c r="E19709" s="7">
        <v>64.599999999999994</v>
      </c>
    </row>
    <row r="19710" spans="1:5" ht="15.5">
      <c r="A19710">
        <v>1951</v>
      </c>
      <c r="B19710">
        <v>5</v>
      </c>
      <c r="C19710" t="s">
        <v>16</v>
      </c>
      <c r="D19710" s="7">
        <v>3.8</v>
      </c>
      <c r="E19710" s="7">
        <v>86.2</v>
      </c>
    </row>
    <row r="19711" spans="1:5" ht="15.5">
      <c r="A19711">
        <v>1951</v>
      </c>
      <c r="B19711">
        <v>6</v>
      </c>
      <c r="C19711" t="s">
        <v>16</v>
      </c>
      <c r="D19711" s="7">
        <v>8.6</v>
      </c>
      <c r="E19711" s="7">
        <v>123.7</v>
      </c>
    </row>
    <row r="19712" spans="1:5" ht="15.5">
      <c r="A19712">
        <v>1951</v>
      </c>
      <c r="B19712">
        <v>7</v>
      </c>
      <c r="C19712" t="s">
        <v>16</v>
      </c>
      <c r="D19712" s="7">
        <v>10.199999999999999</v>
      </c>
      <c r="E19712" s="7">
        <v>103.4</v>
      </c>
    </row>
    <row r="19713" spans="1:5" ht="15.5">
      <c r="A19713">
        <v>1951</v>
      </c>
      <c r="B19713">
        <v>8</v>
      </c>
      <c r="C19713" t="s">
        <v>16</v>
      </c>
      <c r="D19713" s="7">
        <v>10.3</v>
      </c>
      <c r="E19713" s="7">
        <v>148.9</v>
      </c>
    </row>
    <row r="19714" spans="1:5" ht="15.5">
      <c r="A19714">
        <v>1951</v>
      </c>
      <c r="B19714">
        <v>9</v>
      </c>
      <c r="C19714" t="s">
        <v>16</v>
      </c>
      <c r="D19714" s="7">
        <v>10.5</v>
      </c>
      <c r="E19714" s="7">
        <v>50.4</v>
      </c>
    </row>
    <row r="19715" spans="1:5" ht="15.5">
      <c r="A19715">
        <v>1951</v>
      </c>
      <c r="B19715">
        <v>10</v>
      </c>
      <c r="C19715" t="s">
        <v>16</v>
      </c>
      <c r="D19715" s="7">
        <v>2.7</v>
      </c>
      <c r="E19715" s="7">
        <v>49.5</v>
      </c>
    </row>
    <row r="19716" spans="1:5" ht="15.5">
      <c r="A19716">
        <v>1951</v>
      </c>
      <c r="B19716">
        <v>11</v>
      </c>
      <c r="C19716" t="s">
        <v>16</v>
      </c>
      <c r="D19716" s="7">
        <v>-0.5</v>
      </c>
      <c r="E19716" s="7">
        <v>249.7</v>
      </c>
    </row>
    <row r="19717" spans="1:5" ht="15.5">
      <c r="A19717">
        <v>1951</v>
      </c>
      <c r="B19717">
        <v>12</v>
      </c>
      <c r="C19717" t="s">
        <v>16</v>
      </c>
      <c r="D19717" s="7">
        <v>-4.0999999999999996</v>
      </c>
      <c r="E19717" s="7">
        <v>26.4</v>
      </c>
    </row>
    <row r="19718" spans="1:5" ht="15.5">
      <c r="A19718">
        <v>1952</v>
      </c>
      <c r="B19718">
        <v>1</v>
      </c>
      <c r="C19718" t="s">
        <v>16</v>
      </c>
      <c r="D19718" s="7">
        <v>-8.1999999999999993</v>
      </c>
      <c r="E19718" s="7">
        <v>30.9</v>
      </c>
    </row>
    <row r="19719" spans="1:5" ht="15.5">
      <c r="A19719">
        <v>1952</v>
      </c>
      <c r="B19719">
        <v>2</v>
      </c>
      <c r="C19719" t="s">
        <v>16</v>
      </c>
      <c r="D19719" s="7">
        <v>-8.1</v>
      </c>
      <c r="E19719" s="7">
        <v>13</v>
      </c>
    </row>
    <row r="19720" spans="1:5" ht="15.5">
      <c r="A19720">
        <v>1952</v>
      </c>
      <c r="B19720">
        <v>3</v>
      </c>
      <c r="C19720" t="s">
        <v>16</v>
      </c>
      <c r="D19720" s="7">
        <v>-2.6</v>
      </c>
      <c r="E19720" s="7">
        <v>66.7</v>
      </c>
    </row>
    <row r="19721" spans="1:5" ht="15.5">
      <c r="A19721">
        <v>1952</v>
      </c>
      <c r="B19721">
        <v>4</v>
      </c>
      <c r="C19721" t="s">
        <v>16</v>
      </c>
      <c r="D19721" s="7">
        <v>1.9</v>
      </c>
      <c r="E19721" s="7">
        <v>120</v>
      </c>
    </row>
    <row r="19722" spans="1:5" ht="15.5">
      <c r="A19722">
        <v>1952</v>
      </c>
      <c r="B19722">
        <v>5</v>
      </c>
      <c r="C19722" t="s">
        <v>16</v>
      </c>
      <c r="D19722" s="7">
        <v>5.7</v>
      </c>
      <c r="E19722" s="7">
        <v>86.6</v>
      </c>
    </row>
    <row r="19723" spans="1:5" ht="15.5">
      <c r="A19723">
        <v>1952</v>
      </c>
      <c r="B19723">
        <v>6</v>
      </c>
      <c r="C19723" t="s">
        <v>16</v>
      </c>
      <c r="D19723" s="7">
        <v>10.7</v>
      </c>
      <c r="E19723" s="7">
        <v>64.2</v>
      </c>
    </row>
    <row r="19724" spans="1:5" ht="15.5">
      <c r="A19724">
        <v>1952</v>
      </c>
      <c r="B19724">
        <v>7</v>
      </c>
      <c r="C19724" t="s">
        <v>16</v>
      </c>
      <c r="D19724" s="7">
        <v>12.7</v>
      </c>
      <c r="E19724" s="7">
        <v>112</v>
      </c>
    </row>
    <row r="19725" spans="1:5" ht="15.5">
      <c r="A19725">
        <v>1952</v>
      </c>
      <c r="B19725">
        <v>8</v>
      </c>
      <c r="C19725" t="s">
        <v>16</v>
      </c>
      <c r="D19725" s="7">
        <v>11</v>
      </c>
      <c r="E19725" s="7">
        <v>137</v>
      </c>
    </row>
    <row r="19726" spans="1:5" ht="15.5">
      <c r="A19726">
        <v>1952</v>
      </c>
      <c r="B19726">
        <v>9</v>
      </c>
      <c r="C19726" t="s">
        <v>16</v>
      </c>
      <c r="D19726" s="7">
        <v>5.0999999999999996</v>
      </c>
      <c r="E19726" s="7">
        <v>133.30000000000001</v>
      </c>
    </row>
    <row r="19727" spans="1:5" ht="15.5">
      <c r="A19727">
        <v>1952</v>
      </c>
      <c r="B19727">
        <v>10</v>
      </c>
      <c r="C19727" t="s">
        <v>16</v>
      </c>
      <c r="D19727" s="7">
        <v>2</v>
      </c>
      <c r="E19727" s="7">
        <v>159.6</v>
      </c>
    </row>
    <row r="19728" spans="1:5" ht="15.5">
      <c r="A19728">
        <v>1952</v>
      </c>
      <c r="B19728">
        <v>11</v>
      </c>
      <c r="C19728" t="s">
        <v>16</v>
      </c>
      <c r="D19728" s="7">
        <v>-3.9</v>
      </c>
      <c r="E19728" s="7">
        <v>110.1</v>
      </c>
    </row>
    <row r="19729" spans="1:5" ht="15.5">
      <c r="A19729">
        <v>1952</v>
      </c>
      <c r="B19729">
        <v>12</v>
      </c>
      <c r="C19729" t="s">
        <v>16</v>
      </c>
      <c r="D19729" s="7">
        <v>-7.3</v>
      </c>
      <c r="E19729" s="7">
        <v>60.9</v>
      </c>
    </row>
    <row r="19730" spans="1:5" ht="15.5">
      <c r="A19730">
        <v>1953</v>
      </c>
      <c r="B19730">
        <v>1</v>
      </c>
      <c r="C19730" t="s">
        <v>16</v>
      </c>
      <c r="D19730" s="7">
        <v>-9.6999999999999993</v>
      </c>
      <c r="E19730" s="7">
        <v>1.5</v>
      </c>
    </row>
    <row r="19731" spans="1:5" ht="15.5">
      <c r="A19731">
        <v>1953</v>
      </c>
      <c r="B19731">
        <v>2</v>
      </c>
      <c r="C19731" t="s">
        <v>16</v>
      </c>
      <c r="D19731" s="7">
        <v>-8.3000000000000007</v>
      </c>
      <c r="E19731" s="7">
        <v>4</v>
      </c>
    </row>
    <row r="19732" spans="1:5" ht="15.5">
      <c r="A19732">
        <v>1953</v>
      </c>
      <c r="B19732">
        <v>3</v>
      </c>
      <c r="C19732" t="s">
        <v>16</v>
      </c>
      <c r="D19732" s="7">
        <v>-3.6</v>
      </c>
      <c r="E19732" s="7">
        <v>0.2</v>
      </c>
    </row>
    <row r="19733" spans="1:5" ht="15.5">
      <c r="A19733">
        <v>1953</v>
      </c>
      <c r="B19733">
        <v>4</v>
      </c>
      <c r="C19733" t="s">
        <v>16</v>
      </c>
      <c r="D19733" s="7">
        <v>1.4</v>
      </c>
      <c r="E19733" s="7">
        <v>82.5</v>
      </c>
    </row>
    <row r="19734" spans="1:5" ht="15.5">
      <c r="A19734">
        <v>1953</v>
      </c>
      <c r="B19734">
        <v>5</v>
      </c>
      <c r="C19734" t="s">
        <v>16</v>
      </c>
      <c r="D19734" s="7">
        <v>6</v>
      </c>
      <c r="E19734" s="7">
        <v>16.100000000000001</v>
      </c>
    </row>
    <row r="19735" spans="1:5" ht="15.5">
      <c r="A19735">
        <v>1953</v>
      </c>
      <c r="B19735">
        <v>6</v>
      </c>
      <c r="C19735" t="s">
        <v>16</v>
      </c>
      <c r="D19735" s="7">
        <v>6.9</v>
      </c>
      <c r="E19735" s="7">
        <v>108.8</v>
      </c>
    </row>
    <row r="19736" spans="1:5" ht="15.5">
      <c r="A19736">
        <v>1953</v>
      </c>
      <c r="B19736">
        <v>7</v>
      </c>
      <c r="C19736" t="s">
        <v>16</v>
      </c>
      <c r="D19736" s="7">
        <v>10.7</v>
      </c>
      <c r="E19736" s="7">
        <v>186.2</v>
      </c>
    </row>
    <row r="19737" spans="1:5" ht="15.5">
      <c r="A19737">
        <v>1953</v>
      </c>
      <c r="B19737">
        <v>8</v>
      </c>
      <c r="C19737" t="s">
        <v>16</v>
      </c>
      <c r="D19737" s="7">
        <v>10.9</v>
      </c>
      <c r="E19737" s="7">
        <v>72.3</v>
      </c>
    </row>
    <row r="19738" spans="1:5" ht="15.5">
      <c r="A19738">
        <v>1953</v>
      </c>
      <c r="B19738">
        <v>9</v>
      </c>
      <c r="C19738" t="s">
        <v>16</v>
      </c>
      <c r="D19738" s="7">
        <v>8.6999999999999993</v>
      </c>
      <c r="E19738" s="7">
        <v>104.9</v>
      </c>
    </row>
    <row r="19739" spans="1:5" ht="15.5">
      <c r="A19739">
        <v>1953</v>
      </c>
      <c r="B19739">
        <v>10</v>
      </c>
      <c r="C19739" t="s">
        <v>16</v>
      </c>
      <c r="D19739" s="7">
        <v>4.5999999999999996</v>
      </c>
      <c r="E19739" s="7">
        <v>205.3</v>
      </c>
    </row>
    <row r="19740" spans="1:5" ht="15.5">
      <c r="A19740">
        <v>1953</v>
      </c>
      <c r="B19740">
        <v>11</v>
      </c>
      <c r="C19740" t="s">
        <v>16</v>
      </c>
      <c r="D19740" s="7">
        <v>-0.4</v>
      </c>
      <c r="E19740" s="7">
        <v>7</v>
      </c>
    </row>
    <row r="19741" spans="1:5" ht="15.5">
      <c r="A19741">
        <v>1953</v>
      </c>
      <c r="B19741">
        <v>12</v>
      </c>
      <c r="C19741" t="s">
        <v>16</v>
      </c>
      <c r="D19741" s="7">
        <v>-2.9</v>
      </c>
      <c r="E19741" s="7">
        <v>13.7</v>
      </c>
    </row>
    <row r="19742" spans="1:5" ht="15.5">
      <c r="A19742">
        <v>1954</v>
      </c>
      <c r="B19742">
        <v>1</v>
      </c>
      <c r="C19742" t="s">
        <v>16</v>
      </c>
      <c r="D19742" s="7">
        <v>-9.1999999999999993</v>
      </c>
      <c r="E19742" s="7">
        <v>42.6</v>
      </c>
    </row>
    <row r="19743" spans="1:5" ht="15.5">
      <c r="A19743">
        <v>1954</v>
      </c>
      <c r="B19743">
        <v>2</v>
      </c>
      <c r="C19743" t="s">
        <v>16</v>
      </c>
      <c r="D19743" s="7">
        <v>-7.3</v>
      </c>
      <c r="E19743" s="7">
        <v>36.1</v>
      </c>
    </row>
    <row r="19744" spans="1:5" ht="15.5">
      <c r="A19744">
        <v>1954</v>
      </c>
      <c r="B19744">
        <v>3</v>
      </c>
      <c r="C19744" t="s">
        <v>16</v>
      </c>
      <c r="D19744" s="7">
        <v>-2.9</v>
      </c>
      <c r="E19744" s="7">
        <v>61</v>
      </c>
    </row>
    <row r="19745" spans="1:5" ht="15.5">
      <c r="A19745">
        <v>1954</v>
      </c>
      <c r="B19745">
        <v>4</v>
      </c>
      <c r="C19745" t="s">
        <v>16</v>
      </c>
      <c r="D19745" s="7">
        <v>-0.5</v>
      </c>
      <c r="E19745" s="7">
        <v>49.8</v>
      </c>
    </row>
    <row r="19746" spans="1:5" ht="15.5">
      <c r="A19746">
        <v>1954</v>
      </c>
      <c r="B19746">
        <v>5</v>
      </c>
      <c r="C19746" t="s">
        <v>16</v>
      </c>
      <c r="D19746" s="7">
        <v>3.9</v>
      </c>
      <c r="E19746" s="7">
        <v>127.8</v>
      </c>
    </row>
    <row r="19747" spans="1:5" ht="15.5">
      <c r="A19747">
        <v>1954</v>
      </c>
      <c r="B19747">
        <v>6</v>
      </c>
      <c r="C19747" t="s">
        <v>16</v>
      </c>
      <c r="D19747" s="7">
        <v>9</v>
      </c>
      <c r="E19747" s="7">
        <v>161.9</v>
      </c>
    </row>
    <row r="19748" spans="1:5" ht="15.5">
      <c r="A19748">
        <v>1954</v>
      </c>
      <c r="B19748">
        <v>7</v>
      </c>
      <c r="C19748" t="s">
        <v>16</v>
      </c>
      <c r="D19748" s="7">
        <v>8.6</v>
      </c>
      <c r="E19748" s="7">
        <v>122.5</v>
      </c>
    </row>
    <row r="19749" spans="1:5" ht="15.5">
      <c r="A19749">
        <v>1954</v>
      </c>
      <c r="B19749">
        <v>8</v>
      </c>
      <c r="C19749" t="s">
        <v>16</v>
      </c>
      <c r="D19749" s="7">
        <v>9</v>
      </c>
      <c r="E19749" s="7">
        <v>230.7</v>
      </c>
    </row>
    <row r="19750" spans="1:5" ht="15.5">
      <c r="A19750">
        <v>1954</v>
      </c>
      <c r="B19750">
        <v>9</v>
      </c>
      <c r="C19750" t="s">
        <v>16</v>
      </c>
      <c r="D19750" s="7">
        <v>8</v>
      </c>
      <c r="E19750" s="7">
        <v>150.80000000000001</v>
      </c>
    </row>
    <row r="19751" spans="1:5" ht="15.5">
      <c r="A19751">
        <v>1954</v>
      </c>
      <c r="B19751">
        <v>10</v>
      </c>
      <c r="C19751" t="s">
        <v>16</v>
      </c>
      <c r="D19751" s="7">
        <v>3.6</v>
      </c>
      <c r="E19751" s="7">
        <v>38.1</v>
      </c>
    </row>
    <row r="19752" spans="1:5" ht="15.5">
      <c r="A19752">
        <v>1954</v>
      </c>
      <c r="B19752">
        <v>11</v>
      </c>
      <c r="C19752" t="s">
        <v>16</v>
      </c>
      <c r="D19752" s="7">
        <v>-0.8</v>
      </c>
      <c r="E19752" s="7">
        <v>23.6</v>
      </c>
    </row>
    <row r="19753" spans="1:5" ht="15.5">
      <c r="A19753">
        <v>1954</v>
      </c>
      <c r="B19753">
        <v>12</v>
      </c>
      <c r="C19753" t="s">
        <v>16</v>
      </c>
      <c r="D19753" s="7">
        <v>-3.9</v>
      </c>
      <c r="E19753" s="7">
        <v>210.9</v>
      </c>
    </row>
    <row r="19754" spans="1:5" ht="15.5">
      <c r="A19754">
        <v>1955</v>
      </c>
      <c r="B19754">
        <v>1</v>
      </c>
      <c r="C19754" t="s">
        <v>16</v>
      </c>
      <c r="D19754" s="7">
        <v>-6.1</v>
      </c>
      <c r="E19754" s="7">
        <v>52.8</v>
      </c>
    </row>
    <row r="19755" spans="1:5" ht="15.5">
      <c r="A19755">
        <v>1955</v>
      </c>
      <c r="B19755">
        <v>2</v>
      </c>
      <c r="C19755" t="s">
        <v>16</v>
      </c>
      <c r="D19755" s="7">
        <v>-7.4</v>
      </c>
      <c r="E19755" s="7">
        <v>110.5</v>
      </c>
    </row>
    <row r="19756" spans="1:5" ht="15.5">
      <c r="A19756">
        <v>1955</v>
      </c>
      <c r="B19756">
        <v>3</v>
      </c>
      <c r="C19756" t="s">
        <v>16</v>
      </c>
      <c r="D19756" s="7">
        <v>-5.2</v>
      </c>
      <c r="E19756" s="7">
        <v>38.700000000000003</v>
      </c>
    </row>
    <row r="19757" spans="1:5" ht="15.5">
      <c r="A19757">
        <v>1955</v>
      </c>
      <c r="B19757">
        <v>4</v>
      </c>
      <c r="C19757" t="s">
        <v>16</v>
      </c>
      <c r="D19757" s="7">
        <v>0.1</v>
      </c>
      <c r="E19757" s="7">
        <v>3.6</v>
      </c>
    </row>
    <row r="19758" spans="1:5" ht="15.5">
      <c r="A19758">
        <v>1955</v>
      </c>
      <c r="B19758">
        <v>5</v>
      </c>
      <c r="C19758" t="s">
        <v>16</v>
      </c>
      <c r="D19758" s="7">
        <v>3.9</v>
      </c>
      <c r="E19758" s="7">
        <v>76.2</v>
      </c>
    </row>
    <row r="19759" spans="1:5" ht="15.5">
      <c r="A19759">
        <v>1955</v>
      </c>
      <c r="B19759">
        <v>6</v>
      </c>
      <c r="C19759" t="s">
        <v>16</v>
      </c>
      <c r="D19759" s="7">
        <v>8.5</v>
      </c>
      <c r="E19759" s="7">
        <v>120.8</v>
      </c>
    </row>
    <row r="19760" spans="1:5" ht="15.5">
      <c r="A19760">
        <v>1955</v>
      </c>
      <c r="B19760">
        <v>7</v>
      </c>
      <c r="C19760" t="s">
        <v>16</v>
      </c>
      <c r="D19760" s="7">
        <v>10.8</v>
      </c>
      <c r="E19760" s="7">
        <v>102.2</v>
      </c>
    </row>
    <row r="19761" spans="1:5" ht="15.5">
      <c r="A19761">
        <v>1955</v>
      </c>
      <c r="B19761">
        <v>8</v>
      </c>
      <c r="C19761" t="s">
        <v>16</v>
      </c>
      <c r="D19761" s="7">
        <v>9.4</v>
      </c>
      <c r="E19761" s="7">
        <v>46.3</v>
      </c>
    </row>
    <row r="19762" spans="1:5" ht="15.5">
      <c r="A19762">
        <v>1955</v>
      </c>
      <c r="B19762">
        <v>9</v>
      </c>
      <c r="C19762" t="s">
        <v>16</v>
      </c>
      <c r="D19762" s="7">
        <v>7.4</v>
      </c>
      <c r="E19762" s="7">
        <v>50.7</v>
      </c>
    </row>
    <row r="19763" spans="1:5" ht="15.5">
      <c r="A19763">
        <v>1955</v>
      </c>
      <c r="B19763">
        <v>10</v>
      </c>
      <c r="C19763" t="s">
        <v>16</v>
      </c>
      <c r="D19763" s="7">
        <v>2.2000000000000002</v>
      </c>
      <c r="E19763" s="7">
        <v>91.3</v>
      </c>
    </row>
    <row r="19764" spans="1:5" ht="15.5">
      <c r="A19764">
        <v>1955</v>
      </c>
      <c r="B19764">
        <v>11</v>
      </c>
      <c r="C19764" t="s">
        <v>16</v>
      </c>
      <c r="D19764" s="7">
        <v>-2</v>
      </c>
      <c r="E19764" s="7">
        <v>14.1</v>
      </c>
    </row>
    <row r="19765" spans="1:5" ht="15.5">
      <c r="A19765">
        <v>1955</v>
      </c>
      <c r="B19765">
        <v>12</v>
      </c>
      <c r="C19765" t="s">
        <v>16</v>
      </c>
      <c r="D19765" s="7">
        <v>-2.9</v>
      </c>
      <c r="E19765" s="7">
        <v>24.4</v>
      </c>
    </row>
    <row r="19766" spans="1:5" ht="15.5">
      <c r="A19766">
        <v>1956</v>
      </c>
      <c r="B19766">
        <v>1</v>
      </c>
      <c r="C19766" t="s">
        <v>16</v>
      </c>
      <c r="D19766" s="7">
        <v>-6.5</v>
      </c>
      <c r="E19766" s="7">
        <v>50.9</v>
      </c>
    </row>
    <row r="19767" spans="1:5" ht="15.5">
      <c r="A19767">
        <v>1956</v>
      </c>
      <c r="B19767">
        <v>2</v>
      </c>
      <c r="C19767" t="s">
        <v>16</v>
      </c>
      <c r="D19767" s="7">
        <v>-14.2</v>
      </c>
      <c r="E19767" s="7">
        <v>1.5</v>
      </c>
    </row>
    <row r="19768" spans="1:5" ht="15.5">
      <c r="A19768">
        <v>1956</v>
      </c>
      <c r="B19768">
        <v>3</v>
      </c>
      <c r="C19768" t="s">
        <v>16</v>
      </c>
      <c r="D19768" s="7">
        <v>-3.9</v>
      </c>
      <c r="E19768" s="7">
        <v>69.8</v>
      </c>
    </row>
    <row r="19769" spans="1:5" ht="15.5">
      <c r="A19769">
        <v>1956</v>
      </c>
      <c r="B19769">
        <v>4</v>
      </c>
      <c r="C19769" t="s">
        <v>16</v>
      </c>
      <c r="D19769" s="7">
        <v>-1.6</v>
      </c>
      <c r="E19769" s="7">
        <v>75.400000000000006</v>
      </c>
    </row>
    <row r="19770" spans="1:5" ht="15.5">
      <c r="A19770">
        <v>1956</v>
      </c>
      <c r="B19770">
        <v>5</v>
      </c>
      <c r="C19770" t="s">
        <v>16</v>
      </c>
      <c r="D19770" s="7">
        <v>4.8</v>
      </c>
      <c r="E19770" s="7">
        <v>65.900000000000006</v>
      </c>
    </row>
    <row r="19771" spans="1:5" ht="15.5">
      <c r="A19771">
        <v>1956</v>
      </c>
      <c r="B19771">
        <v>6</v>
      </c>
      <c r="C19771" t="s">
        <v>16</v>
      </c>
      <c r="D19771" s="7">
        <v>6.2</v>
      </c>
      <c r="E19771" s="7">
        <v>100.1</v>
      </c>
    </row>
    <row r="19772" spans="1:5" ht="15.5">
      <c r="A19772">
        <v>1956</v>
      </c>
      <c r="B19772">
        <v>7</v>
      </c>
      <c r="C19772" t="s">
        <v>16</v>
      </c>
      <c r="D19772" s="7">
        <v>10.1</v>
      </c>
      <c r="E19772" s="7">
        <v>135</v>
      </c>
    </row>
    <row r="19773" spans="1:5" ht="15.5">
      <c r="A19773">
        <v>1956</v>
      </c>
      <c r="B19773">
        <v>8</v>
      </c>
      <c r="C19773" t="s">
        <v>16</v>
      </c>
      <c r="D19773" s="7">
        <v>10</v>
      </c>
      <c r="E19773" s="7">
        <v>163.9</v>
      </c>
    </row>
    <row r="19774" spans="1:5" ht="15.5">
      <c r="A19774">
        <v>1956</v>
      </c>
      <c r="B19774">
        <v>9</v>
      </c>
      <c r="C19774" t="s">
        <v>16</v>
      </c>
      <c r="D19774" s="7">
        <v>8.3000000000000007</v>
      </c>
      <c r="E19774" s="7">
        <v>139</v>
      </c>
    </row>
    <row r="19775" spans="1:5" ht="15.5">
      <c r="A19775">
        <v>1956</v>
      </c>
      <c r="B19775">
        <v>10</v>
      </c>
      <c r="C19775" t="s">
        <v>16</v>
      </c>
      <c r="D19775" s="7">
        <v>1.8</v>
      </c>
      <c r="E19775" s="7">
        <v>55.1</v>
      </c>
    </row>
    <row r="19776" spans="1:5" ht="15.5">
      <c r="A19776">
        <v>1956</v>
      </c>
      <c r="B19776">
        <v>11</v>
      </c>
      <c r="C19776" t="s">
        <v>16</v>
      </c>
      <c r="D19776" s="7">
        <v>-3.5</v>
      </c>
      <c r="E19776" s="7">
        <v>18.899999999999999</v>
      </c>
    </row>
    <row r="19777" spans="1:5" ht="15.5">
      <c r="A19777">
        <v>1956</v>
      </c>
      <c r="B19777">
        <v>12</v>
      </c>
      <c r="C19777" t="s">
        <v>16</v>
      </c>
      <c r="D19777" s="7">
        <v>-6.6</v>
      </c>
      <c r="E19777" s="7">
        <v>2.6</v>
      </c>
    </row>
    <row r="19778" spans="1:5" ht="15.5">
      <c r="A19778">
        <v>1957</v>
      </c>
      <c r="B19778">
        <v>1</v>
      </c>
      <c r="C19778" t="s">
        <v>16</v>
      </c>
      <c r="D19778" s="7">
        <v>-7.8</v>
      </c>
      <c r="E19778" s="7">
        <v>61.5</v>
      </c>
    </row>
    <row r="19779" spans="1:5" ht="15.5">
      <c r="A19779">
        <v>1957</v>
      </c>
      <c r="B19779">
        <v>2</v>
      </c>
      <c r="C19779" t="s">
        <v>16</v>
      </c>
      <c r="D19779" s="7">
        <v>-3.8</v>
      </c>
      <c r="E19779" s="7">
        <v>66.5</v>
      </c>
    </row>
    <row r="19780" spans="1:5" ht="15.5">
      <c r="A19780">
        <v>1957</v>
      </c>
      <c r="B19780">
        <v>3</v>
      </c>
      <c r="C19780" t="s">
        <v>16</v>
      </c>
      <c r="D19780" s="7">
        <v>-0.8</v>
      </c>
      <c r="E19780" s="7">
        <v>28.8</v>
      </c>
    </row>
    <row r="19781" spans="1:5" ht="15.5">
      <c r="A19781">
        <v>1957</v>
      </c>
      <c r="B19781">
        <v>4</v>
      </c>
      <c r="C19781" t="s">
        <v>16</v>
      </c>
      <c r="D19781" s="7">
        <v>0.4</v>
      </c>
      <c r="E19781" s="7">
        <v>27</v>
      </c>
    </row>
    <row r="19782" spans="1:5" ht="15.5">
      <c r="A19782">
        <v>1957</v>
      </c>
      <c r="B19782">
        <v>5</v>
      </c>
      <c r="C19782" t="s">
        <v>16</v>
      </c>
      <c r="D19782" s="7">
        <v>2.6</v>
      </c>
      <c r="E19782" s="7">
        <v>57.4</v>
      </c>
    </row>
    <row r="19783" spans="1:5" ht="15.5">
      <c r="A19783">
        <v>1957</v>
      </c>
      <c r="B19783">
        <v>6</v>
      </c>
      <c r="C19783" t="s">
        <v>16</v>
      </c>
      <c r="D19783" s="7">
        <v>8.6999999999999993</v>
      </c>
      <c r="E19783" s="7">
        <v>203.7</v>
      </c>
    </row>
    <row r="19784" spans="1:5" ht="15.5">
      <c r="A19784">
        <v>1957</v>
      </c>
      <c r="B19784">
        <v>7</v>
      </c>
      <c r="C19784" t="s">
        <v>16</v>
      </c>
      <c r="D19784" s="7">
        <v>10</v>
      </c>
      <c r="E19784" s="7">
        <v>155.69999999999999</v>
      </c>
    </row>
    <row r="19785" spans="1:5" ht="15.5">
      <c r="A19785">
        <v>1957</v>
      </c>
      <c r="B19785">
        <v>8</v>
      </c>
      <c r="C19785" t="s">
        <v>16</v>
      </c>
      <c r="D19785" s="7">
        <v>9.5</v>
      </c>
      <c r="E19785" s="7">
        <v>176.1</v>
      </c>
    </row>
    <row r="19786" spans="1:5" ht="15.5">
      <c r="A19786">
        <v>1957</v>
      </c>
      <c r="B19786">
        <v>9</v>
      </c>
      <c r="C19786" t="s">
        <v>16</v>
      </c>
      <c r="D19786" s="7">
        <v>7.1</v>
      </c>
      <c r="E19786" s="7">
        <v>38.299999999999997</v>
      </c>
    </row>
    <row r="19787" spans="1:5" ht="15.5">
      <c r="A19787">
        <v>1957</v>
      </c>
      <c r="B19787">
        <v>10</v>
      </c>
      <c r="C19787" t="s">
        <v>16</v>
      </c>
      <c r="D19787" s="7">
        <v>3.9</v>
      </c>
      <c r="E19787" s="7">
        <v>23</v>
      </c>
    </row>
    <row r="19788" spans="1:5" ht="15.5">
      <c r="A19788">
        <v>1957</v>
      </c>
      <c r="B19788">
        <v>11</v>
      </c>
      <c r="C19788" t="s">
        <v>16</v>
      </c>
      <c r="D19788" s="7">
        <v>-0.7</v>
      </c>
      <c r="E19788" s="7">
        <v>116.5</v>
      </c>
    </row>
    <row r="19789" spans="1:5" ht="15.5">
      <c r="A19789">
        <v>1957</v>
      </c>
      <c r="B19789">
        <v>12</v>
      </c>
      <c r="C19789" t="s">
        <v>16</v>
      </c>
      <c r="D19789" s="7">
        <v>-6.4</v>
      </c>
      <c r="E19789" s="7">
        <v>71.099999999999994</v>
      </c>
    </row>
    <row r="19790" spans="1:5" ht="15.5">
      <c r="A19790">
        <v>1958</v>
      </c>
      <c r="B19790">
        <v>1</v>
      </c>
      <c r="C19790" t="s">
        <v>16</v>
      </c>
      <c r="D19790" s="7">
        <v>-8.8000000000000007</v>
      </c>
      <c r="E19790" s="7">
        <v>29.7</v>
      </c>
    </row>
    <row r="19791" spans="1:5" ht="15.5">
      <c r="A19791">
        <v>1958</v>
      </c>
      <c r="B19791">
        <v>2</v>
      </c>
      <c r="C19791" t="s">
        <v>16</v>
      </c>
      <c r="D19791" s="7">
        <v>-3.6</v>
      </c>
      <c r="E19791" s="7">
        <v>82.9</v>
      </c>
    </row>
    <row r="19792" spans="1:5" ht="15.5">
      <c r="A19792">
        <v>1958</v>
      </c>
      <c r="B19792">
        <v>3</v>
      </c>
      <c r="C19792" t="s">
        <v>16</v>
      </c>
      <c r="D19792" s="7">
        <v>-7.1</v>
      </c>
      <c r="E19792" s="7">
        <v>12.4</v>
      </c>
    </row>
    <row r="19793" spans="1:5" ht="15.5">
      <c r="A19793">
        <v>1958</v>
      </c>
      <c r="B19793">
        <v>4</v>
      </c>
      <c r="C19793" t="s">
        <v>16</v>
      </c>
      <c r="D19793" s="7">
        <v>-2.1</v>
      </c>
      <c r="E19793" s="7">
        <v>103.4</v>
      </c>
    </row>
    <row r="19794" spans="1:5" ht="15.5">
      <c r="A19794">
        <v>1958</v>
      </c>
      <c r="B19794">
        <v>5</v>
      </c>
      <c r="C19794" t="s">
        <v>16</v>
      </c>
      <c r="D19794" s="7">
        <v>6.5</v>
      </c>
      <c r="E19794" s="7">
        <v>85.8</v>
      </c>
    </row>
    <row r="19795" spans="1:5" ht="15.5">
      <c r="A19795">
        <v>1958</v>
      </c>
      <c r="B19795">
        <v>6</v>
      </c>
      <c r="C19795" t="s">
        <v>16</v>
      </c>
      <c r="D19795" s="7">
        <v>7.6</v>
      </c>
      <c r="E19795" s="7">
        <v>124.2</v>
      </c>
    </row>
    <row r="19796" spans="1:5" ht="15.5">
      <c r="A19796">
        <v>1958</v>
      </c>
      <c r="B19796">
        <v>7</v>
      </c>
      <c r="C19796" t="s">
        <v>16</v>
      </c>
      <c r="D19796" s="7">
        <v>10.8</v>
      </c>
      <c r="E19796" s="7">
        <v>117.5</v>
      </c>
    </row>
    <row r="19797" spans="1:5" ht="15.5">
      <c r="A19797">
        <v>1958</v>
      </c>
      <c r="B19797">
        <v>8</v>
      </c>
      <c r="C19797" t="s">
        <v>16</v>
      </c>
      <c r="D19797" s="7">
        <v>11.2</v>
      </c>
      <c r="E19797" s="7">
        <v>174.2</v>
      </c>
    </row>
    <row r="19798" spans="1:5" ht="15.5">
      <c r="A19798">
        <v>1958</v>
      </c>
      <c r="B19798">
        <v>9</v>
      </c>
      <c r="C19798" t="s">
        <v>16</v>
      </c>
      <c r="D19798" s="7">
        <v>8.8000000000000007</v>
      </c>
      <c r="E19798" s="7">
        <v>95.2</v>
      </c>
    </row>
    <row r="19799" spans="1:5" ht="15.5">
      <c r="A19799">
        <v>1958</v>
      </c>
      <c r="B19799">
        <v>10</v>
      </c>
      <c r="C19799" t="s">
        <v>16</v>
      </c>
      <c r="D19799" s="7">
        <v>2.9</v>
      </c>
      <c r="E19799" s="7">
        <v>132.69999999999999</v>
      </c>
    </row>
    <row r="19800" spans="1:5" ht="15.5">
      <c r="A19800">
        <v>1958</v>
      </c>
      <c r="B19800">
        <v>11</v>
      </c>
      <c r="C19800" t="s">
        <v>16</v>
      </c>
      <c r="D19800" s="7">
        <v>-1.2</v>
      </c>
      <c r="E19800" s="7">
        <v>29.1</v>
      </c>
    </row>
    <row r="19801" spans="1:5" ht="15.5">
      <c r="A19801">
        <v>1958</v>
      </c>
      <c r="B19801">
        <v>12</v>
      </c>
      <c r="C19801" t="s">
        <v>16</v>
      </c>
      <c r="D19801" s="7">
        <v>-4.8</v>
      </c>
      <c r="E19801" s="7">
        <v>145.30000000000001</v>
      </c>
    </row>
    <row r="19802" spans="1:5" ht="15.5">
      <c r="A19802">
        <v>1959</v>
      </c>
      <c r="B19802">
        <v>1</v>
      </c>
      <c r="C19802" t="s">
        <v>16</v>
      </c>
      <c r="D19802" s="7">
        <v>-7.9</v>
      </c>
      <c r="E19802" s="7">
        <v>29.1</v>
      </c>
    </row>
    <row r="19803" spans="1:5" ht="15.5">
      <c r="A19803">
        <v>1959</v>
      </c>
      <c r="B19803">
        <v>2</v>
      </c>
      <c r="C19803" t="s">
        <v>16</v>
      </c>
      <c r="D19803" s="7">
        <v>-5.4</v>
      </c>
      <c r="E19803" s="7">
        <v>1.1000000000000001</v>
      </c>
    </row>
    <row r="19804" spans="1:5" ht="15.5">
      <c r="A19804">
        <v>1959</v>
      </c>
      <c r="B19804">
        <v>3</v>
      </c>
      <c r="C19804" t="s">
        <v>16</v>
      </c>
      <c r="D19804" s="7">
        <v>-0.7</v>
      </c>
      <c r="E19804" s="7">
        <v>65.2</v>
      </c>
    </row>
    <row r="19805" spans="1:5" ht="15.5">
      <c r="A19805">
        <v>1959</v>
      </c>
      <c r="B19805">
        <v>4</v>
      </c>
      <c r="C19805" t="s">
        <v>16</v>
      </c>
      <c r="D19805" s="7">
        <v>0.4</v>
      </c>
      <c r="E19805" s="7">
        <v>63</v>
      </c>
    </row>
    <row r="19806" spans="1:5" ht="15.5">
      <c r="A19806">
        <v>1959</v>
      </c>
      <c r="B19806">
        <v>5</v>
      </c>
      <c r="C19806" t="s">
        <v>16</v>
      </c>
      <c r="D19806" s="7">
        <v>5</v>
      </c>
      <c r="E19806" s="7">
        <v>48.3</v>
      </c>
    </row>
    <row r="19807" spans="1:5" ht="15.5">
      <c r="A19807">
        <v>1959</v>
      </c>
      <c r="B19807">
        <v>6</v>
      </c>
      <c r="C19807" t="s">
        <v>16</v>
      </c>
      <c r="D19807" s="7">
        <v>8.6999999999999993</v>
      </c>
      <c r="E19807" s="7">
        <v>65.3</v>
      </c>
    </row>
    <row r="19808" spans="1:5" ht="15.5">
      <c r="A19808">
        <v>1959</v>
      </c>
      <c r="B19808">
        <v>7</v>
      </c>
      <c r="C19808" t="s">
        <v>16</v>
      </c>
      <c r="D19808" s="7">
        <v>12</v>
      </c>
      <c r="E19808" s="7">
        <v>58.7</v>
      </c>
    </row>
    <row r="19809" spans="1:5" ht="15.5">
      <c r="A19809">
        <v>1959</v>
      </c>
      <c r="B19809">
        <v>8</v>
      </c>
      <c r="C19809" t="s">
        <v>16</v>
      </c>
      <c r="D19809" s="7">
        <v>10.1</v>
      </c>
      <c r="E19809" s="7">
        <v>59.3</v>
      </c>
    </row>
    <row r="19810" spans="1:5" ht="15.5">
      <c r="A19810">
        <v>1959</v>
      </c>
      <c r="B19810">
        <v>9</v>
      </c>
      <c r="C19810" t="s">
        <v>16</v>
      </c>
      <c r="D19810" s="7">
        <v>8.5</v>
      </c>
      <c r="E19810" s="7">
        <v>11.8</v>
      </c>
    </row>
    <row r="19811" spans="1:5" ht="15.5">
      <c r="A19811">
        <v>1959</v>
      </c>
      <c r="B19811">
        <v>10</v>
      </c>
      <c r="C19811" t="s">
        <v>16</v>
      </c>
      <c r="D19811" s="7">
        <v>2.8</v>
      </c>
      <c r="E19811" s="7">
        <v>109.6</v>
      </c>
    </row>
    <row r="19812" spans="1:5" ht="15.5">
      <c r="A19812">
        <v>1959</v>
      </c>
      <c r="B19812">
        <v>11</v>
      </c>
      <c r="C19812" t="s">
        <v>16</v>
      </c>
      <c r="D19812" s="7">
        <v>-2.9</v>
      </c>
      <c r="E19812" s="7">
        <v>128.1</v>
      </c>
    </row>
    <row r="19813" spans="1:5" ht="15.5">
      <c r="A19813">
        <v>1959</v>
      </c>
      <c r="B19813">
        <v>12</v>
      </c>
      <c r="C19813" t="s">
        <v>16</v>
      </c>
      <c r="D19813" s="7">
        <v>-5.4</v>
      </c>
      <c r="E19813" s="7">
        <v>102.6</v>
      </c>
    </row>
    <row r="19814" spans="1:5" ht="15.5">
      <c r="A19814">
        <v>1960</v>
      </c>
      <c r="B19814">
        <v>1</v>
      </c>
      <c r="C19814" t="s">
        <v>16</v>
      </c>
      <c r="D19814" s="7">
        <v>-7.6</v>
      </c>
      <c r="E19814" s="7">
        <v>91.7</v>
      </c>
    </row>
    <row r="19815" spans="1:5" ht="15.5">
      <c r="A19815">
        <v>1960</v>
      </c>
      <c r="B19815">
        <v>2</v>
      </c>
      <c r="C19815" t="s">
        <v>16</v>
      </c>
      <c r="D19815" s="7">
        <v>-5.8</v>
      </c>
      <c r="E19815" s="7">
        <v>87.3</v>
      </c>
    </row>
    <row r="19816" spans="1:5" ht="15.5">
      <c r="A19816">
        <v>1960</v>
      </c>
      <c r="B19816">
        <v>3</v>
      </c>
      <c r="C19816" t="s">
        <v>16</v>
      </c>
      <c r="D19816" s="7">
        <v>-2.7</v>
      </c>
      <c r="E19816" s="7">
        <v>71.3</v>
      </c>
    </row>
    <row r="19817" spans="1:5" ht="15.5">
      <c r="A19817">
        <v>1960</v>
      </c>
      <c r="B19817">
        <v>4</v>
      </c>
      <c r="C19817" t="s">
        <v>16</v>
      </c>
      <c r="D19817" s="7">
        <v>0.1</v>
      </c>
      <c r="E19817" s="7">
        <v>28.7</v>
      </c>
    </row>
    <row r="19818" spans="1:5" ht="15.5">
      <c r="A19818">
        <v>1960</v>
      </c>
      <c r="B19818">
        <v>5</v>
      </c>
      <c r="C19818" t="s">
        <v>16</v>
      </c>
      <c r="D19818" s="7">
        <v>5.5</v>
      </c>
      <c r="E19818" s="7">
        <v>97.9</v>
      </c>
    </row>
    <row r="19819" spans="1:5" ht="15.5">
      <c r="A19819">
        <v>1960</v>
      </c>
      <c r="B19819">
        <v>6</v>
      </c>
      <c r="C19819" t="s">
        <v>16</v>
      </c>
      <c r="D19819" s="7">
        <v>9.1</v>
      </c>
      <c r="E19819" s="7">
        <v>111.3</v>
      </c>
    </row>
    <row r="19820" spans="1:5" ht="15.5">
      <c r="A19820">
        <v>1960</v>
      </c>
      <c r="B19820">
        <v>7</v>
      </c>
      <c r="C19820" t="s">
        <v>16</v>
      </c>
      <c r="D19820" s="7">
        <v>8.6999999999999993</v>
      </c>
      <c r="E19820" s="7">
        <v>168.7</v>
      </c>
    </row>
    <row r="19821" spans="1:5" ht="15.5">
      <c r="A19821">
        <v>1960</v>
      </c>
      <c r="B19821">
        <v>8</v>
      </c>
      <c r="C19821" t="s">
        <v>16</v>
      </c>
      <c r="D19821" s="7">
        <v>9.5</v>
      </c>
      <c r="E19821" s="7">
        <v>149.19999999999999</v>
      </c>
    </row>
    <row r="19822" spans="1:5" ht="15.5">
      <c r="A19822">
        <v>1960</v>
      </c>
      <c r="B19822">
        <v>9</v>
      </c>
      <c r="C19822" t="s">
        <v>16</v>
      </c>
      <c r="D19822" s="7">
        <v>5.7</v>
      </c>
      <c r="E19822" s="7">
        <v>309.7</v>
      </c>
    </row>
    <row r="19823" spans="1:5" ht="15.5">
      <c r="A19823">
        <v>1960</v>
      </c>
      <c r="B19823">
        <v>10</v>
      </c>
      <c r="C19823" t="s">
        <v>16</v>
      </c>
      <c r="D19823" s="7">
        <v>1.6</v>
      </c>
      <c r="E19823" s="7">
        <v>270.8</v>
      </c>
    </row>
    <row r="19824" spans="1:5" ht="15.5">
      <c r="A19824">
        <v>1960</v>
      </c>
      <c r="B19824">
        <v>11</v>
      </c>
      <c r="C19824" t="s">
        <v>16</v>
      </c>
      <c r="D19824" s="7">
        <v>-2</v>
      </c>
      <c r="E19824" s="7">
        <v>105.6</v>
      </c>
    </row>
    <row r="19825" spans="1:5" ht="15.5">
      <c r="A19825">
        <v>1960</v>
      </c>
      <c r="B19825">
        <v>12</v>
      </c>
      <c r="C19825" t="s">
        <v>16</v>
      </c>
      <c r="D19825" s="7">
        <v>-7.2</v>
      </c>
      <c r="E19825" s="7">
        <v>122.8</v>
      </c>
    </row>
    <row r="19826" spans="1:5" ht="15.5">
      <c r="A19826">
        <v>1961</v>
      </c>
      <c r="B19826">
        <v>1</v>
      </c>
      <c r="C19826" t="s">
        <v>16</v>
      </c>
      <c r="D19826" s="7">
        <v>-9</v>
      </c>
      <c r="E19826" s="7">
        <v>55.9</v>
      </c>
    </row>
    <row r="19827" spans="1:5" ht="15.5">
      <c r="A19827">
        <v>1961</v>
      </c>
      <c r="B19827">
        <v>2</v>
      </c>
      <c r="C19827" t="s">
        <v>16</v>
      </c>
      <c r="D19827" s="7">
        <v>-3.9</v>
      </c>
      <c r="E19827" s="7">
        <v>57.6</v>
      </c>
    </row>
    <row r="19828" spans="1:5" ht="15.5">
      <c r="A19828">
        <v>1961</v>
      </c>
      <c r="B19828">
        <v>3</v>
      </c>
      <c r="C19828" t="s">
        <v>16</v>
      </c>
      <c r="D19828" s="7">
        <v>-2.5</v>
      </c>
      <c r="E19828" s="7">
        <v>9.4</v>
      </c>
    </row>
    <row r="19829" spans="1:5" ht="15.5">
      <c r="A19829">
        <v>1961</v>
      </c>
      <c r="B19829">
        <v>4</v>
      </c>
      <c r="C19829" t="s">
        <v>16</v>
      </c>
      <c r="D19829" s="7">
        <v>3</v>
      </c>
      <c r="E19829" s="7">
        <v>70.599999999999994</v>
      </c>
    </row>
    <row r="19830" spans="1:5" ht="15.5">
      <c r="A19830">
        <v>1961</v>
      </c>
      <c r="B19830">
        <v>5</v>
      </c>
      <c r="C19830" t="s">
        <v>16</v>
      </c>
      <c r="D19830" s="7">
        <v>3.9</v>
      </c>
      <c r="E19830" s="7">
        <v>101.9</v>
      </c>
    </row>
    <row r="19831" spans="1:5" ht="15.5">
      <c r="A19831">
        <v>1961</v>
      </c>
      <c r="B19831">
        <v>6</v>
      </c>
      <c r="C19831" t="s">
        <v>16</v>
      </c>
      <c r="D19831" s="7">
        <v>9.1999999999999993</v>
      </c>
      <c r="E19831" s="7">
        <v>100.1</v>
      </c>
    </row>
    <row r="19832" spans="1:5" ht="15.5">
      <c r="A19832">
        <v>1961</v>
      </c>
      <c r="B19832">
        <v>7</v>
      </c>
      <c r="C19832" t="s">
        <v>16</v>
      </c>
      <c r="D19832" s="7">
        <v>9.5</v>
      </c>
      <c r="E19832" s="7">
        <v>54.5</v>
      </c>
    </row>
    <row r="19833" spans="1:5" ht="15.5">
      <c r="A19833">
        <v>1961</v>
      </c>
      <c r="B19833">
        <v>8</v>
      </c>
      <c r="C19833" t="s">
        <v>16</v>
      </c>
      <c r="D19833" s="7">
        <v>10.3</v>
      </c>
      <c r="E19833" s="7">
        <v>54.7</v>
      </c>
    </row>
    <row r="19834" spans="1:5" ht="15.5">
      <c r="A19834">
        <v>1961</v>
      </c>
      <c r="B19834">
        <v>9</v>
      </c>
      <c r="C19834" t="s">
        <v>16</v>
      </c>
      <c r="D19834" s="7">
        <v>10.3</v>
      </c>
      <c r="E19834" s="7">
        <v>9.3000000000000007</v>
      </c>
    </row>
    <row r="19835" spans="1:5" ht="15.5">
      <c r="A19835">
        <v>1961</v>
      </c>
      <c r="B19835">
        <v>10</v>
      </c>
      <c r="C19835" t="s">
        <v>16</v>
      </c>
      <c r="D19835" s="7">
        <v>3.8</v>
      </c>
      <c r="E19835" s="7">
        <v>89.7</v>
      </c>
    </row>
    <row r="19836" spans="1:5" ht="15.5">
      <c r="A19836">
        <v>1961</v>
      </c>
      <c r="B19836">
        <v>11</v>
      </c>
      <c r="C19836" t="s">
        <v>16</v>
      </c>
      <c r="D19836" s="7">
        <v>-2.2000000000000002</v>
      </c>
      <c r="E19836" s="7">
        <v>85.3</v>
      </c>
    </row>
    <row r="19837" spans="1:5" ht="15.5">
      <c r="A19837">
        <v>1961</v>
      </c>
      <c r="B19837">
        <v>12</v>
      </c>
      <c r="C19837" t="s">
        <v>16</v>
      </c>
      <c r="D19837" s="7">
        <v>-4.4000000000000004</v>
      </c>
      <c r="E19837" s="7">
        <v>59.2</v>
      </c>
    </row>
    <row r="19838" spans="1:5" ht="15.5">
      <c r="A19838">
        <v>1962</v>
      </c>
      <c r="B19838">
        <v>1</v>
      </c>
      <c r="C19838" t="s">
        <v>16</v>
      </c>
      <c r="D19838" s="7">
        <v>-6.7</v>
      </c>
      <c r="E19838" s="7">
        <v>53.7</v>
      </c>
    </row>
    <row r="19839" spans="1:5" ht="15.5">
      <c r="A19839">
        <v>1962</v>
      </c>
      <c r="B19839">
        <v>2</v>
      </c>
      <c r="C19839" t="s">
        <v>16</v>
      </c>
      <c r="D19839" s="7">
        <v>-6.6</v>
      </c>
      <c r="E19839" s="7">
        <v>23.3</v>
      </c>
    </row>
    <row r="19840" spans="1:5" ht="15.5">
      <c r="A19840">
        <v>1962</v>
      </c>
      <c r="B19840">
        <v>3</v>
      </c>
      <c r="C19840" t="s">
        <v>16</v>
      </c>
      <c r="D19840" s="7">
        <v>-7.1</v>
      </c>
      <c r="E19840" s="7">
        <v>57</v>
      </c>
    </row>
    <row r="19841" spans="1:5" ht="15.5">
      <c r="A19841">
        <v>1962</v>
      </c>
      <c r="B19841">
        <v>4</v>
      </c>
      <c r="C19841" t="s">
        <v>16</v>
      </c>
      <c r="D19841" s="7">
        <v>-1.5</v>
      </c>
      <c r="E19841" s="7">
        <v>139.9</v>
      </c>
    </row>
    <row r="19842" spans="1:5" ht="15.5">
      <c r="A19842">
        <v>1962</v>
      </c>
      <c r="B19842">
        <v>5</v>
      </c>
      <c r="C19842" t="s">
        <v>16</v>
      </c>
      <c r="D19842" s="7">
        <v>2.9</v>
      </c>
      <c r="E19842" s="7">
        <v>91.7</v>
      </c>
    </row>
    <row r="19843" spans="1:5" ht="15.5">
      <c r="A19843">
        <v>1962</v>
      </c>
      <c r="B19843">
        <v>6</v>
      </c>
      <c r="C19843" t="s">
        <v>16</v>
      </c>
      <c r="D19843" s="7">
        <v>7.8</v>
      </c>
      <c r="E19843" s="7">
        <v>37.799999999999997</v>
      </c>
    </row>
    <row r="19844" spans="1:5" ht="15.5">
      <c r="A19844">
        <v>1962</v>
      </c>
      <c r="B19844">
        <v>7</v>
      </c>
      <c r="C19844" t="s">
        <v>16</v>
      </c>
      <c r="D19844" s="7">
        <v>10</v>
      </c>
      <c r="E19844" s="7">
        <v>50</v>
      </c>
    </row>
    <row r="19845" spans="1:5" ht="15.5">
      <c r="A19845">
        <v>1962</v>
      </c>
      <c r="B19845">
        <v>8</v>
      </c>
      <c r="C19845" t="s">
        <v>16</v>
      </c>
      <c r="D19845" s="7">
        <v>12</v>
      </c>
      <c r="E19845" s="7">
        <v>78.5</v>
      </c>
    </row>
    <row r="19846" spans="1:5" ht="15.5">
      <c r="A19846">
        <v>1962</v>
      </c>
      <c r="B19846">
        <v>9</v>
      </c>
      <c r="C19846" t="s">
        <v>16</v>
      </c>
      <c r="D19846" s="7">
        <v>7.3</v>
      </c>
      <c r="E19846" s="7">
        <v>50.2</v>
      </c>
    </row>
    <row r="19847" spans="1:5" ht="15.5">
      <c r="A19847">
        <v>1962</v>
      </c>
      <c r="B19847">
        <v>10</v>
      </c>
      <c r="C19847" t="s">
        <v>16</v>
      </c>
      <c r="D19847" s="7">
        <v>3.8</v>
      </c>
      <c r="E19847" s="7">
        <v>20.3</v>
      </c>
    </row>
    <row r="19848" spans="1:5" ht="15.5">
      <c r="A19848">
        <v>1962</v>
      </c>
      <c r="B19848">
        <v>11</v>
      </c>
      <c r="C19848" t="s">
        <v>16</v>
      </c>
      <c r="D19848" s="7">
        <v>-3.6</v>
      </c>
      <c r="E19848" s="7">
        <v>76.8</v>
      </c>
    </row>
    <row r="19849" spans="1:5" ht="15.5">
      <c r="A19849">
        <v>1962</v>
      </c>
      <c r="B19849">
        <v>12</v>
      </c>
      <c r="C19849" t="s">
        <v>16</v>
      </c>
      <c r="D19849" s="7">
        <v>-8.4</v>
      </c>
      <c r="E19849" s="7">
        <v>59.4</v>
      </c>
    </row>
    <row r="19850" spans="1:5" ht="15.5">
      <c r="A19850">
        <v>1963</v>
      </c>
      <c r="B19850">
        <v>1</v>
      </c>
      <c r="C19850" t="s">
        <v>16</v>
      </c>
      <c r="D19850" s="7">
        <v>-11.1</v>
      </c>
      <c r="E19850" s="7">
        <v>30.4</v>
      </c>
    </row>
    <row r="19851" spans="1:5" ht="15.5">
      <c r="A19851">
        <v>1963</v>
      </c>
      <c r="B19851">
        <v>2</v>
      </c>
      <c r="C19851" t="s">
        <v>16</v>
      </c>
      <c r="D19851" s="7">
        <v>-11.4</v>
      </c>
      <c r="E19851" s="7">
        <v>18.2</v>
      </c>
    </row>
    <row r="19852" spans="1:5" ht="15.5">
      <c r="A19852">
        <v>1963</v>
      </c>
      <c r="B19852">
        <v>3</v>
      </c>
      <c r="C19852" t="s">
        <v>16</v>
      </c>
      <c r="D19852" s="7">
        <v>-4.8</v>
      </c>
      <c r="E19852" s="7">
        <v>58.1</v>
      </c>
    </row>
    <row r="19853" spans="1:5" ht="15.5">
      <c r="A19853">
        <v>1963</v>
      </c>
      <c r="B19853">
        <v>4</v>
      </c>
      <c r="C19853" t="s">
        <v>16</v>
      </c>
      <c r="D19853" s="7">
        <v>0.6</v>
      </c>
      <c r="E19853" s="7">
        <v>71.8</v>
      </c>
    </row>
    <row r="19854" spans="1:5" ht="15.5">
      <c r="A19854">
        <v>1963</v>
      </c>
      <c r="B19854">
        <v>5</v>
      </c>
      <c r="C19854" t="s">
        <v>16</v>
      </c>
      <c r="D19854" s="7">
        <v>3.9</v>
      </c>
      <c r="E19854" s="7">
        <v>72.900000000000006</v>
      </c>
    </row>
    <row r="19855" spans="1:5" ht="15.5">
      <c r="A19855">
        <v>1963</v>
      </c>
      <c r="B19855">
        <v>6</v>
      </c>
      <c r="C19855" t="s">
        <v>16</v>
      </c>
      <c r="D19855" s="7">
        <v>8</v>
      </c>
      <c r="E19855" s="7">
        <v>187.7</v>
      </c>
    </row>
    <row r="19856" spans="1:5" ht="15.5">
      <c r="A19856">
        <v>1963</v>
      </c>
      <c r="B19856">
        <v>7</v>
      </c>
      <c r="C19856" t="s">
        <v>16</v>
      </c>
      <c r="D19856" s="7">
        <v>11.3</v>
      </c>
      <c r="E19856" s="7">
        <v>86.8</v>
      </c>
    </row>
    <row r="19857" spans="1:5" ht="15.5">
      <c r="A19857">
        <v>1963</v>
      </c>
      <c r="B19857">
        <v>8</v>
      </c>
      <c r="C19857" t="s">
        <v>16</v>
      </c>
      <c r="D19857" s="7">
        <v>9.1999999999999993</v>
      </c>
      <c r="E19857" s="7">
        <v>201.7</v>
      </c>
    </row>
    <row r="19858" spans="1:5" ht="15.5">
      <c r="A19858">
        <v>1963</v>
      </c>
      <c r="B19858">
        <v>9</v>
      </c>
      <c r="C19858" t="s">
        <v>16</v>
      </c>
      <c r="D19858" s="7">
        <v>7.9</v>
      </c>
      <c r="E19858" s="7">
        <v>83.2</v>
      </c>
    </row>
    <row r="19859" spans="1:5" ht="15.5">
      <c r="A19859">
        <v>1963</v>
      </c>
      <c r="B19859">
        <v>10</v>
      </c>
      <c r="C19859" t="s">
        <v>16</v>
      </c>
      <c r="D19859" s="7">
        <v>3.6</v>
      </c>
      <c r="E19859" s="7">
        <v>34.9</v>
      </c>
    </row>
    <row r="19860" spans="1:5" ht="15.5">
      <c r="A19860">
        <v>1963</v>
      </c>
      <c r="B19860">
        <v>11</v>
      </c>
      <c r="C19860" t="s">
        <v>16</v>
      </c>
      <c r="D19860" s="7">
        <v>0</v>
      </c>
      <c r="E19860" s="7">
        <v>344.1</v>
      </c>
    </row>
    <row r="19861" spans="1:5" ht="15.5">
      <c r="A19861">
        <v>1963</v>
      </c>
      <c r="B19861">
        <v>12</v>
      </c>
      <c r="C19861" t="s">
        <v>16</v>
      </c>
      <c r="D19861" s="7">
        <v>-8.1999999999999993</v>
      </c>
      <c r="E19861" s="7">
        <v>21.7</v>
      </c>
    </row>
    <row r="19862" spans="1:5" ht="15.5">
      <c r="A19862">
        <v>1964</v>
      </c>
      <c r="B19862">
        <v>1</v>
      </c>
      <c r="C19862" t="s">
        <v>16</v>
      </c>
      <c r="D19862" s="7">
        <v>-8</v>
      </c>
      <c r="E19862" s="7">
        <v>8.9</v>
      </c>
    </row>
    <row r="19863" spans="1:5" ht="15.5">
      <c r="A19863">
        <v>1964</v>
      </c>
      <c r="B19863">
        <v>2</v>
      </c>
      <c r="C19863" t="s">
        <v>16</v>
      </c>
      <c r="D19863" s="7">
        <v>-5</v>
      </c>
      <c r="E19863" s="7">
        <v>8</v>
      </c>
    </row>
    <row r="19864" spans="1:5" ht="15.5">
      <c r="A19864">
        <v>1964</v>
      </c>
      <c r="B19864">
        <v>3</v>
      </c>
      <c r="C19864" t="s">
        <v>16</v>
      </c>
      <c r="D19864" s="7">
        <v>-2.9</v>
      </c>
      <c r="E19864" s="7">
        <v>56</v>
      </c>
    </row>
    <row r="19865" spans="1:5" ht="15.5">
      <c r="A19865">
        <v>1964</v>
      </c>
      <c r="B19865">
        <v>4</v>
      </c>
      <c r="C19865" t="s">
        <v>16</v>
      </c>
      <c r="D19865" s="7">
        <v>1.2</v>
      </c>
      <c r="E19865" s="7">
        <v>76</v>
      </c>
    </row>
    <row r="19866" spans="1:5" ht="15.5">
      <c r="A19866">
        <v>1964</v>
      </c>
      <c r="B19866">
        <v>5</v>
      </c>
      <c r="C19866" t="s">
        <v>16</v>
      </c>
      <c r="D19866" s="7">
        <v>6.6</v>
      </c>
      <c r="E19866" s="7">
        <v>32</v>
      </c>
    </row>
    <row r="19867" spans="1:5" ht="15.5">
      <c r="A19867">
        <v>1964</v>
      </c>
      <c r="B19867">
        <v>6</v>
      </c>
      <c r="C19867" t="s">
        <v>16</v>
      </c>
      <c r="D19867" s="7">
        <v>9.6999999999999993</v>
      </c>
      <c r="E19867" s="7">
        <v>106.9</v>
      </c>
    </row>
    <row r="19868" spans="1:5" ht="15.5">
      <c r="A19868">
        <v>1964</v>
      </c>
      <c r="B19868">
        <v>7</v>
      </c>
      <c r="C19868" t="s">
        <v>16</v>
      </c>
      <c r="D19868" s="7">
        <v>11.5</v>
      </c>
      <c r="E19868" s="7">
        <v>45.2</v>
      </c>
    </row>
    <row r="19869" spans="1:5" ht="15.5">
      <c r="A19869">
        <v>1964</v>
      </c>
      <c r="B19869">
        <v>8</v>
      </c>
      <c r="C19869" t="s">
        <v>16</v>
      </c>
      <c r="D19869" s="7">
        <v>9.6999999999999993</v>
      </c>
      <c r="E19869" s="7">
        <v>113.6</v>
      </c>
    </row>
    <row r="19870" spans="1:5" ht="15.5">
      <c r="A19870">
        <v>1964</v>
      </c>
      <c r="B19870">
        <v>9</v>
      </c>
      <c r="C19870" t="s">
        <v>16</v>
      </c>
      <c r="D19870" s="7">
        <v>7.9</v>
      </c>
      <c r="E19870" s="7">
        <v>22.3</v>
      </c>
    </row>
    <row r="19871" spans="1:5" ht="15.5">
      <c r="A19871">
        <v>1964</v>
      </c>
      <c r="B19871">
        <v>10</v>
      </c>
      <c r="C19871" t="s">
        <v>16</v>
      </c>
      <c r="D19871" s="7">
        <v>1.5</v>
      </c>
      <c r="E19871" s="7">
        <v>119.8</v>
      </c>
    </row>
    <row r="19872" spans="1:5" ht="15.5">
      <c r="A19872">
        <v>1964</v>
      </c>
      <c r="B19872">
        <v>11</v>
      </c>
      <c r="C19872" t="s">
        <v>16</v>
      </c>
      <c r="D19872" s="7">
        <v>0.4</v>
      </c>
      <c r="E19872" s="7">
        <v>59.3</v>
      </c>
    </row>
    <row r="19873" spans="1:5" ht="15.5">
      <c r="A19873">
        <v>1964</v>
      </c>
      <c r="B19873">
        <v>12</v>
      </c>
      <c r="C19873" t="s">
        <v>16</v>
      </c>
      <c r="D19873" s="7">
        <v>-6.7</v>
      </c>
      <c r="E19873" s="7">
        <v>34.9</v>
      </c>
    </row>
    <row r="19874" spans="1:5" ht="15.5">
      <c r="A19874">
        <v>1965</v>
      </c>
      <c r="B19874">
        <v>1</v>
      </c>
      <c r="C19874" t="s">
        <v>16</v>
      </c>
      <c r="D19874" s="7">
        <v>-6.1</v>
      </c>
      <c r="E19874" s="7">
        <v>27.9</v>
      </c>
    </row>
    <row r="19875" spans="1:5" ht="15.5">
      <c r="A19875">
        <v>1965</v>
      </c>
      <c r="B19875">
        <v>2</v>
      </c>
      <c r="C19875" t="s">
        <v>16</v>
      </c>
      <c r="D19875" s="7">
        <v>-10.1</v>
      </c>
      <c r="E19875" s="7">
        <v>3.5</v>
      </c>
    </row>
    <row r="19876" spans="1:5" ht="15.5">
      <c r="A19876">
        <v>1965</v>
      </c>
      <c r="B19876">
        <v>3</v>
      </c>
      <c r="C19876" t="s">
        <v>16</v>
      </c>
      <c r="D19876" s="7">
        <v>-4.4000000000000004</v>
      </c>
      <c r="E19876" s="7">
        <v>58</v>
      </c>
    </row>
    <row r="19877" spans="1:5" ht="15.5">
      <c r="A19877">
        <v>1965</v>
      </c>
      <c r="B19877">
        <v>4</v>
      </c>
      <c r="C19877" t="s">
        <v>16</v>
      </c>
      <c r="D19877" s="7">
        <v>-1.2</v>
      </c>
      <c r="E19877" s="7">
        <v>6.3</v>
      </c>
    </row>
    <row r="19878" spans="1:5" ht="15.5">
      <c r="A19878">
        <v>1965</v>
      </c>
      <c r="B19878">
        <v>5</v>
      </c>
      <c r="C19878" t="s">
        <v>16</v>
      </c>
      <c r="D19878" s="7">
        <v>4.0999999999999996</v>
      </c>
      <c r="E19878" s="7">
        <v>93.2</v>
      </c>
    </row>
    <row r="19879" spans="1:5" ht="15.5">
      <c r="A19879">
        <v>1965</v>
      </c>
      <c r="B19879">
        <v>6</v>
      </c>
      <c r="C19879" t="s">
        <v>16</v>
      </c>
      <c r="D19879" s="7">
        <v>8.6999999999999993</v>
      </c>
      <c r="E19879" s="7">
        <v>74.3</v>
      </c>
    </row>
    <row r="19880" spans="1:5" ht="15.5">
      <c r="A19880">
        <v>1965</v>
      </c>
      <c r="B19880">
        <v>7</v>
      </c>
      <c r="C19880" t="s">
        <v>16</v>
      </c>
      <c r="D19880" s="7">
        <v>8.9</v>
      </c>
      <c r="E19880" s="7">
        <v>156</v>
      </c>
    </row>
    <row r="19881" spans="1:5" ht="15.5">
      <c r="A19881">
        <v>1965</v>
      </c>
      <c r="B19881">
        <v>8</v>
      </c>
      <c r="C19881" t="s">
        <v>16</v>
      </c>
      <c r="D19881" s="7">
        <v>9.1</v>
      </c>
      <c r="E19881" s="7">
        <v>151.4</v>
      </c>
    </row>
    <row r="19882" spans="1:5" ht="15.5">
      <c r="A19882">
        <v>1965</v>
      </c>
      <c r="B19882">
        <v>9</v>
      </c>
      <c r="C19882" t="s">
        <v>16</v>
      </c>
      <c r="D19882" s="7">
        <v>5.0999999999999996</v>
      </c>
      <c r="E19882" s="7">
        <v>300.5</v>
      </c>
    </row>
    <row r="19883" spans="1:5" ht="15.5">
      <c r="A19883">
        <v>1965</v>
      </c>
      <c r="B19883">
        <v>10</v>
      </c>
      <c r="C19883" t="s">
        <v>16</v>
      </c>
      <c r="D19883" s="7">
        <v>3.4</v>
      </c>
      <c r="E19883" s="7">
        <v>6.7</v>
      </c>
    </row>
    <row r="19884" spans="1:5" ht="15.5">
      <c r="A19884">
        <v>1965</v>
      </c>
      <c r="B19884">
        <v>11</v>
      </c>
      <c r="C19884" t="s">
        <v>16</v>
      </c>
      <c r="D19884" s="7">
        <v>-2.6</v>
      </c>
      <c r="E19884" s="7">
        <v>77.400000000000006</v>
      </c>
    </row>
    <row r="19885" spans="1:5" ht="15.5">
      <c r="A19885">
        <v>1965</v>
      </c>
      <c r="B19885">
        <v>12</v>
      </c>
      <c r="C19885" t="s">
        <v>16</v>
      </c>
      <c r="D19885" s="7">
        <v>-5.9</v>
      </c>
      <c r="E19885" s="7">
        <v>58.8</v>
      </c>
    </row>
    <row r="19886" spans="1:5" ht="15.5">
      <c r="A19886">
        <v>1966</v>
      </c>
      <c r="B19886">
        <v>1</v>
      </c>
      <c r="C19886" t="s">
        <v>16</v>
      </c>
      <c r="D19886" s="7">
        <v>-9.1999999999999993</v>
      </c>
      <c r="E19886" s="7">
        <v>14.6</v>
      </c>
    </row>
    <row r="19887" spans="1:5" ht="15.5">
      <c r="A19887">
        <v>1966</v>
      </c>
      <c r="B19887">
        <v>2</v>
      </c>
      <c r="C19887" t="s">
        <v>16</v>
      </c>
      <c r="D19887" s="7">
        <v>-2</v>
      </c>
      <c r="E19887" s="7">
        <v>68.7</v>
      </c>
    </row>
    <row r="19888" spans="1:5" ht="15.5">
      <c r="A19888">
        <v>1966</v>
      </c>
      <c r="B19888">
        <v>3</v>
      </c>
      <c r="C19888" t="s">
        <v>16</v>
      </c>
      <c r="D19888" s="7">
        <v>-4.5999999999999996</v>
      </c>
      <c r="E19888" s="7">
        <v>11.6</v>
      </c>
    </row>
    <row r="19889" spans="1:5" ht="15.5">
      <c r="A19889">
        <v>1966</v>
      </c>
      <c r="B19889">
        <v>4</v>
      </c>
      <c r="C19889" t="s">
        <v>16</v>
      </c>
      <c r="D19889" s="7">
        <v>1.2</v>
      </c>
      <c r="E19889" s="7">
        <v>77.400000000000006</v>
      </c>
    </row>
    <row r="19890" spans="1:5" ht="15.5">
      <c r="A19890">
        <v>1966</v>
      </c>
      <c r="B19890">
        <v>5</v>
      </c>
      <c r="C19890" t="s">
        <v>16</v>
      </c>
      <c r="D19890" s="7">
        <v>5.0999999999999996</v>
      </c>
      <c r="E19890" s="7">
        <v>90.8</v>
      </c>
    </row>
    <row r="19891" spans="1:5" ht="15.5">
      <c r="A19891">
        <v>1966</v>
      </c>
      <c r="B19891">
        <v>6</v>
      </c>
      <c r="C19891" t="s">
        <v>16</v>
      </c>
      <c r="D19891" s="7">
        <v>8.9</v>
      </c>
      <c r="E19891" s="7">
        <v>73.3</v>
      </c>
    </row>
    <row r="19892" spans="1:5" ht="15.5">
      <c r="A19892">
        <v>1966</v>
      </c>
      <c r="B19892">
        <v>7</v>
      </c>
      <c r="C19892" t="s">
        <v>16</v>
      </c>
      <c r="D19892" s="7">
        <v>8.5</v>
      </c>
      <c r="E19892" s="7">
        <v>183.1</v>
      </c>
    </row>
    <row r="19893" spans="1:5" ht="15.5">
      <c r="A19893">
        <v>1966</v>
      </c>
      <c r="B19893">
        <v>8</v>
      </c>
      <c r="C19893" t="s">
        <v>16</v>
      </c>
      <c r="D19893" s="7">
        <v>8.5</v>
      </c>
      <c r="E19893" s="7">
        <v>146.6</v>
      </c>
    </row>
    <row r="19894" spans="1:5" ht="15.5">
      <c r="A19894">
        <v>1966</v>
      </c>
      <c r="B19894">
        <v>9</v>
      </c>
      <c r="C19894" t="s">
        <v>16</v>
      </c>
      <c r="D19894" s="7">
        <v>8.9</v>
      </c>
      <c r="E19894" s="7">
        <v>51.5</v>
      </c>
    </row>
    <row r="19895" spans="1:5" ht="15.5">
      <c r="A19895">
        <v>1966</v>
      </c>
      <c r="B19895">
        <v>10</v>
      </c>
      <c r="C19895" t="s">
        <v>16</v>
      </c>
      <c r="D19895" s="7">
        <v>5.0999999999999996</v>
      </c>
      <c r="E19895" s="7">
        <v>133.30000000000001</v>
      </c>
    </row>
    <row r="19896" spans="1:5" ht="15.5">
      <c r="A19896">
        <v>1966</v>
      </c>
      <c r="B19896">
        <v>11</v>
      </c>
      <c r="C19896" t="s">
        <v>16</v>
      </c>
      <c r="D19896" s="7">
        <v>-4.3</v>
      </c>
      <c r="E19896" s="7">
        <v>135.6</v>
      </c>
    </row>
    <row r="19897" spans="1:5" ht="15.5">
      <c r="A19897">
        <v>1966</v>
      </c>
      <c r="B19897">
        <v>12</v>
      </c>
      <c r="C19897" t="s">
        <v>16</v>
      </c>
      <c r="D19897" s="7">
        <v>-5.9</v>
      </c>
      <c r="E19897" s="7">
        <v>76.900000000000006</v>
      </c>
    </row>
    <row r="19898" spans="1:5" ht="15.5">
      <c r="A19898">
        <v>1967</v>
      </c>
      <c r="B19898">
        <v>1</v>
      </c>
      <c r="C19898" t="s">
        <v>16</v>
      </c>
      <c r="D19898" s="7">
        <v>-7.5</v>
      </c>
      <c r="E19898" s="7">
        <v>9.5</v>
      </c>
    </row>
    <row r="19899" spans="1:5" ht="15.5">
      <c r="A19899">
        <v>1967</v>
      </c>
      <c r="B19899">
        <v>2</v>
      </c>
      <c r="C19899" t="s">
        <v>16</v>
      </c>
      <c r="D19899" s="7">
        <v>-6.7</v>
      </c>
      <c r="E19899" s="7">
        <v>64.900000000000006</v>
      </c>
    </row>
    <row r="19900" spans="1:5" ht="15.5">
      <c r="A19900">
        <v>1967</v>
      </c>
      <c r="B19900">
        <v>3</v>
      </c>
      <c r="C19900" t="s">
        <v>16</v>
      </c>
      <c r="D19900" s="7">
        <v>-2.2000000000000002</v>
      </c>
      <c r="E19900" s="7">
        <v>71.3</v>
      </c>
    </row>
    <row r="19901" spans="1:5" ht="15.5">
      <c r="A19901">
        <v>1967</v>
      </c>
      <c r="B19901">
        <v>4</v>
      </c>
      <c r="C19901" t="s">
        <v>16</v>
      </c>
      <c r="D19901" s="7">
        <v>-0.9</v>
      </c>
      <c r="E19901" s="7">
        <v>79.5</v>
      </c>
    </row>
    <row r="19902" spans="1:5" ht="15.5">
      <c r="A19902">
        <v>1967</v>
      </c>
      <c r="B19902">
        <v>5</v>
      </c>
      <c r="C19902" t="s">
        <v>16</v>
      </c>
      <c r="D19902" s="7">
        <v>3.9</v>
      </c>
      <c r="E19902" s="7">
        <v>119.5</v>
      </c>
    </row>
    <row r="19903" spans="1:5" ht="15.5">
      <c r="A19903">
        <v>1967</v>
      </c>
      <c r="B19903">
        <v>6</v>
      </c>
      <c r="C19903" t="s">
        <v>16</v>
      </c>
      <c r="D19903" s="7">
        <v>7.5</v>
      </c>
      <c r="E19903" s="7">
        <v>40.200000000000003</v>
      </c>
    </row>
    <row r="19904" spans="1:5" ht="15.5">
      <c r="A19904">
        <v>1967</v>
      </c>
      <c r="B19904">
        <v>7</v>
      </c>
      <c r="C19904" t="s">
        <v>16</v>
      </c>
      <c r="D19904" s="7">
        <v>11.5</v>
      </c>
      <c r="E19904" s="7">
        <v>103.5</v>
      </c>
    </row>
    <row r="19905" spans="1:5" ht="15.5">
      <c r="A19905">
        <v>1967</v>
      </c>
      <c r="B19905">
        <v>8</v>
      </c>
      <c r="C19905" t="s">
        <v>16</v>
      </c>
      <c r="D19905" s="7">
        <v>10</v>
      </c>
      <c r="E19905" s="7">
        <v>147.80000000000001</v>
      </c>
    </row>
    <row r="19906" spans="1:5" ht="15.5">
      <c r="A19906">
        <v>1967</v>
      </c>
      <c r="B19906">
        <v>9</v>
      </c>
      <c r="C19906" t="s">
        <v>16</v>
      </c>
      <c r="D19906" s="7">
        <v>6.6</v>
      </c>
      <c r="E19906" s="7">
        <v>97.9</v>
      </c>
    </row>
    <row r="19907" spans="1:5" ht="15.5">
      <c r="A19907">
        <v>1967</v>
      </c>
      <c r="B19907">
        <v>10</v>
      </c>
      <c r="C19907" t="s">
        <v>16</v>
      </c>
      <c r="D19907" s="7">
        <v>4.7</v>
      </c>
      <c r="E19907" s="7">
        <v>61.3</v>
      </c>
    </row>
    <row r="19908" spans="1:5" ht="15.5">
      <c r="A19908">
        <v>1967</v>
      </c>
      <c r="B19908">
        <v>11</v>
      </c>
      <c r="C19908" t="s">
        <v>16</v>
      </c>
      <c r="D19908" s="7">
        <v>-0.5</v>
      </c>
      <c r="E19908" s="7">
        <v>147.4</v>
      </c>
    </row>
    <row r="19909" spans="1:5" ht="15.5">
      <c r="A19909">
        <v>1967</v>
      </c>
      <c r="B19909">
        <v>12</v>
      </c>
      <c r="C19909" t="s">
        <v>16</v>
      </c>
      <c r="D19909" s="7">
        <v>-6.3</v>
      </c>
      <c r="E19909" s="7">
        <v>11.3</v>
      </c>
    </row>
    <row r="19910" spans="1:5" ht="15.5">
      <c r="A19910">
        <v>1968</v>
      </c>
      <c r="B19910">
        <v>1</v>
      </c>
      <c r="C19910" t="s">
        <v>16</v>
      </c>
      <c r="D19910" s="7">
        <v>-8.1999999999999993</v>
      </c>
      <c r="E19910" s="7">
        <v>48.9</v>
      </c>
    </row>
    <row r="19911" spans="1:5" ht="15.5">
      <c r="A19911">
        <v>1968</v>
      </c>
      <c r="B19911">
        <v>2</v>
      </c>
      <c r="C19911" t="s">
        <v>16</v>
      </c>
      <c r="D19911" s="7">
        <v>-5.5</v>
      </c>
      <c r="E19911" s="7">
        <v>114.6</v>
      </c>
    </row>
    <row r="19912" spans="1:5" ht="15.5">
      <c r="A19912">
        <v>1968</v>
      </c>
      <c r="B19912">
        <v>3</v>
      </c>
      <c r="C19912" t="s">
        <v>16</v>
      </c>
      <c r="D19912" s="7">
        <v>-4.5</v>
      </c>
      <c r="E19912" s="7">
        <v>67.7</v>
      </c>
    </row>
    <row r="19913" spans="1:5" ht="15.5">
      <c r="A19913">
        <v>1968</v>
      </c>
      <c r="B19913">
        <v>4</v>
      </c>
      <c r="C19913" t="s">
        <v>16</v>
      </c>
      <c r="D19913" s="7">
        <v>0.6</v>
      </c>
      <c r="E19913" s="7">
        <v>95</v>
      </c>
    </row>
    <row r="19914" spans="1:5" ht="15.5">
      <c r="A19914">
        <v>1968</v>
      </c>
      <c r="B19914">
        <v>5</v>
      </c>
      <c r="C19914" t="s">
        <v>16</v>
      </c>
      <c r="D19914" s="7">
        <v>3.7</v>
      </c>
      <c r="E19914" s="7">
        <v>109.6</v>
      </c>
    </row>
    <row r="19915" spans="1:5" ht="15.5">
      <c r="A19915">
        <v>1968</v>
      </c>
      <c r="B19915">
        <v>6</v>
      </c>
      <c r="C19915" t="s">
        <v>16</v>
      </c>
      <c r="D19915" s="7">
        <v>7.7</v>
      </c>
      <c r="E19915" s="7">
        <v>117.9</v>
      </c>
    </row>
    <row r="19916" spans="1:5" ht="15.5">
      <c r="A19916">
        <v>1968</v>
      </c>
      <c r="B19916">
        <v>7</v>
      </c>
      <c r="C19916" t="s">
        <v>16</v>
      </c>
      <c r="D19916" s="7">
        <v>9.6999999999999993</v>
      </c>
      <c r="E19916" s="7">
        <v>88.5</v>
      </c>
    </row>
    <row r="19917" spans="1:5" ht="15.5">
      <c r="A19917">
        <v>1968</v>
      </c>
      <c r="B19917">
        <v>8</v>
      </c>
      <c r="C19917" t="s">
        <v>16</v>
      </c>
      <c r="D19917" s="7">
        <v>8.6999999999999993</v>
      </c>
      <c r="E19917" s="7">
        <v>118.8</v>
      </c>
    </row>
    <row r="19918" spans="1:5" ht="15.5">
      <c r="A19918">
        <v>1968</v>
      </c>
      <c r="B19918">
        <v>9</v>
      </c>
      <c r="C19918" t="s">
        <v>16</v>
      </c>
      <c r="D19918" s="7">
        <v>6.4</v>
      </c>
      <c r="E19918" s="7">
        <v>150.6</v>
      </c>
    </row>
    <row r="19919" spans="1:5" ht="15.5">
      <c r="A19919">
        <v>1968</v>
      </c>
      <c r="B19919">
        <v>10</v>
      </c>
      <c r="C19919" t="s">
        <v>16</v>
      </c>
      <c r="D19919" s="7">
        <v>4.8</v>
      </c>
      <c r="E19919" s="7">
        <v>40</v>
      </c>
    </row>
    <row r="19920" spans="1:5" ht="15.5">
      <c r="A19920">
        <v>1968</v>
      </c>
      <c r="B19920">
        <v>11</v>
      </c>
      <c r="C19920" t="s">
        <v>16</v>
      </c>
      <c r="D19920" s="7">
        <v>-1.2</v>
      </c>
      <c r="E19920" s="7">
        <v>180.9</v>
      </c>
    </row>
    <row r="19921" spans="1:5" ht="15.5">
      <c r="A19921">
        <v>1968</v>
      </c>
      <c r="B19921">
        <v>12</v>
      </c>
      <c r="C19921" t="s">
        <v>16</v>
      </c>
      <c r="D19921" s="7">
        <v>-8</v>
      </c>
      <c r="E19921" s="7">
        <v>24.5</v>
      </c>
    </row>
    <row r="19922" spans="1:5" ht="15.5">
      <c r="A19922">
        <v>1969</v>
      </c>
      <c r="B19922">
        <v>1</v>
      </c>
      <c r="C19922" t="s">
        <v>16</v>
      </c>
      <c r="D19922" s="7">
        <v>-6.9</v>
      </c>
      <c r="E19922" s="7">
        <v>66.7</v>
      </c>
    </row>
    <row r="19923" spans="1:5" ht="15.5">
      <c r="A19923">
        <v>1969</v>
      </c>
      <c r="B19923">
        <v>2</v>
      </c>
      <c r="C19923" t="s">
        <v>16</v>
      </c>
      <c r="D19923" s="7">
        <v>-9.6</v>
      </c>
      <c r="E19923" s="7">
        <v>39.5</v>
      </c>
    </row>
    <row r="19924" spans="1:5" ht="15.5">
      <c r="A19924">
        <v>1969</v>
      </c>
      <c r="B19924">
        <v>3</v>
      </c>
      <c r="C19924" t="s">
        <v>16</v>
      </c>
      <c r="D19924" s="7">
        <v>-3.7</v>
      </c>
      <c r="E19924" s="7">
        <v>17.2</v>
      </c>
    </row>
    <row r="19925" spans="1:5" ht="15.5">
      <c r="A19925">
        <v>1969</v>
      </c>
      <c r="B19925">
        <v>4</v>
      </c>
      <c r="C19925" t="s">
        <v>16</v>
      </c>
      <c r="D19925" s="7">
        <v>-0.7</v>
      </c>
      <c r="E19925" s="7">
        <v>25</v>
      </c>
    </row>
    <row r="19926" spans="1:5" ht="15.5">
      <c r="A19926">
        <v>1969</v>
      </c>
      <c r="B19926">
        <v>5</v>
      </c>
      <c r="C19926" t="s">
        <v>16</v>
      </c>
      <c r="D19926" s="7">
        <v>5.6</v>
      </c>
      <c r="E19926" s="7">
        <v>171.5</v>
      </c>
    </row>
    <row r="19927" spans="1:5" ht="15.5">
      <c r="A19927">
        <v>1969</v>
      </c>
      <c r="B19927">
        <v>6</v>
      </c>
      <c r="C19927" t="s">
        <v>16</v>
      </c>
      <c r="D19927" s="7">
        <v>7</v>
      </c>
      <c r="E19927" s="7">
        <v>104.1</v>
      </c>
    </row>
    <row r="19928" spans="1:5" ht="15.5">
      <c r="A19928">
        <v>1969</v>
      </c>
      <c r="B19928">
        <v>7</v>
      </c>
      <c r="C19928" t="s">
        <v>16</v>
      </c>
      <c r="D19928" s="7">
        <v>11</v>
      </c>
      <c r="E19928" s="7">
        <v>82.9</v>
      </c>
    </row>
    <row r="19929" spans="1:5" ht="15.5">
      <c r="A19929">
        <v>1969</v>
      </c>
      <c r="B19929">
        <v>8</v>
      </c>
      <c r="C19929" t="s">
        <v>16</v>
      </c>
      <c r="D19929" s="7">
        <v>9.1999999999999993</v>
      </c>
      <c r="E19929" s="7">
        <v>107.5</v>
      </c>
    </row>
    <row r="19930" spans="1:5" ht="15.5">
      <c r="A19930">
        <v>1969</v>
      </c>
      <c r="B19930">
        <v>9</v>
      </c>
      <c r="C19930" t="s">
        <v>16</v>
      </c>
      <c r="D19930" s="7">
        <v>8.1999999999999993</v>
      </c>
      <c r="E19930" s="7">
        <v>47.8</v>
      </c>
    </row>
    <row r="19931" spans="1:5" ht="15.5">
      <c r="A19931">
        <v>1969</v>
      </c>
      <c r="B19931">
        <v>10</v>
      </c>
      <c r="C19931" t="s">
        <v>16</v>
      </c>
      <c r="D19931" s="7">
        <v>5.3</v>
      </c>
      <c r="E19931" s="7">
        <v>0</v>
      </c>
    </row>
    <row r="19932" spans="1:5" ht="15.5">
      <c r="A19932">
        <v>1969</v>
      </c>
      <c r="B19932">
        <v>11</v>
      </c>
      <c r="C19932" t="s">
        <v>16</v>
      </c>
      <c r="D19932" s="7">
        <v>-2.1</v>
      </c>
      <c r="E19932" s="7">
        <v>157.1</v>
      </c>
    </row>
    <row r="19933" spans="1:5" ht="15.5">
      <c r="A19933">
        <v>1969</v>
      </c>
      <c r="B19933">
        <v>12</v>
      </c>
      <c r="C19933" t="s">
        <v>16</v>
      </c>
      <c r="D19933" s="7">
        <v>-9.5</v>
      </c>
      <c r="E19933" s="7">
        <v>5</v>
      </c>
    </row>
    <row r="19934" spans="1:5" ht="15.5">
      <c r="A19934">
        <v>1970</v>
      </c>
      <c r="B19934">
        <v>1</v>
      </c>
      <c r="C19934" t="s">
        <v>16</v>
      </c>
      <c r="D19934" s="7">
        <v>-6.9</v>
      </c>
      <c r="E19934" s="7">
        <v>74.099999999999994</v>
      </c>
    </row>
    <row r="19935" spans="1:5" ht="15.5">
      <c r="A19935">
        <v>1970</v>
      </c>
      <c r="B19935">
        <v>2</v>
      </c>
      <c r="C19935" t="s">
        <v>16</v>
      </c>
      <c r="D19935" s="7">
        <v>-7.8</v>
      </c>
      <c r="E19935" s="7">
        <v>60.4</v>
      </c>
    </row>
    <row r="19936" spans="1:5" ht="15.5">
      <c r="A19936">
        <v>1970</v>
      </c>
      <c r="B19936">
        <v>3</v>
      </c>
      <c r="C19936" t="s">
        <v>16</v>
      </c>
      <c r="D19936" s="7">
        <v>-6</v>
      </c>
      <c r="E19936" s="7">
        <v>50.7</v>
      </c>
    </row>
    <row r="19937" spans="1:5" ht="15.5">
      <c r="A19937">
        <v>1970</v>
      </c>
      <c r="B19937">
        <v>4</v>
      </c>
      <c r="C19937" t="s">
        <v>16</v>
      </c>
      <c r="D19937" s="7">
        <v>-2.5</v>
      </c>
      <c r="E19937" s="7">
        <v>75.400000000000006</v>
      </c>
    </row>
    <row r="19938" spans="1:5" ht="15.5">
      <c r="A19938">
        <v>1970</v>
      </c>
      <c r="B19938">
        <v>5</v>
      </c>
      <c r="C19938" t="s">
        <v>16</v>
      </c>
      <c r="D19938" s="7">
        <v>2.9</v>
      </c>
      <c r="E19938" s="7">
        <v>47.7</v>
      </c>
    </row>
    <row r="19939" spans="1:5" ht="15.5">
      <c r="A19939">
        <v>1970</v>
      </c>
      <c r="B19939">
        <v>6</v>
      </c>
      <c r="C19939" t="s">
        <v>16</v>
      </c>
      <c r="D19939" s="7">
        <v>9.1999999999999993</v>
      </c>
      <c r="E19939" s="7">
        <v>88.2</v>
      </c>
    </row>
    <row r="19940" spans="1:5" ht="15.5">
      <c r="A19940">
        <v>1970</v>
      </c>
      <c r="B19940">
        <v>7</v>
      </c>
      <c r="C19940" t="s">
        <v>16</v>
      </c>
      <c r="D19940" s="7">
        <v>9.9</v>
      </c>
      <c r="E19940" s="7">
        <v>68.2</v>
      </c>
    </row>
    <row r="19941" spans="1:5" ht="15.5">
      <c r="A19941">
        <v>1970</v>
      </c>
      <c r="B19941">
        <v>8</v>
      </c>
      <c r="C19941" t="s">
        <v>16</v>
      </c>
      <c r="D19941" s="7">
        <v>10</v>
      </c>
      <c r="E19941" s="7">
        <v>175</v>
      </c>
    </row>
    <row r="19942" spans="1:5" ht="15.5">
      <c r="A19942">
        <v>1970</v>
      </c>
      <c r="B19942">
        <v>9</v>
      </c>
      <c r="C19942" t="s">
        <v>16</v>
      </c>
      <c r="D19942" s="7">
        <v>8.8000000000000007</v>
      </c>
      <c r="E19942" s="7">
        <v>77.400000000000006</v>
      </c>
    </row>
    <row r="19943" spans="1:5" ht="15.5">
      <c r="A19943">
        <v>1970</v>
      </c>
      <c r="B19943">
        <v>10</v>
      </c>
      <c r="C19943" t="s">
        <v>16</v>
      </c>
      <c r="D19943" s="7">
        <v>3.1</v>
      </c>
      <c r="E19943" s="7">
        <v>49.4</v>
      </c>
    </row>
    <row r="19944" spans="1:5" ht="15.5">
      <c r="A19944">
        <v>1970</v>
      </c>
      <c r="B19944">
        <v>11</v>
      </c>
      <c r="C19944" t="s">
        <v>16</v>
      </c>
      <c r="D19944" s="7">
        <v>-0.5</v>
      </c>
      <c r="E19944" s="7">
        <v>163.1</v>
      </c>
    </row>
    <row r="19945" spans="1:5" ht="15.5">
      <c r="A19945">
        <v>1970</v>
      </c>
      <c r="B19945">
        <v>12</v>
      </c>
      <c r="C19945" t="s">
        <v>16</v>
      </c>
      <c r="D19945" s="7">
        <v>-6.9</v>
      </c>
      <c r="E19945" s="7">
        <v>36.5</v>
      </c>
    </row>
    <row r="19946" spans="1:5" ht="15.5">
      <c r="A19946">
        <v>1971</v>
      </c>
      <c r="B19946">
        <v>1</v>
      </c>
      <c r="C19946" t="s">
        <v>16</v>
      </c>
      <c r="D19946" s="7">
        <v>-8</v>
      </c>
      <c r="E19946" s="7">
        <v>57.4</v>
      </c>
    </row>
    <row r="19947" spans="1:5" ht="15.5">
      <c r="A19947">
        <v>1971</v>
      </c>
      <c r="B19947">
        <v>2</v>
      </c>
      <c r="C19947" t="s">
        <v>16</v>
      </c>
      <c r="D19947" s="7">
        <v>-6.4</v>
      </c>
      <c r="E19947" s="7">
        <v>29.6</v>
      </c>
    </row>
    <row r="19948" spans="1:5" ht="15.5">
      <c r="A19948">
        <v>1971</v>
      </c>
      <c r="B19948">
        <v>3</v>
      </c>
      <c r="C19948" t="s">
        <v>16</v>
      </c>
      <c r="D19948" s="7">
        <v>-7.2</v>
      </c>
      <c r="E19948" s="7">
        <v>100.7</v>
      </c>
    </row>
    <row r="19949" spans="1:5" ht="15.5">
      <c r="A19949">
        <v>1971</v>
      </c>
      <c r="B19949">
        <v>4</v>
      </c>
      <c r="C19949" t="s">
        <v>16</v>
      </c>
      <c r="D19949" s="7">
        <v>1.4</v>
      </c>
      <c r="E19949" s="7">
        <v>59.8</v>
      </c>
    </row>
    <row r="19950" spans="1:5" ht="15.5">
      <c r="A19950">
        <v>1971</v>
      </c>
      <c r="B19950">
        <v>5</v>
      </c>
      <c r="C19950" t="s">
        <v>16</v>
      </c>
      <c r="D19950" s="7">
        <v>5.0999999999999996</v>
      </c>
      <c r="E19950" s="7">
        <v>61.9</v>
      </c>
    </row>
    <row r="19951" spans="1:5" ht="15.5">
      <c r="A19951">
        <v>1971</v>
      </c>
      <c r="B19951">
        <v>6</v>
      </c>
      <c r="C19951" t="s">
        <v>16</v>
      </c>
      <c r="D19951" s="7">
        <v>7</v>
      </c>
      <c r="E19951" s="7">
        <v>119.1</v>
      </c>
    </row>
    <row r="19952" spans="1:5" ht="15.5">
      <c r="A19952">
        <v>1971</v>
      </c>
      <c r="B19952">
        <v>7</v>
      </c>
      <c r="C19952" t="s">
        <v>16</v>
      </c>
      <c r="D19952" s="7">
        <v>11.2</v>
      </c>
      <c r="E19952" s="7">
        <v>74.7</v>
      </c>
    </row>
    <row r="19953" spans="1:5" ht="15.5">
      <c r="A19953">
        <v>1971</v>
      </c>
      <c r="B19953">
        <v>8</v>
      </c>
      <c r="C19953" t="s">
        <v>16</v>
      </c>
      <c r="D19953" s="7">
        <v>11.6</v>
      </c>
      <c r="E19953" s="7">
        <v>145.9</v>
      </c>
    </row>
    <row r="19954" spans="1:5" ht="15.5">
      <c r="A19954">
        <v>1971</v>
      </c>
      <c r="B19954">
        <v>9</v>
      </c>
      <c r="C19954" t="s">
        <v>16</v>
      </c>
      <c r="D19954" s="7">
        <v>6.7</v>
      </c>
      <c r="E19954" s="7">
        <v>22.7</v>
      </c>
    </row>
    <row r="19955" spans="1:5" ht="15.5">
      <c r="A19955">
        <v>1971</v>
      </c>
      <c r="B19955">
        <v>10</v>
      </c>
      <c r="C19955" t="s">
        <v>16</v>
      </c>
      <c r="D19955" s="7">
        <v>4.2</v>
      </c>
      <c r="E19955" s="7">
        <v>6.4</v>
      </c>
    </row>
    <row r="19956" spans="1:5" ht="15.5">
      <c r="A19956">
        <v>1971</v>
      </c>
      <c r="B19956">
        <v>11</v>
      </c>
      <c r="C19956" t="s">
        <v>16</v>
      </c>
      <c r="D19956" s="7">
        <v>-2.7</v>
      </c>
      <c r="E19956" s="7">
        <v>125.7</v>
      </c>
    </row>
    <row r="19957" spans="1:5" ht="15.5">
      <c r="A19957">
        <v>1971</v>
      </c>
      <c r="B19957">
        <v>12</v>
      </c>
      <c r="C19957" t="s">
        <v>16</v>
      </c>
      <c r="D19957" s="7">
        <v>-3.7</v>
      </c>
      <c r="E19957" s="7">
        <v>26.8</v>
      </c>
    </row>
    <row r="19958" spans="1:5" ht="15.5">
      <c r="A19958">
        <v>1972</v>
      </c>
      <c r="B19958">
        <v>1</v>
      </c>
      <c r="C19958" t="s">
        <v>16</v>
      </c>
      <c r="D19958" s="7">
        <v>-7.7</v>
      </c>
      <c r="E19958" s="7">
        <v>30</v>
      </c>
    </row>
    <row r="19959" spans="1:5" ht="15.5">
      <c r="A19959">
        <v>1972</v>
      </c>
      <c r="B19959">
        <v>2</v>
      </c>
      <c r="C19959" t="s">
        <v>16</v>
      </c>
      <c r="D19959" s="7">
        <v>-3.7</v>
      </c>
      <c r="E19959" s="7">
        <v>44.6</v>
      </c>
    </row>
    <row r="19960" spans="1:5" ht="15.5">
      <c r="A19960">
        <v>1972</v>
      </c>
      <c r="B19960">
        <v>3</v>
      </c>
      <c r="C19960" t="s">
        <v>16</v>
      </c>
      <c r="D19960" s="7">
        <v>-1.8</v>
      </c>
      <c r="E19960" s="7">
        <v>79.599999999999994</v>
      </c>
    </row>
    <row r="19961" spans="1:5" ht="15.5">
      <c r="A19961">
        <v>1972</v>
      </c>
      <c r="B19961">
        <v>4</v>
      </c>
      <c r="C19961" t="s">
        <v>16</v>
      </c>
      <c r="D19961" s="7">
        <v>0.1</v>
      </c>
      <c r="E19961" s="7">
        <v>56.5</v>
      </c>
    </row>
    <row r="19962" spans="1:5" ht="15.5">
      <c r="A19962">
        <v>1972</v>
      </c>
      <c r="B19962">
        <v>5</v>
      </c>
      <c r="C19962" t="s">
        <v>16</v>
      </c>
      <c r="D19962" s="7">
        <v>3.7</v>
      </c>
      <c r="E19962" s="7">
        <v>78.099999999999994</v>
      </c>
    </row>
    <row r="19963" spans="1:5" ht="15.5">
      <c r="A19963">
        <v>1972</v>
      </c>
      <c r="B19963">
        <v>6</v>
      </c>
      <c r="C19963" t="s">
        <v>16</v>
      </c>
      <c r="D19963" s="7">
        <v>7.3</v>
      </c>
      <c r="E19963" s="7">
        <v>132.80000000000001</v>
      </c>
    </row>
    <row r="19964" spans="1:5" ht="15.5">
      <c r="A19964">
        <v>1972</v>
      </c>
      <c r="B19964">
        <v>7</v>
      </c>
      <c r="C19964" t="s">
        <v>16</v>
      </c>
      <c r="D19964" s="7">
        <v>9.4</v>
      </c>
      <c r="E19964" s="7">
        <v>149.5</v>
      </c>
    </row>
    <row r="19965" spans="1:5" ht="15.5">
      <c r="A19965">
        <v>1972</v>
      </c>
      <c r="B19965">
        <v>8</v>
      </c>
      <c r="C19965" t="s">
        <v>16</v>
      </c>
      <c r="D19965" s="7">
        <v>9.6</v>
      </c>
      <c r="E19965" s="7">
        <v>56.9</v>
      </c>
    </row>
    <row r="19966" spans="1:5" ht="15.5">
      <c r="A19966">
        <v>1972</v>
      </c>
      <c r="B19966">
        <v>9</v>
      </c>
      <c r="C19966" t="s">
        <v>16</v>
      </c>
      <c r="D19966" s="7">
        <v>4</v>
      </c>
      <c r="E19966" s="7">
        <v>62.5</v>
      </c>
    </row>
    <row r="19967" spans="1:5" ht="15.5">
      <c r="A19967">
        <v>1972</v>
      </c>
      <c r="B19967">
        <v>10</v>
      </c>
      <c r="C19967" t="s">
        <v>16</v>
      </c>
      <c r="D19967" s="7">
        <v>1.8</v>
      </c>
      <c r="E19967" s="7">
        <v>47.5</v>
      </c>
    </row>
    <row r="19968" spans="1:5" ht="15.5">
      <c r="A19968">
        <v>1972</v>
      </c>
      <c r="B19968">
        <v>11</v>
      </c>
      <c r="C19968" t="s">
        <v>16</v>
      </c>
      <c r="D19968" s="7">
        <v>-1.5</v>
      </c>
      <c r="E19968" s="7">
        <v>24</v>
      </c>
    </row>
    <row r="19969" spans="1:5" ht="15.5">
      <c r="A19969">
        <v>1972</v>
      </c>
      <c r="B19969">
        <v>12</v>
      </c>
      <c r="C19969" t="s">
        <v>16</v>
      </c>
      <c r="D19969" s="7">
        <v>-5.5</v>
      </c>
      <c r="E19969" s="7">
        <v>29.8</v>
      </c>
    </row>
    <row r="19970" spans="1:5" ht="15.5">
      <c r="A19970">
        <v>1973</v>
      </c>
      <c r="B19970">
        <v>1</v>
      </c>
      <c r="C19970" t="s">
        <v>16</v>
      </c>
      <c r="D19970" s="7">
        <v>-6.3</v>
      </c>
      <c r="E19970" s="7">
        <v>30.8</v>
      </c>
    </row>
    <row r="19971" spans="1:5" ht="15.5">
      <c r="A19971">
        <v>1973</v>
      </c>
      <c r="B19971">
        <v>2</v>
      </c>
      <c r="C19971" t="s">
        <v>16</v>
      </c>
      <c r="D19971" s="7">
        <v>-7.6</v>
      </c>
      <c r="E19971" s="7">
        <v>13.7</v>
      </c>
    </row>
    <row r="19972" spans="1:5" ht="15.5">
      <c r="A19972">
        <v>1973</v>
      </c>
      <c r="B19972">
        <v>3</v>
      </c>
      <c r="C19972" t="s">
        <v>16</v>
      </c>
      <c r="D19972" s="7">
        <v>-4.5</v>
      </c>
      <c r="E19972" s="7">
        <v>4.9000000000000004</v>
      </c>
    </row>
    <row r="19973" spans="1:5" ht="15.5">
      <c r="A19973">
        <v>1973</v>
      </c>
      <c r="B19973">
        <v>4</v>
      </c>
      <c r="C19973" t="s">
        <v>16</v>
      </c>
      <c r="D19973" s="7">
        <v>-3</v>
      </c>
      <c r="E19973" s="7">
        <v>63.8</v>
      </c>
    </row>
    <row r="19974" spans="1:5" ht="15.5">
      <c r="A19974">
        <v>1973</v>
      </c>
      <c r="B19974">
        <v>5</v>
      </c>
      <c r="C19974" t="s">
        <v>16</v>
      </c>
      <c r="D19974" s="7">
        <v>5.0999999999999996</v>
      </c>
      <c r="E19974" s="7">
        <v>88.7</v>
      </c>
    </row>
    <row r="19975" spans="1:5" ht="15.5">
      <c r="A19975">
        <v>1973</v>
      </c>
      <c r="B19975">
        <v>6</v>
      </c>
      <c r="C19975" t="s">
        <v>16</v>
      </c>
      <c r="D19975" s="7">
        <v>9.1</v>
      </c>
      <c r="E19975" s="7">
        <v>101.4</v>
      </c>
    </row>
    <row r="19976" spans="1:5" ht="15.5">
      <c r="A19976">
        <v>1973</v>
      </c>
      <c r="B19976">
        <v>7</v>
      </c>
      <c r="C19976" t="s">
        <v>16</v>
      </c>
      <c r="D19976" s="7">
        <v>9.4</v>
      </c>
      <c r="E19976" s="7">
        <v>194.9</v>
      </c>
    </row>
    <row r="19977" spans="1:5" ht="15.5">
      <c r="A19977">
        <v>1973</v>
      </c>
      <c r="B19977">
        <v>8</v>
      </c>
      <c r="C19977" t="s">
        <v>16</v>
      </c>
      <c r="D19977" s="7">
        <v>11.6</v>
      </c>
      <c r="E19977" s="7">
        <v>60.8</v>
      </c>
    </row>
    <row r="19978" spans="1:5" ht="15.5">
      <c r="A19978">
        <v>1973</v>
      </c>
      <c r="B19978">
        <v>9</v>
      </c>
      <c r="C19978" t="s">
        <v>16</v>
      </c>
      <c r="D19978" s="7">
        <v>8.4</v>
      </c>
      <c r="E19978" s="7">
        <v>142.19999999999999</v>
      </c>
    </row>
    <row r="19979" spans="1:5" ht="15.5">
      <c r="A19979">
        <v>1973</v>
      </c>
      <c r="B19979">
        <v>10</v>
      </c>
      <c r="C19979" t="s">
        <v>16</v>
      </c>
      <c r="D19979" s="7">
        <v>2.7</v>
      </c>
      <c r="E19979" s="7">
        <v>70.5</v>
      </c>
    </row>
    <row r="19980" spans="1:5" ht="15.5">
      <c r="A19980">
        <v>1973</v>
      </c>
      <c r="B19980">
        <v>11</v>
      </c>
      <c r="C19980" t="s">
        <v>16</v>
      </c>
      <c r="D19980" s="7">
        <v>-1.4</v>
      </c>
      <c r="E19980" s="7">
        <v>22.4</v>
      </c>
    </row>
    <row r="19981" spans="1:5" ht="15.5">
      <c r="A19981">
        <v>1973</v>
      </c>
      <c r="B19981">
        <v>12</v>
      </c>
      <c r="C19981" t="s">
        <v>16</v>
      </c>
      <c r="D19981" s="7">
        <v>-6</v>
      </c>
      <c r="E19981" s="7">
        <v>62.3</v>
      </c>
    </row>
    <row r="19982" spans="1:5" ht="15.5">
      <c r="A19982">
        <v>1974</v>
      </c>
      <c r="B19982">
        <v>1</v>
      </c>
      <c r="C19982" t="s">
        <v>16</v>
      </c>
      <c r="D19982" s="7">
        <v>-4</v>
      </c>
      <c r="E19982" s="7">
        <v>17.600000000000001</v>
      </c>
    </row>
    <row r="19983" spans="1:5" ht="15.5">
      <c r="A19983">
        <v>1974</v>
      </c>
      <c r="B19983">
        <v>2</v>
      </c>
      <c r="C19983" t="s">
        <v>16</v>
      </c>
      <c r="D19983" s="7">
        <v>-4.5</v>
      </c>
      <c r="E19983" s="7">
        <v>72.400000000000006</v>
      </c>
    </row>
    <row r="19984" spans="1:5" ht="15.5">
      <c r="A19984">
        <v>1974</v>
      </c>
      <c r="B19984">
        <v>3</v>
      </c>
      <c r="C19984" t="s">
        <v>16</v>
      </c>
      <c r="D19984" s="7">
        <v>-2.5</v>
      </c>
      <c r="E19984" s="7">
        <v>46.1</v>
      </c>
    </row>
    <row r="19985" spans="1:5" ht="15.5">
      <c r="A19985">
        <v>1974</v>
      </c>
      <c r="B19985">
        <v>4</v>
      </c>
      <c r="C19985" t="s">
        <v>16</v>
      </c>
      <c r="D19985" s="7">
        <v>-0.2</v>
      </c>
      <c r="E19985" s="7">
        <v>35.6</v>
      </c>
    </row>
    <row r="19986" spans="1:5" ht="15.5">
      <c r="A19986">
        <v>1974</v>
      </c>
      <c r="B19986">
        <v>5</v>
      </c>
      <c r="C19986" t="s">
        <v>16</v>
      </c>
      <c r="D19986" s="7">
        <v>4.2</v>
      </c>
      <c r="E19986" s="7">
        <v>50.8</v>
      </c>
    </row>
    <row r="19987" spans="1:5" ht="15.5">
      <c r="A19987">
        <v>1974</v>
      </c>
      <c r="B19987">
        <v>6</v>
      </c>
      <c r="C19987" t="s">
        <v>16</v>
      </c>
      <c r="D19987" s="7">
        <v>6.7</v>
      </c>
      <c r="E19987" s="7">
        <v>95.8</v>
      </c>
    </row>
    <row r="19988" spans="1:5" ht="15.5">
      <c r="A19988">
        <v>1974</v>
      </c>
      <c r="B19988">
        <v>7</v>
      </c>
      <c r="C19988" t="s">
        <v>16</v>
      </c>
      <c r="D19988" s="7">
        <v>10.1</v>
      </c>
      <c r="E19988" s="7">
        <v>87.7</v>
      </c>
    </row>
    <row r="19989" spans="1:5" ht="15.5">
      <c r="A19989">
        <v>1974</v>
      </c>
      <c r="B19989">
        <v>8</v>
      </c>
      <c r="C19989" t="s">
        <v>16</v>
      </c>
      <c r="D19989" s="7">
        <v>11.1</v>
      </c>
      <c r="E19989" s="7">
        <v>118.4</v>
      </c>
    </row>
    <row r="19990" spans="1:5" ht="15.5">
      <c r="A19990">
        <v>1974</v>
      </c>
      <c r="B19990">
        <v>9</v>
      </c>
      <c r="C19990" t="s">
        <v>16</v>
      </c>
      <c r="D19990" s="7">
        <v>6.8</v>
      </c>
      <c r="E19990" s="7">
        <v>132.5</v>
      </c>
    </row>
    <row r="19991" spans="1:5" ht="15.5">
      <c r="A19991">
        <v>1974</v>
      </c>
      <c r="B19991">
        <v>10</v>
      </c>
      <c r="C19991" t="s">
        <v>16</v>
      </c>
      <c r="D19991" s="7">
        <v>-2.1</v>
      </c>
      <c r="E19991" s="7">
        <v>31.5</v>
      </c>
    </row>
    <row r="19992" spans="1:5" ht="15.5">
      <c r="A19992">
        <v>1974</v>
      </c>
      <c r="B19992">
        <v>11</v>
      </c>
      <c r="C19992" t="s">
        <v>16</v>
      </c>
      <c r="D19992" s="7">
        <v>-2.7</v>
      </c>
      <c r="E19992" s="7">
        <v>83</v>
      </c>
    </row>
    <row r="19993" spans="1:5" ht="15.5">
      <c r="A19993">
        <v>1974</v>
      </c>
      <c r="B19993">
        <v>12</v>
      </c>
      <c r="C19993" t="s">
        <v>16</v>
      </c>
      <c r="D19993" s="7">
        <v>-3.3</v>
      </c>
      <c r="E19993" s="7">
        <v>14.5</v>
      </c>
    </row>
    <row r="19994" spans="1:5" ht="15.5">
      <c r="A19994">
        <v>1975</v>
      </c>
      <c r="B19994">
        <v>1</v>
      </c>
      <c r="C19994" t="s">
        <v>16</v>
      </c>
      <c r="D19994" s="7">
        <v>-4.3</v>
      </c>
      <c r="E19994" s="7">
        <v>87.8</v>
      </c>
    </row>
    <row r="19995" spans="1:5" ht="15.5">
      <c r="A19995">
        <v>1975</v>
      </c>
      <c r="B19995">
        <v>2</v>
      </c>
      <c r="C19995" t="s">
        <v>16</v>
      </c>
      <c r="D19995" s="7">
        <v>-7</v>
      </c>
      <c r="E19995" s="7">
        <v>15.5</v>
      </c>
    </row>
    <row r="19996" spans="1:5" ht="15.5">
      <c r="A19996">
        <v>1975</v>
      </c>
      <c r="B19996">
        <v>3</v>
      </c>
      <c r="C19996" t="s">
        <v>16</v>
      </c>
      <c r="D19996" s="7">
        <v>-4.7</v>
      </c>
      <c r="E19996" s="7">
        <v>118.1</v>
      </c>
    </row>
    <row r="19997" spans="1:5" ht="15.5">
      <c r="A19997">
        <v>1975</v>
      </c>
      <c r="B19997">
        <v>4</v>
      </c>
      <c r="C19997" t="s">
        <v>16</v>
      </c>
      <c r="D19997" s="7">
        <v>-0.2</v>
      </c>
      <c r="E19997" s="7">
        <v>182.3</v>
      </c>
    </row>
    <row r="19998" spans="1:5" ht="15.5">
      <c r="A19998">
        <v>1975</v>
      </c>
      <c r="B19998">
        <v>5</v>
      </c>
      <c r="C19998" t="s">
        <v>16</v>
      </c>
      <c r="D19998" s="7">
        <v>3.8</v>
      </c>
      <c r="E19998" s="7">
        <v>120.8</v>
      </c>
    </row>
    <row r="19999" spans="1:5" ht="15.5">
      <c r="A19999">
        <v>1975</v>
      </c>
      <c r="B19999">
        <v>6</v>
      </c>
      <c r="C19999" t="s">
        <v>16</v>
      </c>
      <c r="D19999" s="7">
        <v>6.6</v>
      </c>
      <c r="E19999" s="7">
        <v>95.2</v>
      </c>
    </row>
    <row r="20000" spans="1:5" ht="15.5">
      <c r="A20000">
        <v>1975</v>
      </c>
      <c r="B20000">
        <v>7</v>
      </c>
      <c r="C20000" t="s">
        <v>16</v>
      </c>
      <c r="D20000" s="7">
        <v>10.3</v>
      </c>
      <c r="E20000" s="7">
        <v>57.1</v>
      </c>
    </row>
    <row r="20001" spans="1:5" ht="15.5">
      <c r="A20001">
        <v>1975</v>
      </c>
      <c r="B20001">
        <v>8</v>
      </c>
      <c r="C20001" t="s">
        <v>16</v>
      </c>
      <c r="D20001" s="7">
        <v>10.1</v>
      </c>
      <c r="E20001" s="7">
        <v>155.69999999999999</v>
      </c>
    </row>
    <row r="20002" spans="1:5" ht="15.5">
      <c r="A20002">
        <v>1975</v>
      </c>
      <c r="B20002">
        <v>9</v>
      </c>
      <c r="C20002" t="s">
        <v>16</v>
      </c>
      <c r="D20002" s="7">
        <v>9.1</v>
      </c>
      <c r="E20002" s="7">
        <v>115.9</v>
      </c>
    </row>
    <row r="20003" spans="1:5" ht="15.5">
      <c r="A20003">
        <v>1975</v>
      </c>
      <c r="B20003">
        <v>10</v>
      </c>
      <c r="C20003" t="s">
        <v>16</v>
      </c>
      <c r="D20003" s="7">
        <v>2.5</v>
      </c>
      <c r="E20003" s="7">
        <v>38</v>
      </c>
    </row>
    <row r="20004" spans="1:5" ht="15.5">
      <c r="A20004">
        <v>1975</v>
      </c>
      <c r="B20004">
        <v>11</v>
      </c>
      <c r="C20004" t="s">
        <v>16</v>
      </c>
      <c r="D20004" s="7">
        <v>-2.5</v>
      </c>
      <c r="E20004" s="7">
        <v>96.9</v>
      </c>
    </row>
    <row r="20005" spans="1:5" ht="15.5">
      <c r="A20005">
        <v>1975</v>
      </c>
      <c r="B20005">
        <v>12</v>
      </c>
      <c r="C20005" t="s">
        <v>16</v>
      </c>
      <c r="D20005" s="7">
        <v>-5.7</v>
      </c>
      <c r="E20005" s="7">
        <v>16.3</v>
      </c>
    </row>
    <row r="20006" spans="1:5" ht="15.5">
      <c r="A20006">
        <v>1976</v>
      </c>
      <c r="B20006">
        <v>1</v>
      </c>
      <c r="C20006" t="s">
        <v>16</v>
      </c>
      <c r="D20006" s="7">
        <v>-5.9</v>
      </c>
      <c r="E20006" s="7">
        <v>9.5</v>
      </c>
    </row>
    <row r="20007" spans="1:5" ht="15.5">
      <c r="A20007">
        <v>1976</v>
      </c>
      <c r="B20007">
        <v>2</v>
      </c>
      <c r="C20007" t="s">
        <v>16</v>
      </c>
      <c r="D20007" s="7">
        <v>-4.8</v>
      </c>
      <c r="E20007" s="7">
        <v>12.1</v>
      </c>
    </row>
    <row r="20008" spans="1:5" ht="15.5">
      <c r="A20008">
        <v>1976</v>
      </c>
      <c r="B20008">
        <v>3</v>
      </c>
      <c r="C20008" t="s">
        <v>16</v>
      </c>
      <c r="D20008" s="7">
        <v>-4.8</v>
      </c>
      <c r="E20008" s="7">
        <v>4.5</v>
      </c>
    </row>
    <row r="20009" spans="1:5" ht="15.5">
      <c r="A20009">
        <v>1976</v>
      </c>
      <c r="B20009">
        <v>4</v>
      </c>
      <c r="C20009" t="s">
        <v>16</v>
      </c>
      <c r="D20009" s="7">
        <v>-0.1</v>
      </c>
      <c r="E20009" s="7">
        <v>65.599999999999994</v>
      </c>
    </row>
    <row r="20010" spans="1:5" ht="15.5">
      <c r="A20010">
        <v>1976</v>
      </c>
      <c r="B20010">
        <v>5</v>
      </c>
      <c r="C20010" t="s">
        <v>16</v>
      </c>
      <c r="D20010" s="7">
        <v>5.0999999999999996</v>
      </c>
      <c r="E20010" s="7">
        <v>42</v>
      </c>
    </row>
    <row r="20011" spans="1:5" ht="15.5">
      <c r="A20011">
        <v>1976</v>
      </c>
      <c r="B20011">
        <v>6</v>
      </c>
      <c r="C20011" t="s">
        <v>16</v>
      </c>
      <c r="D20011" s="7">
        <v>9.5</v>
      </c>
      <c r="E20011" s="7">
        <v>61.7</v>
      </c>
    </row>
    <row r="20012" spans="1:5" ht="15.5">
      <c r="A20012">
        <v>1976</v>
      </c>
      <c r="B20012">
        <v>7</v>
      </c>
      <c r="C20012" t="s">
        <v>16</v>
      </c>
      <c r="D20012" s="7">
        <v>10.199999999999999</v>
      </c>
      <c r="E20012" s="7">
        <v>135.30000000000001</v>
      </c>
    </row>
    <row r="20013" spans="1:5" ht="15.5">
      <c r="A20013">
        <v>1976</v>
      </c>
      <c r="B20013">
        <v>8</v>
      </c>
      <c r="C20013" t="s">
        <v>16</v>
      </c>
      <c r="D20013" s="7">
        <v>8</v>
      </c>
      <c r="E20013" s="7">
        <v>89.4</v>
      </c>
    </row>
    <row r="20014" spans="1:5" ht="15.5">
      <c r="A20014">
        <v>1976</v>
      </c>
      <c r="B20014">
        <v>9</v>
      </c>
      <c r="C20014" t="s">
        <v>16</v>
      </c>
      <c r="D20014" s="7">
        <v>5.0999999999999996</v>
      </c>
      <c r="E20014" s="7">
        <v>256.3</v>
      </c>
    </row>
    <row r="20015" spans="1:5" ht="15.5">
      <c r="A20015">
        <v>1976</v>
      </c>
      <c r="B20015">
        <v>10</v>
      </c>
      <c r="C20015" t="s">
        <v>16</v>
      </c>
      <c r="D20015" s="7">
        <v>3.6</v>
      </c>
      <c r="E20015" s="7">
        <v>232.5</v>
      </c>
    </row>
    <row r="20016" spans="1:5" ht="15.5">
      <c r="A20016">
        <v>1976</v>
      </c>
      <c r="B20016">
        <v>11</v>
      </c>
      <c r="C20016" t="s">
        <v>16</v>
      </c>
      <c r="D20016" s="7">
        <v>-2.8</v>
      </c>
      <c r="E20016" s="7">
        <v>126.3</v>
      </c>
    </row>
    <row r="20017" spans="1:5" ht="15.5">
      <c r="A20017">
        <v>1976</v>
      </c>
      <c r="B20017">
        <v>12</v>
      </c>
      <c r="C20017" t="s">
        <v>16</v>
      </c>
      <c r="D20017" s="7">
        <v>-8.3000000000000007</v>
      </c>
      <c r="E20017" s="7">
        <v>38.4</v>
      </c>
    </row>
    <row r="20018" spans="1:5" ht="15.5">
      <c r="A20018">
        <v>1977</v>
      </c>
      <c r="B20018">
        <v>1</v>
      </c>
      <c r="C20018" t="s">
        <v>16</v>
      </c>
      <c r="D20018" s="7">
        <v>-7</v>
      </c>
      <c r="E20018" s="7">
        <v>127.3</v>
      </c>
    </row>
    <row r="20019" spans="1:5" ht="15.5">
      <c r="A20019">
        <v>1977</v>
      </c>
      <c r="B20019">
        <v>2</v>
      </c>
      <c r="C20019" t="s">
        <v>16</v>
      </c>
      <c r="D20019" s="7">
        <v>-5.2</v>
      </c>
      <c r="E20019" s="7">
        <v>98.9</v>
      </c>
    </row>
    <row r="20020" spans="1:5" ht="15.5">
      <c r="A20020">
        <v>1977</v>
      </c>
      <c r="B20020">
        <v>3</v>
      </c>
      <c r="C20020" t="s">
        <v>16</v>
      </c>
      <c r="D20020" s="7">
        <v>-1.1000000000000001</v>
      </c>
      <c r="E20020" s="7">
        <v>96</v>
      </c>
    </row>
    <row r="20021" spans="1:5" ht="15.5">
      <c r="A20021">
        <v>1977</v>
      </c>
      <c r="B20021">
        <v>4</v>
      </c>
      <c r="C20021" t="s">
        <v>16</v>
      </c>
      <c r="D20021" s="7">
        <v>-1.1000000000000001</v>
      </c>
      <c r="E20021" s="7">
        <v>110.7</v>
      </c>
    </row>
    <row r="20022" spans="1:5" ht="15.5">
      <c r="A20022">
        <v>1977</v>
      </c>
      <c r="B20022">
        <v>5</v>
      </c>
      <c r="C20022" t="s">
        <v>16</v>
      </c>
      <c r="D20022" s="7">
        <v>3.3</v>
      </c>
      <c r="E20022" s="7">
        <v>155.6</v>
      </c>
    </row>
    <row r="20023" spans="1:5" ht="15.5">
      <c r="A20023">
        <v>1977</v>
      </c>
      <c r="B20023">
        <v>6</v>
      </c>
      <c r="C20023" t="s">
        <v>16</v>
      </c>
      <c r="D20023" s="7">
        <v>7.1</v>
      </c>
      <c r="E20023" s="7">
        <v>74.099999999999994</v>
      </c>
    </row>
    <row r="20024" spans="1:5" ht="15.5">
      <c r="A20024">
        <v>1977</v>
      </c>
      <c r="B20024">
        <v>7</v>
      </c>
      <c r="C20024" t="s">
        <v>16</v>
      </c>
      <c r="D20024" s="7">
        <v>9.3000000000000007</v>
      </c>
      <c r="E20024" s="7">
        <v>128.19999999999999</v>
      </c>
    </row>
    <row r="20025" spans="1:5" ht="15.5">
      <c r="A20025">
        <v>1977</v>
      </c>
      <c r="B20025">
        <v>8</v>
      </c>
      <c r="C20025" t="s">
        <v>16</v>
      </c>
      <c r="D20025" s="7">
        <v>8.5</v>
      </c>
      <c r="E20025" s="7">
        <v>239.4</v>
      </c>
    </row>
    <row r="20026" spans="1:5" ht="15.5">
      <c r="A20026">
        <v>1977</v>
      </c>
      <c r="B20026">
        <v>9</v>
      </c>
      <c r="C20026" t="s">
        <v>16</v>
      </c>
      <c r="D20026" s="7">
        <v>6.8</v>
      </c>
      <c r="E20026" s="7">
        <v>12.4</v>
      </c>
    </row>
    <row r="20027" spans="1:5" ht="15.5">
      <c r="A20027">
        <v>1977</v>
      </c>
      <c r="B20027">
        <v>10</v>
      </c>
      <c r="C20027" t="s">
        <v>16</v>
      </c>
      <c r="D20027" s="7">
        <v>4.3</v>
      </c>
      <c r="E20027" s="7">
        <v>117.2</v>
      </c>
    </row>
    <row r="20028" spans="1:5" ht="15.5">
      <c r="A20028">
        <v>1977</v>
      </c>
      <c r="B20028">
        <v>11</v>
      </c>
      <c r="C20028" t="s">
        <v>16</v>
      </c>
      <c r="D20028" s="7">
        <v>-2.2999999999999998</v>
      </c>
      <c r="E20028" s="7">
        <v>26.9</v>
      </c>
    </row>
    <row r="20029" spans="1:5" ht="15.5">
      <c r="A20029">
        <v>1977</v>
      </c>
      <c r="B20029">
        <v>12</v>
      </c>
      <c r="C20029" t="s">
        <v>16</v>
      </c>
      <c r="D20029" s="7">
        <v>-5.3</v>
      </c>
      <c r="E20029" s="7">
        <v>41.1</v>
      </c>
    </row>
    <row r="20030" spans="1:5" ht="15.5">
      <c r="A20030">
        <v>1978</v>
      </c>
      <c r="B20030">
        <v>1</v>
      </c>
      <c r="C20030" t="s">
        <v>16</v>
      </c>
      <c r="D20030" s="7">
        <v>-7.6</v>
      </c>
      <c r="E20030" s="7">
        <v>109.5</v>
      </c>
    </row>
    <row r="20031" spans="1:5" ht="15.5">
      <c r="A20031">
        <v>1978</v>
      </c>
      <c r="B20031">
        <v>2</v>
      </c>
      <c r="C20031" t="s">
        <v>16</v>
      </c>
      <c r="D20031" s="7">
        <v>-6.8</v>
      </c>
      <c r="E20031" s="7">
        <v>76.5</v>
      </c>
    </row>
    <row r="20032" spans="1:5" ht="15.5">
      <c r="A20032">
        <v>1978</v>
      </c>
      <c r="B20032">
        <v>3</v>
      </c>
      <c r="C20032" t="s">
        <v>16</v>
      </c>
      <c r="D20032" s="7">
        <v>-2.9</v>
      </c>
      <c r="E20032" s="7">
        <v>72.2</v>
      </c>
    </row>
    <row r="20033" spans="1:5" ht="15.5">
      <c r="A20033">
        <v>1978</v>
      </c>
      <c r="B20033">
        <v>4</v>
      </c>
      <c r="C20033" t="s">
        <v>16</v>
      </c>
      <c r="D20033" s="7">
        <v>-0.9</v>
      </c>
      <c r="E20033" s="7">
        <v>81.7</v>
      </c>
    </row>
    <row r="20034" spans="1:5" ht="15.5">
      <c r="A20034">
        <v>1978</v>
      </c>
      <c r="B20034">
        <v>5</v>
      </c>
      <c r="C20034" t="s">
        <v>16</v>
      </c>
      <c r="D20034" s="7">
        <v>3.2</v>
      </c>
      <c r="E20034" s="7">
        <v>94.4</v>
      </c>
    </row>
    <row r="20035" spans="1:5" ht="15.5">
      <c r="A20035">
        <v>1978</v>
      </c>
      <c r="B20035">
        <v>6</v>
      </c>
      <c r="C20035" t="s">
        <v>16</v>
      </c>
      <c r="D20035" s="7">
        <v>7.1</v>
      </c>
      <c r="E20035" s="7">
        <v>117.9</v>
      </c>
    </row>
    <row r="20036" spans="1:5" ht="15.5">
      <c r="A20036">
        <v>1978</v>
      </c>
      <c r="B20036">
        <v>7</v>
      </c>
      <c r="C20036" t="s">
        <v>16</v>
      </c>
      <c r="D20036" s="7">
        <v>9.1</v>
      </c>
      <c r="E20036" s="7">
        <v>110.3</v>
      </c>
    </row>
    <row r="20037" spans="1:5" ht="15.5">
      <c r="A20037">
        <v>1978</v>
      </c>
      <c r="B20037">
        <v>8</v>
      </c>
      <c r="C20037" t="s">
        <v>16</v>
      </c>
      <c r="D20037" s="7">
        <v>9.4</v>
      </c>
      <c r="E20037" s="7">
        <v>64.5</v>
      </c>
    </row>
    <row r="20038" spans="1:5" ht="15.5">
      <c r="A20038">
        <v>1978</v>
      </c>
      <c r="B20038">
        <v>9</v>
      </c>
      <c r="C20038" t="s">
        <v>16</v>
      </c>
      <c r="D20038" s="7">
        <v>8</v>
      </c>
      <c r="E20038" s="7">
        <v>19.600000000000001</v>
      </c>
    </row>
    <row r="20039" spans="1:5" ht="15.5">
      <c r="A20039">
        <v>1978</v>
      </c>
      <c r="B20039">
        <v>10</v>
      </c>
      <c r="C20039" t="s">
        <v>16</v>
      </c>
      <c r="D20039" s="7">
        <v>3.4</v>
      </c>
      <c r="E20039" s="7">
        <v>64.8</v>
      </c>
    </row>
    <row r="20040" spans="1:5" ht="15.5">
      <c r="A20040">
        <v>1978</v>
      </c>
      <c r="B20040">
        <v>11</v>
      </c>
      <c r="C20040" t="s">
        <v>16</v>
      </c>
      <c r="D20040" s="7">
        <v>-1.3</v>
      </c>
      <c r="E20040" s="7">
        <v>2.9</v>
      </c>
    </row>
    <row r="20041" spans="1:5" ht="15.5">
      <c r="A20041">
        <v>1978</v>
      </c>
      <c r="B20041">
        <v>12</v>
      </c>
      <c r="C20041" t="s">
        <v>16</v>
      </c>
      <c r="D20041" s="7">
        <v>-4.9000000000000004</v>
      </c>
      <c r="E20041" s="7">
        <v>61</v>
      </c>
    </row>
    <row r="20042" spans="1:5" ht="15.5">
      <c r="A20042">
        <v>1979</v>
      </c>
      <c r="B20042">
        <v>1</v>
      </c>
      <c r="C20042" t="s">
        <v>16</v>
      </c>
      <c r="D20042" s="7">
        <v>-9.4</v>
      </c>
      <c r="E20042" s="7">
        <v>107.5</v>
      </c>
    </row>
    <row r="20043" spans="1:5" ht="15.5">
      <c r="A20043">
        <v>1979</v>
      </c>
      <c r="B20043">
        <v>2</v>
      </c>
      <c r="C20043" t="s">
        <v>16</v>
      </c>
      <c r="D20043" s="7">
        <v>-6.1</v>
      </c>
      <c r="E20043" s="7">
        <v>30.8</v>
      </c>
    </row>
    <row r="20044" spans="1:5" ht="15.5">
      <c r="A20044">
        <v>1979</v>
      </c>
      <c r="B20044">
        <v>3</v>
      </c>
      <c r="C20044" t="s">
        <v>16</v>
      </c>
      <c r="D20044" s="7">
        <v>-3.1</v>
      </c>
      <c r="E20044" s="7">
        <v>180</v>
      </c>
    </row>
    <row r="20045" spans="1:5" ht="15.5">
      <c r="A20045">
        <v>1979</v>
      </c>
      <c r="B20045">
        <v>4</v>
      </c>
      <c r="C20045" t="s">
        <v>16</v>
      </c>
      <c r="D20045" s="7">
        <v>-2.2000000000000002</v>
      </c>
      <c r="E20045" s="7">
        <v>77</v>
      </c>
    </row>
    <row r="20046" spans="1:5" ht="15.5">
      <c r="A20046">
        <v>1979</v>
      </c>
      <c r="B20046">
        <v>5</v>
      </c>
      <c r="C20046" t="s">
        <v>16</v>
      </c>
      <c r="D20046" s="7">
        <v>3.5</v>
      </c>
      <c r="E20046" s="7">
        <v>84.7</v>
      </c>
    </row>
    <row r="20047" spans="1:5" ht="15.5">
      <c r="A20047">
        <v>1979</v>
      </c>
      <c r="B20047">
        <v>6</v>
      </c>
      <c r="C20047" t="s">
        <v>16</v>
      </c>
      <c r="D20047" s="7">
        <v>8.9</v>
      </c>
      <c r="E20047" s="7">
        <v>89.8</v>
      </c>
    </row>
    <row r="20048" spans="1:5" ht="15.5">
      <c r="A20048">
        <v>1979</v>
      </c>
      <c r="B20048">
        <v>7</v>
      </c>
      <c r="C20048" t="s">
        <v>16</v>
      </c>
      <c r="D20048" s="7">
        <v>10.199999999999999</v>
      </c>
      <c r="E20048" s="7">
        <v>118.1</v>
      </c>
    </row>
    <row r="20049" spans="1:5" ht="15.5">
      <c r="A20049">
        <v>1979</v>
      </c>
      <c r="B20049">
        <v>8</v>
      </c>
      <c r="C20049" t="s">
        <v>16</v>
      </c>
      <c r="D20049" s="7">
        <v>9</v>
      </c>
      <c r="E20049" s="7">
        <v>146.1</v>
      </c>
    </row>
    <row r="20050" spans="1:5" ht="15.5">
      <c r="A20050">
        <v>1979</v>
      </c>
      <c r="B20050">
        <v>9</v>
      </c>
      <c r="C20050" t="s">
        <v>16</v>
      </c>
      <c r="D20050" s="7">
        <v>7.3</v>
      </c>
      <c r="E20050" s="7">
        <v>119.7</v>
      </c>
    </row>
    <row r="20051" spans="1:5" ht="15.5">
      <c r="A20051">
        <v>1979</v>
      </c>
      <c r="B20051">
        <v>10</v>
      </c>
      <c r="C20051" t="s">
        <v>16</v>
      </c>
      <c r="D20051" s="7">
        <v>4</v>
      </c>
      <c r="E20051" s="7">
        <v>253.9</v>
      </c>
    </row>
    <row r="20052" spans="1:5" ht="15.5">
      <c r="A20052">
        <v>1979</v>
      </c>
      <c r="B20052">
        <v>11</v>
      </c>
      <c r="C20052" t="s">
        <v>16</v>
      </c>
      <c r="D20052" s="7">
        <v>-2.8</v>
      </c>
      <c r="E20052" s="7">
        <v>97</v>
      </c>
    </row>
    <row r="20053" spans="1:5" ht="15.5">
      <c r="A20053">
        <v>1979</v>
      </c>
      <c r="B20053">
        <v>12</v>
      </c>
      <c r="C20053" t="s">
        <v>16</v>
      </c>
      <c r="D20053" s="7">
        <v>-4.5</v>
      </c>
      <c r="E20053" s="7">
        <v>88.2</v>
      </c>
    </row>
    <row r="20054" spans="1:5" ht="15.5">
      <c r="A20054">
        <v>1980</v>
      </c>
      <c r="B20054">
        <v>1</v>
      </c>
      <c r="C20054" t="s">
        <v>16</v>
      </c>
      <c r="D20054" s="7">
        <v>-9.5</v>
      </c>
      <c r="E20054" s="7">
        <v>53.9</v>
      </c>
    </row>
    <row r="20055" spans="1:5" ht="15.5">
      <c r="A20055">
        <v>1980</v>
      </c>
      <c r="B20055">
        <v>2</v>
      </c>
      <c r="C20055" t="s">
        <v>16</v>
      </c>
      <c r="D20055" s="7">
        <v>-6</v>
      </c>
      <c r="E20055" s="7">
        <v>4.9000000000000004</v>
      </c>
    </row>
    <row r="20056" spans="1:5" ht="15.5">
      <c r="A20056">
        <v>1980</v>
      </c>
      <c r="B20056">
        <v>3</v>
      </c>
      <c r="C20056" t="s">
        <v>16</v>
      </c>
      <c r="D20056" s="7">
        <v>-3.7</v>
      </c>
      <c r="E20056" s="7">
        <v>41.2</v>
      </c>
    </row>
    <row r="20057" spans="1:5" ht="15.5">
      <c r="A20057">
        <v>1980</v>
      </c>
      <c r="B20057">
        <v>4</v>
      </c>
      <c r="C20057" t="s">
        <v>16</v>
      </c>
      <c r="D20057" s="7">
        <v>-2.2000000000000002</v>
      </c>
      <c r="E20057" s="7">
        <v>3.2</v>
      </c>
    </row>
    <row r="20058" spans="1:5" ht="15.5">
      <c r="A20058">
        <v>1980</v>
      </c>
      <c r="B20058">
        <v>5</v>
      </c>
      <c r="C20058" t="s">
        <v>16</v>
      </c>
      <c r="D20058" s="7">
        <v>3.1</v>
      </c>
      <c r="E20058" s="7">
        <v>60</v>
      </c>
    </row>
    <row r="20059" spans="1:5" ht="15.5">
      <c r="A20059">
        <v>1980</v>
      </c>
      <c r="B20059">
        <v>6</v>
      </c>
      <c r="C20059" t="s">
        <v>16</v>
      </c>
      <c r="D20059" s="7">
        <v>6.9</v>
      </c>
      <c r="E20059" s="7">
        <v>148.5</v>
      </c>
    </row>
    <row r="20060" spans="1:5" ht="15.5">
      <c r="A20060">
        <v>1980</v>
      </c>
      <c r="B20060">
        <v>7</v>
      </c>
      <c r="C20060" t="s">
        <v>16</v>
      </c>
      <c r="D20060" s="7">
        <v>8.8000000000000007</v>
      </c>
      <c r="E20060" s="7">
        <v>141.30000000000001</v>
      </c>
    </row>
    <row r="20061" spans="1:5" ht="15.5">
      <c r="A20061">
        <v>1980</v>
      </c>
      <c r="B20061">
        <v>8</v>
      </c>
      <c r="C20061" t="s">
        <v>16</v>
      </c>
      <c r="D20061" s="7">
        <v>11.7</v>
      </c>
      <c r="E20061" s="7">
        <v>46.9</v>
      </c>
    </row>
    <row r="20062" spans="1:5" ht="15.5">
      <c r="A20062">
        <v>1980</v>
      </c>
      <c r="B20062">
        <v>9</v>
      </c>
      <c r="C20062" t="s">
        <v>16</v>
      </c>
      <c r="D20062" s="7">
        <v>8.9</v>
      </c>
      <c r="E20062" s="7">
        <v>35.799999999999997</v>
      </c>
    </row>
    <row r="20063" spans="1:5" ht="15.5">
      <c r="A20063">
        <v>1980</v>
      </c>
      <c r="B20063">
        <v>10</v>
      </c>
      <c r="C20063" t="s">
        <v>16</v>
      </c>
      <c r="D20063" s="7">
        <v>2</v>
      </c>
      <c r="E20063" s="7">
        <v>248.9</v>
      </c>
    </row>
    <row r="20064" spans="1:5" ht="15.5">
      <c r="A20064">
        <v>1980</v>
      </c>
      <c r="B20064">
        <v>11</v>
      </c>
      <c r="C20064" t="s">
        <v>16</v>
      </c>
      <c r="D20064" s="7">
        <v>-2.2999999999999998</v>
      </c>
      <c r="E20064" s="7">
        <v>25.2</v>
      </c>
    </row>
    <row r="20065" spans="1:5" ht="15.5">
      <c r="A20065">
        <v>1980</v>
      </c>
      <c r="B20065">
        <v>12</v>
      </c>
      <c r="C20065" t="s">
        <v>16</v>
      </c>
      <c r="D20065" s="7">
        <v>-6.9</v>
      </c>
      <c r="E20065" s="7">
        <v>10.7</v>
      </c>
    </row>
    <row r="20066" spans="1:5" ht="15.5">
      <c r="A20066">
        <v>1981</v>
      </c>
      <c r="B20066">
        <v>1</v>
      </c>
      <c r="C20066" t="s">
        <v>16</v>
      </c>
      <c r="D20066" s="7">
        <v>-8.6</v>
      </c>
      <c r="E20066" s="7">
        <v>18.8</v>
      </c>
    </row>
    <row r="20067" spans="1:5" ht="15.5">
      <c r="A20067">
        <v>1981</v>
      </c>
      <c r="B20067">
        <v>2</v>
      </c>
      <c r="C20067" t="s">
        <v>16</v>
      </c>
      <c r="D20067" s="7">
        <v>-8.5</v>
      </c>
      <c r="E20067" s="7">
        <v>3</v>
      </c>
    </row>
    <row r="20068" spans="1:5" ht="15.5">
      <c r="A20068">
        <v>1981</v>
      </c>
      <c r="B20068">
        <v>3</v>
      </c>
      <c r="C20068" t="s">
        <v>16</v>
      </c>
      <c r="D20068" s="7">
        <v>-1.3</v>
      </c>
      <c r="E20068" s="7">
        <v>155.4</v>
      </c>
    </row>
    <row r="20069" spans="1:5" ht="15.5">
      <c r="A20069">
        <v>1981</v>
      </c>
      <c r="B20069">
        <v>4</v>
      </c>
      <c r="C20069" t="s">
        <v>16</v>
      </c>
      <c r="D20069" s="7">
        <v>2.2000000000000002</v>
      </c>
      <c r="E20069" s="7">
        <v>30.6</v>
      </c>
    </row>
    <row r="20070" spans="1:5" ht="15.5">
      <c r="A20070">
        <v>1981</v>
      </c>
      <c r="B20070">
        <v>5</v>
      </c>
      <c r="C20070" t="s">
        <v>16</v>
      </c>
      <c r="D20070" s="7">
        <v>4.3</v>
      </c>
      <c r="E20070" s="7">
        <v>181.9</v>
      </c>
    </row>
    <row r="20071" spans="1:5" ht="15.5">
      <c r="A20071">
        <v>1981</v>
      </c>
      <c r="B20071">
        <v>6</v>
      </c>
      <c r="C20071" t="s">
        <v>16</v>
      </c>
      <c r="D20071" s="7">
        <v>8.9</v>
      </c>
      <c r="E20071" s="7">
        <v>76.5</v>
      </c>
    </row>
    <row r="20072" spans="1:5" ht="15.5">
      <c r="A20072">
        <v>1981</v>
      </c>
      <c r="B20072">
        <v>7</v>
      </c>
      <c r="C20072" t="s">
        <v>16</v>
      </c>
      <c r="D20072" s="7">
        <v>9.4</v>
      </c>
      <c r="E20072" s="7">
        <v>238.6</v>
      </c>
    </row>
    <row r="20073" spans="1:5" ht="15.5">
      <c r="A20073">
        <v>1981</v>
      </c>
      <c r="B20073">
        <v>8</v>
      </c>
      <c r="C20073" t="s">
        <v>16</v>
      </c>
      <c r="D20073" s="7">
        <v>11.1</v>
      </c>
      <c r="E20073" s="7">
        <v>38.6</v>
      </c>
    </row>
    <row r="20074" spans="1:5" ht="15.5">
      <c r="A20074">
        <v>1981</v>
      </c>
      <c r="B20074">
        <v>9</v>
      </c>
      <c r="C20074" t="s">
        <v>16</v>
      </c>
      <c r="D20074" s="7">
        <v>8.1999999999999993</v>
      </c>
      <c r="E20074" s="7">
        <v>219</v>
      </c>
    </row>
    <row r="20075" spans="1:5" ht="15.5">
      <c r="A20075">
        <v>1981</v>
      </c>
      <c r="B20075">
        <v>10</v>
      </c>
      <c r="C20075" t="s">
        <v>16</v>
      </c>
      <c r="D20075" s="7">
        <v>2.6</v>
      </c>
      <c r="E20075" s="7">
        <v>74</v>
      </c>
    </row>
    <row r="20076" spans="1:5" ht="15.5">
      <c r="A20076">
        <v>1981</v>
      </c>
      <c r="B20076">
        <v>11</v>
      </c>
      <c r="C20076" t="s">
        <v>16</v>
      </c>
      <c r="D20076" s="7">
        <v>-2.8</v>
      </c>
      <c r="E20076" s="7">
        <v>12.2</v>
      </c>
    </row>
    <row r="20077" spans="1:5" ht="15.5">
      <c r="A20077">
        <v>1981</v>
      </c>
      <c r="B20077">
        <v>12</v>
      </c>
      <c r="C20077" t="s">
        <v>16</v>
      </c>
      <c r="D20077" s="7">
        <v>-6.5</v>
      </c>
      <c r="E20077" s="7">
        <v>128</v>
      </c>
    </row>
    <row r="20078" spans="1:5" ht="15.5">
      <c r="A20078">
        <v>1982</v>
      </c>
      <c r="B20078">
        <v>1</v>
      </c>
      <c r="C20078" t="s">
        <v>16</v>
      </c>
      <c r="D20078" s="7">
        <v>-5.7</v>
      </c>
      <c r="E20078" s="7">
        <v>47.2</v>
      </c>
    </row>
    <row r="20079" spans="1:5" ht="15.5">
      <c r="A20079">
        <v>1982</v>
      </c>
      <c r="B20079">
        <v>2</v>
      </c>
      <c r="C20079" t="s">
        <v>16</v>
      </c>
      <c r="D20079" s="7">
        <v>-7.5</v>
      </c>
      <c r="E20079" s="7">
        <v>7.3</v>
      </c>
    </row>
    <row r="20080" spans="1:5" ht="15.5">
      <c r="A20080">
        <v>1982</v>
      </c>
      <c r="B20080">
        <v>3</v>
      </c>
      <c r="C20080" t="s">
        <v>16</v>
      </c>
      <c r="D20080" s="7">
        <v>-5.2</v>
      </c>
      <c r="E20080" s="7">
        <v>46</v>
      </c>
    </row>
    <row r="20081" spans="1:5" ht="15.5">
      <c r="A20081">
        <v>1982</v>
      </c>
      <c r="B20081">
        <v>4</v>
      </c>
      <c r="C20081" t="s">
        <v>16</v>
      </c>
      <c r="D20081" s="7">
        <v>-0.3</v>
      </c>
      <c r="E20081" s="7">
        <v>0.6</v>
      </c>
    </row>
    <row r="20082" spans="1:5" ht="15.5">
      <c r="A20082">
        <v>1982</v>
      </c>
      <c r="B20082">
        <v>5</v>
      </c>
      <c r="C20082" t="s">
        <v>16</v>
      </c>
      <c r="D20082" s="7">
        <v>5.2</v>
      </c>
      <c r="E20082" s="7">
        <v>106.6</v>
      </c>
    </row>
    <row r="20083" spans="1:5" ht="15.5">
      <c r="A20083">
        <v>1982</v>
      </c>
      <c r="B20083">
        <v>6</v>
      </c>
      <c r="C20083" t="s">
        <v>16</v>
      </c>
      <c r="D20083" s="7">
        <v>9.4</v>
      </c>
      <c r="E20083" s="7">
        <v>157.19999999999999</v>
      </c>
    </row>
    <row r="20084" spans="1:5" ht="15.5">
      <c r="A20084">
        <v>1982</v>
      </c>
      <c r="B20084">
        <v>7</v>
      </c>
      <c r="C20084" t="s">
        <v>16</v>
      </c>
      <c r="D20084" s="7">
        <v>12.5</v>
      </c>
      <c r="E20084" s="7">
        <v>119</v>
      </c>
    </row>
    <row r="20085" spans="1:5" ht="15.5">
      <c r="A20085">
        <v>1982</v>
      </c>
      <c r="B20085">
        <v>8</v>
      </c>
      <c r="C20085" t="s">
        <v>16</v>
      </c>
      <c r="D20085" s="7">
        <v>10.199999999999999</v>
      </c>
      <c r="E20085" s="7">
        <v>204.4</v>
      </c>
    </row>
    <row r="20086" spans="1:5" ht="15.5">
      <c r="A20086">
        <v>1982</v>
      </c>
      <c r="B20086">
        <v>9</v>
      </c>
      <c r="C20086" t="s">
        <v>16</v>
      </c>
      <c r="D20086" s="7">
        <v>9.5</v>
      </c>
      <c r="E20086" s="7">
        <v>101.1</v>
      </c>
    </row>
    <row r="20087" spans="1:5" ht="15.5">
      <c r="A20087">
        <v>1982</v>
      </c>
      <c r="B20087">
        <v>10</v>
      </c>
      <c r="C20087" t="s">
        <v>16</v>
      </c>
      <c r="D20087" s="7">
        <v>2.9</v>
      </c>
      <c r="E20087" s="7">
        <v>114.1</v>
      </c>
    </row>
    <row r="20088" spans="1:5" ht="15.5">
      <c r="A20088">
        <v>1982</v>
      </c>
      <c r="B20088">
        <v>11</v>
      </c>
      <c r="C20088" t="s">
        <v>16</v>
      </c>
      <c r="D20088" s="7">
        <v>-0.6</v>
      </c>
      <c r="E20088" s="7">
        <v>106.6</v>
      </c>
    </row>
    <row r="20089" spans="1:5" ht="15.5">
      <c r="A20089">
        <v>1982</v>
      </c>
      <c r="B20089">
        <v>12</v>
      </c>
      <c r="C20089" t="s">
        <v>16</v>
      </c>
      <c r="D20089" s="7">
        <v>-5</v>
      </c>
      <c r="E20089" s="7">
        <v>84.6</v>
      </c>
    </row>
    <row r="20090" spans="1:5" ht="15.5">
      <c r="A20090">
        <v>1983</v>
      </c>
      <c r="B20090">
        <v>1</v>
      </c>
      <c r="C20090" t="s">
        <v>16</v>
      </c>
      <c r="D20090" s="7">
        <v>-4.2</v>
      </c>
      <c r="E20090" s="7">
        <v>61.5</v>
      </c>
    </row>
    <row r="20091" spans="1:5" ht="15.5">
      <c r="A20091">
        <v>1983</v>
      </c>
      <c r="B20091">
        <v>2</v>
      </c>
      <c r="C20091" t="s">
        <v>16</v>
      </c>
      <c r="D20091" s="7">
        <v>-9.6</v>
      </c>
      <c r="E20091" s="7">
        <v>8.6</v>
      </c>
    </row>
    <row r="20092" spans="1:5" ht="15.5">
      <c r="A20092">
        <v>1983</v>
      </c>
      <c r="B20092">
        <v>3</v>
      </c>
      <c r="C20092" t="s">
        <v>16</v>
      </c>
      <c r="D20092" s="7">
        <v>-2.2000000000000002</v>
      </c>
      <c r="E20092" s="7">
        <v>36.4</v>
      </c>
    </row>
    <row r="20093" spans="1:5" ht="15.5">
      <c r="A20093">
        <v>1983</v>
      </c>
      <c r="B20093">
        <v>4</v>
      </c>
      <c r="C20093" t="s">
        <v>16</v>
      </c>
      <c r="D20093" s="7">
        <v>0.2</v>
      </c>
      <c r="E20093" s="7">
        <v>157.5</v>
      </c>
    </row>
    <row r="20094" spans="1:5" ht="15.5">
      <c r="A20094">
        <v>1983</v>
      </c>
      <c r="B20094">
        <v>5</v>
      </c>
      <c r="C20094" t="s">
        <v>16</v>
      </c>
      <c r="D20094" s="7">
        <v>2.9</v>
      </c>
      <c r="E20094" s="7">
        <v>357.3</v>
      </c>
    </row>
    <row r="20095" spans="1:5" ht="15.5">
      <c r="A20095">
        <v>1983</v>
      </c>
      <c r="B20095">
        <v>6</v>
      </c>
      <c r="C20095" t="s">
        <v>16</v>
      </c>
      <c r="D20095" s="7">
        <v>8.9</v>
      </c>
      <c r="E20095" s="7">
        <v>39</v>
      </c>
    </row>
    <row r="20096" spans="1:5" ht="15.5">
      <c r="A20096">
        <v>1983</v>
      </c>
      <c r="B20096">
        <v>7</v>
      </c>
      <c r="C20096" t="s">
        <v>16</v>
      </c>
      <c r="D20096" s="7">
        <v>13.8</v>
      </c>
      <c r="E20096" s="7">
        <v>28</v>
      </c>
    </row>
    <row r="20097" spans="1:5" ht="15.5">
      <c r="A20097">
        <v>1983</v>
      </c>
      <c r="B20097">
        <v>8</v>
      </c>
      <c r="C20097" t="s">
        <v>16</v>
      </c>
      <c r="D20097" s="7">
        <v>10.5</v>
      </c>
      <c r="E20097" s="7">
        <v>85.9</v>
      </c>
    </row>
    <row r="20098" spans="1:5" ht="15.5">
      <c r="A20098">
        <v>1983</v>
      </c>
      <c r="B20098">
        <v>9</v>
      </c>
      <c r="C20098" t="s">
        <v>16</v>
      </c>
      <c r="D20098" s="7">
        <v>8.6</v>
      </c>
      <c r="E20098" s="7">
        <v>103.3</v>
      </c>
    </row>
    <row r="20099" spans="1:5" ht="15.5">
      <c r="A20099">
        <v>1983</v>
      </c>
      <c r="B20099">
        <v>10</v>
      </c>
      <c r="C20099" t="s">
        <v>16</v>
      </c>
      <c r="D20099" s="7">
        <v>4.8</v>
      </c>
      <c r="E20099" s="7">
        <v>32.700000000000003</v>
      </c>
    </row>
    <row r="20100" spans="1:5" ht="15.5">
      <c r="A20100">
        <v>1983</v>
      </c>
      <c r="B20100">
        <v>11</v>
      </c>
      <c r="C20100" t="s">
        <v>16</v>
      </c>
      <c r="D20100" s="7">
        <v>-0.7</v>
      </c>
      <c r="E20100" s="7">
        <v>23.2</v>
      </c>
    </row>
    <row r="20101" spans="1:5" ht="15.5">
      <c r="A20101">
        <v>1983</v>
      </c>
      <c r="B20101">
        <v>12</v>
      </c>
      <c r="C20101" t="s">
        <v>16</v>
      </c>
      <c r="D20101" s="7">
        <v>-5.0999999999999996</v>
      </c>
      <c r="E20101" s="7">
        <v>63.7</v>
      </c>
    </row>
    <row r="20102" spans="1:5" ht="15.5">
      <c r="A20102">
        <v>1984</v>
      </c>
      <c r="B20102">
        <v>1</v>
      </c>
      <c r="C20102" t="s">
        <v>16</v>
      </c>
      <c r="D20102" s="7">
        <v>-7.4</v>
      </c>
      <c r="E20102" s="7">
        <v>16.600000000000001</v>
      </c>
    </row>
    <row r="20103" spans="1:5" ht="15.5">
      <c r="A20103">
        <v>1984</v>
      </c>
      <c r="B20103">
        <v>2</v>
      </c>
      <c r="C20103" t="s">
        <v>16</v>
      </c>
      <c r="D20103" s="7">
        <v>-8.4</v>
      </c>
      <c r="E20103" s="7">
        <v>50.9</v>
      </c>
    </row>
    <row r="20104" spans="1:5" ht="15.5">
      <c r="A20104">
        <v>1984</v>
      </c>
      <c r="B20104">
        <v>3</v>
      </c>
      <c r="C20104" t="s">
        <v>16</v>
      </c>
      <c r="D20104" s="7">
        <v>-6</v>
      </c>
      <c r="E20104" s="7">
        <v>73.400000000000006</v>
      </c>
    </row>
    <row r="20105" spans="1:5" ht="15.5">
      <c r="A20105">
        <v>1984</v>
      </c>
      <c r="B20105">
        <v>4</v>
      </c>
      <c r="C20105" t="s">
        <v>16</v>
      </c>
      <c r="D20105" s="7">
        <v>-1.3</v>
      </c>
      <c r="E20105" s="7">
        <v>42.4</v>
      </c>
    </row>
    <row r="20106" spans="1:5" ht="15.5">
      <c r="A20106">
        <v>1984</v>
      </c>
      <c r="B20106">
        <v>5</v>
      </c>
      <c r="C20106" t="s">
        <v>16</v>
      </c>
      <c r="D20106" s="7">
        <v>1.6</v>
      </c>
      <c r="E20106" s="7">
        <v>173.3</v>
      </c>
    </row>
    <row r="20107" spans="1:5" ht="15.5">
      <c r="A20107">
        <v>1984</v>
      </c>
      <c r="B20107">
        <v>6</v>
      </c>
      <c r="C20107" t="s">
        <v>16</v>
      </c>
      <c r="D20107" s="7">
        <v>7.8</v>
      </c>
      <c r="E20107" s="7">
        <v>62.5</v>
      </c>
    </row>
    <row r="20108" spans="1:5" ht="15.5">
      <c r="A20108">
        <v>1984</v>
      </c>
      <c r="B20108">
        <v>7</v>
      </c>
      <c r="C20108" t="s">
        <v>16</v>
      </c>
      <c r="D20108" s="7">
        <v>10.7</v>
      </c>
      <c r="E20108" s="7">
        <v>30.1</v>
      </c>
    </row>
    <row r="20109" spans="1:5" ht="15.5">
      <c r="A20109">
        <v>1984</v>
      </c>
      <c r="B20109">
        <v>8</v>
      </c>
      <c r="C20109" t="s">
        <v>16</v>
      </c>
      <c r="D20109" s="7">
        <v>10</v>
      </c>
      <c r="E20109" s="7">
        <v>45.2</v>
      </c>
    </row>
    <row r="20110" spans="1:5" ht="15.5">
      <c r="A20110">
        <v>1984</v>
      </c>
      <c r="B20110">
        <v>9</v>
      </c>
      <c r="C20110" t="s">
        <v>16</v>
      </c>
      <c r="D20110" s="7">
        <v>5.9</v>
      </c>
      <c r="E20110" s="7">
        <v>192.2</v>
      </c>
    </row>
    <row r="20111" spans="1:5" ht="15.5">
      <c r="A20111">
        <v>1984</v>
      </c>
      <c r="B20111">
        <v>10</v>
      </c>
      <c r="C20111" t="s">
        <v>16</v>
      </c>
      <c r="D20111" s="7">
        <v>3.8</v>
      </c>
      <c r="E20111" s="7">
        <v>104.6</v>
      </c>
    </row>
    <row r="20112" spans="1:5" ht="15.5">
      <c r="A20112">
        <v>1984</v>
      </c>
      <c r="B20112">
        <v>11</v>
      </c>
      <c r="C20112" t="s">
        <v>16</v>
      </c>
      <c r="D20112" s="7">
        <v>-0.1</v>
      </c>
      <c r="E20112" s="7">
        <v>43.6</v>
      </c>
    </row>
    <row r="20113" spans="1:5" ht="15.5">
      <c r="A20113">
        <v>1984</v>
      </c>
      <c r="B20113">
        <v>12</v>
      </c>
      <c r="C20113" t="s">
        <v>16</v>
      </c>
      <c r="D20113" s="7">
        <v>-4.8</v>
      </c>
      <c r="E20113" s="7">
        <v>50.3</v>
      </c>
    </row>
    <row r="20114" spans="1:5" ht="15.5">
      <c r="A20114">
        <v>1985</v>
      </c>
      <c r="B20114">
        <v>1</v>
      </c>
      <c r="C20114" t="s">
        <v>16</v>
      </c>
      <c r="D20114" s="7">
        <v>-10.7</v>
      </c>
      <c r="E20114" s="7">
        <v>106.6</v>
      </c>
    </row>
    <row r="20115" spans="1:5" ht="15.5">
      <c r="A20115">
        <v>1985</v>
      </c>
      <c r="B20115">
        <v>2</v>
      </c>
      <c r="C20115" t="s">
        <v>16</v>
      </c>
      <c r="D20115" s="7">
        <v>-5.2</v>
      </c>
      <c r="E20115" s="7">
        <v>11.5</v>
      </c>
    </row>
    <row r="20116" spans="1:5" ht="15.5">
      <c r="A20116">
        <v>1985</v>
      </c>
      <c r="B20116">
        <v>3</v>
      </c>
      <c r="C20116" t="s">
        <v>16</v>
      </c>
      <c r="D20116" s="7">
        <v>-5.2</v>
      </c>
      <c r="E20116" s="7">
        <v>123.7</v>
      </c>
    </row>
    <row r="20117" spans="1:5" ht="15.5">
      <c r="A20117">
        <v>1985</v>
      </c>
      <c r="B20117">
        <v>4</v>
      </c>
      <c r="C20117" t="s">
        <v>16</v>
      </c>
      <c r="D20117" s="7">
        <v>-0.3</v>
      </c>
      <c r="E20117" s="7">
        <v>65</v>
      </c>
    </row>
    <row r="20118" spans="1:5" ht="15.5">
      <c r="A20118">
        <v>1985</v>
      </c>
      <c r="B20118">
        <v>5</v>
      </c>
      <c r="C20118" t="s">
        <v>16</v>
      </c>
      <c r="D20118" s="7">
        <v>4.4000000000000004</v>
      </c>
      <c r="E20118" s="7">
        <v>182.4</v>
      </c>
    </row>
    <row r="20119" spans="1:5" ht="15.5">
      <c r="A20119">
        <v>1985</v>
      </c>
      <c r="B20119">
        <v>6</v>
      </c>
      <c r="C20119" t="s">
        <v>16</v>
      </c>
      <c r="D20119" s="7">
        <v>7.2</v>
      </c>
      <c r="E20119" s="7">
        <v>152.4</v>
      </c>
    </row>
    <row r="20120" spans="1:5" ht="15.5">
      <c r="A20120">
        <v>1985</v>
      </c>
      <c r="B20120">
        <v>7</v>
      </c>
      <c r="C20120" t="s">
        <v>16</v>
      </c>
      <c r="D20120" s="7">
        <v>12.1</v>
      </c>
      <c r="E20120" s="7">
        <v>136</v>
      </c>
    </row>
    <row r="20121" spans="1:5" ht="15.5">
      <c r="A20121">
        <v>1985</v>
      </c>
      <c r="B20121">
        <v>8</v>
      </c>
      <c r="C20121" t="s">
        <v>16</v>
      </c>
      <c r="D20121" s="7">
        <v>10.3</v>
      </c>
      <c r="E20121" s="7">
        <v>184.5</v>
      </c>
    </row>
    <row r="20122" spans="1:5" ht="15.5">
      <c r="A20122">
        <v>1985</v>
      </c>
      <c r="B20122">
        <v>9</v>
      </c>
      <c r="C20122" t="s">
        <v>16</v>
      </c>
      <c r="D20122" s="7">
        <v>9.3000000000000007</v>
      </c>
      <c r="E20122" s="7">
        <v>39.4</v>
      </c>
    </row>
    <row r="20123" spans="1:5" ht="15.5">
      <c r="A20123">
        <v>1985</v>
      </c>
      <c r="B20123">
        <v>10</v>
      </c>
      <c r="C20123" t="s">
        <v>16</v>
      </c>
      <c r="D20123" s="7">
        <v>4.7</v>
      </c>
      <c r="E20123" s="7">
        <v>10.4</v>
      </c>
    </row>
    <row r="20124" spans="1:5" ht="15.5">
      <c r="A20124">
        <v>1985</v>
      </c>
      <c r="B20124">
        <v>11</v>
      </c>
      <c r="C20124" t="s">
        <v>16</v>
      </c>
      <c r="D20124" s="7">
        <v>-4.7</v>
      </c>
      <c r="E20124" s="7">
        <v>42.2</v>
      </c>
    </row>
    <row r="20125" spans="1:5" ht="15.5">
      <c r="A20125">
        <v>1985</v>
      </c>
      <c r="B20125">
        <v>12</v>
      </c>
      <c r="C20125" t="s">
        <v>16</v>
      </c>
      <c r="D20125" s="7">
        <v>-3</v>
      </c>
      <c r="E20125" s="7">
        <v>50.3</v>
      </c>
    </row>
    <row r="20126" spans="1:5" ht="15.5">
      <c r="A20126">
        <v>1986</v>
      </c>
      <c r="B20126">
        <v>1</v>
      </c>
      <c r="C20126" t="s">
        <v>16</v>
      </c>
      <c r="D20126" s="7">
        <v>-7.6</v>
      </c>
      <c r="E20126" s="7">
        <v>81.599999999999994</v>
      </c>
    </row>
    <row r="20127" spans="1:5" ht="15.5">
      <c r="A20127">
        <v>1986</v>
      </c>
      <c r="B20127">
        <v>2</v>
      </c>
      <c r="C20127" t="s">
        <v>16</v>
      </c>
      <c r="D20127" s="7">
        <v>-11.2</v>
      </c>
      <c r="E20127" s="7">
        <v>18.3</v>
      </c>
    </row>
    <row r="20128" spans="1:5" ht="15.5">
      <c r="A20128">
        <v>1986</v>
      </c>
      <c r="B20128">
        <v>3</v>
      </c>
      <c r="C20128" t="s">
        <v>16</v>
      </c>
      <c r="D20128" s="7">
        <v>-3.3</v>
      </c>
      <c r="E20128" s="7">
        <v>43.2</v>
      </c>
    </row>
    <row r="20129" spans="1:5" ht="15.5">
      <c r="A20129">
        <v>1986</v>
      </c>
      <c r="B20129">
        <v>4</v>
      </c>
      <c r="C20129" t="s">
        <v>16</v>
      </c>
      <c r="D20129" s="7">
        <v>-1</v>
      </c>
      <c r="E20129" s="7">
        <v>235.4</v>
      </c>
    </row>
    <row r="20130" spans="1:5" ht="15.5">
      <c r="A20130">
        <v>1986</v>
      </c>
      <c r="B20130">
        <v>5</v>
      </c>
      <c r="C20130" t="s">
        <v>16</v>
      </c>
      <c r="D20130" s="7">
        <v>6.4</v>
      </c>
      <c r="E20130" s="7">
        <v>103.9</v>
      </c>
    </row>
    <row r="20131" spans="1:5" ht="15.5">
      <c r="A20131">
        <v>1986</v>
      </c>
      <c r="B20131">
        <v>6</v>
      </c>
      <c r="C20131" t="s">
        <v>16</v>
      </c>
      <c r="D20131" s="7">
        <v>8.6999999999999993</v>
      </c>
      <c r="E20131" s="7">
        <v>42.6</v>
      </c>
    </row>
    <row r="20132" spans="1:5" ht="15.5">
      <c r="A20132">
        <v>1986</v>
      </c>
      <c r="B20132">
        <v>7</v>
      </c>
      <c r="C20132" t="s">
        <v>16</v>
      </c>
      <c r="D20132" s="7">
        <v>10.5</v>
      </c>
      <c r="E20132" s="7">
        <v>98.1</v>
      </c>
    </row>
    <row r="20133" spans="1:5" ht="15.5">
      <c r="A20133">
        <v>1986</v>
      </c>
      <c r="B20133">
        <v>8</v>
      </c>
      <c r="C20133" t="s">
        <v>16</v>
      </c>
      <c r="D20133" s="7">
        <v>10.3</v>
      </c>
      <c r="E20133" s="7">
        <v>215.1</v>
      </c>
    </row>
    <row r="20134" spans="1:5" ht="15.5">
      <c r="A20134">
        <v>1986</v>
      </c>
      <c r="B20134">
        <v>9</v>
      </c>
      <c r="C20134" t="s">
        <v>16</v>
      </c>
      <c r="D20134" s="7">
        <v>8.4</v>
      </c>
      <c r="E20134" s="7">
        <v>43.3</v>
      </c>
    </row>
    <row r="20135" spans="1:5" ht="15.5">
      <c r="A20135">
        <v>1986</v>
      </c>
      <c r="B20135">
        <v>10</v>
      </c>
      <c r="C20135" t="s">
        <v>16</v>
      </c>
      <c r="D20135" s="7">
        <v>4.8</v>
      </c>
      <c r="E20135" s="7">
        <v>24.2</v>
      </c>
    </row>
    <row r="20136" spans="1:5" ht="15.5">
      <c r="A20136">
        <v>1986</v>
      </c>
      <c r="B20136">
        <v>11</v>
      </c>
      <c r="C20136" t="s">
        <v>16</v>
      </c>
      <c r="D20136" s="7">
        <v>-0.7</v>
      </c>
      <c r="E20136" s="7">
        <v>24.5</v>
      </c>
    </row>
    <row r="20137" spans="1:5" ht="15.5">
      <c r="A20137">
        <v>1986</v>
      </c>
      <c r="B20137">
        <v>12</v>
      </c>
      <c r="C20137" t="s">
        <v>16</v>
      </c>
      <c r="D20137" s="7">
        <v>-5.2</v>
      </c>
      <c r="E20137" s="7">
        <v>36.299999999999997</v>
      </c>
    </row>
    <row r="20138" spans="1:5" ht="15.5">
      <c r="A20138">
        <v>1987</v>
      </c>
      <c r="B20138">
        <v>1</v>
      </c>
      <c r="C20138" t="s">
        <v>16</v>
      </c>
      <c r="D20138" s="7">
        <v>-8.3000000000000007</v>
      </c>
      <c r="E20138" s="7">
        <v>15.1</v>
      </c>
    </row>
    <row r="20139" spans="1:5" ht="15.5">
      <c r="A20139">
        <v>1987</v>
      </c>
      <c r="B20139">
        <v>2</v>
      </c>
      <c r="C20139" t="s">
        <v>16</v>
      </c>
      <c r="D20139" s="7">
        <v>-5.0999999999999996</v>
      </c>
      <c r="E20139" s="7">
        <v>71.2</v>
      </c>
    </row>
    <row r="20140" spans="1:5" ht="15.5">
      <c r="A20140">
        <v>1987</v>
      </c>
      <c r="B20140">
        <v>3</v>
      </c>
      <c r="C20140" t="s">
        <v>16</v>
      </c>
      <c r="D20140" s="7">
        <v>-7.1</v>
      </c>
      <c r="E20140" s="7">
        <v>36.4</v>
      </c>
    </row>
    <row r="20141" spans="1:5" ht="15.5">
      <c r="A20141">
        <v>1987</v>
      </c>
      <c r="B20141">
        <v>4</v>
      </c>
      <c r="C20141" t="s">
        <v>16</v>
      </c>
      <c r="D20141" s="7">
        <v>0.8</v>
      </c>
      <c r="E20141" s="7">
        <v>50.2</v>
      </c>
    </row>
    <row r="20142" spans="1:5" ht="15.5">
      <c r="A20142">
        <v>1987</v>
      </c>
      <c r="B20142">
        <v>5</v>
      </c>
      <c r="C20142" t="s">
        <v>16</v>
      </c>
      <c r="D20142" s="7">
        <v>3</v>
      </c>
      <c r="E20142" s="7">
        <v>59.5</v>
      </c>
    </row>
    <row r="20143" spans="1:5" ht="15.5">
      <c r="A20143">
        <v>1987</v>
      </c>
      <c r="B20143">
        <v>6</v>
      </c>
      <c r="C20143" t="s">
        <v>16</v>
      </c>
      <c r="D20143" s="7">
        <v>6.9</v>
      </c>
      <c r="E20143" s="7">
        <v>222.1</v>
      </c>
    </row>
    <row r="20144" spans="1:5" ht="15.5">
      <c r="A20144">
        <v>1987</v>
      </c>
      <c r="B20144">
        <v>7</v>
      </c>
      <c r="C20144" t="s">
        <v>16</v>
      </c>
      <c r="D20144" s="7">
        <v>11.1</v>
      </c>
      <c r="E20144" s="7">
        <v>229.9</v>
      </c>
    </row>
    <row r="20145" spans="1:5" ht="15.5">
      <c r="A20145">
        <v>1987</v>
      </c>
      <c r="B20145">
        <v>8</v>
      </c>
      <c r="C20145" t="s">
        <v>16</v>
      </c>
      <c r="D20145" s="7">
        <v>10.6</v>
      </c>
      <c r="E20145" s="7">
        <v>131.80000000000001</v>
      </c>
    </row>
    <row r="20146" spans="1:5" ht="15.5">
      <c r="A20146">
        <v>1987</v>
      </c>
      <c r="B20146">
        <v>9</v>
      </c>
      <c r="C20146" t="s">
        <v>16</v>
      </c>
      <c r="D20146" s="7">
        <v>10.4</v>
      </c>
      <c r="E20146" s="7">
        <v>106.8</v>
      </c>
    </row>
    <row r="20147" spans="1:5" ht="15.5">
      <c r="A20147">
        <v>1987</v>
      </c>
      <c r="B20147">
        <v>10</v>
      </c>
      <c r="C20147" t="s">
        <v>16</v>
      </c>
      <c r="D20147" s="7">
        <v>4.5999999999999996</v>
      </c>
      <c r="E20147" s="7">
        <v>109.6</v>
      </c>
    </row>
    <row r="20148" spans="1:5" ht="15.5">
      <c r="A20148">
        <v>1987</v>
      </c>
      <c r="B20148">
        <v>11</v>
      </c>
      <c r="C20148" t="s">
        <v>16</v>
      </c>
      <c r="D20148" s="7">
        <v>-0.7</v>
      </c>
      <c r="E20148" s="7">
        <v>45.1</v>
      </c>
    </row>
    <row r="20149" spans="1:5" ht="15.5">
      <c r="A20149">
        <v>1987</v>
      </c>
      <c r="B20149">
        <v>12</v>
      </c>
      <c r="C20149" t="s">
        <v>16</v>
      </c>
      <c r="D20149" s="7">
        <v>-2.6</v>
      </c>
      <c r="E20149" s="7">
        <v>18.5</v>
      </c>
    </row>
    <row r="20150" spans="1:5" ht="15.5">
      <c r="A20150">
        <v>1988</v>
      </c>
      <c r="B20150">
        <v>1</v>
      </c>
      <c r="C20150" t="s">
        <v>16</v>
      </c>
      <c r="D20150" s="7">
        <v>-4.2</v>
      </c>
      <c r="E20150" s="7">
        <v>85.9</v>
      </c>
    </row>
    <row r="20151" spans="1:5" ht="15.5">
      <c r="A20151">
        <v>1988</v>
      </c>
      <c r="B20151">
        <v>2</v>
      </c>
      <c r="C20151" t="s">
        <v>16</v>
      </c>
      <c r="D20151" s="7">
        <v>-7.2</v>
      </c>
      <c r="E20151" s="7">
        <v>59</v>
      </c>
    </row>
    <row r="20152" spans="1:5" ht="15.5">
      <c r="A20152">
        <v>1988</v>
      </c>
      <c r="B20152">
        <v>3</v>
      </c>
      <c r="C20152" t="s">
        <v>16</v>
      </c>
      <c r="D20152" s="7">
        <v>-4.3</v>
      </c>
      <c r="E20152" s="7">
        <v>48.4</v>
      </c>
    </row>
    <row r="20153" spans="1:5" ht="15.5">
      <c r="A20153">
        <v>1988</v>
      </c>
      <c r="B20153">
        <v>4</v>
      </c>
      <c r="C20153" t="s">
        <v>16</v>
      </c>
      <c r="D20153" s="7">
        <v>1.5</v>
      </c>
      <c r="E20153" s="7">
        <v>38.299999999999997</v>
      </c>
    </row>
    <row r="20154" spans="1:5" ht="15.5">
      <c r="A20154">
        <v>1988</v>
      </c>
      <c r="B20154">
        <v>5</v>
      </c>
      <c r="C20154" t="s">
        <v>16</v>
      </c>
      <c r="D20154" s="7">
        <v>5.8</v>
      </c>
      <c r="E20154" s="7">
        <v>110.6</v>
      </c>
    </row>
    <row r="20155" spans="1:5" ht="15.5">
      <c r="A20155">
        <v>1988</v>
      </c>
      <c r="B20155">
        <v>6</v>
      </c>
      <c r="C20155" t="s">
        <v>16</v>
      </c>
      <c r="D20155" s="7">
        <v>7.6</v>
      </c>
      <c r="E20155" s="7">
        <v>90.2</v>
      </c>
    </row>
    <row r="20156" spans="1:5" ht="15.5">
      <c r="A20156">
        <v>1988</v>
      </c>
      <c r="B20156">
        <v>7</v>
      </c>
      <c r="C20156" t="s">
        <v>16</v>
      </c>
      <c r="D20156" s="7">
        <v>11.6</v>
      </c>
      <c r="E20156" s="7">
        <v>95.9</v>
      </c>
    </row>
    <row r="20157" spans="1:5" ht="15.5">
      <c r="A20157">
        <v>1988</v>
      </c>
      <c r="B20157">
        <v>8</v>
      </c>
      <c r="C20157" t="s">
        <v>16</v>
      </c>
      <c r="D20157" s="7">
        <v>11.1</v>
      </c>
      <c r="E20157" s="7">
        <v>189</v>
      </c>
    </row>
    <row r="20158" spans="1:5" ht="15.5">
      <c r="A20158">
        <v>1988</v>
      </c>
      <c r="B20158">
        <v>9</v>
      </c>
      <c r="C20158" t="s">
        <v>16</v>
      </c>
      <c r="D20158" s="7">
        <v>7.9</v>
      </c>
      <c r="E20158" s="7">
        <v>69.7</v>
      </c>
    </row>
    <row r="20159" spans="1:5" ht="15.5">
      <c r="A20159">
        <v>1988</v>
      </c>
      <c r="B20159">
        <v>10</v>
      </c>
      <c r="C20159" t="s">
        <v>16</v>
      </c>
      <c r="D20159" s="7">
        <v>5.5</v>
      </c>
      <c r="E20159" s="7">
        <v>192.5</v>
      </c>
    </row>
    <row r="20160" spans="1:5" ht="15.5">
      <c r="A20160">
        <v>1988</v>
      </c>
      <c r="B20160">
        <v>11</v>
      </c>
      <c r="C20160" t="s">
        <v>16</v>
      </c>
      <c r="D20160" s="7">
        <v>-2.1</v>
      </c>
      <c r="E20160" s="7">
        <v>6</v>
      </c>
    </row>
    <row r="20161" spans="1:5" ht="15.5">
      <c r="A20161">
        <v>1988</v>
      </c>
      <c r="B20161">
        <v>12</v>
      </c>
      <c r="C20161" t="s">
        <v>16</v>
      </c>
      <c r="D20161" s="7">
        <v>-3.3</v>
      </c>
      <c r="E20161" s="7">
        <v>43.4</v>
      </c>
    </row>
    <row r="20162" spans="1:5" ht="15.5">
      <c r="A20162">
        <v>1989</v>
      </c>
      <c r="B20162">
        <v>1</v>
      </c>
      <c r="C20162" t="s">
        <v>16</v>
      </c>
      <c r="D20162" s="7">
        <v>-4.8</v>
      </c>
      <c r="E20162" s="7">
        <v>0</v>
      </c>
    </row>
    <row r="20163" spans="1:5" ht="15.5">
      <c r="A20163">
        <v>1989</v>
      </c>
      <c r="B20163">
        <v>2</v>
      </c>
      <c r="C20163" t="s">
        <v>16</v>
      </c>
      <c r="D20163" s="7">
        <v>-3.2</v>
      </c>
      <c r="E20163" s="7">
        <v>84.8</v>
      </c>
    </row>
    <row r="20164" spans="1:5" ht="15.5">
      <c r="A20164">
        <v>1989</v>
      </c>
      <c r="B20164">
        <v>3</v>
      </c>
      <c r="C20164" t="s">
        <v>16</v>
      </c>
      <c r="D20164" s="7">
        <v>-0.8</v>
      </c>
      <c r="E20164" s="7">
        <v>38.4</v>
      </c>
    </row>
    <row r="20165" spans="1:5" ht="15.5">
      <c r="A20165">
        <v>1989</v>
      </c>
      <c r="B20165">
        <v>4</v>
      </c>
      <c r="C20165" t="s">
        <v>16</v>
      </c>
      <c r="D20165" s="7">
        <v>-0.2</v>
      </c>
      <c r="E20165" s="7">
        <v>216</v>
      </c>
    </row>
    <row r="20166" spans="1:5" ht="15.5">
      <c r="A20166">
        <v>1989</v>
      </c>
      <c r="B20166">
        <v>5</v>
      </c>
      <c r="C20166" t="s">
        <v>16</v>
      </c>
      <c r="D20166" s="7">
        <v>5.4</v>
      </c>
      <c r="E20166" s="7">
        <v>29.6</v>
      </c>
    </row>
    <row r="20167" spans="1:5" ht="15.5">
      <c r="A20167">
        <v>1989</v>
      </c>
      <c r="B20167">
        <v>6</v>
      </c>
      <c r="C20167" t="s">
        <v>16</v>
      </c>
      <c r="D20167" s="7">
        <v>7.5</v>
      </c>
      <c r="E20167" s="7">
        <v>108.3</v>
      </c>
    </row>
    <row r="20168" spans="1:5" ht="15.5">
      <c r="A20168">
        <v>1989</v>
      </c>
      <c r="B20168">
        <v>7</v>
      </c>
      <c r="C20168" t="s">
        <v>16</v>
      </c>
      <c r="D20168" s="7">
        <v>11.4</v>
      </c>
      <c r="E20168" s="7">
        <v>117.5</v>
      </c>
    </row>
    <row r="20169" spans="1:5" ht="15.5">
      <c r="A20169">
        <v>1989</v>
      </c>
      <c r="B20169">
        <v>8</v>
      </c>
      <c r="C20169" t="s">
        <v>16</v>
      </c>
      <c r="D20169" s="7">
        <v>10.7</v>
      </c>
      <c r="E20169" s="7">
        <v>56.8</v>
      </c>
    </row>
    <row r="20170" spans="1:5" ht="15.5">
      <c r="A20170">
        <v>1989</v>
      </c>
      <c r="B20170">
        <v>9</v>
      </c>
      <c r="C20170" t="s">
        <v>16</v>
      </c>
      <c r="D20170" s="7">
        <v>7.9</v>
      </c>
      <c r="E20170" s="7">
        <v>40.1</v>
      </c>
    </row>
    <row r="20171" spans="1:5" ht="15.5">
      <c r="A20171">
        <v>1989</v>
      </c>
      <c r="B20171">
        <v>10</v>
      </c>
      <c r="C20171" t="s">
        <v>16</v>
      </c>
      <c r="D20171" s="7">
        <v>4.3</v>
      </c>
      <c r="E20171" s="7">
        <v>12</v>
      </c>
    </row>
    <row r="20172" spans="1:5" ht="15.5">
      <c r="A20172">
        <v>1989</v>
      </c>
      <c r="B20172">
        <v>11</v>
      </c>
      <c r="C20172" t="s">
        <v>16</v>
      </c>
      <c r="D20172" s="7">
        <v>-2.4</v>
      </c>
      <c r="E20172" s="7">
        <v>65.2</v>
      </c>
    </row>
    <row r="20173" spans="1:5" ht="15.5">
      <c r="A20173">
        <v>1989</v>
      </c>
      <c r="B20173">
        <v>12</v>
      </c>
      <c r="C20173" t="s">
        <v>16</v>
      </c>
      <c r="D20173" s="7">
        <v>-4.2</v>
      </c>
      <c r="E20173" s="7">
        <v>151.80000000000001</v>
      </c>
    </row>
    <row r="20174" spans="1:5" ht="15.5">
      <c r="A20174">
        <v>1990</v>
      </c>
      <c r="B20174">
        <v>1</v>
      </c>
      <c r="C20174" t="s">
        <v>16</v>
      </c>
      <c r="D20174" s="7">
        <v>-6.9</v>
      </c>
      <c r="E20174" s="7">
        <v>48.6</v>
      </c>
    </row>
    <row r="20175" spans="1:5" ht="15.5">
      <c r="A20175">
        <v>1990</v>
      </c>
      <c r="B20175">
        <v>2</v>
      </c>
      <c r="C20175" t="s">
        <v>16</v>
      </c>
      <c r="D20175" s="7">
        <v>-3.5</v>
      </c>
      <c r="E20175" s="7">
        <v>89.1</v>
      </c>
    </row>
    <row r="20176" spans="1:5" ht="15.5">
      <c r="A20176">
        <v>1990</v>
      </c>
      <c r="B20176">
        <v>3</v>
      </c>
      <c r="C20176" t="s">
        <v>16</v>
      </c>
      <c r="D20176" s="7">
        <v>-0.8</v>
      </c>
      <c r="E20176" s="7">
        <v>5.9</v>
      </c>
    </row>
    <row r="20177" spans="1:5" ht="15.5">
      <c r="A20177">
        <v>1990</v>
      </c>
      <c r="B20177">
        <v>4</v>
      </c>
      <c r="C20177" t="s">
        <v>16</v>
      </c>
      <c r="D20177" s="7">
        <v>0</v>
      </c>
      <c r="E20177" s="7">
        <v>71.400000000000006</v>
      </c>
    </row>
    <row r="20178" spans="1:5" ht="15.5">
      <c r="A20178">
        <v>1990</v>
      </c>
      <c r="B20178">
        <v>5</v>
      </c>
      <c r="C20178" t="s">
        <v>16</v>
      </c>
      <c r="D20178" s="7">
        <v>6.5</v>
      </c>
      <c r="E20178" s="7">
        <v>62.2</v>
      </c>
    </row>
    <row r="20179" spans="1:5" ht="15.5">
      <c r="A20179">
        <v>1990</v>
      </c>
      <c r="B20179">
        <v>6</v>
      </c>
      <c r="C20179" t="s">
        <v>16</v>
      </c>
      <c r="D20179" s="7">
        <v>8</v>
      </c>
      <c r="E20179" s="7">
        <v>221.3</v>
      </c>
    </row>
    <row r="20180" spans="1:5" ht="15.5">
      <c r="A20180">
        <v>1990</v>
      </c>
      <c r="B20180">
        <v>7</v>
      </c>
      <c r="C20180" t="s">
        <v>16</v>
      </c>
      <c r="D20180" s="7">
        <v>11.7</v>
      </c>
      <c r="E20180" s="7">
        <v>54.5</v>
      </c>
    </row>
    <row r="20181" spans="1:5" ht="15.5">
      <c r="A20181">
        <v>1990</v>
      </c>
      <c r="B20181">
        <v>8</v>
      </c>
      <c r="C20181" t="s">
        <v>16</v>
      </c>
      <c r="D20181" s="7">
        <v>11.2</v>
      </c>
      <c r="E20181" s="7">
        <v>66.2</v>
      </c>
    </row>
    <row r="20182" spans="1:5" ht="15.5">
      <c r="A20182">
        <v>1990</v>
      </c>
      <c r="B20182">
        <v>9</v>
      </c>
      <c r="C20182" t="s">
        <v>16</v>
      </c>
      <c r="D20182" s="7">
        <v>7.1</v>
      </c>
      <c r="E20182" s="7">
        <v>56.8</v>
      </c>
    </row>
    <row r="20183" spans="1:5" ht="15.5">
      <c r="A20183">
        <v>1990</v>
      </c>
      <c r="B20183">
        <v>10</v>
      </c>
      <c r="C20183" t="s">
        <v>16</v>
      </c>
      <c r="D20183" s="7">
        <v>5</v>
      </c>
      <c r="E20183" s="7">
        <v>117.7</v>
      </c>
    </row>
    <row r="20184" spans="1:5" ht="15.5">
      <c r="A20184">
        <v>1990</v>
      </c>
      <c r="B20184">
        <v>11</v>
      </c>
      <c r="C20184" t="s">
        <v>16</v>
      </c>
      <c r="D20184" s="7">
        <v>-2.7</v>
      </c>
      <c r="E20184" s="7">
        <v>126.4</v>
      </c>
    </row>
    <row r="20185" spans="1:5" ht="15.5">
      <c r="A20185">
        <v>1990</v>
      </c>
      <c r="B20185">
        <v>12</v>
      </c>
      <c r="C20185" t="s">
        <v>16</v>
      </c>
      <c r="D20185" s="7">
        <v>-8.1</v>
      </c>
      <c r="E20185" s="7">
        <v>50.8</v>
      </c>
    </row>
    <row r="20186" spans="1:5" ht="15.5">
      <c r="A20186">
        <v>1991</v>
      </c>
      <c r="B20186">
        <v>1</v>
      </c>
      <c r="C20186" t="s">
        <v>16</v>
      </c>
      <c r="D20186" s="7">
        <v>-7.7</v>
      </c>
      <c r="E20186" s="7">
        <v>20.7</v>
      </c>
    </row>
    <row r="20187" spans="1:5" ht="15.5">
      <c r="A20187">
        <v>1991</v>
      </c>
      <c r="B20187">
        <v>2</v>
      </c>
      <c r="C20187" t="s">
        <v>16</v>
      </c>
      <c r="D20187" s="7">
        <v>-9.6</v>
      </c>
      <c r="E20187" s="7">
        <v>26.9</v>
      </c>
    </row>
    <row r="20188" spans="1:5" ht="15.5">
      <c r="A20188">
        <v>1991</v>
      </c>
      <c r="B20188">
        <v>3</v>
      </c>
      <c r="C20188" t="s">
        <v>16</v>
      </c>
      <c r="D20188" s="7">
        <v>-0.1</v>
      </c>
      <c r="E20188" s="7">
        <v>102.7</v>
      </c>
    </row>
    <row r="20189" spans="1:5" ht="15.5">
      <c r="A20189">
        <v>1991</v>
      </c>
      <c r="B20189">
        <v>4</v>
      </c>
      <c r="C20189" t="s">
        <v>16</v>
      </c>
      <c r="D20189" s="7">
        <v>-0.7</v>
      </c>
      <c r="E20189" s="7">
        <v>27.1</v>
      </c>
    </row>
    <row r="20190" spans="1:5" ht="15.5">
      <c r="A20190">
        <v>1991</v>
      </c>
      <c r="B20190">
        <v>5</v>
      </c>
      <c r="C20190" t="s">
        <v>16</v>
      </c>
      <c r="D20190" s="7">
        <v>2.8</v>
      </c>
      <c r="E20190" s="7">
        <v>39.200000000000003</v>
      </c>
    </row>
    <row r="20191" spans="1:5" ht="15.5">
      <c r="A20191">
        <v>1991</v>
      </c>
      <c r="B20191">
        <v>6</v>
      </c>
      <c r="C20191" t="s">
        <v>16</v>
      </c>
      <c r="D20191" s="7">
        <v>8</v>
      </c>
      <c r="E20191" s="7">
        <v>142.4</v>
      </c>
    </row>
    <row r="20192" spans="1:5" ht="15.5">
      <c r="A20192">
        <v>1991</v>
      </c>
      <c r="B20192">
        <v>7</v>
      </c>
      <c r="C20192" t="s">
        <v>16</v>
      </c>
      <c r="D20192" s="7">
        <v>12.5</v>
      </c>
      <c r="E20192" s="7">
        <v>89.9</v>
      </c>
    </row>
    <row r="20193" spans="1:5" ht="15.5">
      <c r="A20193">
        <v>1991</v>
      </c>
      <c r="B20193">
        <v>8</v>
      </c>
      <c r="C20193" t="s">
        <v>16</v>
      </c>
      <c r="D20193" s="7">
        <v>12.8</v>
      </c>
      <c r="E20193" s="7">
        <v>6</v>
      </c>
    </row>
    <row r="20194" spans="1:5" ht="15.5">
      <c r="A20194">
        <v>1991</v>
      </c>
      <c r="B20194">
        <v>9</v>
      </c>
      <c r="C20194" t="s">
        <v>16</v>
      </c>
      <c r="D20194" s="7">
        <v>9.9</v>
      </c>
      <c r="E20194" s="7">
        <v>160.6</v>
      </c>
    </row>
    <row r="20195" spans="1:5" ht="15.5">
      <c r="A20195">
        <v>1991</v>
      </c>
      <c r="B20195">
        <v>10</v>
      </c>
      <c r="C20195" t="s">
        <v>16</v>
      </c>
      <c r="D20195" s="7">
        <v>2.8</v>
      </c>
      <c r="E20195" s="7">
        <v>62.4</v>
      </c>
    </row>
    <row r="20196" spans="1:5" ht="15.5">
      <c r="A20196">
        <v>1991</v>
      </c>
      <c r="B20196">
        <v>11</v>
      </c>
      <c r="C20196" t="s">
        <v>16</v>
      </c>
      <c r="D20196" s="7">
        <v>-2.2999999999999998</v>
      </c>
      <c r="E20196" s="7">
        <v>51.8</v>
      </c>
    </row>
    <row r="20197" spans="1:5" ht="15.5">
      <c r="A20197">
        <v>1991</v>
      </c>
      <c r="B20197">
        <v>12</v>
      </c>
      <c r="C20197" t="s">
        <v>16</v>
      </c>
      <c r="D20197" s="7">
        <v>-6.5</v>
      </c>
      <c r="E20197" s="7">
        <v>92.7</v>
      </c>
    </row>
    <row r="20198" spans="1:5" ht="15.5">
      <c r="A20198">
        <v>1992</v>
      </c>
      <c r="B20198">
        <v>1</v>
      </c>
      <c r="C20198" t="s">
        <v>16</v>
      </c>
      <c r="D20198" s="7">
        <v>-7</v>
      </c>
      <c r="E20198" s="7">
        <v>20.6</v>
      </c>
    </row>
    <row r="20199" spans="1:5" ht="15.5">
      <c r="A20199">
        <v>1992</v>
      </c>
      <c r="B20199">
        <v>2</v>
      </c>
      <c r="C20199" t="s">
        <v>16</v>
      </c>
      <c r="D20199" s="7">
        <v>-5.7</v>
      </c>
      <c r="E20199" s="7">
        <v>25</v>
      </c>
    </row>
    <row r="20200" spans="1:5" ht="15.5">
      <c r="A20200">
        <v>1992</v>
      </c>
      <c r="B20200">
        <v>3</v>
      </c>
      <c r="C20200" t="s">
        <v>16</v>
      </c>
      <c r="D20200" s="7">
        <v>-2.4</v>
      </c>
      <c r="E20200" s="7">
        <v>104.7</v>
      </c>
    </row>
    <row r="20201" spans="1:5" ht="15.5">
      <c r="A20201">
        <v>1992</v>
      </c>
      <c r="B20201">
        <v>4</v>
      </c>
      <c r="C20201" t="s">
        <v>16</v>
      </c>
      <c r="D20201" s="7">
        <v>0.4</v>
      </c>
      <c r="E20201" s="7">
        <v>93.2</v>
      </c>
    </row>
    <row r="20202" spans="1:5" ht="15.5">
      <c r="A20202">
        <v>1992</v>
      </c>
      <c r="B20202">
        <v>5</v>
      </c>
      <c r="C20202" t="s">
        <v>16</v>
      </c>
      <c r="D20202" s="7">
        <v>6.8</v>
      </c>
      <c r="E20202" s="7">
        <v>34.799999999999997</v>
      </c>
    </row>
    <row r="20203" spans="1:5" ht="15.5">
      <c r="A20203">
        <v>1992</v>
      </c>
      <c r="B20203">
        <v>6</v>
      </c>
      <c r="C20203" t="s">
        <v>16</v>
      </c>
      <c r="D20203" s="7">
        <v>7.8</v>
      </c>
      <c r="E20203" s="7">
        <v>143.5</v>
      </c>
    </row>
    <row r="20204" spans="1:5" ht="15.5">
      <c r="A20204">
        <v>1992</v>
      </c>
      <c r="B20204">
        <v>7</v>
      </c>
      <c r="C20204" t="s">
        <v>16</v>
      </c>
      <c r="D20204" s="7">
        <v>11.6</v>
      </c>
      <c r="E20204" s="7">
        <v>116.2</v>
      </c>
    </row>
    <row r="20205" spans="1:5" ht="15.5">
      <c r="A20205">
        <v>1992</v>
      </c>
      <c r="B20205">
        <v>8</v>
      </c>
      <c r="C20205" t="s">
        <v>16</v>
      </c>
      <c r="D20205" s="7">
        <v>13.2</v>
      </c>
      <c r="E20205" s="7">
        <v>141.6</v>
      </c>
    </row>
    <row r="20206" spans="1:5" ht="15.5">
      <c r="A20206">
        <v>1992</v>
      </c>
      <c r="B20206">
        <v>9</v>
      </c>
      <c r="C20206" t="s">
        <v>16</v>
      </c>
      <c r="D20206" s="7">
        <v>7.6</v>
      </c>
      <c r="E20206" s="7">
        <v>91</v>
      </c>
    </row>
    <row r="20207" spans="1:5" ht="15.5">
      <c r="A20207">
        <v>1992</v>
      </c>
      <c r="B20207">
        <v>10</v>
      </c>
      <c r="C20207" t="s">
        <v>16</v>
      </c>
      <c r="D20207" s="7">
        <v>2</v>
      </c>
      <c r="E20207" s="7">
        <v>123.6</v>
      </c>
    </row>
    <row r="20208" spans="1:5" ht="15.5">
      <c r="A20208">
        <v>1992</v>
      </c>
      <c r="B20208">
        <v>11</v>
      </c>
      <c r="C20208" t="s">
        <v>16</v>
      </c>
      <c r="D20208" s="7">
        <v>0.8</v>
      </c>
      <c r="E20208" s="7">
        <v>52.8</v>
      </c>
    </row>
    <row r="20209" spans="1:5" ht="15.5">
      <c r="A20209">
        <v>1992</v>
      </c>
      <c r="B20209">
        <v>12</v>
      </c>
      <c r="C20209" t="s">
        <v>16</v>
      </c>
      <c r="D20209" s="7">
        <v>-5.3</v>
      </c>
      <c r="E20209" s="7">
        <v>99.9</v>
      </c>
    </row>
    <row r="20210" spans="1:5" ht="15.5">
      <c r="A20210">
        <v>1993</v>
      </c>
      <c r="B20210">
        <v>1</v>
      </c>
      <c r="C20210" t="s">
        <v>16</v>
      </c>
      <c r="D20210" s="7">
        <v>-4.2</v>
      </c>
      <c r="E20210" s="7">
        <v>10.4</v>
      </c>
    </row>
    <row r="20211" spans="1:5" ht="15.5">
      <c r="A20211">
        <v>1993</v>
      </c>
      <c r="B20211">
        <v>2</v>
      </c>
      <c r="C20211" t="s">
        <v>16</v>
      </c>
      <c r="D20211" s="7">
        <v>-6.7</v>
      </c>
      <c r="E20211" s="7">
        <v>15.4</v>
      </c>
    </row>
    <row r="20212" spans="1:5" ht="15.5">
      <c r="A20212">
        <v>1993</v>
      </c>
      <c r="B20212">
        <v>3</v>
      </c>
      <c r="C20212" t="s">
        <v>16</v>
      </c>
      <c r="D20212" s="7">
        <v>-3.7</v>
      </c>
      <c r="E20212" s="7">
        <v>15.2</v>
      </c>
    </row>
    <row r="20213" spans="1:5" ht="15.5">
      <c r="A20213">
        <v>1993</v>
      </c>
      <c r="B20213">
        <v>4</v>
      </c>
      <c r="C20213" t="s">
        <v>16</v>
      </c>
      <c r="D20213" s="7">
        <v>1.5</v>
      </c>
      <c r="E20213" s="7">
        <v>29</v>
      </c>
    </row>
    <row r="20214" spans="1:5" ht="15.5">
      <c r="A20214">
        <v>1993</v>
      </c>
      <c r="B20214">
        <v>5</v>
      </c>
      <c r="C20214" t="s">
        <v>16</v>
      </c>
      <c r="D20214" s="7">
        <v>6.7</v>
      </c>
      <c r="E20214" s="7">
        <v>85.1</v>
      </c>
    </row>
    <row r="20215" spans="1:5" ht="15.5">
      <c r="A20215">
        <v>1993</v>
      </c>
      <c r="B20215">
        <v>6</v>
      </c>
      <c r="C20215" t="s">
        <v>16</v>
      </c>
      <c r="D20215" s="7">
        <v>9.3000000000000007</v>
      </c>
      <c r="E20215" s="7">
        <v>160.80000000000001</v>
      </c>
    </row>
    <row r="20216" spans="1:5" ht="15.5">
      <c r="A20216">
        <v>1993</v>
      </c>
      <c r="B20216">
        <v>7</v>
      </c>
      <c r="C20216" t="s">
        <v>16</v>
      </c>
      <c r="D20216" s="7">
        <v>10</v>
      </c>
      <c r="E20216" s="7">
        <v>101.4</v>
      </c>
    </row>
    <row r="20217" spans="1:5" ht="15.5">
      <c r="A20217">
        <v>1993</v>
      </c>
      <c r="B20217">
        <v>8</v>
      </c>
      <c r="C20217" t="s">
        <v>16</v>
      </c>
      <c r="D20217" s="7">
        <v>11.6</v>
      </c>
      <c r="E20217" s="7">
        <v>89.9</v>
      </c>
    </row>
    <row r="20218" spans="1:5" ht="15.5">
      <c r="A20218">
        <v>1993</v>
      </c>
      <c r="B20218">
        <v>9</v>
      </c>
      <c r="C20218" t="s">
        <v>16</v>
      </c>
      <c r="D20218" s="7">
        <v>6.5</v>
      </c>
      <c r="E20218" s="7">
        <v>219.4</v>
      </c>
    </row>
    <row r="20219" spans="1:5" ht="15.5">
      <c r="A20219">
        <v>1993</v>
      </c>
      <c r="B20219">
        <v>10</v>
      </c>
      <c r="C20219" t="s">
        <v>16</v>
      </c>
      <c r="D20219" s="7">
        <v>2.4</v>
      </c>
      <c r="E20219" s="7">
        <v>298.39999999999998</v>
      </c>
    </row>
    <row r="20220" spans="1:5" ht="15.5">
      <c r="A20220">
        <v>1993</v>
      </c>
      <c r="B20220">
        <v>11</v>
      </c>
      <c r="C20220" t="s">
        <v>16</v>
      </c>
      <c r="D20220" s="7">
        <v>-2.9</v>
      </c>
      <c r="E20220" s="7">
        <v>20.6</v>
      </c>
    </row>
    <row r="20221" spans="1:5" ht="15.5">
      <c r="A20221">
        <v>1993</v>
      </c>
      <c r="B20221">
        <v>12</v>
      </c>
      <c r="C20221" t="s">
        <v>16</v>
      </c>
      <c r="D20221" s="7">
        <v>-3.7</v>
      </c>
      <c r="E20221" s="7">
        <v>52.8</v>
      </c>
    </row>
    <row r="20222" spans="1:5" ht="15.5">
      <c r="A20222">
        <v>1994</v>
      </c>
      <c r="B20222">
        <v>1</v>
      </c>
      <c r="C20222" t="s">
        <v>16</v>
      </c>
      <c r="D20222" s="7">
        <v>-5.4</v>
      </c>
      <c r="E20222" s="7">
        <v>135.9</v>
      </c>
    </row>
    <row r="20223" spans="1:5" ht="15.5">
      <c r="A20223">
        <v>1994</v>
      </c>
      <c r="B20223">
        <v>2</v>
      </c>
      <c r="C20223" t="s">
        <v>16</v>
      </c>
      <c r="D20223" s="7">
        <v>-7.2</v>
      </c>
      <c r="E20223" s="7">
        <v>67.099999999999994</v>
      </c>
    </row>
    <row r="20224" spans="1:5" ht="15.5">
      <c r="A20224">
        <v>1994</v>
      </c>
      <c r="B20224">
        <v>3</v>
      </c>
      <c r="C20224" t="s">
        <v>16</v>
      </c>
      <c r="D20224" s="7">
        <v>0.9</v>
      </c>
      <c r="E20224" s="7">
        <v>15.8</v>
      </c>
    </row>
    <row r="20225" spans="1:5" ht="15.5">
      <c r="A20225">
        <v>1994</v>
      </c>
      <c r="B20225">
        <v>4</v>
      </c>
      <c r="C20225" t="s">
        <v>16</v>
      </c>
      <c r="D20225" s="7">
        <v>-0.2</v>
      </c>
      <c r="E20225" s="7">
        <v>37.9</v>
      </c>
    </row>
    <row r="20226" spans="1:5" ht="15.5">
      <c r="A20226">
        <v>1994</v>
      </c>
      <c r="B20226">
        <v>5</v>
      </c>
      <c r="C20226" t="s">
        <v>16</v>
      </c>
      <c r="D20226" s="7">
        <v>6.1</v>
      </c>
      <c r="E20226" s="7">
        <v>87.5</v>
      </c>
    </row>
    <row r="20227" spans="1:5" ht="15.5">
      <c r="A20227">
        <v>1994</v>
      </c>
      <c r="B20227">
        <v>6</v>
      </c>
      <c r="C20227" t="s">
        <v>16</v>
      </c>
      <c r="D20227" s="7">
        <v>9.5</v>
      </c>
      <c r="E20227" s="7">
        <v>55.8</v>
      </c>
    </row>
    <row r="20228" spans="1:5" ht="15.5">
      <c r="A20228">
        <v>1994</v>
      </c>
      <c r="B20228">
        <v>7</v>
      </c>
      <c r="C20228" t="s">
        <v>16</v>
      </c>
      <c r="D20228" s="7">
        <v>13.5</v>
      </c>
      <c r="E20228" s="7">
        <v>75.3</v>
      </c>
    </row>
    <row r="20229" spans="1:5" ht="15.5">
      <c r="A20229">
        <v>1994</v>
      </c>
      <c r="B20229">
        <v>8</v>
      </c>
      <c r="C20229" t="s">
        <v>16</v>
      </c>
      <c r="D20229" s="7">
        <v>12.7</v>
      </c>
      <c r="E20229" s="7">
        <v>128.9</v>
      </c>
    </row>
    <row r="20230" spans="1:5" ht="15.5">
      <c r="A20230">
        <v>1994</v>
      </c>
      <c r="B20230">
        <v>9</v>
      </c>
      <c r="C20230" t="s">
        <v>16</v>
      </c>
      <c r="D20230" s="7">
        <v>7.8</v>
      </c>
      <c r="E20230" s="7">
        <v>247.8</v>
      </c>
    </row>
    <row r="20231" spans="1:5" ht="15.5">
      <c r="A20231">
        <v>1994</v>
      </c>
      <c r="B20231">
        <v>10</v>
      </c>
      <c r="C20231" t="s">
        <v>16</v>
      </c>
      <c r="D20231" s="7">
        <v>3.5</v>
      </c>
      <c r="E20231" s="7">
        <v>40.200000000000003</v>
      </c>
    </row>
    <row r="20232" spans="1:5" ht="15.5">
      <c r="A20232">
        <v>1994</v>
      </c>
      <c r="B20232">
        <v>11</v>
      </c>
      <c r="C20232" t="s">
        <v>16</v>
      </c>
      <c r="D20232" s="7">
        <v>2.5</v>
      </c>
      <c r="E20232" s="7">
        <v>64.900000000000006</v>
      </c>
    </row>
    <row r="20233" spans="1:5" ht="15.5">
      <c r="A20233">
        <v>1994</v>
      </c>
      <c r="B20233">
        <v>12</v>
      </c>
      <c r="C20233" t="s">
        <v>16</v>
      </c>
      <c r="D20233" s="7">
        <v>-2.4</v>
      </c>
      <c r="E20233" s="7">
        <v>21</v>
      </c>
    </row>
    <row r="20234" spans="1:5" ht="15.5">
      <c r="A20234">
        <v>1995</v>
      </c>
      <c r="B20234">
        <v>1</v>
      </c>
      <c r="C20234" t="s">
        <v>16</v>
      </c>
      <c r="D20234" s="7">
        <v>-7.9</v>
      </c>
      <c r="E20234" s="7">
        <v>77.5</v>
      </c>
    </row>
    <row r="20235" spans="1:5" ht="15.5">
      <c r="A20235">
        <v>1995</v>
      </c>
      <c r="B20235">
        <v>2</v>
      </c>
      <c r="C20235" t="s">
        <v>16</v>
      </c>
      <c r="D20235" s="7">
        <v>-3.5</v>
      </c>
      <c r="E20235" s="7">
        <v>38.1</v>
      </c>
    </row>
    <row r="20236" spans="1:5" ht="15.5">
      <c r="A20236">
        <v>1995</v>
      </c>
      <c r="B20236">
        <v>3</v>
      </c>
      <c r="C20236" t="s">
        <v>16</v>
      </c>
      <c r="D20236" s="7">
        <v>-5.3</v>
      </c>
      <c r="E20236" s="7">
        <v>29.6</v>
      </c>
    </row>
    <row r="20237" spans="1:5" ht="15.5">
      <c r="A20237">
        <v>1995</v>
      </c>
      <c r="B20237">
        <v>4</v>
      </c>
      <c r="C20237" t="s">
        <v>16</v>
      </c>
      <c r="D20237" s="7">
        <v>1.4</v>
      </c>
      <c r="E20237" s="7">
        <v>94.4</v>
      </c>
    </row>
    <row r="20238" spans="1:5" ht="15.5">
      <c r="A20238">
        <v>1995</v>
      </c>
      <c r="B20238">
        <v>5</v>
      </c>
      <c r="C20238" t="s">
        <v>16</v>
      </c>
      <c r="D20238" s="7">
        <v>5.4</v>
      </c>
      <c r="E20238" s="7">
        <v>88.1</v>
      </c>
    </row>
    <row r="20239" spans="1:5" ht="15.5">
      <c r="A20239">
        <v>1995</v>
      </c>
      <c r="B20239">
        <v>6</v>
      </c>
      <c r="C20239" t="s">
        <v>16</v>
      </c>
      <c r="D20239" s="7">
        <v>7.5</v>
      </c>
      <c r="E20239" s="7">
        <v>82.5</v>
      </c>
    </row>
    <row r="20240" spans="1:5" ht="15.5">
      <c r="A20240">
        <v>1995</v>
      </c>
      <c r="B20240">
        <v>7</v>
      </c>
      <c r="C20240" t="s">
        <v>16</v>
      </c>
      <c r="D20240" s="7">
        <v>13.3</v>
      </c>
      <c r="E20240" s="7">
        <v>63.7</v>
      </c>
    </row>
    <row r="20241" spans="1:5" ht="15.5">
      <c r="A20241">
        <v>1995</v>
      </c>
      <c r="B20241">
        <v>8</v>
      </c>
      <c r="C20241" t="s">
        <v>16</v>
      </c>
      <c r="D20241" s="7">
        <v>10.5</v>
      </c>
      <c r="E20241" s="7">
        <v>80</v>
      </c>
    </row>
    <row r="20242" spans="1:5" ht="15.5">
      <c r="A20242">
        <v>1995</v>
      </c>
      <c r="B20242">
        <v>9</v>
      </c>
      <c r="C20242" t="s">
        <v>16</v>
      </c>
      <c r="D20242" s="7">
        <v>5.3</v>
      </c>
      <c r="E20242" s="7">
        <v>148</v>
      </c>
    </row>
    <row r="20243" spans="1:5" ht="15.5">
      <c r="A20243">
        <v>1995</v>
      </c>
      <c r="B20243">
        <v>10</v>
      </c>
      <c r="C20243" t="s">
        <v>16</v>
      </c>
      <c r="D20243" s="7">
        <v>6.3</v>
      </c>
      <c r="E20243" s="7">
        <v>6.2</v>
      </c>
    </row>
    <row r="20244" spans="1:5" ht="15.5">
      <c r="A20244">
        <v>1995</v>
      </c>
      <c r="B20244">
        <v>11</v>
      </c>
      <c r="C20244" t="s">
        <v>16</v>
      </c>
      <c r="D20244" s="7">
        <v>-1.5</v>
      </c>
      <c r="E20244" s="7">
        <v>33.9</v>
      </c>
    </row>
    <row r="20245" spans="1:5" ht="15.5">
      <c r="A20245">
        <v>1995</v>
      </c>
      <c r="B20245">
        <v>12</v>
      </c>
      <c r="C20245" t="s">
        <v>16</v>
      </c>
      <c r="D20245" s="7">
        <v>-4.5999999999999996</v>
      </c>
      <c r="E20245" s="7">
        <v>41.7</v>
      </c>
    </row>
    <row r="20246" spans="1:5" ht="15.5">
      <c r="A20246">
        <v>1996</v>
      </c>
      <c r="B20246">
        <v>1</v>
      </c>
      <c r="C20246" t="s">
        <v>16</v>
      </c>
      <c r="D20246" s="7">
        <v>-5.6</v>
      </c>
      <c r="E20246" s="7">
        <v>50.6</v>
      </c>
    </row>
    <row r="20247" spans="1:5" ht="15.5">
      <c r="A20247">
        <v>1996</v>
      </c>
      <c r="B20247">
        <v>2</v>
      </c>
      <c r="C20247" t="s">
        <v>16</v>
      </c>
      <c r="D20247" s="7">
        <v>-8.3000000000000007</v>
      </c>
      <c r="E20247" s="7">
        <v>14.2</v>
      </c>
    </row>
    <row r="20248" spans="1:5" ht="15.5">
      <c r="A20248">
        <v>1996</v>
      </c>
      <c r="B20248">
        <v>3</v>
      </c>
      <c r="C20248" t="s">
        <v>16</v>
      </c>
      <c r="D20248" s="7">
        <v>-4.5999999999999996</v>
      </c>
      <c r="E20248" s="7">
        <v>13.8</v>
      </c>
    </row>
    <row r="20249" spans="1:5" ht="15.5">
      <c r="A20249">
        <v>1996</v>
      </c>
      <c r="B20249">
        <v>4</v>
      </c>
      <c r="C20249" t="s">
        <v>16</v>
      </c>
      <c r="D20249" s="7">
        <v>1.6</v>
      </c>
      <c r="E20249" s="7">
        <v>14.4</v>
      </c>
    </row>
    <row r="20250" spans="1:5" ht="15.5">
      <c r="A20250">
        <v>1996</v>
      </c>
      <c r="B20250">
        <v>5</v>
      </c>
      <c r="C20250" t="s">
        <v>16</v>
      </c>
      <c r="D20250" s="7">
        <v>5.7</v>
      </c>
      <c r="E20250" s="7">
        <v>103.9</v>
      </c>
    </row>
    <row r="20251" spans="1:5" ht="15.5">
      <c r="A20251">
        <v>1996</v>
      </c>
      <c r="B20251">
        <v>6</v>
      </c>
      <c r="C20251" t="s">
        <v>16</v>
      </c>
      <c r="D20251" s="7">
        <v>9.8000000000000007</v>
      </c>
      <c r="E20251" s="7">
        <v>88.7</v>
      </c>
    </row>
    <row r="20252" spans="1:5" ht="15.5">
      <c r="A20252">
        <v>1996</v>
      </c>
      <c r="B20252">
        <v>7</v>
      </c>
      <c r="C20252" t="s">
        <v>16</v>
      </c>
      <c r="D20252" s="7">
        <v>10.199999999999999</v>
      </c>
      <c r="E20252" s="7">
        <v>131.5</v>
      </c>
    </row>
    <row r="20253" spans="1:5" ht="15.5">
      <c r="A20253">
        <v>1996</v>
      </c>
      <c r="B20253">
        <v>8</v>
      </c>
      <c r="C20253" t="s">
        <v>16</v>
      </c>
      <c r="D20253" s="7">
        <v>10</v>
      </c>
      <c r="E20253" s="7">
        <v>208.3</v>
      </c>
    </row>
    <row r="20254" spans="1:5" ht="15.5">
      <c r="A20254">
        <v>1996</v>
      </c>
      <c r="B20254">
        <v>9</v>
      </c>
      <c r="C20254" t="s">
        <v>16</v>
      </c>
      <c r="D20254" s="7">
        <v>5.2</v>
      </c>
      <c r="E20254" s="7">
        <v>10.1</v>
      </c>
    </row>
    <row r="20255" spans="1:5" ht="15.5">
      <c r="A20255">
        <v>1996</v>
      </c>
      <c r="B20255">
        <v>10</v>
      </c>
      <c r="C20255" t="s">
        <v>16</v>
      </c>
      <c r="D20255" s="7">
        <v>3.6</v>
      </c>
      <c r="E20255" s="7">
        <v>101.8</v>
      </c>
    </row>
    <row r="20256" spans="1:5" ht="15.5">
      <c r="A20256">
        <v>1996</v>
      </c>
      <c r="B20256">
        <v>11</v>
      </c>
      <c r="C20256" t="s">
        <v>16</v>
      </c>
      <c r="D20256" s="7">
        <v>-1.7</v>
      </c>
      <c r="E20256" s="7">
        <v>267.7</v>
      </c>
    </row>
    <row r="20257" spans="1:5" ht="15.5">
      <c r="A20257">
        <v>1996</v>
      </c>
      <c r="B20257">
        <v>12</v>
      </c>
      <c r="C20257" t="s">
        <v>16</v>
      </c>
      <c r="D20257" s="7">
        <v>-5.0999999999999996</v>
      </c>
      <c r="E20257" s="7">
        <v>54.8</v>
      </c>
    </row>
    <row r="20258" spans="1:5" ht="15.5">
      <c r="A20258">
        <v>1997</v>
      </c>
      <c r="B20258">
        <v>1</v>
      </c>
      <c r="C20258" t="s">
        <v>16</v>
      </c>
      <c r="D20258" s="7">
        <v>-6.7</v>
      </c>
      <c r="E20258" s="7">
        <v>32.5</v>
      </c>
    </row>
    <row r="20259" spans="1:5" ht="15.5">
      <c r="A20259">
        <v>1997</v>
      </c>
      <c r="B20259">
        <v>2</v>
      </c>
      <c r="C20259" t="s">
        <v>16</v>
      </c>
      <c r="D20259" s="7">
        <v>-5.0999999999999996</v>
      </c>
      <c r="E20259" s="7">
        <v>9.6999999999999993</v>
      </c>
    </row>
    <row r="20260" spans="1:5" ht="15.5">
      <c r="A20260">
        <v>1997</v>
      </c>
      <c r="B20260">
        <v>3</v>
      </c>
      <c r="C20260" t="s">
        <v>16</v>
      </c>
      <c r="D20260" s="7">
        <v>-0.6</v>
      </c>
      <c r="E20260" s="7">
        <v>15</v>
      </c>
    </row>
    <row r="20261" spans="1:5" ht="15.5">
      <c r="A20261">
        <v>1997</v>
      </c>
      <c r="B20261">
        <v>4</v>
      </c>
      <c r="C20261" t="s">
        <v>16</v>
      </c>
      <c r="D20261" s="7">
        <v>-0.3</v>
      </c>
      <c r="E20261" s="7">
        <v>28.6</v>
      </c>
    </row>
    <row r="20262" spans="1:5" ht="15.5">
      <c r="A20262">
        <v>1997</v>
      </c>
      <c r="B20262">
        <v>5</v>
      </c>
      <c r="C20262" t="s">
        <v>16</v>
      </c>
      <c r="D20262" s="7">
        <v>5.3</v>
      </c>
      <c r="E20262" s="7">
        <v>86.7</v>
      </c>
    </row>
    <row r="20263" spans="1:5" ht="15.5">
      <c r="A20263">
        <v>1997</v>
      </c>
      <c r="B20263">
        <v>6</v>
      </c>
      <c r="C20263" t="s">
        <v>16</v>
      </c>
      <c r="D20263" s="7">
        <v>7.8</v>
      </c>
      <c r="E20263" s="7">
        <v>260.60000000000002</v>
      </c>
    </row>
    <row r="20264" spans="1:5" ht="15.5">
      <c r="A20264">
        <v>1997</v>
      </c>
      <c r="B20264">
        <v>7</v>
      </c>
      <c r="C20264" t="s">
        <v>16</v>
      </c>
      <c r="D20264" s="7">
        <v>9.3000000000000007</v>
      </c>
      <c r="E20264" s="7">
        <v>110.7</v>
      </c>
    </row>
    <row r="20265" spans="1:5" ht="15.5">
      <c r="A20265">
        <v>1997</v>
      </c>
      <c r="B20265">
        <v>8</v>
      </c>
      <c r="C20265" t="s">
        <v>16</v>
      </c>
      <c r="D20265" s="7">
        <v>11.7</v>
      </c>
      <c r="E20265" s="7">
        <v>90.4</v>
      </c>
    </row>
    <row r="20266" spans="1:5" ht="15.5">
      <c r="A20266">
        <v>1997</v>
      </c>
      <c r="B20266">
        <v>9</v>
      </c>
      <c r="C20266" t="s">
        <v>16</v>
      </c>
      <c r="D20266" s="7">
        <v>10.1</v>
      </c>
      <c r="E20266" s="7">
        <v>35</v>
      </c>
    </row>
    <row r="20267" spans="1:5" ht="15.5">
      <c r="A20267">
        <v>1997</v>
      </c>
      <c r="B20267">
        <v>10</v>
      </c>
      <c r="C20267" t="s">
        <v>16</v>
      </c>
      <c r="D20267" s="7">
        <v>4</v>
      </c>
      <c r="E20267" s="7">
        <v>26.7</v>
      </c>
    </row>
    <row r="20268" spans="1:5" ht="15.5">
      <c r="A20268">
        <v>1997</v>
      </c>
      <c r="B20268">
        <v>11</v>
      </c>
      <c r="C20268" t="s">
        <v>16</v>
      </c>
      <c r="D20268" s="7">
        <v>-1.3</v>
      </c>
      <c r="E20268" s="7">
        <v>151.6</v>
      </c>
    </row>
    <row r="20269" spans="1:5" ht="15.5">
      <c r="A20269">
        <v>1997</v>
      </c>
      <c r="B20269">
        <v>12</v>
      </c>
      <c r="C20269" t="s">
        <v>16</v>
      </c>
      <c r="D20269" s="7">
        <v>-4.0999999999999996</v>
      </c>
      <c r="E20269" s="7">
        <v>68.5</v>
      </c>
    </row>
    <row r="20270" spans="1:5" ht="15.5">
      <c r="A20270">
        <v>1998</v>
      </c>
      <c r="B20270">
        <v>1</v>
      </c>
      <c r="C20270" t="s">
        <v>16</v>
      </c>
      <c r="D20270" s="7">
        <v>-6.6</v>
      </c>
      <c r="E20270" s="7">
        <v>44.4</v>
      </c>
    </row>
    <row r="20271" spans="1:5" ht="15.5">
      <c r="A20271">
        <v>1998</v>
      </c>
      <c r="B20271">
        <v>2</v>
      </c>
      <c r="C20271" t="s">
        <v>16</v>
      </c>
      <c r="D20271" s="7">
        <v>-3.8</v>
      </c>
      <c r="E20271" s="7">
        <v>15</v>
      </c>
    </row>
    <row r="20272" spans="1:5" ht="15.5">
      <c r="A20272">
        <v>1998</v>
      </c>
      <c r="B20272">
        <v>3</v>
      </c>
      <c r="C20272" t="s">
        <v>16</v>
      </c>
      <c r="D20272" s="7">
        <v>-2.9</v>
      </c>
      <c r="E20272" s="7">
        <v>5.7</v>
      </c>
    </row>
    <row r="20273" spans="1:5" ht="15.5">
      <c r="A20273">
        <v>1998</v>
      </c>
      <c r="B20273">
        <v>4</v>
      </c>
      <c r="C20273" t="s">
        <v>16</v>
      </c>
      <c r="D20273" s="7">
        <v>-0.2</v>
      </c>
      <c r="E20273" s="7">
        <v>140.19999999999999</v>
      </c>
    </row>
    <row r="20274" spans="1:5" ht="15.5">
      <c r="A20274">
        <v>1998</v>
      </c>
      <c r="B20274">
        <v>5</v>
      </c>
      <c r="C20274" t="s">
        <v>16</v>
      </c>
      <c r="D20274" s="7">
        <v>6</v>
      </c>
      <c r="E20274" s="7">
        <v>39</v>
      </c>
    </row>
    <row r="20275" spans="1:5" ht="15.5">
      <c r="A20275">
        <v>1998</v>
      </c>
      <c r="B20275">
        <v>6</v>
      </c>
      <c r="C20275" t="s">
        <v>16</v>
      </c>
      <c r="D20275" s="7">
        <v>9.6</v>
      </c>
      <c r="E20275" s="7">
        <v>141.30000000000001</v>
      </c>
    </row>
    <row r="20276" spans="1:5" ht="15.5">
      <c r="A20276">
        <v>1998</v>
      </c>
      <c r="B20276">
        <v>7</v>
      </c>
      <c r="C20276" t="s">
        <v>16</v>
      </c>
      <c r="D20276" s="7">
        <v>11.7</v>
      </c>
      <c r="E20276" s="7">
        <v>136.30000000000001</v>
      </c>
    </row>
    <row r="20277" spans="1:5" ht="15.5">
      <c r="A20277">
        <v>1998</v>
      </c>
      <c r="B20277">
        <v>8</v>
      </c>
      <c r="C20277" t="s">
        <v>16</v>
      </c>
      <c r="D20277" s="7">
        <v>12</v>
      </c>
      <c r="E20277" s="7">
        <v>102.9</v>
      </c>
    </row>
    <row r="20278" spans="1:5" ht="15.5">
      <c r="A20278">
        <v>1998</v>
      </c>
      <c r="B20278">
        <v>9</v>
      </c>
      <c r="C20278" t="s">
        <v>16</v>
      </c>
      <c r="D20278" s="7">
        <v>7</v>
      </c>
      <c r="E20278" s="7">
        <v>149.80000000000001</v>
      </c>
    </row>
    <row r="20279" spans="1:5" ht="15.5">
      <c r="A20279">
        <v>1998</v>
      </c>
      <c r="B20279">
        <v>10</v>
      </c>
      <c r="C20279" t="s">
        <v>16</v>
      </c>
      <c r="D20279" s="7">
        <v>3</v>
      </c>
      <c r="E20279" s="7">
        <v>129.1</v>
      </c>
    </row>
    <row r="20280" spans="1:5" ht="15.5">
      <c r="A20280">
        <v>1998</v>
      </c>
      <c r="B20280">
        <v>11</v>
      </c>
      <c r="C20280" t="s">
        <v>16</v>
      </c>
      <c r="D20280" s="7">
        <v>-3.5</v>
      </c>
      <c r="E20280" s="7">
        <v>21.5</v>
      </c>
    </row>
    <row r="20281" spans="1:5" ht="15.5">
      <c r="A20281">
        <v>1998</v>
      </c>
      <c r="B20281">
        <v>12</v>
      </c>
      <c r="C20281" t="s">
        <v>16</v>
      </c>
      <c r="D20281" s="7">
        <v>-4.8</v>
      </c>
      <c r="E20281" s="7">
        <v>7.1</v>
      </c>
    </row>
    <row r="20282" spans="1:5" ht="15.5">
      <c r="A20282">
        <v>1999</v>
      </c>
      <c r="B20282">
        <v>1</v>
      </c>
      <c r="C20282" t="s">
        <v>16</v>
      </c>
      <c r="D20282" s="7">
        <v>-6.6</v>
      </c>
      <c r="E20282" s="7">
        <v>53.2</v>
      </c>
    </row>
    <row r="20283" spans="1:5" ht="15.5">
      <c r="A20283">
        <v>1999</v>
      </c>
      <c r="B20283">
        <v>2</v>
      </c>
      <c r="C20283" t="s">
        <v>16</v>
      </c>
      <c r="D20283" s="7">
        <v>-7.2</v>
      </c>
      <c r="E20283" s="7">
        <v>54.1</v>
      </c>
    </row>
    <row r="20284" spans="1:5" ht="15.5">
      <c r="A20284">
        <v>1999</v>
      </c>
      <c r="B20284">
        <v>3</v>
      </c>
      <c r="C20284" t="s">
        <v>16</v>
      </c>
      <c r="D20284" s="7">
        <v>-2.5</v>
      </c>
      <c r="E20284" s="7">
        <v>78</v>
      </c>
    </row>
    <row r="20285" spans="1:5" ht="15.5">
      <c r="A20285">
        <v>1999</v>
      </c>
      <c r="B20285">
        <v>4</v>
      </c>
      <c r="C20285" t="s">
        <v>16</v>
      </c>
      <c r="D20285" s="7">
        <v>0.3</v>
      </c>
      <c r="E20285" s="7">
        <v>86.8</v>
      </c>
    </row>
    <row r="20286" spans="1:5" ht="15.5">
      <c r="A20286">
        <v>1999</v>
      </c>
      <c r="B20286">
        <v>5</v>
      </c>
      <c r="C20286" t="s">
        <v>16</v>
      </c>
      <c r="D20286" s="7">
        <v>7.3</v>
      </c>
      <c r="E20286" s="7">
        <v>87.2</v>
      </c>
    </row>
    <row r="20287" spans="1:5" ht="15.5">
      <c r="A20287">
        <v>1999</v>
      </c>
      <c r="B20287">
        <v>6</v>
      </c>
      <c r="C20287" t="s">
        <v>16</v>
      </c>
      <c r="D20287" s="7">
        <v>8</v>
      </c>
      <c r="E20287" s="7">
        <v>182.1</v>
      </c>
    </row>
    <row r="20288" spans="1:5" ht="15.5">
      <c r="A20288">
        <v>1999</v>
      </c>
      <c r="B20288">
        <v>7</v>
      </c>
      <c r="C20288" t="s">
        <v>16</v>
      </c>
      <c r="D20288" s="7">
        <v>11.4</v>
      </c>
      <c r="E20288" s="7">
        <v>69</v>
      </c>
    </row>
    <row r="20289" spans="1:5" ht="15.5">
      <c r="A20289">
        <v>1999</v>
      </c>
      <c r="B20289">
        <v>8</v>
      </c>
      <c r="C20289" t="s">
        <v>16</v>
      </c>
      <c r="D20289" s="7">
        <v>11.3</v>
      </c>
      <c r="E20289" s="7">
        <v>220.8</v>
      </c>
    </row>
    <row r="20290" spans="1:5" ht="15.5">
      <c r="A20290">
        <v>1999</v>
      </c>
      <c r="B20290">
        <v>9</v>
      </c>
      <c r="C20290" t="s">
        <v>16</v>
      </c>
      <c r="D20290" s="7">
        <v>9.4</v>
      </c>
      <c r="E20290" s="7">
        <v>216.5</v>
      </c>
    </row>
    <row r="20291" spans="1:5" ht="15.5">
      <c r="A20291">
        <v>1999</v>
      </c>
      <c r="B20291">
        <v>10</v>
      </c>
      <c r="C20291" t="s">
        <v>16</v>
      </c>
      <c r="D20291" s="7">
        <v>4.0999999999999996</v>
      </c>
      <c r="E20291" s="7">
        <v>138.69999999999999</v>
      </c>
    </row>
    <row r="20292" spans="1:5" ht="15.5">
      <c r="A20292">
        <v>1999</v>
      </c>
      <c r="B20292">
        <v>11</v>
      </c>
      <c r="C20292" t="s">
        <v>16</v>
      </c>
      <c r="D20292" s="7">
        <v>-3.3</v>
      </c>
      <c r="E20292" s="7">
        <v>38.4</v>
      </c>
    </row>
    <row r="20293" spans="1:5" ht="15.5">
      <c r="A20293">
        <v>1999</v>
      </c>
      <c r="B20293">
        <v>12</v>
      </c>
      <c r="C20293" t="s">
        <v>16</v>
      </c>
      <c r="D20293" s="7">
        <v>-5.7</v>
      </c>
      <c r="E20293" s="7">
        <v>74.7</v>
      </c>
    </row>
    <row r="20294" spans="1:5" ht="15.5">
      <c r="A20294">
        <v>2000</v>
      </c>
      <c r="B20294">
        <v>1</v>
      </c>
      <c r="C20294" t="s">
        <v>16</v>
      </c>
      <c r="D20294" s="7">
        <v>-7.7</v>
      </c>
      <c r="E20294" s="7">
        <v>20.399999999999999</v>
      </c>
    </row>
    <row r="20295" spans="1:5" ht="15.5">
      <c r="A20295">
        <v>2000</v>
      </c>
      <c r="B20295">
        <v>2</v>
      </c>
      <c r="C20295" t="s">
        <v>16</v>
      </c>
      <c r="D20295" s="7">
        <v>-4.8</v>
      </c>
      <c r="E20295" s="7">
        <v>29</v>
      </c>
    </row>
    <row r="20296" spans="1:5" ht="15.5">
      <c r="A20296">
        <v>2000</v>
      </c>
      <c r="B20296">
        <v>3</v>
      </c>
      <c r="C20296" t="s">
        <v>16</v>
      </c>
      <c r="D20296" s="7">
        <v>-1.8</v>
      </c>
      <c r="E20296" s="7">
        <v>58.4</v>
      </c>
    </row>
    <row r="20297" spans="1:5" ht="15.5">
      <c r="A20297">
        <v>2000</v>
      </c>
      <c r="B20297">
        <v>4</v>
      </c>
      <c r="C20297" t="s">
        <v>16</v>
      </c>
      <c r="D20297" s="7">
        <v>1.1000000000000001</v>
      </c>
      <c r="E20297" s="7">
        <v>140.4</v>
      </c>
    </row>
    <row r="20298" spans="1:5" ht="15.5">
      <c r="A20298">
        <v>2000</v>
      </c>
      <c r="B20298">
        <v>5</v>
      </c>
      <c r="C20298" t="s">
        <v>16</v>
      </c>
      <c r="D20298" s="7">
        <v>6.7</v>
      </c>
      <c r="E20298" s="7">
        <v>109.5</v>
      </c>
    </row>
    <row r="20299" spans="1:5" ht="15.5">
      <c r="A20299">
        <v>2000</v>
      </c>
      <c r="B20299">
        <v>6</v>
      </c>
      <c r="C20299" t="s">
        <v>16</v>
      </c>
      <c r="D20299" s="7">
        <v>10.1</v>
      </c>
      <c r="E20299" s="7">
        <v>77.2</v>
      </c>
    </row>
    <row r="20300" spans="1:5" ht="15.5">
      <c r="A20300">
        <v>2000</v>
      </c>
      <c r="B20300">
        <v>7</v>
      </c>
      <c r="C20300" t="s">
        <v>16</v>
      </c>
      <c r="D20300" s="7">
        <v>9.3000000000000007</v>
      </c>
      <c r="E20300" s="7">
        <v>190.2</v>
      </c>
    </row>
    <row r="20301" spans="1:5" ht="15.5">
      <c r="A20301">
        <v>2000</v>
      </c>
      <c r="B20301">
        <v>8</v>
      </c>
      <c r="C20301" t="s">
        <v>16</v>
      </c>
      <c r="D20301" s="7">
        <v>11.5</v>
      </c>
      <c r="E20301" s="7">
        <v>163.30000000000001</v>
      </c>
    </row>
    <row r="20302" spans="1:5" ht="15.5">
      <c r="A20302">
        <v>2000</v>
      </c>
      <c r="B20302">
        <v>9</v>
      </c>
      <c r="C20302" t="s">
        <v>16</v>
      </c>
      <c r="D20302" s="7">
        <v>8.4</v>
      </c>
      <c r="E20302" s="7">
        <v>94.4</v>
      </c>
    </row>
    <row r="20303" spans="1:5" ht="15.5">
      <c r="A20303">
        <v>2000</v>
      </c>
      <c r="B20303">
        <v>10</v>
      </c>
      <c r="C20303" t="s">
        <v>16</v>
      </c>
      <c r="D20303" s="7">
        <v>4.4000000000000004</v>
      </c>
      <c r="E20303" s="7">
        <v>250.9</v>
      </c>
    </row>
    <row r="20304" spans="1:5" ht="15.5">
      <c r="A20304">
        <v>2000</v>
      </c>
      <c r="B20304">
        <v>11</v>
      </c>
      <c r="C20304" t="s">
        <v>16</v>
      </c>
      <c r="D20304" s="7">
        <v>-2.1</v>
      </c>
      <c r="E20304" s="7">
        <v>391</v>
      </c>
    </row>
    <row r="20305" spans="1:5" ht="15.5">
      <c r="A20305">
        <v>2000</v>
      </c>
      <c r="B20305">
        <v>12</v>
      </c>
      <c r="C20305" t="s">
        <v>16</v>
      </c>
      <c r="D20305" s="7">
        <v>-3.6</v>
      </c>
      <c r="E20305" s="7">
        <v>82.3</v>
      </c>
    </row>
    <row r="20306" spans="1:5" ht="15.5">
      <c r="A20306">
        <v>2001</v>
      </c>
      <c r="B20306">
        <v>1</v>
      </c>
      <c r="C20306" t="s">
        <v>16</v>
      </c>
      <c r="D20306" s="7">
        <v>-6.7</v>
      </c>
      <c r="E20306" s="7">
        <v>156.19999999999999</v>
      </c>
    </row>
    <row r="20307" spans="1:5" ht="15.5">
      <c r="A20307">
        <v>2001</v>
      </c>
      <c r="B20307">
        <v>2</v>
      </c>
      <c r="C20307" t="s">
        <v>16</v>
      </c>
      <c r="D20307" s="7">
        <v>-5.6</v>
      </c>
      <c r="E20307" s="7">
        <v>61.8</v>
      </c>
    </row>
    <row r="20308" spans="1:5" ht="15.5">
      <c r="A20308">
        <v>2001</v>
      </c>
      <c r="B20308">
        <v>3</v>
      </c>
      <c r="C20308" t="s">
        <v>16</v>
      </c>
      <c r="D20308" s="7">
        <v>-1</v>
      </c>
      <c r="E20308" s="7">
        <v>115.4</v>
      </c>
    </row>
    <row r="20309" spans="1:5" ht="15.5">
      <c r="A20309">
        <v>2001</v>
      </c>
      <c r="B20309">
        <v>4</v>
      </c>
      <c r="C20309" t="s">
        <v>16</v>
      </c>
      <c r="D20309" s="7">
        <v>-0.9</v>
      </c>
      <c r="E20309" s="7">
        <v>67.5</v>
      </c>
    </row>
    <row r="20310" spans="1:5" ht="15.5">
      <c r="A20310">
        <v>2001</v>
      </c>
      <c r="B20310">
        <v>5</v>
      </c>
      <c r="C20310" t="s">
        <v>16</v>
      </c>
      <c r="D20310" s="7">
        <v>7.5</v>
      </c>
      <c r="E20310" s="7">
        <v>42.2</v>
      </c>
    </row>
    <row r="20311" spans="1:5" ht="15.5">
      <c r="A20311">
        <v>2001</v>
      </c>
      <c r="B20311">
        <v>6</v>
      </c>
      <c r="C20311" t="s">
        <v>16</v>
      </c>
      <c r="D20311" s="7">
        <v>8.1</v>
      </c>
      <c r="E20311" s="7">
        <v>208</v>
      </c>
    </row>
    <row r="20312" spans="1:5" ht="15.5">
      <c r="A20312">
        <v>2001</v>
      </c>
      <c r="B20312">
        <v>7</v>
      </c>
      <c r="C20312" t="s">
        <v>16</v>
      </c>
      <c r="D20312" s="7">
        <v>11.4</v>
      </c>
      <c r="E20312" s="7">
        <v>105.4</v>
      </c>
    </row>
    <row r="20313" spans="1:5" ht="15.5">
      <c r="A20313">
        <v>2001</v>
      </c>
      <c r="B20313">
        <v>8</v>
      </c>
      <c r="C20313" t="s">
        <v>16</v>
      </c>
      <c r="D20313" s="7">
        <v>12.5</v>
      </c>
      <c r="E20313" s="7">
        <v>188.8</v>
      </c>
    </row>
    <row r="20314" spans="1:5" ht="15.5">
      <c r="A20314">
        <v>2001</v>
      </c>
      <c r="B20314">
        <v>9</v>
      </c>
      <c r="C20314" t="s">
        <v>16</v>
      </c>
      <c r="D20314" s="7">
        <v>5</v>
      </c>
      <c r="E20314" s="7">
        <v>86.6</v>
      </c>
    </row>
    <row r="20315" spans="1:5" ht="15.5">
      <c r="A20315">
        <v>2001</v>
      </c>
      <c r="B20315">
        <v>10</v>
      </c>
      <c r="C20315" t="s">
        <v>16</v>
      </c>
      <c r="D20315" s="7">
        <v>6.2</v>
      </c>
      <c r="E20315" s="7">
        <v>82.3</v>
      </c>
    </row>
    <row r="20316" spans="1:5" ht="15.5">
      <c r="A20316">
        <v>2001</v>
      </c>
      <c r="B20316">
        <v>11</v>
      </c>
      <c r="C20316" t="s">
        <v>16</v>
      </c>
      <c r="D20316" s="7">
        <v>-0.8</v>
      </c>
      <c r="E20316" s="7">
        <v>26.1</v>
      </c>
    </row>
    <row r="20317" spans="1:5" ht="15.5">
      <c r="A20317">
        <v>2001</v>
      </c>
      <c r="B20317">
        <v>12</v>
      </c>
      <c r="C20317" t="s">
        <v>16</v>
      </c>
      <c r="D20317" s="7">
        <v>-6.2</v>
      </c>
      <c r="E20317" s="7">
        <v>4.5</v>
      </c>
    </row>
    <row r="20318" spans="1:5" ht="15.5">
      <c r="A20318">
        <v>2002</v>
      </c>
      <c r="B20318">
        <v>1</v>
      </c>
      <c r="C20318" t="s">
        <v>16</v>
      </c>
      <c r="D20318" s="7">
        <v>-5.4</v>
      </c>
      <c r="E20318" s="7">
        <v>6.9</v>
      </c>
    </row>
    <row r="20319" spans="1:5" ht="15.5">
      <c r="A20319">
        <v>2002</v>
      </c>
      <c r="B20319">
        <v>2</v>
      </c>
      <c r="C20319" t="s">
        <v>16</v>
      </c>
      <c r="D20319" s="7">
        <v>-3.1</v>
      </c>
      <c r="E20319" s="7">
        <v>44.5</v>
      </c>
    </row>
    <row r="20320" spans="1:5" ht="15.5">
      <c r="A20320">
        <v>2002</v>
      </c>
      <c r="B20320">
        <v>3</v>
      </c>
      <c r="C20320" t="s">
        <v>16</v>
      </c>
      <c r="D20320" s="7">
        <v>-1.5</v>
      </c>
      <c r="E20320" s="7">
        <v>74.099999999999994</v>
      </c>
    </row>
    <row r="20321" spans="1:5" ht="15.5">
      <c r="A20321">
        <v>2002</v>
      </c>
      <c r="B20321">
        <v>4</v>
      </c>
      <c r="C20321" t="s">
        <v>16</v>
      </c>
      <c r="D20321" s="7">
        <v>1.4</v>
      </c>
      <c r="E20321" s="7">
        <v>25.5</v>
      </c>
    </row>
    <row r="20322" spans="1:5" ht="15.5">
      <c r="A20322">
        <v>2002</v>
      </c>
      <c r="B20322">
        <v>5</v>
      </c>
      <c r="C20322" t="s">
        <v>16</v>
      </c>
      <c r="D20322" s="7">
        <v>5.6</v>
      </c>
      <c r="E20322" s="7">
        <v>239.8</v>
      </c>
    </row>
    <row r="20323" spans="1:5" ht="15.5">
      <c r="A20323">
        <v>2002</v>
      </c>
      <c r="B20323">
        <v>6</v>
      </c>
      <c r="C20323" t="s">
        <v>16</v>
      </c>
      <c r="D20323" s="7">
        <v>11.3</v>
      </c>
      <c r="E20323" s="7">
        <v>104.2</v>
      </c>
    </row>
    <row r="20324" spans="1:5" ht="15.5">
      <c r="A20324">
        <v>2002</v>
      </c>
      <c r="B20324">
        <v>7</v>
      </c>
      <c r="C20324" t="s">
        <v>16</v>
      </c>
      <c r="D20324" s="7">
        <v>10.8</v>
      </c>
      <c r="E20324" s="7">
        <v>91</v>
      </c>
    </row>
    <row r="20325" spans="1:5" ht="15.5">
      <c r="A20325">
        <v>2002</v>
      </c>
      <c r="B20325">
        <v>8</v>
      </c>
      <c r="C20325" t="s">
        <v>16</v>
      </c>
      <c r="D20325" s="7">
        <v>10.6</v>
      </c>
      <c r="E20325" s="7">
        <v>109.2</v>
      </c>
    </row>
    <row r="20326" spans="1:5" ht="15.5">
      <c r="A20326">
        <v>2002</v>
      </c>
      <c r="B20326">
        <v>9</v>
      </c>
      <c r="C20326" t="s">
        <v>16</v>
      </c>
      <c r="D20326" s="7">
        <v>6.8</v>
      </c>
      <c r="E20326" s="7">
        <v>31.2</v>
      </c>
    </row>
    <row r="20327" spans="1:5" ht="15.5">
      <c r="A20327">
        <v>2002</v>
      </c>
      <c r="B20327">
        <v>10</v>
      </c>
      <c r="C20327" t="s">
        <v>16</v>
      </c>
      <c r="D20327" s="7">
        <v>3.7</v>
      </c>
      <c r="E20327" s="7">
        <v>79.3</v>
      </c>
    </row>
    <row r="20328" spans="1:5" ht="15.5">
      <c r="A20328">
        <v>2002</v>
      </c>
      <c r="B20328">
        <v>11</v>
      </c>
      <c r="C20328" t="s">
        <v>16</v>
      </c>
      <c r="D20328" s="7">
        <v>-0.1</v>
      </c>
      <c r="E20328" s="7">
        <v>454.7</v>
      </c>
    </row>
    <row r="20329" spans="1:5" ht="15.5">
      <c r="A20329">
        <v>2002</v>
      </c>
      <c r="B20329">
        <v>12</v>
      </c>
      <c r="C20329" t="s">
        <v>16</v>
      </c>
      <c r="D20329" s="7">
        <v>-3.6</v>
      </c>
      <c r="E20329" s="7">
        <v>33.700000000000003</v>
      </c>
    </row>
    <row r="20330" spans="1:5" ht="15.5">
      <c r="A20330">
        <v>2003</v>
      </c>
      <c r="B20330">
        <v>1</v>
      </c>
      <c r="C20330" t="s">
        <v>16</v>
      </c>
      <c r="D20330" s="7">
        <v>-7.5</v>
      </c>
      <c r="E20330" s="7">
        <v>24.8</v>
      </c>
    </row>
    <row r="20331" spans="1:5" ht="15.5">
      <c r="A20331">
        <v>2003</v>
      </c>
      <c r="B20331">
        <v>2</v>
      </c>
      <c r="C20331" t="s">
        <v>16</v>
      </c>
      <c r="D20331" s="7">
        <v>-10</v>
      </c>
      <c r="E20331" s="7">
        <v>9</v>
      </c>
    </row>
    <row r="20332" spans="1:5" ht="15.5">
      <c r="A20332">
        <v>2003</v>
      </c>
      <c r="B20332">
        <v>3</v>
      </c>
      <c r="C20332" t="s">
        <v>16</v>
      </c>
      <c r="D20332" s="7">
        <v>-1.4</v>
      </c>
      <c r="E20332" s="7">
        <v>1.5</v>
      </c>
    </row>
    <row r="20333" spans="1:5" ht="15.5">
      <c r="A20333">
        <v>2003</v>
      </c>
      <c r="B20333">
        <v>4</v>
      </c>
      <c r="C20333" t="s">
        <v>16</v>
      </c>
      <c r="D20333" s="7">
        <v>0.7</v>
      </c>
      <c r="E20333" s="7">
        <v>43.5</v>
      </c>
    </row>
    <row r="20334" spans="1:5" ht="15.5">
      <c r="A20334">
        <v>2003</v>
      </c>
      <c r="B20334">
        <v>5</v>
      </c>
      <c r="C20334" t="s">
        <v>16</v>
      </c>
      <c r="D20334" s="7">
        <v>7.2</v>
      </c>
      <c r="E20334" s="7">
        <v>85.6</v>
      </c>
    </row>
    <row r="20335" spans="1:5" ht="15.5">
      <c r="A20335">
        <v>2003</v>
      </c>
      <c r="B20335">
        <v>6</v>
      </c>
      <c r="C20335" t="s">
        <v>16</v>
      </c>
      <c r="D20335" s="7">
        <v>13.4</v>
      </c>
      <c r="E20335" s="7">
        <v>39</v>
      </c>
    </row>
    <row r="20336" spans="1:5" ht="15.5">
      <c r="A20336">
        <v>2003</v>
      </c>
      <c r="B20336">
        <v>7</v>
      </c>
      <c r="C20336" t="s">
        <v>16</v>
      </c>
      <c r="D20336" s="7">
        <v>12.4</v>
      </c>
      <c r="E20336" s="7">
        <v>135.4</v>
      </c>
    </row>
    <row r="20337" spans="1:5" ht="15.5">
      <c r="A20337">
        <v>2003</v>
      </c>
      <c r="B20337">
        <v>8</v>
      </c>
      <c r="C20337" t="s">
        <v>16</v>
      </c>
      <c r="D20337" s="7">
        <v>14.7</v>
      </c>
      <c r="E20337" s="7">
        <v>107.1</v>
      </c>
    </row>
    <row r="20338" spans="1:5" ht="15.5">
      <c r="A20338">
        <v>2003</v>
      </c>
      <c r="B20338">
        <v>9</v>
      </c>
      <c r="C20338" t="s">
        <v>16</v>
      </c>
      <c r="D20338" s="7">
        <v>7.8</v>
      </c>
      <c r="E20338" s="7">
        <v>17.8</v>
      </c>
    </row>
    <row r="20339" spans="1:5" ht="15.5">
      <c r="A20339">
        <v>2003</v>
      </c>
      <c r="B20339">
        <v>10</v>
      </c>
      <c r="C20339" t="s">
        <v>16</v>
      </c>
      <c r="D20339" s="7">
        <v>1.3</v>
      </c>
      <c r="E20339" s="7">
        <v>132.1</v>
      </c>
    </row>
    <row r="20340" spans="1:5" ht="15.5">
      <c r="A20340">
        <v>2003</v>
      </c>
      <c r="B20340">
        <v>11</v>
      </c>
      <c r="C20340" t="s">
        <v>16</v>
      </c>
      <c r="D20340" s="7">
        <v>-0.1</v>
      </c>
      <c r="E20340" s="7">
        <v>74.599999999999994</v>
      </c>
    </row>
    <row r="20341" spans="1:5" ht="15.5">
      <c r="A20341">
        <v>2003</v>
      </c>
      <c r="B20341">
        <v>12</v>
      </c>
      <c r="C20341" t="s">
        <v>16</v>
      </c>
      <c r="D20341" s="7">
        <v>-4</v>
      </c>
      <c r="E20341" s="7">
        <v>44.4</v>
      </c>
    </row>
    <row r="20342" spans="1:5" ht="15.5">
      <c r="A20342">
        <v>2004</v>
      </c>
      <c r="B20342">
        <v>1</v>
      </c>
      <c r="C20342" t="s">
        <v>16</v>
      </c>
      <c r="D20342" s="7">
        <v>-6.9</v>
      </c>
      <c r="E20342" s="7">
        <v>33.1</v>
      </c>
    </row>
    <row r="20343" spans="1:5" ht="15.5">
      <c r="A20343">
        <v>2004</v>
      </c>
      <c r="B20343">
        <v>2</v>
      </c>
      <c r="C20343" t="s">
        <v>16</v>
      </c>
      <c r="D20343" s="7">
        <v>-5.7</v>
      </c>
      <c r="E20343" s="7">
        <v>24.1</v>
      </c>
    </row>
    <row r="20344" spans="1:5" ht="15.5">
      <c r="A20344">
        <v>2004</v>
      </c>
      <c r="B20344">
        <v>3</v>
      </c>
      <c r="C20344" t="s">
        <v>16</v>
      </c>
      <c r="D20344" s="7">
        <v>-3.5</v>
      </c>
      <c r="E20344" s="7">
        <v>28.3</v>
      </c>
    </row>
    <row r="20345" spans="1:5" ht="15.5">
      <c r="A20345">
        <v>2004</v>
      </c>
      <c r="B20345">
        <v>4</v>
      </c>
      <c r="C20345" t="s">
        <v>16</v>
      </c>
      <c r="D20345" s="7">
        <v>1.1000000000000001</v>
      </c>
      <c r="E20345" s="7">
        <v>40.799999999999997</v>
      </c>
    </row>
    <row r="20346" spans="1:5" ht="15.5">
      <c r="A20346">
        <v>2004</v>
      </c>
      <c r="B20346">
        <v>5</v>
      </c>
      <c r="C20346" t="s">
        <v>16</v>
      </c>
      <c r="D20346" s="7">
        <v>4.5999999999999996</v>
      </c>
      <c r="E20346" s="7">
        <v>75.7</v>
      </c>
    </row>
    <row r="20347" spans="1:5" ht="15.5">
      <c r="A20347">
        <v>2004</v>
      </c>
      <c r="B20347">
        <v>6</v>
      </c>
      <c r="C20347" t="s">
        <v>16</v>
      </c>
      <c r="D20347" s="7">
        <v>9.6999999999999993</v>
      </c>
      <c r="E20347" s="7">
        <v>55</v>
      </c>
    </row>
    <row r="20348" spans="1:5" ht="15.5">
      <c r="A20348">
        <v>2004</v>
      </c>
      <c r="B20348">
        <v>7</v>
      </c>
      <c r="C20348" t="s">
        <v>16</v>
      </c>
      <c r="D20348" s="7">
        <v>11</v>
      </c>
      <c r="E20348" s="7">
        <v>111.1</v>
      </c>
    </row>
    <row r="20349" spans="1:5" ht="15.5">
      <c r="A20349">
        <v>2004</v>
      </c>
      <c r="B20349">
        <v>8</v>
      </c>
      <c r="C20349" t="s">
        <v>16</v>
      </c>
      <c r="D20349" s="7">
        <v>11.1</v>
      </c>
      <c r="E20349" s="7">
        <v>150.69999999999999</v>
      </c>
    </row>
    <row r="20350" spans="1:5" ht="15.5">
      <c r="A20350">
        <v>2004</v>
      </c>
      <c r="B20350">
        <v>9</v>
      </c>
      <c r="C20350" t="s">
        <v>16</v>
      </c>
      <c r="D20350" s="7">
        <v>8.8000000000000007</v>
      </c>
      <c r="E20350" s="7">
        <v>36.799999999999997</v>
      </c>
    </row>
    <row r="20351" spans="1:5" ht="15.5">
      <c r="A20351">
        <v>2004</v>
      </c>
      <c r="B20351">
        <v>10</v>
      </c>
      <c r="C20351" t="s">
        <v>16</v>
      </c>
      <c r="D20351" s="7">
        <v>5.0999999999999996</v>
      </c>
      <c r="E20351" s="7">
        <v>139.5</v>
      </c>
    </row>
    <row r="20352" spans="1:5" ht="15.5">
      <c r="A20352">
        <v>2004</v>
      </c>
      <c r="B20352">
        <v>11</v>
      </c>
      <c r="C20352" t="s">
        <v>16</v>
      </c>
      <c r="D20352" s="7">
        <v>-0.9</v>
      </c>
      <c r="E20352" s="7">
        <v>60.2</v>
      </c>
    </row>
    <row r="20353" spans="1:5" ht="15.5">
      <c r="A20353">
        <v>2004</v>
      </c>
      <c r="B20353">
        <v>12</v>
      </c>
      <c r="C20353" t="s">
        <v>16</v>
      </c>
      <c r="D20353" s="7">
        <v>-5</v>
      </c>
      <c r="E20353" s="7">
        <v>33.799999999999997</v>
      </c>
    </row>
    <row r="20354" spans="1:5" ht="15.5">
      <c r="A20354">
        <v>2005</v>
      </c>
      <c r="B20354">
        <v>1</v>
      </c>
      <c r="C20354" t="s">
        <v>16</v>
      </c>
      <c r="D20354" s="7">
        <v>-7.3</v>
      </c>
      <c r="E20354" s="7">
        <v>36</v>
      </c>
    </row>
    <row r="20355" spans="1:5" ht="15.5">
      <c r="A20355">
        <v>2005</v>
      </c>
      <c r="B20355">
        <v>2</v>
      </c>
      <c r="C20355" t="s">
        <v>16</v>
      </c>
      <c r="D20355" s="7">
        <v>-9.6999999999999993</v>
      </c>
      <c r="E20355" s="7">
        <v>16.7</v>
      </c>
    </row>
    <row r="20356" spans="1:5" ht="15.5">
      <c r="A20356">
        <v>2005</v>
      </c>
      <c r="B20356">
        <v>3</v>
      </c>
      <c r="C20356" t="s">
        <v>16</v>
      </c>
      <c r="D20356" s="7">
        <v>-3</v>
      </c>
      <c r="E20356" s="7">
        <v>22.2</v>
      </c>
    </row>
    <row r="20357" spans="1:5" ht="15.5">
      <c r="A20357">
        <v>2005</v>
      </c>
      <c r="B20357">
        <v>4</v>
      </c>
      <c r="C20357" t="s">
        <v>16</v>
      </c>
      <c r="D20357" s="7">
        <v>1.4</v>
      </c>
      <c r="E20357" s="7">
        <v>50.9</v>
      </c>
    </row>
    <row r="20358" spans="1:5" ht="15.5">
      <c r="A20358">
        <v>2005</v>
      </c>
      <c r="B20358">
        <v>5</v>
      </c>
      <c r="C20358" t="s">
        <v>16</v>
      </c>
      <c r="D20358" s="7">
        <v>6.5</v>
      </c>
      <c r="E20358" s="7">
        <v>90.2</v>
      </c>
    </row>
    <row r="20359" spans="1:5" ht="15.5">
      <c r="A20359">
        <v>2005</v>
      </c>
      <c r="B20359">
        <v>6</v>
      </c>
      <c r="C20359" t="s">
        <v>16</v>
      </c>
      <c r="D20359" s="7">
        <v>10.9</v>
      </c>
      <c r="E20359" s="7">
        <v>50.7</v>
      </c>
    </row>
    <row r="20360" spans="1:5" ht="15.5">
      <c r="A20360">
        <v>2005</v>
      </c>
      <c r="B20360">
        <v>7</v>
      </c>
      <c r="C20360" t="s">
        <v>16</v>
      </c>
      <c r="D20360" s="7">
        <v>11.4</v>
      </c>
      <c r="E20360" s="7">
        <v>91.8</v>
      </c>
    </row>
    <row r="20361" spans="1:5" ht="15.5">
      <c r="A20361">
        <v>2005</v>
      </c>
      <c r="B20361">
        <v>8</v>
      </c>
      <c r="C20361" t="s">
        <v>16</v>
      </c>
      <c r="D20361" s="7">
        <v>9.6999999999999993</v>
      </c>
      <c r="E20361" s="7">
        <v>121.7</v>
      </c>
    </row>
    <row r="20362" spans="1:5" ht="15.5">
      <c r="A20362">
        <v>2005</v>
      </c>
      <c r="B20362">
        <v>9</v>
      </c>
      <c r="C20362" t="s">
        <v>16</v>
      </c>
      <c r="D20362" s="7">
        <v>8.8000000000000007</v>
      </c>
      <c r="E20362" s="7">
        <v>50.6</v>
      </c>
    </row>
    <row r="20363" spans="1:5" ht="15.5">
      <c r="A20363">
        <v>2005</v>
      </c>
      <c r="B20363">
        <v>10</v>
      </c>
      <c r="C20363" t="s">
        <v>16</v>
      </c>
      <c r="D20363" s="7">
        <v>4.2</v>
      </c>
      <c r="E20363" s="7">
        <v>68.5</v>
      </c>
    </row>
    <row r="20364" spans="1:5" ht="15.5">
      <c r="A20364">
        <v>2005</v>
      </c>
      <c r="B20364">
        <v>11</v>
      </c>
      <c r="C20364" t="s">
        <v>16</v>
      </c>
      <c r="D20364" s="7">
        <v>-2.2999999999999998</v>
      </c>
      <c r="E20364" s="7">
        <v>25.9</v>
      </c>
    </row>
    <row r="20365" spans="1:5" ht="15.5">
      <c r="A20365">
        <v>2005</v>
      </c>
      <c r="B20365">
        <v>12</v>
      </c>
      <c r="C20365" t="s">
        <v>16</v>
      </c>
      <c r="D20365" s="7">
        <v>-7.8</v>
      </c>
      <c r="E20365" s="7">
        <v>82.8</v>
      </c>
    </row>
    <row r="20366" spans="1:5" ht="15.5">
      <c r="A20366">
        <v>2006</v>
      </c>
      <c r="B20366">
        <v>1</v>
      </c>
      <c r="C20366" t="s">
        <v>16</v>
      </c>
      <c r="D20366" s="7">
        <v>-9.6</v>
      </c>
      <c r="E20366" s="7">
        <v>33.9</v>
      </c>
    </row>
    <row r="20367" spans="1:5" ht="15.5">
      <c r="A20367">
        <v>2006</v>
      </c>
      <c r="B20367">
        <v>2</v>
      </c>
      <c r="C20367" t="s">
        <v>16</v>
      </c>
      <c r="D20367" s="7">
        <v>-7.3</v>
      </c>
      <c r="E20367" s="7">
        <v>32.299999999999997</v>
      </c>
    </row>
    <row r="20368" spans="1:5" ht="15.5">
      <c r="A20368">
        <v>2006</v>
      </c>
      <c r="B20368">
        <v>3</v>
      </c>
      <c r="C20368" t="s">
        <v>16</v>
      </c>
      <c r="D20368" s="7">
        <v>-5.2</v>
      </c>
      <c r="E20368" s="7">
        <v>54.2</v>
      </c>
    </row>
    <row r="20369" spans="1:5" ht="15.5">
      <c r="A20369">
        <v>2006</v>
      </c>
      <c r="B20369">
        <v>4</v>
      </c>
      <c r="C20369" t="s">
        <v>16</v>
      </c>
      <c r="D20369" s="7">
        <v>1.1000000000000001</v>
      </c>
      <c r="E20369" s="7">
        <v>48.7</v>
      </c>
    </row>
    <row r="20370" spans="1:5" ht="15.5">
      <c r="A20370">
        <v>2006</v>
      </c>
      <c r="B20370">
        <v>5</v>
      </c>
      <c r="C20370" t="s">
        <v>16</v>
      </c>
      <c r="D20370" s="7">
        <v>5.9</v>
      </c>
      <c r="E20370" s="7">
        <v>58.6</v>
      </c>
    </row>
    <row r="20371" spans="1:5" ht="15.5">
      <c r="A20371">
        <v>2006</v>
      </c>
      <c r="B20371">
        <v>6</v>
      </c>
      <c r="C20371" t="s">
        <v>16</v>
      </c>
      <c r="D20371" s="7">
        <v>10.1</v>
      </c>
      <c r="E20371" s="7">
        <v>58.8</v>
      </c>
    </row>
    <row r="20372" spans="1:5" ht="15.5">
      <c r="A20372">
        <v>2006</v>
      </c>
      <c r="B20372">
        <v>7</v>
      </c>
      <c r="C20372" t="s">
        <v>16</v>
      </c>
      <c r="D20372" s="7">
        <v>13.5</v>
      </c>
      <c r="E20372" s="7">
        <v>122</v>
      </c>
    </row>
    <row r="20373" spans="1:5" ht="15.5">
      <c r="A20373">
        <v>2006</v>
      </c>
      <c r="B20373">
        <v>8</v>
      </c>
      <c r="C20373" t="s">
        <v>16</v>
      </c>
      <c r="D20373" s="7">
        <v>8.5</v>
      </c>
      <c r="E20373" s="7">
        <v>95.8</v>
      </c>
    </row>
    <row r="20374" spans="1:5" ht="15.5">
      <c r="A20374">
        <v>2006</v>
      </c>
      <c r="B20374">
        <v>9</v>
      </c>
      <c r="C20374" t="s">
        <v>16</v>
      </c>
      <c r="D20374" s="7">
        <v>10</v>
      </c>
      <c r="E20374" s="7">
        <v>67.900000000000006</v>
      </c>
    </row>
    <row r="20375" spans="1:5" ht="15.5">
      <c r="A20375">
        <v>2006</v>
      </c>
      <c r="B20375">
        <v>10</v>
      </c>
      <c r="C20375" t="s">
        <v>16</v>
      </c>
      <c r="D20375" s="7">
        <v>5.8</v>
      </c>
      <c r="E20375" s="7">
        <v>72.3</v>
      </c>
    </row>
    <row r="20376" spans="1:5" ht="15.5">
      <c r="A20376">
        <v>2006</v>
      </c>
      <c r="B20376">
        <v>11</v>
      </c>
      <c r="C20376" t="s">
        <v>16</v>
      </c>
      <c r="D20376" s="7">
        <v>0.9</v>
      </c>
      <c r="E20376" s="7">
        <v>24.9</v>
      </c>
    </row>
    <row r="20377" spans="1:5" ht="15.5">
      <c r="A20377">
        <v>2006</v>
      </c>
      <c r="B20377">
        <v>12</v>
      </c>
      <c r="C20377" t="s">
        <v>16</v>
      </c>
      <c r="D20377" s="7">
        <v>-3.3</v>
      </c>
      <c r="E20377" s="7">
        <v>84.1</v>
      </c>
    </row>
    <row r="20378" spans="1:5" ht="15.5">
      <c r="A20378">
        <v>2007</v>
      </c>
      <c r="B20378">
        <v>1</v>
      </c>
      <c r="C20378" t="s">
        <v>16</v>
      </c>
      <c r="D20378" s="7">
        <v>-3.4</v>
      </c>
      <c r="E20378" s="7">
        <v>72</v>
      </c>
    </row>
    <row r="20379" spans="1:5" ht="15.5">
      <c r="A20379">
        <v>2007</v>
      </c>
      <c r="B20379">
        <v>2</v>
      </c>
      <c r="C20379" t="s">
        <v>16</v>
      </c>
      <c r="D20379" s="7">
        <v>-3.3</v>
      </c>
      <c r="E20379" s="7">
        <v>34.299999999999997</v>
      </c>
    </row>
    <row r="20380" spans="1:5" ht="15.5">
      <c r="A20380">
        <v>2007</v>
      </c>
      <c r="B20380">
        <v>3</v>
      </c>
      <c r="C20380" t="s">
        <v>16</v>
      </c>
      <c r="D20380" s="7">
        <v>-1.8</v>
      </c>
      <c r="E20380" s="7">
        <v>55.1</v>
      </c>
    </row>
    <row r="20381" spans="1:5" ht="15.5">
      <c r="A20381">
        <v>2007</v>
      </c>
      <c r="B20381">
        <v>4</v>
      </c>
      <c r="C20381" t="s">
        <v>16</v>
      </c>
      <c r="D20381" s="7">
        <v>5</v>
      </c>
      <c r="E20381" s="7">
        <v>1.2</v>
      </c>
    </row>
    <row r="20382" spans="1:5" ht="15.5">
      <c r="A20382">
        <v>2007</v>
      </c>
      <c r="B20382">
        <v>5</v>
      </c>
      <c r="C20382" t="s">
        <v>16</v>
      </c>
      <c r="D20382" s="7">
        <v>6.7</v>
      </c>
      <c r="E20382" s="7">
        <v>102.6</v>
      </c>
    </row>
    <row r="20383" spans="1:5" ht="15.5">
      <c r="A20383">
        <v>2007</v>
      </c>
      <c r="B20383">
        <v>6</v>
      </c>
      <c r="C20383" t="s">
        <v>16</v>
      </c>
      <c r="D20383" s="7">
        <v>10.199999999999999</v>
      </c>
      <c r="E20383" s="7">
        <v>116.4</v>
      </c>
    </row>
    <row r="20384" spans="1:5" ht="15.5">
      <c r="A20384">
        <v>2007</v>
      </c>
      <c r="B20384">
        <v>7</v>
      </c>
      <c r="C20384" t="s">
        <v>16</v>
      </c>
      <c r="D20384" s="7">
        <v>11.4</v>
      </c>
      <c r="E20384" s="7">
        <v>118.8</v>
      </c>
    </row>
    <row r="20385" spans="1:5" ht="15.5">
      <c r="A20385">
        <v>2007</v>
      </c>
      <c r="B20385">
        <v>8</v>
      </c>
      <c r="C20385" t="s">
        <v>16</v>
      </c>
      <c r="D20385" s="7">
        <v>10.5</v>
      </c>
      <c r="E20385" s="7">
        <v>169.9</v>
      </c>
    </row>
    <row r="20386" spans="1:5" ht="15.5">
      <c r="A20386">
        <v>2007</v>
      </c>
      <c r="B20386">
        <v>9</v>
      </c>
      <c r="C20386" t="s">
        <v>16</v>
      </c>
      <c r="D20386" s="7">
        <v>6.8</v>
      </c>
      <c r="E20386" s="7">
        <v>79.099999999999994</v>
      </c>
    </row>
    <row r="20387" spans="1:5" ht="15.5">
      <c r="A20387">
        <v>2007</v>
      </c>
      <c r="B20387">
        <v>10</v>
      </c>
      <c r="C20387" t="s">
        <v>16</v>
      </c>
      <c r="D20387" s="7">
        <v>3.9</v>
      </c>
      <c r="E20387" s="7">
        <v>35.200000000000003</v>
      </c>
    </row>
    <row r="20388" spans="1:5" ht="15.5">
      <c r="A20388">
        <v>2007</v>
      </c>
      <c r="B20388">
        <v>11</v>
      </c>
      <c r="C20388" t="s">
        <v>16</v>
      </c>
      <c r="D20388" s="7">
        <v>-1.9</v>
      </c>
      <c r="E20388" s="7">
        <v>84.8</v>
      </c>
    </row>
    <row r="20389" spans="1:5" ht="15.5">
      <c r="A20389">
        <v>2007</v>
      </c>
      <c r="B20389">
        <v>12</v>
      </c>
      <c r="C20389" t="s">
        <v>16</v>
      </c>
      <c r="D20389" s="7">
        <v>-5.5</v>
      </c>
      <c r="E20389" s="7">
        <v>22.1</v>
      </c>
    </row>
    <row r="20390" spans="1:5" ht="15.5">
      <c r="A20390">
        <v>2008</v>
      </c>
      <c r="B20390">
        <v>1</v>
      </c>
      <c r="C20390" t="s">
        <v>16</v>
      </c>
      <c r="D20390" s="7">
        <v>-5.0999999999999996</v>
      </c>
      <c r="E20390" s="7">
        <v>67</v>
      </c>
    </row>
    <row r="20391" spans="1:5" ht="15.5">
      <c r="A20391">
        <v>2008</v>
      </c>
      <c r="B20391">
        <v>2</v>
      </c>
      <c r="C20391" t="s">
        <v>16</v>
      </c>
      <c r="D20391" s="7">
        <v>-4.2</v>
      </c>
      <c r="E20391" s="7">
        <v>14.5</v>
      </c>
    </row>
    <row r="20392" spans="1:5" ht="15.5">
      <c r="A20392">
        <v>2008</v>
      </c>
      <c r="B20392">
        <v>3</v>
      </c>
      <c r="C20392" t="s">
        <v>16</v>
      </c>
      <c r="D20392" s="7">
        <v>-2.5</v>
      </c>
      <c r="E20392" s="7">
        <v>49.9</v>
      </c>
    </row>
    <row r="20393" spans="1:5" ht="15.5">
      <c r="A20393">
        <v>2008</v>
      </c>
      <c r="B20393">
        <v>4</v>
      </c>
      <c r="C20393" t="s">
        <v>16</v>
      </c>
      <c r="D20393" s="7">
        <v>0.3</v>
      </c>
      <c r="E20393" s="7">
        <v>151.1</v>
      </c>
    </row>
    <row r="20394" spans="1:5" ht="15.5">
      <c r="A20394">
        <v>2008</v>
      </c>
      <c r="B20394">
        <v>5</v>
      </c>
      <c r="C20394" t="s">
        <v>16</v>
      </c>
      <c r="D20394" s="7">
        <v>6.1</v>
      </c>
      <c r="E20394" s="7">
        <v>120.5</v>
      </c>
    </row>
    <row r="20395" spans="1:5" ht="15.5">
      <c r="A20395">
        <v>2008</v>
      </c>
      <c r="B20395">
        <v>6</v>
      </c>
      <c r="C20395" t="s">
        <v>16</v>
      </c>
      <c r="D20395" s="7">
        <v>10.5</v>
      </c>
      <c r="E20395" s="7">
        <v>97.8</v>
      </c>
    </row>
    <row r="20396" spans="1:5" ht="15.5">
      <c r="A20396">
        <v>2008</v>
      </c>
      <c r="B20396">
        <v>7</v>
      </c>
      <c r="C20396" t="s">
        <v>16</v>
      </c>
      <c r="D20396" s="7">
        <v>11.1</v>
      </c>
      <c r="E20396" s="7">
        <v>226.8</v>
      </c>
    </row>
    <row r="20397" spans="1:5" ht="15.5">
      <c r="A20397">
        <v>2008</v>
      </c>
      <c r="B20397">
        <v>8</v>
      </c>
      <c r="C20397" t="s">
        <v>16</v>
      </c>
      <c r="D20397" s="7">
        <v>11.5</v>
      </c>
      <c r="E20397" s="7">
        <v>110.7</v>
      </c>
    </row>
    <row r="20398" spans="1:5" ht="15.5">
      <c r="A20398">
        <v>2008</v>
      </c>
      <c r="B20398">
        <v>9</v>
      </c>
      <c r="C20398" t="s">
        <v>16</v>
      </c>
      <c r="D20398" s="7">
        <v>6.8</v>
      </c>
      <c r="E20398" s="7">
        <v>137.4</v>
      </c>
    </row>
    <row r="20399" spans="1:5" ht="15.5">
      <c r="A20399">
        <v>2008</v>
      </c>
      <c r="B20399">
        <v>10</v>
      </c>
      <c r="C20399" t="s">
        <v>16</v>
      </c>
      <c r="D20399" s="7">
        <v>3.9</v>
      </c>
      <c r="E20399" s="7">
        <v>147</v>
      </c>
    </row>
    <row r="20400" spans="1:5" ht="15.5">
      <c r="A20400">
        <v>2008</v>
      </c>
      <c r="B20400">
        <v>11</v>
      </c>
      <c r="C20400" t="s">
        <v>16</v>
      </c>
      <c r="D20400" s="7">
        <v>-2.1</v>
      </c>
      <c r="E20400" s="7">
        <v>171.6</v>
      </c>
    </row>
    <row r="20401" spans="1:5" ht="15.5">
      <c r="A20401">
        <v>2008</v>
      </c>
      <c r="B20401">
        <v>12</v>
      </c>
      <c r="C20401" t="s">
        <v>16</v>
      </c>
      <c r="D20401" s="7">
        <v>-5.4</v>
      </c>
      <c r="E20401" s="7">
        <v>93.2</v>
      </c>
    </row>
    <row r="20402" spans="1:5" ht="15.5">
      <c r="A20402">
        <v>2009</v>
      </c>
      <c r="B20402">
        <v>1</v>
      </c>
      <c r="C20402" t="s">
        <v>16</v>
      </c>
      <c r="D20402" s="7">
        <v>-9.3000000000000007</v>
      </c>
      <c r="E20402" s="7">
        <v>43.6</v>
      </c>
    </row>
    <row r="20403" spans="1:5" ht="15.5">
      <c r="A20403">
        <v>2009</v>
      </c>
      <c r="B20403">
        <v>2</v>
      </c>
      <c r="C20403" t="s">
        <v>16</v>
      </c>
      <c r="D20403" s="7">
        <v>-6.4</v>
      </c>
      <c r="E20403" s="7">
        <v>118.6</v>
      </c>
    </row>
    <row r="20404" spans="1:5" ht="15.5">
      <c r="A20404">
        <v>2009</v>
      </c>
      <c r="B20404">
        <v>3</v>
      </c>
      <c r="C20404" t="s">
        <v>16</v>
      </c>
      <c r="D20404" s="7">
        <v>-2.6</v>
      </c>
      <c r="E20404" s="7">
        <v>68.8</v>
      </c>
    </row>
    <row r="20405" spans="1:5" ht="15.5">
      <c r="A20405">
        <v>2009</v>
      </c>
      <c r="B20405">
        <v>4</v>
      </c>
      <c r="C20405" t="s">
        <v>16</v>
      </c>
      <c r="D20405" s="7">
        <v>2.4</v>
      </c>
      <c r="E20405" s="7">
        <v>50.4</v>
      </c>
    </row>
    <row r="20406" spans="1:5" ht="15.5">
      <c r="A20406">
        <v>2009</v>
      </c>
      <c r="B20406">
        <v>5</v>
      </c>
      <c r="C20406" t="s">
        <v>16</v>
      </c>
      <c r="D20406" s="7">
        <v>7.6</v>
      </c>
      <c r="E20406" s="7">
        <v>36.200000000000003</v>
      </c>
    </row>
    <row r="20407" spans="1:5" ht="15.5">
      <c r="A20407">
        <v>2009</v>
      </c>
      <c r="B20407">
        <v>6</v>
      </c>
      <c r="C20407" t="s">
        <v>16</v>
      </c>
      <c r="D20407" s="7">
        <v>9.6999999999999993</v>
      </c>
      <c r="E20407" s="7">
        <v>107.4</v>
      </c>
    </row>
    <row r="20408" spans="1:5" ht="15.5">
      <c r="A20408">
        <v>2009</v>
      </c>
      <c r="B20408">
        <v>7</v>
      </c>
      <c r="C20408" t="s">
        <v>16</v>
      </c>
      <c r="D20408" s="7">
        <v>11.7</v>
      </c>
      <c r="E20408" s="7">
        <v>127.2</v>
      </c>
    </row>
    <row r="20409" spans="1:5" ht="15.5">
      <c r="A20409">
        <v>2009</v>
      </c>
      <c r="B20409">
        <v>8</v>
      </c>
      <c r="C20409" t="s">
        <v>16</v>
      </c>
      <c r="D20409" s="7">
        <v>12.9</v>
      </c>
      <c r="E20409" s="7">
        <v>45</v>
      </c>
    </row>
    <row r="20410" spans="1:5" ht="15.5">
      <c r="A20410">
        <v>2009</v>
      </c>
      <c r="B20410">
        <v>9</v>
      </c>
      <c r="C20410" t="s">
        <v>16</v>
      </c>
      <c r="D20410" s="7">
        <v>9.8000000000000007</v>
      </c>
      <c r="E20410" s="7">
        <v>54.1</v>
      </c>
    </row>
    <row r="20411" spans="1:5" ht="15.5">
      <c r="A20411">
        <v>2009</v>
      </c>
      <c r="B20411">
        <v>10</v>
      </c>
      <c r="C20411" t="s">
        <v>16</v>
      </c>
      <c r="D20411" s="7">
        <v>3.5</v>
      </c>
      <c r="E20411" s="7">
        <v>48.7</v>
      </c>
    </row>
    <row r="20412" spans="1:5" ht="15.5">
      <c r="A20412">
        <v>2009</v>
      </c>
      <c r="B20412">
        <v>11</v>
      </c>
      <c r="C20412" t="s">
        <v>16</v>
      </c>
      <c r="D20412" s="7">
        <v>0</v>
      </c>
      <c r="E20412" s="7">
        <v>132.19999999999999</v>
      </c>
    </row>
    <row r="20413" spans="1:5" ht="15.5">
      <c r="A20413">
        <v>2009</v>
      </c>
      <c r="B20413">
        <v>12</v>
      </c>
      <c r="C20413" t="s">
        <v>16</v>
      </c>
      <c r="D20413" s="7">
        <v>-6.6</v>
      </c>
      <c r="E20413" s="7">
        <v>82.9</v>
      </c>
    </row>
    <row r="20414" spans="1:5" ht="15.5">
      <c r="A20414">
        <v>2010</v>
      </c>
      <c r="B20414">
        <v>1</v>
      </c>
      <c r="C20414" t="s">
        <v>16</v>
      </c>
      <c r="D20414" s="7">
        <v>-9.9</v>
      </c>
      <c r="E20414" s="7">
        <v>10.4</v>
      </c>
    </row>
    <row r="20415" spans="1:5" ht="15.5">
      <c r="A20415">
        <v>2010</v>
      </c>
      <c r="B20415">
        <v>2</v>
      </c>
      <c r="C20415" t="s">
        <v>16</v>
      </c>
      <c r="D20415" s="7">
        <v>-7.3</v>
      </c>
      <c r="E20415" s="7">
        <v>15.9</v>
      </c>
    </row>
    <row r="20416" spans="1:5" ht="15.5">
      <c r="A20416">
        <v>2010</v>
      </c>
      <c r="B20416">
        <v>3</v>
      </c>
      <c r="C20416" t="s">
        <v>16</v>
      </c>
      <c r="D20416" s="7">
        <v>-4</v>
      </c>
      <c r="E20416" s="7">
        <v>18.2</v>
      </c>
    </row>
    <row r="20417" spans="1:5" ht="15.5">
      <c r="A20417">
        <v>2010</v>
      </c>
      <c r="B20417">
        <v>4</v>
      </c>
      <c r="C20417" t="s">
        <v>16</v>
      </c>
      <c r="D20417" s="7">
        <v>1.1000000000000001</v>
      </c>
      <c r="E20417" s="7">
        <v>20</v>
      </c>
    </row>
    <row r="20418" spans="1:5" ht="15.5">
      <c r="A20418">
        <v>2010</v>
      </c>
      <c r="B20418">
        <v>5</v>
      </c>
      <c r="C20418" t="s">
        <v>16</v>
      </c>
      <c r="D20418" s="7">
        <v>5</v>
      </c>
      <c r="E20418" s="7">
        <v>166.8</v>
      </c>
    </row>
    <row r="20419" spans="1:5" ht="15.5">
      <c r="A20419">
        <v>2010</v>
      </c>
      <c r="B20419">
        <v>6</v>
      </c>
      <c r="C20419" t="s">
        <v>16</v>
      </c>
      <c r="D20419" s="7">
        <v>10.199999999999999</v>
      </c>
      <c r="E20419" s="7">
        <v>65.099999999999994</v>
      </c>
    </row>
    <row r="20420" spans="1:5" ht="15.5">
      <c r="A20420">
        <v>2010</v>
      </c>
      <c r="B20420">
        <v>7</v>
      </c>
      <c r="C20420" t="s">
        <v>16</v>
      </c>
      <c r="D20420" s="7">
        <v>13.3</v>
      </c>
      <c r="E20420" s="7">
        <v>66.8</v>
      </c>
    </row>
    <row r="20421" spans="1:5" ht="15.5">
      <c r="A20421">
        <v>2010</v>
      </c>
      <c r="B20421">
        <v>8</v>
      </c>
      <c r="C20421" t="s">
        <v>16</v>
      </c>
      <c r="D20421" s="7">
        <v>10.7</v>
      </c>
      <c r="E20421" s="7">
        <v>171.6</v>
      </c>
    </row>
    <row r="20422" spans="1:5" ht="15.5">
      <c r="A20422">
        <v>2010</v>
      </c>
      <c r="B20422">
        <v>9</v>
      </c>
      <c r="C20422" t="s">
        <v>16</v>
      </c>
      <c r="D20422" s="7">
        <v>7.5</v>
      </c>
      <c r="E20422" s="7">
        <v>126.9</v>
      </c>
    </row>
    <row r="20423" spans="1:5" ht="15.5">
      <c r="A20423">
        <v>2010</v>
      </c>
      <c r="B20423">
        <v>10</v>
      </c>
      <c r="C20423" t="s">
        <v>16</v>
      </c>
      <c r="D20423" s="7">
        <v>2.9</v>
      </c>
      <c r="E20423" s="7">
        <v>81.599999999999994</v>
      </c>
    </row>
    <row r="20424" spans="1:5" ht="15.5">
      <c r="A20424">
        <v>2010</v>
      </c>
      <c r="B20424">
        <v>11</v>
      </c>
      <c r="C20424" t="s">
        <v>16</v>
      </c>
      <c r="D20424" s="7">
        <v>-1.9</v>
      </c>
      <c r="E20424" s="7">
        <v>115.2</v>
      </c>
    </row>
    <row r="20425" spans="1:5" ht="15.5">
      <c r="A20425">
        <v>2010</v>
      </c>
      <c r="B20425">
        <v>12</v>
      </c>
      <c r="C20425" t="s">
        <v>16</v>
      </c>
      <c r="D20425" s="7">
        <v>-7</v>
      </c>
      <c r="E20425" s="7">
        <v>75.400000000000006</v>
      </c>
    </row>
    <row r="20426" spans="1:5" ht="15.5">
      <c r="A20426">
        <v>2011</v>
      </c>
      <c r="B20426">
        <v>1</v>
      </c>
      <c r="C20426" t="s">
        <v>16</v>
      </c>
      <c r="D20426" s="7">
        <v>-6.8</v>
      </c>
      <c r="E20426" s="7">
        <v>14.3</v>
      </c>
    </row>
    <row r="20427" spans="1:5" ht="15.5">
      <c r="A20427">
        <v>2011</v>
      </c>
      <c r="B20427">
        <v>2</v>
      </c>
      <c r="C20427" t="s">
        <v>16</v>
      </c>
      <c r="D20427" s="7">
        <v>-4.5999999999999996</v>
      </c>
      <c r="E20427" s="7">
        <v>10.1</v>
      </c>
    </row>
    <row r="20428" spans="1:5" ht="15.5">
      <c r="A20428">
        <v>2011</v>
      </c>
      <c r="B20428">
        <v>3</v>
      </c>
      <c r="C20428" t="s">
        <v>16</v>
      </c>
      <c r="D20428" s="7">
        <v>-1.6</v>
      </c>
      <c r="E20428" s="7">
        <v>27</v>
      </c>
    </row>
    <row r="20429" spans="1:5" ht="15.5">
      <c r="A20429">
        <v>2011</v>
      </c>
      <c r="B20429">
        <v>4</v>
      </c>
      <c r="C20429" t="s">
        <v>16</v>
      </c>
      <c r="D20429" s="7">
        <v>4.2</v>
      </c>
      <c r="E20429" s="7">
        <v>3.9</v>
      </c>
    </row>
    <row r="20430" spans="1:5" ht="15.5">
      <c r="A20430">
        <v>2011</v>
      </c>
      <c r="B20430">
        <v>5</v>
      </c>
      <c r="C20430" t="s">
        <v>16</v>
      </c>
      <c r="D20430" s="7">
        <v>7.4</v>
      </c>
      <c r="E20430" s="7">
        <v>102.3</v>
      </c>
    </row>
    <row r="20431" spans="1:5" ht="15.5">
      <c r="A20431">
        <v>2011</v>
      </c>
      <c r="B20431">
        <v>6</v>
      </c>
      <c r="C20431" t="s">
        <v>16</v>
      </c>
      <c r="D20431" s="7">
        <v>10</v>
      </c>
      <c r="E20431" s="7">
        <v>136.4</v>
      </c>
    </row>
    <row r="20432" spans="1:5" ht="15.5">
      <c r="A20432">
        <v>2011</v>
      </c>
      <c r="B20432">
        <v>7</v>
      </c>
      <c r="C20432" t="s">
        <v>16</v>
      </c>
      <c r="D20432" s="7">
        <v>10.199999999999999</v>
      </c>
      <c r="E20432" s="7">
        <v>144.6</v>
      </c>
    </row>
    <row r="20433" spans="1:5" ht="15.5">
      <c r="A20433">
        <v>2011</v>
      </c>
      <c r="B20433">
        <v>8</v>
      </c>
      <c r="C20433" t="s">
        <v>16</v>
      </c>
      <c r="D20433" s="7">
        <v>12.4</v>
      </c>
      <c r="E20433" s="7">
        <v>100.7</v>
      </c>
    </row>
    <row r="20434" spans="1:5" ht="15.5">
      <c r="A20434">
        <v>2011</v>
      </c>
      <c r="B20434">
        <v>9</v>
      </c>
      <c r="C20434" t="s">
        <v>16</v>
      </c>
      <c r="D20434" s="7">
        <v>9.9</v>
      </c>
      <c r="E20434" s="7">
        <v>141</v>
      </c>
    </row>
    <row r="20435" spans="1:5" ht="15.5">
      <c r="A20435">
        <v>2011</v>
      </c>
      <c r="B20435">
        <v>10</v>
      </c>
      <c r="C20435" t="s">
        <v>16</v>
      </c>
      <c r="D20435" s="7">
        <v>3.8</v>
      </c>
      <c r="E20435" s="7">
        <v>94.4</v>
      </c>
    </row>
    <row r="20436" spans="1:5" ht="15.5">
      <c r="A20436">
        <v>2011</v>
      </c>
      <c r="B20436">
        <v>11</v>
      </c>
      <c r="C20436" t="s">
        <v>16</v>
      </c>
      <c r="D20436" s="7">
        <v>0.8</v>
      </c>
      <c r="E20436" s="7">
        <v>41.4</v>
      </c>
    </row>
    <row r="20437" spans="1:5" ht="15.5">
      <c r="A20437">
        <v>2011</v>
      </c>
      <c r="B20437">
        <v>12</v>
      </c>
      <c r="C20437" t="s">
        <v>16</v>
      </c>
      <c r="D20437" s="7">
        <v>-3.8</v>
      </c>
      <c r="E20437" s="7">
        <v>42</v>
      </c>
    </row>
    <row r="20438" spans="1:5" ht="15.5">
      <c r="A20438">
        <v>2012</v>
      </c>
      <c r="B20438">
        <v>1</v>
      </c>
      <c r="C20438" t="s">
        <v>16</v>
      </c>
      <c r="D20438" s="7">
        <v>-5.4</v>
      </c>
      <c r="E20438" s="7">
        <v>44</v>
      </c>
    </row>
    <row r="20439" spans="1:5" ht="15.5">
      <c r="A20439">
        <v>2012</v>
      </c>
      <c r="B20439">
        <v>2</v>
      </c>
      <c r="C20439" t="s">
        <v>16</v>
      </c>
      <c r="D20439" s="7">
        <v>-8.3000000000000007</v>
      </c>
      <c r="E20439" s="7">
        <v>2.7</v>
      </c>
    </row>
    <row r="20440" spans="1:5" ht="15.5">
      <c r="A20440">
        <v>2012</v>
      </c>
      <c r="B20440">
        <v>3</v>
      </c>
      <c r="C20440" t="s">
        <v>16</v>
      </c>
      <c r="D20440" s="7">
        <v>0.5</v>
      </c>
      <c r="E20440" s="7">
        <v>52.6</v>
      </c>
    </row>
    <row r="20441" spans="1:5" ht="15.5">
      <c r="A20441">
        <v>2012</v>
      </c>
      <c r="B20441">
        <v>4</v>
      </c>
      <c r="C20441" t="s">
        <v>16</v>
      </c>
      <c r="D20441" s="7">
        <v>0.6</v>
      </c>
      <c r="E20441" s="7">
        <v>91.6</v>
      </c>
    </row>
    <row r="20442" spans="1:5" ht="15.5">
      <c r="A20442">
        <v>2012</v>
      </c>
      <c r="B20442">
        <v>5</v>
      </c>
      <c r="C20442" t="s">
        <v>16</v>
      </c>
      <c r="D20442" s="7">
        <v>6.7</v>
      </c>
      <c r="E20442" s="7">
        <v>65.5</v>
      </c>
    </row>
    <row r="20443" spans="1:5" ht="15.5">
      <c r="A20443">
        <v>2012</v>
      </c>
      <c r="B20443">
        <v>6</v>
      </c>
      <c r="C20443" t="s">
        <v>16</v>
      </c>
      <c r="D20443" s="7">
        <v>10.8</v>
      </c>
      <c r="E20443" s="7">
        <v>142.30000000000001</v>
      </c>
    </row>
    <row r="20444" spans="1:5" ht="15.5">
      <c r="A20444">
        <v>2012</v>
      </c>
      <c r="B20444">
        <v>7</v>
      </c>
      <c r="C20444" t="s">
        <v>16</v>
      </c>
      <c r="D20444" s="7">
        <v>12.1</v>
      </c>
      <c r="E20444" s="7">
        <v>106.5</v>
      </c>
    </row>
    <row r="20445" spans="1:5" ht="15.5">
      <c r="A20445">
        <v>2012</v>
      </c>
      <c r="B20445">
        <v>8</v>
      </c>
      <c r="C20445" t="s">
        <v>16</v>
      </c>
      <c r="D20445" s="7">
        <v>12.9</v>
      </c>
      <c r="E20445" s="7">
        <v>140.80000000000001</v>
      </c>
    </row>
    <row r="20446" spans="1:5" ht="15.5">
      <c r="A20446">
        <v>2012</v>
      </c>
      <c r="B20446">
        <v>9</v>
      </c>
      <c r="C20446" t="s">
        <v>16</v>
      </c>
      <c r="D20446" s="7">
        <v>8.5</v>
      </c>
      <c r="E20446" s="7">
        <v>88.6</v>
      </c>
    </row>
    <row r="20447" spans="1:5" ht="15.5">
      <c r="A20447">
        <v>2012</v>
      </c>
      <c r="B20447">
        <v>10</v>
      </c>
      <c r="C20447" t="s">
        <v>16</v>
      </c>
      <c r="D20447" s="7">
        <v>3.8</v>
      </c>
      <c r="E20447" s="7">
        <v>45.9</v>
      </c>
    </row>
    <row r="20448" spans="1:5" ht="15.5">
      <c r="A20448">
        <v>2012</v>
      </c>
      <c r="B20448">
        <v>11</v>
      </c>
      <c r="C20448" t="s">
        <v>16</v>
      </c>
      <c r="D20448" s="7">
        <v>-0.4</v>
      </c>
      <c r="E20448" s="7">
        <v>140.19999999999999</v>
      </c>
    </row>
    <row r="20449" spans="1:5" ht="15.5">
      <c r="A20449">
        <v>2012</v>
      </c>
      <c r="B20449">
        <v>12</v>
      </c>
      <c r="C20449" t="s">
        <v>16</v>
      </c>
      <c r="D20449" s="7">
        <v>-6.2</v>
      </c>
      <c r="E20449" s="7">
        <v>29.5</v>
      </c>
    </row>
    <row r="20450" spans="1:5" ht="15.5">
      <c r="A20450">
        <v>2013</v>
      </c>
      <c r="B20450">
        <v>1</v>
      </c>
      <c r="C20450" t="s">
        <v>16</v>
      </c>
      <c r="D20450" s="7">
        <v>-5.8</v>
      </c>
      <c r="E20450" s="7">
        <v>35</v>
      </c>
    </row>
    <row r="20451" spans="1:5" ht="15.5">
      <c r="A20451">
        <v>2013</v>
      </c>
      <c r="B20451">
        <v>2</v>
      </c>
      <c r="C20451" t="s">
        <v>16</v>
      </c>
      <c r="D20451" s="7">
        <v>-8.9</v>
      </c>
      <c r="E20451" s="7">
        <v>15.2</v>
      </c>
    </row>
    <row r="20452" spans="1:5" ht="15.5">
      <c r="A20452">
        <v>2013</v>
      </c>
      <c r="B20452">
        <v>3</v>
      </c>
      <c r="C20452" t="s">
        <v>16</v>
      </c>
      <c r="D20452" s="7">
        <v>-4</v>
      </c>
      <c r="E20452" s="7">
        <v>38</v>
      </c>
    </row>
    <row r="20453" spans="1:5" ht="15.5">
      <c r="A20453">
        <v>2013</v>
      </c>
      <c r="B20453">
        <v>4</v>
      </c>
      <c r="C20453" t="s">
        <v>16</v>
      </c>
      <c r="D20453" s="7">
        <v>1.7</v>
      </c>
      <c r="E20453" s="7">
        <v>94.9</v>
      </c>
    </row>
    <row r="20454" spans="1:5" ht="15.5">
      <c r="A20454">
        <v>2013</v>
      </c>
      <c r="B20454">
        <v>5</v>
      </c>
      <c r="C20454" t="s">
        <v>16</v>
      </c>
      <c r="D20454" s="7">
        <v>4.0999999999999996</v>
      </c>
      <c r="E20454" s="7">
        <v>135</v>
      </c>
    </row>
    <row r="20455" spans="1:5" ht="15.5">
      <c r="A20455">
        <v>2013</v>
      </c>
      <c r="B20455">
        <v>6</v>
      </c>
      <c r="C20455" t="s">
        <v>16</v>
      </c>
      <c r="D20455" s="7">
        <v>9.1</v>
      </c>
      <c r="E20455" s="7">
        <v>47.5</v>
      </c>
    </row>
    <row r="20456" spans="1:5" ht="15.5">
      <c r="A20456">
        <v>2013</v>
      </c>
      <c r="B20456">
        <v>7</v>
      </c>
      <c r="C20456" t="s">
        <v>16</v>
      </c>
      <c r="D20456" s="7">
        <v>12.9</v>
      </c>
      <c r="E20456" s="7">
        <v>27.8</v>
      </c>
    </row>
    <row r="20457" spans="1:5" ht="15.5">
      <c r="A20457">
        <v>2013</v>
      </c>
      <c r="B20457">
        <v>8</v>
      </c>
      <c r="C20457" t="s">
        <v>16</v>
      </c>
      <c r="D20457" s="7">
        <v>11.7</v>
      </c>
      <c r="E20457" s="7">
        <v>104.6</v>
      </c>
    </row>
    <row r="20458" spans="1:5" ht="15.5">
      <c r="A20458">
        <v>2013</v>
      </c>
      <c r="B20458">
        <v>9</v>
      </c>
      <c r="C20458" t="s">
        <v>16</v>
      </c>
      <c r="D20458" s="7">
        <v>8.8000000000000007</v>
      </c>
      <c r="E20458" s="7">
        <v>50.5</v>
      </c>
    </row>
    <row r="20459" spans="1:5" ht="15.5">
      <c r="A20459">
        <v>2013</v>
      </c>
      <c r="B20459">
        <v>10</v>
      </c>
      <c r="C20459" t="s">
        <v>16</v>
      </c>
      <c r="D20459" s="7">
        <v>4.8</v>
      </c>
      <c r="E20459" s="7">
        <v>121.7</v>
      </c>
    </row>
    <row r="20460" spans="1:5" ht="15.5">
      <c r="A20460">
        <v>2013</v>
      </c>
      <c r="B20460">
        <v>11</v>
      </c>
      <c r="C20460" t="s">
        <v>16</v>
      </c>
      <c r="D20460" s="7">
        <v>-1.4</v>
      </c>
      <c r="E20460" s="7">
        <v>44</v>
      </c>
    </row>
    <row r="20461" spans="1:5" ht="15.5">
      <c r="A20461">
        <v>2013</v>
      </c>
      <c r="B20461">
        <v>12</v>
      </c>
      <c r="C20461" t="s">
        <v>16</v>
      </c>
      <c r="D20461" s="7">
        <v>-3.9</v>
      </c>
      <c r="E20461" s="7">
        <v>59.3</v>
      </c>
    </row>
    <row r="20462" spans="1:5" ht="15.5">
      <c r="A20462">
        <v>2014</v>
      </c>
      <c r="B20462">
        <v>1</v>
      </c>
      <c r="C20462" t="s">
        <v>16</v>
      </c>
      <c r="D20462" s="7">
        <v>-5.7</v>
      </c>
      <c r="E20462" s="7">
        <v>126</v>
      </c>
    </row>
    <row r="20463" spans="1:5" ht="15.5">
      <c r="A20463">
        <v>2014</v>
      </c>
      <c r="B20463">
        <v>2</v>
      </c>
      <c r="C20463" t="s">
        <v>16</v>
      </c>
      <c r="D20463" s="7">
        <v>-4.8</v>
      </c>
      <c r="E20463" s="7">
        <v>96.5</v>
      </c>
    </row>
    <row r="20464" spans="1:5" ht="15.5">
      <c r="A20464">
        <v>2014</v>
      </c>
      <c r="B20464">
        <v>3</v>
      </c>
      <c r="C20464" t="s">
        <v>16</v>
      </c>
      <c r="D20464" s="7">
        <v>-1.8</v>
      </c>
      <c r="E20464" s="7">
        <v>49</v>
      </c>
    </row>
    <row r="20465" spans="1:5" ht="15.5">
      <c r="A20465">
        <v>2014</v>
      </c>
      <c r="B20465">
        <v>4</v>
      </c>
      <c r="C20465" t="s">
        <v>16</v>
      </c>
      <c r="D20465" s="7">
        <v>2.1</v>
      </c>
      <c r="E20465" s="7">
        <v>39.6</v>
      </c>
    </row>
    <row r="20466" spans="1:5" ht="15.5">
      <c r="A20466">
        <v>2014</v>
      </c>
      <c r="B20466">
        <v>5</v>
      </c>
      <c r="C20466" t="s">
        <v>16</v>
      </c>
      <c r="D20466" s="7">
        <v>5.2</v>
      </c>
      <c r="E20466" s="7">
        <v>66.900000000000006</v>
      </c>
    </row>
    <row r="20467" spans="1:5" ht="15.5">
      <c r="A20467">
        <v>2014</v>
      </c>
      <c r="B20467">
        <v>6</v>
      </c>
      <c r="C20467" t="s">
        <v>16</v>
      </c>
      <c r="D20467" s="7">
        <v>9.6999999999999993</v>
      </c>
      <c r="E20467" s="7">
        <v>114.3</v>
      </c>
    </row>
    <row r="20468" spans="1:5" ht="15.5">
      <c r="A20468">
        <v>2014</v>
      </c>
      <c r="B20468">
        <v>7</v>
      </c>
      <c r="C20468" t="s">
        <v>16</v>
      </c>
      <c r="D20468" s="7">
        <v>10.6</v>
      </c>
      <c r="E20468" s="7">
        <v>131.6</v>
      </c>
    </row>
    <row r="20469" spans="1:5" ht="15.5">
      <c r="A20469">
        <v>2014</v>
      </c>
      <c r="B20469">
        <v>8</v>
      </c>
      <c r="C20469" t="s">
        <v>16</v>
      </c>
      <c r="D20469" s="7">
        <v>9.6999999999999993</v>
      </c>
      <c r="E20469" s="7">
        <v>158.1</v>
      </c>
    </row>
    <row r="20470" spans="1:5" ht="15.5">
      <c r="A20470">
        <v>2014</v>
      </c>
      <c r="B20470">
        <v>9</v>
      </c>
      <c r="C20470" t="s">
        <v>16</v>
      </c>
      <c r="D20470" s="7">
        <v>8.1</v>
      </c>
      <c r="E20470" s="7">
        <v>50.7</v>
      </c>
    </row>
    <row r="20471" spans="1:5" ht="15.5">
      <c r="A20471">
        <v>2014</v>
      </c>
      <c r="B20471">
        <v>10</v>
      </c>
      <c r="C20471" t="s">
        <v>16</v>
      </c>
      <c r="D20471" s="7">
        <v>5.3</v>
      </c>
      <c r="E20471" s="7">
        <v>109.4</v>
      </c>
    </row>
    <row r="20472" spans="1:5" ht="15.5">
      <c r="A20472">
        <v>2014</v>
      </c>
      <c r="B20472">
        <v>11</v>
      </c>
      <c r="C20472" t="s">
        <v>16</v>
      </c>
      <c r="D20472" s="7">
        <v>1.1000000000000001</v>
      </c>
      <c r="E20472" s="7">
        <v>241.1</v>
      </c>
    </row>
    <row r="20473" spans="1:5" ht="15.5">
      <c r="A20473">
        <v>2014</v>
      </c>
      <c r="B20473">
        <v>12</v>
      </c>
      <c r="C20473" t="s">
        <v>16</v>
      </c>
      <c r="D20473" s="7">
        <v>-2.8</v>
      </c>
      <c r="E20473" s="7">
        <v>29.4</v>
      </c>
    </row>
    <row r="20474" spans="1:5" ht="15.5">
      <c r="A20474">
        <v>2015</v>
      </c>
      <c r="B20474">
        <v>1</v>
      </c>
      <c r="C20474" t="s">
        <v>16</v>
      </c>
      <c r="D20474" s="7">
        <v>-5</v>
      </c>
      <c r="E20474" s="7">
        <v>80.8</v>
      </c>
    </row>
    <row r="20475" spans="1:5" ht="15.5">
      <c r="A20475">
        <v>2015</v>
      </c>
      <c r="B20475">
        <v>2</v>
      </c>
      <c r="C20475" t="s">
        <v>16</v>
      </c>
      <c r="D20475" s="7">
        <v>-7.2</v>
      </c>
      <c r="E20475" s="7">
        <v>30.1</v>
      </c>
    </row>
    <row r="20476" spans="1:5" ht="15.5">
      <c r="A20476">
        <v>2015</v>
      </c>
      <c r="B20476">
        <v>3</v>
      </c>
      <c r="C20476" t="s">
        <v>16</v>
      </c>
      <c r="D20476" s="7">
        <v>-1.6</v>
      </c>
      <c r="E20476" s="7">
        <v>24.9</v>
      </c>
    </row>
    <row r="20477" spans="1:5" ht="15.5">
      <c r="A20477">
        <v>2015</v>
      </c>
      <c r="B20477">
        <v>4</v>
      </c>
      <c r="C20477" t="s">
        <v>16</v>
      </c>
      <c r="D20477" s="7">
        <v>2</v>
      </c>
      <c r="E20477" s="7">
        <v>21.4</v>
      </c>
    </row>
    <row r="20478" spans="1:5" ht="15.5">
      <c r="A20478">
        <v>2015</v>
      </c>
      <c r="B20478">
        <v>5</v>
      </c>
      <c r="C20478" t="s">
        <v>16</v>
      </c>
      <c r="D20478" s="7">
        <v>6.6</v>
      </c>
      <c r="E20478" s="7">
        <v>150.5</v>
      </c>
    </row>
    <row r="20479" spans="1:5" ht="15.5">
      <c r="A20479">
        <v>2015</v>
      </c>
      <c r="B20479">
        <v>6</v>
      </c>
      <c r="C20479" t="s">
        <v>16</v>
      </c>
      <c r="D20479" s="7">
        <v>10.6</v>
      </c>
      <c r="E20479" s="7">
        <v>85.9</v>
      </c>
    </row>
    <row r="20480" spans="1:5" ht="15.5">
      <c r="A20480">
        <v>2015</v>
      </c>
      <c r="B20480">
        <v>7</v>
      </c>
      <c r="C20480" t="s">
        <v>16</v>
      </c>
      <c r="D20480" s="7">
        <v>14.8</v>
      </c>
      <c r="E20480" s="7">
        <v>98.6</v>
      </c>
    </row>
    <row r="20481" spans="1:5" ht="15.5">
      <c r="A20481">
        <v>2015</v>
      </c>
      <c r="B20481">
        <v>8</v>
      </c>
      <c r="C20481" t="s">
        <v>16</v>
      </c>
      <c r="D20481" s="7">
        <v>12.4</v>
      </c>
      <c r="E20481" s="7">
        <v>103.9</v>
      </c>
    </row>
    <row r="20482" spans="1:5" ht="15.5">
      <c r="A20482">
        <v>2015</v>
      </c>
      <c r="B20482">
        <v>9</v>
      </c>
      <c r="C20482" t="s">
        <v>16</v>
      </c>
      <c r="D20482" s="7">
        <v>6.7</v>
      </c>
      <c r="E20482" s="7">
        <v>186.9</v>
      </c>
    </row>
    <row r="20483" spans="1:5" ht="15.5">
      <c r="A20483">
        <v>2015</v>
      </c>
      <c r="B20483">
        <v>10</v>
      </c>
      <c r="C20483" t="s">
        <v>16</v>
      </c>
      <c r="D20483" s="7">
        <v>3.4</v>
      </c>
      <c r="E20483" s="7">
        <v>91.2</v>
      </c>
    </row>
    <row r="20484" spans="1:5" ht="15.5">
      <c r="A20484">
        <v>2015</v>
      </c>
      <c r="B20484">
        <v>11</v>
      </c>
      <c r="C20484" t="s">
        <v>16</v>
      </c>
      <c r="D20484" s="7">
        <v>1</v>
      </c>
      <c r="E20484" s="7">
        <v>1.5</v>
      </c>
    </row>
    <row r="20485" spans="1:5" ht="15.5">
      <c r="A20485">
        <v>2015</v>
      </c>
      <c r="B20485">
        <v>12</v>
      </c>
      <c r="C20485" t="s">
        <v>16</v>
      </c>
      <c r="D20485" s="7">
        <v>-1.7</v>
      </c>
      <c r="E20485" s="7">
        <v>2.2999999999999998</v>
      </c>
    </row>
    <row r="20486" spans="1:5" ht="15.5">
      <c r="A20486">
        <v>2016</v>
      </c>
      <c r="B20486">
        <v>1</v>
      </c>
      <c r="C20486" t="s">
        <v>16</v>
      </c>
      <c r="D20486" s="7">
        <v>-6</v>
      </c>
      <c r="E20486" s="7">
        <v>49.6</v>
      </c>
    </row>
    <row r="20487" spans="1:5" ht="15.5">
      <c r="A20487">
        <v>2016</v>
      </c>
      <c r="B20487">
        <v>2</v>
      </c>
      <c r="C20487" t="s">
        <v>16</v>
      </c>
      <c r="D20487" s="7">
        <v>-3.7</v>
      </c>
      <c r="E20487" s="7">
        <v>56.2</v>
      </c>
    </row>
    <row r="20488" spans="1:5" ht="15.5">
      <c r="A20488">
        <v>2016</v>
      </c>
      <c r="B20488">
        <v>3</v>
      </c>
      <c r="C20488" t="s">
        <v>16</v>
      </c>
      <c r="D20488" s="7">
        <v>-3.7</v>
      </c>
      <c r="E20488" s="7">
        <v>53.6</v>
      </c>
    </row>
    <row r="20489" spans="1:5" ht="15.5">
      <c r="A20489">
        <v>2016</v>
      </c>
      <c r="B20489">
        <v>4</v>
      </c>
      <c r="C20489" t="s">
        <v>16</v>
      </c>
      <c r="D20489" s="7">
        <v>1.9</v>
      </c>
      <c r="E20489" s="7">
        <v>113.6</v>
      </c>
    </row>
    <row r="20490" spans="1:5" ht="15.5">
      <c r="A20490">
        <v>2016</v>
      </c>
      <c r="B20490">
        <v>5</v>
      </c>
      <c r="C20490" t="s">
        <v>16</v>
      </c>
      <c r="D20490" s="7">
        <v>4.9000000000000004</v>
      </c>
      <c r="E20490" s="7">
        <v>130.1</v>
      </c>
    </row>
    <row r="20491" spans="1:5" ht="15.5">
      <c r="A20491">
        <v>2016</v>
      </c>
      <c r="B20491">
        <v>6</v>
      </c>
      <c r="C20491" t="s">
        <v>16</v>
      </c>
      <c r="D20491" s="7">
        <v>9.5</v>
      </c>
      <c r="E20491" s="7">
        <v>155.6</v>
      </c>
    </row>
    <row r="20492" spans="1:5" ht="15.5">
      <c r="A20492">
        <v>2016</v>
      </c>
      <c r="B20492">
        <v>7</v>
      </c>
      <c r="C20492" t="s">
        <v>16</v>
      </c>
      <c r="D20492" s="7">
        <v>12.2</v>
      </c>
      <c r="E20492" s="7">
        <v>126.2</v>
      </c>
    </row>
    <row r="20493" spans="1:5" ht="15.5">
      <c r="A20493">
        <v>2016</v>
      </c>
      <c r="B20493">
        <v>8</v>
      </c>
      <c r="C20493" t="s">
        <v>16</v>
      </c>
      <c r="D20493" s="7">
        <v>11.6</v>
      </c>
      <c r="E20493" s="7">
        <v>96.5</v>
      </c>
    </row>
    <row r="20494" spans="1:5" ht="15.5">
      <c r="A20494">
        <v>2016</v>
      </c>
      <c r="B20494">
        <v>9</v>
      </c>
      <c r="C20494" t="s">
        <v>16</v>
      </c>
      <c r="D20494" s="7">
        <v>9.4</v>
      </c>
      <c r="E20494" s="7">
        <v>19.399999999999999</v>
      </c>
    </row>
    <row r="20495" spans="1:5" ht="15.5">
      <c r="A20495">
        <v>2016</v>
      </c>
      <c r="B20495">
        <v>10</v>
      </c>
      <c r="C20495" t="s">
        <v>16</v>
      </c>
      <c r="D20495" s="7">
        <v>2.9</v>
      </c>
      <c r="E20495" s="7">
        <v>64.5</v>
      </c>
    </row>
    <row r="20496" spans="1:5" ht="15.5">
      <c r="A20496">
        <v>2016</v>
      </c>
      <c r="B20496">
        <v>11</v>
      </c>
      <c r="C20496" t="s">
        <v>16</v>
      </c>
      <c r="D20496" s="7">
        <v>-1.2</v>
      </c>
      <c r="E20496" s="7">
        <v>73.8</v>
      </c>
    </row>
    <row r="20497" spans="1:5" ht="15.5">
      <c r="A20497">
        <v>2016</v>
      </c>
      <c r="B20497">
        <v>12</v>
      </c>
      <c r="C20497" t="s">
        <v>16</v>
      </c>
      <c r="D20497" s="7">
        <v>-2.9</v>
      </c>
      <c r="E20497" s="7">
        <v>0.5</v>
      </c>
    </row>
    <row r="20498" spans="1:5" ht="15.5">
      <c r="A20498">
        <v>2017</v>
      </c>
      <c r="B20498">
        <v>1</v>
      </c>
      <c r="C20498" t="s">
        <v>16</v>
      </c>
      <c r="D20498" s="7">
        <v>-9.4</v>
      </c>
      <c r="E20498" s="7">
        <v>16.2</v>
      </c>
    </row>
    <row r="20499" spans="1:5" ht="15.5">
      <c r="A20499">
        <v>2017</v>
      </c>
      <c r="B20499">
        <v>2</v>
      </c>
      <c r="C20499" t="s">
        <v>16</v>
      </c>
      <c r="D20499" s="7">
        <v>-4</v>
      </c>
      <c r="E20499" s="7">
        <v>45.8</v>
      </c>
    </row>
    <row r="20500" spans="1:5" ht="15.5">
      <c r="A20500">
        <v>2017</v>
      </c>
      <c r="B20500">
        <v>3</v>
      </c>
      <c r="C20500" t="s">
        <v>16</v>
      </c>
      <c r="D20500" s="7">
        <v>0.5</v>
      </c>
      <c r="E20500" s="7">
        <v>31.6</v>
      </c>
    </row>
    <row r="20501" spans="1:5" ht="15.5">
      <c r="A20501">
        <v>2017</v>
      </c>
      <c r="B20501">
        <v>4</v>
      </c>
      <c r="C20501" t="s">
        <v>16</v>
      </c>
      <c r="D20501" s="7">
        <v>1.9</v>
      </c>
      <c r="E20501" s="7">
        <v>55.2</v>
      </c>
    </row>
    <row r="20502" spans="1:5" ht="15.5">
      <c r="A20502">
        <v>2017</v>
      </c>
      <c r="B20502">
        <v>5</v>
      </c>
      <c r="C20502" t="s">
        <v>16</v>
      </c>
      <c r="D20502" s="7">
        <v>6.7</v>
      </c>
      <c r="E20502" s="7">
        <v>63.8</v>
      </c>
    </row>
    <row r="20503" spans="1:5" ht="15.5">
      <c r="A20503">
        <v>2017</v>
      </c>
      <c r="B20503">
        <v>6</v>
      </c>
      <c r="C20503" t="s">
        <v>16</v>
      </c>
      <c r="D20503" s="7">
        <v>11.7</v>
      </c>
      <c r="E20503" s="7">
        <v>195.7</v>
      </c>
    </row>
    <row r="20504" spans="1:5" ht="15.5">
      <c r="A20504">
        <v>2017</v>
      </c>
      <c r="B20504">
        <v>7</v>
      </c>
      <c r="C20504" t="s">
        <v>16</v>
      </c>
      <c r="D20504" s="7">
        <v>12.1</v>
      </c>
      <c r="E20504" s="7">
        <v>94.7</v>
      </c>
    </row>
    <row r="20505" spans="1:5" ht="15.5">
      <c r="A20505">
        <v>2017</v>
      </c>
      <c r="B20505">
        <v>8</v>
      </c>
      <c r="C20505" t="s">
        <v>16</v>
      </c>
      <c r="D20505" s="7">
        <v>12.6</v>
      </c>
      <c r="E20505" s="7">
        <v>146.19999999999999</v>
      </c>
    </row>
    <row r="20506" spans="1:5" ht="15.5">
      <c r="A20506">
        <v>2017</v>
      </c>
      <c r="B20506">
        <v>9</v>
      </c>
      <c r="C20506" t="s">
        <v>16</v>
      </c>
      <c r="D20506" s="7">
        <v>5.8</v>
      </c>
      <c r="E20506" s="7">
        <v>120.9</v>
      </c>
    </row>
    <row r="20507" spans="1:5" ht="15.5">
      <c r="A20507">
        <v>2017</v>
      </c>
      <c r="B20507">
        <v>10</v>
      </c>
      <c r="C20507" t="s">
        <v>16</v>
      </c>
      <c r="D20507" s="7">
        <v>4.7</v>
      </c>
      <c r="E20507" s="7">
        <v>13.9</v>
      </c>
    </row>
    <row r="20508" spans="1:5" ht="15.5">
      <c r="A20508">
        <v>1864</v>
      </c>
      <c r="B20508">
        <v>1</v>
      </c>
      <c r="C20508" t="s">
        <v>17</v>
      </c>
      <c r="D20508" s="7">
        <v>-7.1</v>
      </c>
      <c r="E20508" s="7" t="s">
        <v>9</v>
      </c>
    </row>
    <row r="20509" spans="1:5" ht="15.5">
      <c r="A20509">
        <v>1864</v>
      </c>
      <c r="B20509">
        <v>2</v>
      </c>
      <c r="C20509" t="s">
        <v>17</v>
      </c>
      <c r="D20509" s="7">
        <v>-0.7</v>
      </c>
      <c r="E20509" s="7" t="s">
        <v>9</v>
      </c>
    </row>
    <row r="20510" spans="1:5" ht="15.5">
      <c r="A20510">
        <v>1864</v>
      </c>
      <c r="B20510">
        <v>3</v>
      </c>
      <c r="C20510" t="s">
        <v>17</v>
      </c>
      <c r="D20510" s="7">
        <v>5.8</v>
      </c>
      <c r="E20510" s="7" t="s">
        <v>9</v>
      </c>
    </row>
    <row r="20511" spans="1:5" ht="15.5">
      <c r="A20511">
        <v>1864</v>
      </c>
      <c r="B20511">
        <v>4</v>
      </c>
      <c r="C20511" t="s">
        <v>17</v>
      </c>
      <c r="D20511" s="7">
        <v>9.5</v>
      </c>
      <c r="E20511" s="7">
        <v>13.3</v>
      </c>
    </row>
    <row r="20512" spans="1:5" ht="15.5">
      <c r="A20512">
        <v>1864</v>
      </c>
      <c r="B20512">
        <v>5</v>
      </c>
      <c r="C20512" t="s">
        <v>17</v>
      </c>
      <c r="D20512" s="7">
        <v>14.5</v>
      </c>
      <c r="E20512" s="7">
        <v>67.900000000000006</v>
      </c>
    </row>
    <row r="20513" spans="1:5" ht="15.5">
      <c r="A20513">
        <v>1864</v>
      </c>
      <c r="B20513">
        <v>6</v>
      </c>
      <c r="C20513" t="s">
        <v>17</v>
      </c>
      <c r="D20513" s="7">
        <v>15.6</v>
      </c>
      <c r="E20513" s="7">
        <v>92.5</v>
      </c>
    </row>
    <row r="20514" spans="1:5" ht="15.5">
      <c r="A20514">
        <v>1864</v>
      </c>
      <c r="B20514">
        <v>7</v>
      </c>
      <c r="C20514" t="s">
        <v>17</v>
      </c>
      <c r="D20514" s="7">
        <v>18.600000000000001</v>
      </c>
      <c r="E20514" s="7">
        <v>35.6</v>
      </c>
    </row>
    <row r="20515" spans="1:5" ht="15.5">
      <c r="A20515">
        <v>1864</v>
      </c>
      <c r="B20515">
        <v>8</v>
      </c>
      <c r="C20515" t="s">
        <v>17</v>
      </c>
      <c r="D20515" s="7">
        <v>17</v>
      </c>
      <c r="E20515" s="7">
        <v>31.7</v>
      </c>
    </row>
    <row r="20516" spans="1:5" ht="15.5">
      <c r="A20516">
        <v>1864</v>
      </c>
      <c r="B20516">
        <v>9</v>
      </c>
      <c r="C20516" t="s">
        <v>17</v>
      </c>
      <c r="D20516" s="7">
        <v>13.3</v>
      </c>
      <c r="E20516" s="7">
        <v>16.3</v>
      </c>
    </row>
    <row r="20517" spans="1:5" ht="15.5">
      <c r="A20517">
        <v>1864</v>
      </c>
      <c r="B20517">
        <v>10</v>
      </c>
      <c r="C20517" t="s">
        <v>17</v>
      </c>
      <c r="D20517" s="7">
        <v>8.1</v>
      </c>
      <c r="E20517" s="7">
        <v>26.5</v>
      </c>
    </row>
    <row r="20518" spans="1:5" ht="15.5">
      <c r="A20518">
        <v>1864</v>
      </c>
      <c r="B20518">
        <v>11</v>
      </c>
      <c r="C20518" t="s">
        <v>17</v>
      </c>
      <c r="D20518" s="7">
        <v>2.1</v>
      </c>
      <c r="E20518" s="7">
        <v>63.9</v>
      </c>
    </row>
    <row r="20519" spans="1:5" ht="15.5">
      <c r="A20519">
        <v>1864</v>
      </c>
      <c r="B20519">
        <v>12</v>
      </c>
      <c r="C20519" t="s">
        <v>17</v>
      </c>
      <c r="D20519" s="7">
        <v>-2.5</v>
      </c>
      <c r="E20519" s="7">
        <v>0</v>
      </c>
    </row>
    <row r="20520" spans="1:5" ht="15.5">
      <c r="A20520">
        <v>1865</v>
      </c>
      <c r="B20520">
        <v>1</v>
      </c>
      <c r="C20520" t="s">
        <v>17</v>
      </c>
      <c r="D20520" s="7">
        <v>-1.1000000000000001</v>
      </c>
      <c r="E20520" s="7">
        <v>59.2</v>
      </c>
    </row>
    <row r="20521" spans="1:5" ht="15.5">
      <c r="A20521">
        <v>1865</v>
      </c>
      <c r="B20521">
        <v>2</v>
      </c>
      <c r="C20521" t="s">
        <v>17</v>
      </c>
      <c r="D20521" s="7">
        <v>-2</v>
      </c>
      <c r="E20521" s="7">
        <v>44.3</v>
      </c>
    </row>
    <row r="20522" spans="1:5" ht="15.5">
      <c r="A20522">
        <v>1865</v>
      </c>
      <c r="B20522">
        <v>3</v>
      </c>
      <c r="C20522" t="s">
        <v>17</v>
      </c>
      <c r="D20522" s="7">
        <v>0.3</v>
      </c>
      <c r="E20522" s="7">
        <v>22.8</v>
      </c>
    </row>
    <row r="20523" spans="1:5" ht="15.5">
      <c r="A20523">
        <v>1865</v>
      </c>
      <c r="B20523">
        <v>4</v>
      </c>
      <c r="C20523" t="s">
        <v>17</v>
      </c>
      <c r="D20523" s="7">
        <v>13.9</v>
      </c>
      <c r="E20523" s="7">
        <v>0</v>
      </c>
    </row>
    <row r="20524" spans="1:5" ht="15.5">
      <c r="A20524">
        <v>1865</v>
      </c>
      <c r="B20524">
        <v>5</v>
      </c>
      <c r="C20524" t="s">
        <v>17</v>
      </c>
      <c r="D20524" s="7">
        <v>16.8</v>
      </c>
      <c r="E20524" s="7">
        <v>31.1</v>
      </c>
    </row>
    <row r="20525" spans="1:5" ht="15.5">
      <c r="A20525">
        <v>1865</v>
      </c>
      <c r="B20525">
        <v>6</v>
      </c>
      <c r="C20525" t="s">
        <v>17</v>
      </c>
      <c r="D20525" s="7">
        <v>18.2</v>
      </c>
      <c r="E20525" s="7">
        <v>19.100000000000001</v>
      </c>
    </row>
    <row r="20526" spans="1:5" ht="15.5">
      <c r="A20526">
        <v>1865</v>
      </c>
      <c r="B20526">
        <v>7</v>
      </c>
      <c r="C20526" t="s">
        <v>17</v>
      </c>
      <c r="D20526" s="7">
        <v>20</v>
      </c>
      <c r="E20526" s="7">
        <v>35.5</v>
      </c>
    </row>
    <row r="20527" spans="1:5" ht="15.5">
      <c r="A20527">
        <v>1865</v>
      </c>
      <c r="B20527">
        <v>8</v>
      </c>
      <c r="C20527" t="s">
        <v>17</v>
      </c>
      <c r="D20527" s="7">
        <v>16.3</v>
      </c>
      <c r="E20527" s="7">
        <v>80.8</v>
      </c>
    </row>
    <row r="20528" spans="1:5" ht="15.5">
      <c r="A20528">
        <v>1865</v>
      </c>
      <c r="B20528">
        <v>9</v>
      </c>
      <c r="C20528" t="s">
        <v>17</v>
      </c>
      <c r="D20528" s="7">
        <v>17</v>
      </c>
      <c r="E20528" s="7">
        <v>0</v>
      </c>
    </row>
    <row r="20529" spans="1:5" ht="15.5">
      <c r="A20529">
        <v>1865</v>
      </c>
      <c r="B20529">
        <v>10</v>
      </c>
      <c r="C20529" t="s">
        <v>17</v>
      </c>
      <c r="D20529" s="7">
        <v>9.6</v>
      </c>
      <c r="E20529" s="7">
        <v>68.7</v>
      </c>
    </row>
    <row r="20530" spans="1:5" ht="15.5">
      <c r="A20530">
        <v>1865</v>
      </c>
      <c r="B20530">
        <v>11</v>
      </c>
      <c r="C20530" t="s">
        <v>17</v>
      </c>
      <c r="D20530" s="7">
        <v>3.8</v>
      </c>
      <c r="E20530" s="7">
        <v>32.5</v>
      </c>
    </row>
    <row r="20531" spans="1:5" ht="15.5">
      <c r="A20531">
        <v>1865</v>
      </c>
      <c r="B20531">
        <v>12</v>
      </c>
      <c r="C20531" t="s">
        <v>17</v>
      </c>
      <c r="D20531" s="7">
        <v>-2.9</v>
      </c>
      <c r="E20531" s="7">
        <v>41.8</v>
      </c>
    </row>
    <row r="20532" spans="1:5" ht="15.5">
      <c r="A20532">
        <v>1866</v>
      </c>
      <c r="B20532">
        <v>1</v>
      </c>
      <c r="C20532" t="s">
        <v>17</v>
      </c>
      <c r="D20532" s="7">
        <v>0.1</v>
      </c>
      <c r="E20532" s="7">
        <v>45.3</v>
      </c>
    </row>
    <row r="20533" spans="1:5" ht="15.5">
      <c r="A20533">
        <v>1866</v>
      </c>
      <c r="B20533">
        <v>2</v>
      </c>
      <c r="C20533" t="s">
        <v>17</v>
      </c>
      <c r="D20533" s="7">
        <v>3.3</v>
      </c>
      <c r="E20533" s="7">
        <v>132</v>
      </c>
    </row>
    <row r="20534" spans="1:5" ht="15.5">
      <c r="A20534">
        <v>1866</v>
      </c>
      <c r="B20534">
        <v>3</v>
      </c>
      <c r="C20534" t="s">
        <v>17</v>
      </c>
      <c r="D20534" s="7">
        <v>5.2</v>
      </c>
      <c r="E20534" s="7">
        <v>49.5</v>
      </c>
    </row>
    <row r="20535" spans="1:5" ht="15.5">
      <c r="A20535">
        <v>1866</v>
      </c>
      <c r="B20535">
        <v>4</v>
      </c>
      <c r="C20535" t="s">
        <v>17</v>
      </c>
      <c r="D20535" s="7">
        <v>10.3</v>
      </c>
      <c r="E20535" s="7">
        <v>59.1</v>
      </c>
    </row>
    <row r="20536" spans="1:5" ht="15.5">
      <c r="A20536">
        <v>1866</v>
      </c>
      <c r="B20536">
        <v>5</v>
      </c>
      <c r="C20536" t="s">
        <v>17</v>
      </c>
      <c r="D20536" s="7">
        <v>11.9</v>
      </c>
      <c r="E20536" s="7">
        <v>75.8</v>
      </c>
    </row>
    <row r="20537" spans="1:5" ht="15.5">
      <c r="A20537">
        <v>1866</v>
      </c>
      <c r="B20537">
        <v>6</v>
      </c>
      <c r="C20537" t="s">
        <v>17</v>
      </c>
      <c r="D20537" s="7">
        <v>18.399999999999999</v>
      </c>
      <c r="E20537" s="7">
        <v>14.9</v>
      </c>
    </row>
    <row r="20538" spans="1:5" ht="15.5">
      <c r="A20538">
        <v>1866</v>
      </c>
      <c r="B20538">
        <v>7</v>
      </c>
      <c r="C20538" t="s">
        <v>17</v>
      </c>
      <c r="D20538" s="7">
        <v>18.2</v>
      </c>
      <c r="E20538" s="7">
        <v>45.1</v>
      </c>
    </row>
    <row r="20539" spans="1:5" ht="15.5">
      <c r="A20539">
        <v>1866</v>
      </c>
      <c r="B20539">
        <v>8</v>
      </c>
      <c r="C20539" t="s">
        <v>17</v>
      </c>
      <c r="D20539" s="7">
        <v>14.9</v>
      </c>
      <c r="E20539" s="7">
        <v>142.6</v>
      </c>
    </row>
    <row r="20540" spans="1:5" ht="15.5">
      <c r="A20540">
        <v>1866</v>
      </c>
      <c r="B20540">
        <v>9</v>
      </c>
      <c r="C20540" t="s">
        <v>17</v>
      </c>
      <c r="D20540" s="7">
        <v>13.9</v>
      </c>
      <c r="E20540" s="7">
        <v>81</v>
      </c>
    </row>
    <row r="20541" spans="1:5" ht="15.5">
      <c r="A20541">
        <v>1866</v>
      </c>
      <c r="B20541">
        <v>10</v>
      </c>
      <c r="C20541" t="s">
        <v>17</v>
      </c>
      <c r="D20541" s="7">
        <v>9.6</v>
      </c>
      <c r="E20541" s="7">
        <v>24.5</v>
      </c>
    </row>
    <row r="20542" spans="1:5" ht="15.5">
      <c r="A20542">
        <v>1866</v>
      </c>
      <c r="B20542">
        <v>11</v>
      </c>
      <c r="C20542" t="s">
        <v>17</v>
      </c>
      <c r="D20542" s="7">
        <v>2</v>
      </c>
      <c r="E20542" s="7">
        <v>74.2</v>
      </c>
    </row>
    <row r="20543" spans="1:5" ht="15.5">
      <c r="A20543">
        <v>1866</v>
      </c>
      <c r="B20543">
        <v>12</v>
      </c>
      <c r="C20543" t="s">
        <v>17</v>
      </c>
      <c r="D20543" s="7">
        <v>0.6</v>
      </c>
      <c r="E20543" s="7">
        <v>76.599999999999994</v>
      </c>
    </row>
    <row r="20544" spans="1:5" ht="15.5">
      <c r="A20544">
        <v>1867</v>
      </c>
      <c r="B20544">
        <v>1</v>
      </c>
      <c r="C20544" t="s">
        <v>17</v>
      </c>
      <c r="D20544" s="7">
        <v>-2</v>
      </c>
      <c r="E20544" s="7">
        <v>141</v>
      </c>
    </row>
    <row r="20545" spans="1:5" ht="15.5">
      <c r="A20545">
        <v>1867</v>
      </c>
      <c r="B20545">
        <v>2</v>
      </c>
      <c r="C20545" t="s">
        <v>17</v>
      </c>
      <c r="D20545" s="7">
        <v>4</v>
      </c>
      <c r="E20545" s="7">
        <v>70.3</v>
      </c>
    </row>
    <row r="20546" spans="1:5" ht="15.5">
      <c r="A20546">
        <v>1867</v>
      </c>
      <c r="B20546">
        <v>3</v>
      </c>
      <c r="C20546" t="s">
        <v>17</v>
      </c>
      <c r="D20546" s="7">
        <v>5.6</v>
      </c>
      <c r="E20546" s="7">
        <v>110.3</v>
      </c>
    </row>
    <row r="20547" spans="1:5" ht="15.5">
      <c r="A20547">
        <v>1867</v>
      </c>
      <c r="B20547">
        <v>4</v>
      </c>
      <c r="C20547" t="s">
        <v>17</v>
      </c>
      <c r="D20547" s="7">
        <v>9.6</v>
      </c>
      <c r="E20547" s="7">
        <v>82.5</v>
      </c>
    </row>
    <row r="20548" spans="1:5" ht="15.5">
      <c r="A20548">
        <v>1867</v>
      </c>
      <c r="B20548">
        <v>5</v>
      </c>
      <c r="C20548" t="s">
        <v>17</v>
      </c>
      <c r="D20548" s="7">
        <v>14</v>
      </c>
      <c r="E20548" s="7">
        <v>27.6</v>
      </c>
    </row>
    <row r="20549" spans="1:5" ht="15.5">
      <c r="A20549">
        <v>1867</v>
      </c>
      <c r="B20549">
        <v>6</v>
      </c>
      <c r="C20549" t="s">
        <v>17</v>
      </c>
      <c r="D20549" s="7">
        <v>16.899999999999999</v>
      </c>
      <c r="E20549" s="7">
        <v>29.7</v>
      </c>
    </row>
    <row r="20550" spans="1:5" ht="15.5">
      <c r="A20550">
        <v>1867</v>
      </c>
      <c r="B20550">
        <v>7</v>
      </c>
      <c r="C20550" t="s">
        <v>17</v>
      </c>
      <c r="D20550" s="7">
        <v>17.3</v>
      </c>
      <c r="E20550" s="7">
        <v>41</v>
      </c>
    </row>
    <row r="20551" spans="1:5" ht="15.5">
      <c r="A20551">
        <v>1867</v>
      </c>
      <c r="B20551">
        <v>8</v>
      </c>
      <c r="C20551" t="s">
        <v>17</v>
      </c>
      <c r="D20551" s="7">
        <v>18.2</v>
      </c>
      <c r="E20551" s="7">
        <v>10.8</v>
      </c>
    </row>
    <row r="20552" spans="1:5" ht="15.5">
      <c r="A20552">
        <v>1867</v>
      </c>
      <c r="B20552">
        <v>9</v>
      </c>
      <c r="C20552" t="s">
        <v>17</v>
      </c>
      <c r="D20552" s="7">
        <v>15</v>
      </c>
      <c r="E20552" s="7">
        <v>33.299999999999997</v>
      </c>
    </row>
    <row r="20553" spans="1:5" ht="15.5">
      <c r="A20553">
        <v>1867</v>
      </c>
      <c r="B20553">
        <v>10</v>
      </c>
      <c r="C20553" t="s">
        <v>17</v>
      </c>
      <c r="D20553" s="7">
        <v>6.3</v>
      </c>
      <c r="E20553" s="7">
        <v>93.2</v>
      </c>
    </row>
    <row r="20554" spans="1:5" ht="15.5">
      <c r="A20554">
        <v>1867</v>
      </c>
      <c r="B20554">
        <v>11</v>
      </c>
      <c r="C20554" t="s">
        <v>17</v>
      </c>
      <c r="D20554" s="7">
        <v>1.6</v>
      </c>
      <c r="E20554" s="7">
        <v>7</v>
      </c>
    </row>
    <row r="20555" spans="1:5" ht="15.5">
      <c r="A20555">
        <v>1867</v>
      </c>
      <c r="B20555">
        <v>12</v>
      </c>
      <c r="C20555" t="s">
        <v>17</v>
      </c>
      <c r="D20555" s="7">
        <v>-3.3</v>
      </c>
      <c r="E20555" s="7">
        <v>76.3</v>
      </c>
    </row>
    <row r="20556" spans="1:5" ht="15.5">
      <c r="A20556">
        <v>1868</v>
      </c>
      <c r="B20556">
        <v>1</v>
      </c>
      <c r="C20556" t="s">
        <v>17</v>
      </c>
      <c r="D20556" s="7">
        <v>-4.7</v>
      </c>
      <c r="E20556" s="7">
        <v>67.2</v>
      </c>
    </row>
    <row r="20557" spans="1:5" ht="15.5">
      <c r="A20557">
        <v>1868</v>
      </c>
      <c r="B20557">
        <v>2</v>
      </c>
      <c r="C20557" t="s">
        <v>17</v>
      </c>
      <c r="D20557" s="7">
        <v>1.8</v>
      </c>
      <c r="E20557" s="7">
        <v>0</v>
      </c>
    </row>
    <row r="20558" spans="1:5" ht="15.5">
      <c r="A20558">
        <v>1868</v>
      </c>
      <c r="B20558">
        <v>3</v>
      </c>
      <c r="C20558" t="s">
        <v>17</v>
      </c>
      <c r="D20558" s="7">
        <v>3.8</v>
      </c>
      <c r="E20558" s="7">
        <v>50</v>
      </c>
    </row>
    <row r="20559" spans="1:5" ht="15.5">
      <c r="A20559">
        <v>1868</v>
      </c>
      <c r="B20559">
        <v>4</v>
      </c>
      <c r="C20559" t="s">
        <v>17</v>
      </c>
      <c r="D20559" s="7">
        <v>8.6999999999999993</v>
      </c>
      <c r="E20559" s="7">
        <v>67.7</v>
      </c>
    </row>
    <row r="20560" spans="1:5" ht="15.5">
      <c r="A20560">
        <v>1868</v>
      </c>
      <c r="B20560">
        <v>5</v>
      </c>
      <c r="C20560" t="s">
        <v>17</v>
      </c>
      <c r="D20560" s="7">
        <v>18.5</v>
      </c>
      <c r="E20560" s="7">
        <v>15.9</v>
      </c>
    </row>
    <row r="20561" spans="1:5" ht="15.5">
      <c r="A20561">
        <v>1868</v>
      </c>
      <c r="B20561">
        <v>6</v>
      </c>
      <c r="C20561" t="s">
        <v>17</v>
      </c>
      <c r="D20561" s="7">
        <v>18</v>
      </c>
      <c r="E20561" s="7">
        <v>54.5</v>
      </c>
    </row>
    <row r="20562" spans="1:5" ht="15.5">
      <c r="A20562">
        <v>1868</v>
      </c>
      <c r="B20562">
        <v>7</v>
      </c>
      <c r="C20562" t="s">
        <v>17</v>
      </c>
      <c r="D20562" s="7">
        <v>18.8</v>
      </c>
      <c r="E20562" s="7">
        <v>16.3</v>
      </c>
    </row>
    <row r="20563" spans="1:5" ht="15.5">
      <c r="A20563">
        <v>1868</v>
      </c>
      <c r="B20563">
        <v>8</v>
      </c>
      <c r="C20563" t="s">
        <v>17</v>
      </c>
      <c r="D20563" s="7">
        <v>17.899999999999999</v>
      </c>
      <c r="E20563" s="7">
        <v>45.9</v>
      </c>
    </row>
    <row r="20564" spans="1:5" ht="15.5">
      <c r="A20564">
        <v>1868</v>
      </c>
      <c r="B20564">
        <v>9</v>
      </c>
      <c r="C20564" t="s">
        <v>17</v>
      </c>
      <c r="D20564" s="7">
        <v>16.3</v>
      </c>
      <c r="E20564" s="7">
        <v>23.2</v>
      </c>
    </row>
    <row r="20565" spans="1:5" ht="15.5">
      <c r="A20565">
        <v>1868</v>
      </c>
      <c r="B20565">
        <v>10</v>
      </c>
      <c r="C20565" t="s">
        <v>17</v>
      </c>
      <c r="D20565" s="7">
        <v>8.8000000000000007</v>
      </c>
      <c r="E20565" s="7">
        <v>46.5</v>
      </c>
    </row>
    <row r="20566" spans="1:5" ht="15.5">
      <c r="A20566">
        <v>1868</v>
      </c>
      <c r="B20566">
        <v>11</v>
      </c>
      <c r="C20566" t="s">
        <v>17</v>
      </c>
      <c r="D20566" s="7">
        <v>-0.2</v>
      </c>
      <c r="E20566" s="7">
        <v>11.9</v>
      </c>
    </row>
    <row r="20567" spans="1:5" ht="15.5">
      <c r="A20567">
        <v>1868</v>
      </c>
      <c r="B20567">
        <v>12</v>
      </c>
      <c r="C20567" t="s">
        <v>17</v>
      </c>
      <c r="D20567" s="7">
        <v>2.2999999999999998</v>
      </c>
      <c r="E20567" s="7">
        <v>146.19999999999999</v>
      </c>
    </row>
    <row r="20568" spans="1:5" ht="15.5">
      <c r="A20568">
        <v>1869</v>
      </c>
      <c r="B20568">
        <v>1</v>
      </c>
      <c r="C20568" t="s">
        <v>17</v>
      </c>
      <c r="D20568" s="7">
        <v>-1.7</v>
      </c>
      <c r="E20568" s="7">
        <v>6</v>
      </c>
    </row>
    <row r="20569" spans="1:5" ht="15.5">
      <c r="A20569">
        <v>1869</v>
      </c>
      <c r="B20569">
        <v>2</v>
      </c>
      <c r="C20569" t="s">
        <v>17</v>
      </c>
      <c r="D20569" s="7">
        <v>4.2</v>
      </c>
      <c r="E20569" s="7">
        <v>32.9</v>
      </c>
    </row>
    <row r="20570" spans="1:5" ht="15.5">
      <c r="A20570">
        <v>1869</v>
      </c>
      <c r="B20570">
        <v>3</v>
      </c>
      <c r="C20570" t="s">
        <v>17</v>
      </c>
      <c r="D20570" s="7">
        <v>1.5</v>
      </c>
      <c r="E20570" s="7">
        <v>61.4</v>
      </c>
    </row>
    <row r="20571" spans="1:5" ht="15.5">
      <c r="A20571">
        <v>1869</v>
      </c>
      <c r="B20571">
        <v>4</v>
      </c>
      <c r="C20571" t="s">
        <v>17</v>
      </c>
      <c r="D20571" s="7">
        <v>10.9</v>
      </c>
      <c r="E20571" s="7">
        <v>3</v>
      </c>
    </row>
    <row r="20572" spans="1:5" ht="15.5">
      <c r="A20572">
        <v>1869</v>
      </c>
      <c r="B20572">
        <v>5</v>
      </c>
      <c r="C20572" t="s">
        <v>17</v>
      </c>
      <c r="D20572" s="7">
        <v>15.5</v>
      </c>
      <c r="E20572" s="7">
        <v>33.1</v>
      </c>
    </row>
    <row r="20573" spans="1:5" ht="15.5">
      <c r="A20573">
        <v>1869</v>
      </c>
      <c r="B20573">
        <v>6</v>
      </c>
      <c r="C20573" t="s">
        <v>17</v>
      </c>
      <c r="D20573" s="7">
        <v>15</v>
      </c>
      <c r="E20573" s="7">
        <v>32.200000000000003</v>
      </c>
    </row>
    <row r="20574" spans="1:5" ht="15.5">
      <c r="A20574">
        <v>1869</v>
      </c>
      <c r="B20574">
        <v>7</v>
      </c>
      <c r="C20574" t="s">
        <v>17</v>
      </c>
      <c r="D20574" s="7">
        <v>20.399999999999999</v>
      </c>
      <c r="E20574" s="7">
        <v>21.1</v>
      </c>
    </row>
    <row r="20575" spans="1:5" ht="15.5">
      <c r="A20575">
        <v>1869</v>
      </c>
      <c r="B20575">
        <v>8</v>
      </c>
      <c r="C20575" t="s">
        <v>17</v>
      </c>
      <c r="D20575" s="7">
        <v>16.399999999999999</v>
      </c>
      <c r="E20575" s="7">
        <v>32.9</v>
      </c>
    </row>
    <row r="20576" spans="1:5" ht="15.5">
      <c r="A20576">
        <v>1869</v>
      </c>
      <c r="B20576">
        <v>9</v>
      </c>
      <c r="C20576" t="s">
        <v>17</v>
      </c>
      <c r="D20576" s="7">
        <v>14.5</v>
      </c>
      <c r="E20576" s="7">
        <v>39.6</v>
      </c>
    </row>
    <row r="20577" spans="1:5" ht="15.5">
      <c r="A20577">
        <v>1869</v>
      </c>
      <c r="B20577">
        <v>10</v>
      </c>
      <c r="C20577" t="s">
        <v>17</v>
      </c>
      <c r="D20577" s="7">
        <v>6.6</v>
      </c>
      <c r="E20577" s="7">
        <v>32.1</v>
      </c>
    </row>
    <row r="20578" spans="1:5" ht="15.5">
      <c r="A20578">
        <v>1869</v>
      </c>
      <c r="B20578">
        <v>11</v>
      </c>
      <c r="C20578" t="s">
        <v>17</v>
      </c>
      <c r="D20578" s="7">
        <v>1.8</v>
      </c>
      <c r="E20578" s="7">
        <v>119.4</v>
      </c>
    </row>
    <row r="20579" spans="1:5" ht="15.5">
      <c r="A20579">
        <v>1869</v>
      </c>
      <c r="B20579">
        <v>12</v>
      </c>
      <c r="C20579" t="s">
        <v>17</v>
      </c>
      <c r="D20579" s="7">
        <v>-1.5</v>
      </c>
      <c r="E20579" s="7">
        <v>30.4</v>
      </c>
    </row>
    <row r="20580" spans="1:5" ht="15.5">
      <c r="A20580">
        <v>1870</v>
      </c>
      <c r="B20580">
        <v>1</v>
      </c>
      <c r="C20580" t="s">
        <v>17</v>
      </c>
      <c r="D20580" s="7">
        <v>-3.4</v>
      </c>
      <c r="E20580" s="7">
        <v>11.1</v>
      </c>
    </row>
    <row r="20581" spans="1:5" ht="15.5">
      <c r="A20581">
        <v>1870</v>
      </c>
      <c r="B20581">
        <v>2</v>
      </c>
      <c r="C20581" t="s">
        <v>17</v>
      </c>
      <c r="D20581" s="7">
        <v>0.2</v>
      </c>
      <c r="E20581" s="7">
        <v>9.9</v>
      </c>
    </row>
    <row r="20582" spans="1:5" ht="15.5">
      <c r="A20582">
        <v>1870</v>
      </c>
      <c r="B20582">
        <v>3</v>
      </c>
      <c r="C20582" t="s">
        <v>17</v>
      </c>
      <c r="D20582" s="7">
        <v>3.5</v>
      </c>
      <c r="E20582" s="7">
        <v>40.700000000000003</v>
      </c>
    </row>
    <row r="20583" spans="1:5" ht="15.5">
      <c r="A20583">
        <v>1870</v>
      </c>
      <c r="B20583">
        <v>4</v>
      </c>
      <c r="C20583" t="s">
        <v>17</v>
      </c>
      <c r="D20583" s="7">
        <v>9.8000000000000007</v>
      </c>
      <c r="E20583" s="7">
        <v>7.9</v>
      </c>
    </row>
    <row r="20584" spans="1:5" ht="15.5">
      <c r="A20584">
        <v>1870</v>
      </c>
      <c r="B20584">
        <v>5</v>
      </c>
      <c r="C20584" t="s">
        <v>17</v>
      </c>
      <c r="D20584" s="7">
        <v>15.4</v>
      </c>
      <c r="E20584" s="7">
        <v>3.4</v>
      </c>
    </row>
    <row r="20585" spans="1:5" ht="15.5">
      <c r="A20585">
        <v>1870</v>
      </c>
      <c r="B20585">
        <v>6</v>
      </c>
      <c r="C20585" t="s">
        <v>17</v>
      </c>
      <c r="D20585" s="7">
        <v>18</v>
      </c>
      <c r="E20585" s="7">
        <v>15.9</v>
      </c>
    </row>
    <row r="20586" spans="1:5" ht="15.5">
      <c r="A20586">
        <v>1870</v>
      </c>
      <c r="B20586">
        <v>7</v>
      </c>
      <c r="C20586" t="s">
        <v>17</v>
      </c>
      <c r="D20586" s="7">
        <v>20.2</v>
      </c>
      <c r="E20586" s="7">
        <v>33.4</v>
      </c>
    </row>
    <row r="20587" spans="1:5" ht="15.5">
      <c r="A20587">
        <v>1870</v>
      </c>
      <c r="B20587">
        <v>8</v>
      </c>
      <c r="C20587" t="s">
        <v>17</v>
      </c>
      <c r="D20587" s="7">
        <v>15</v>
      </c>
      <c r="E20587" s="7">
        <v>42.3</v>
      </c>
    </row>
    <row r="20588" spans="1:5" ht="15.5">
      <c r="A20588">
        <v>1870</v>
      </c>
      <c r="B20588">
        <v>9</v>
      </c>
      <c r="C20588" t="s">
        <v>17</v>
      </c>
      <c r="D20588" s="7">
        <v>12.6</v>
      </c>
      <c r="E20588" s="7">
        <v>39.299999999999997</v>
      </c>
    </row>
    <row r="20589" spans="1:5" ht="15.5">
      <c r="A20589">
        <v>1870</v>
      </c>
      <c r="B20589">
        <v>10</v>
      </c>
      <c r="C20589" t="s">
        <v>17</v>
      </c>
      <c r="D20589" s="7">
        <v>7.1</v>
      </c>
      <c r="E20589" s="7">
        <v>210.2</v>
      </c>
    </row>
    <row r="20590" spans="1:5" ht="15.5">
      <c r="A20590">
        <v>1870</v>
      </c>
      <c r="B20590">
        <v>11</v>
      </c>
      <c r="C20590" t="s">
        <v>17</v>
      </c>
      <c r="D20590" s="7">
        <v>2.5</v>
      </c>
      <c r="E20590" s="7">
        <v>58</v>
      </c>
    </row>
    <row r="20591" spans="1:5" ht="15.5">
      <c r="A20591">
        <v>1870</v>
      </c>
      <c r="B20591">
        <v>12</v>
      </c>
      <c r="C20591" t="s">
        <v>17</v>
      </c>
      <c r="D20591" s="7">
        <v>-4</v>
      </c>
      <c r="E20591" s="7">
        <v>28.1</v>
      </c>
    </row>
    <row r="20592" spans="1:5" ht="15.5">
      <c r="A20592">
        <v>1871</v>
      </c>
      <c r="B20592">
        <v>1</v>
      </c>
      <c r="C20592" t="s">
        <v>17</v>
      </c>
      <c r="D20592" s="7">
        <v>-5.5</v>
      </c>
      <c r="E20592" s="7">
        <v>20.100000000000001</v>
      </c>
    </row>
    <row r="20593" spans="1:5" ht="15.5">
      <c r="A20593">
        <v>1871</v>
      </c>
      <c r="B20593">
        <v>2</v>
      </c>
      <c r="C20593" t="s">
        <v>17</v>
      </c>
      <c r="D20593" s="7">
        <v>1.3</v>
      </c>
      <c r="E20593" s="7">
        <v>14</v>
      </c>
    </row>
    <row r="20594" spans="1:5" ht="15.5">
      <c r="A20594">
        <v>1871</v>
      </c>
      <c r="B20594">
        <v>3</v>
      </c>
      <c r="C20594" t="s">
        <v>17</v>
      </c>
      <c r="D20594" s="7">
        <v>5</v>
      </c>
      <c r="E20594" s="7">
        <v>25.1</v>
      </c>
    </row>
    <row r="20595" spans="1:5" ht="15.5">
      <c r="A20595">
        <v>1871</v>
      </c>
      <c r="B20595">
        <v>4</v>
      </c>
      <c r="C20595" t="s">
        <v>17</v>
      </c>
      <c r="D20595" s="7">
        <v>9.5</v>
      </c>
      <c r="E20595" s="7">
        <v>77.599999999999994</v>
      </c>
    </row>
    <row r="20596" spans="1:5" ht="15.5">
      <c r="A20596">
        <v>1871</v>
      </c>
      <c r="B20596">
        <v>5</v>
      </c>
      <c r="C20596" t="s">
        <v>17</v>
      </c>
      <c r="D20596" s="7">
        <v>13.8</v>
      </c>
      <c r="E20596" s="7">
        <v>2</v>
      </c>
    </row>
    <row r="20597" spans="1:5" ht="15.5">
      <c r="A20597">
        <v>1871</v>
      </c>
      <c r="B20597">
        <v>6</v>
      </c>
      <c r="C20597" t="s">
        <v>17</v>
      </c>
      <c r="D20597" s="7">
        <v>13.9</v>
      </c>
      <c r="E20597" s="7">
        <v>29.5</v>
      </c>
    </row>
    <row r="20598" spans="1:5" ht="15.5">
      <c r="A20598">
        <v>1871</v>
      </c>
      <c r="B20598">
        <v>7</v>
      </c>
      <c r="C20598" t="s">
        <v>17</v>
      </c>
      <c r="D20598" s="7">
        <v>18.3</v>
      </c>
      <c r="E20598" s="7">
        <v>32.1</v>
      </c>
    </row>
    <row r="20599" spans="1:5" ht="15.5">
      <c r="A20599">
        <v>1871</v>
      </c>
      <c r="B20599">
        <v>8</v>
      </c>
      <c r="C20599" t="s">
        <v>17</v>
      </c>
      <c r="D20599" s="7">
        <v>17.8</v>
      </c>
      <c r="E20599" s="7">
        <v>48.9</v>
      </c>
    </row>
    <row r="20600" spans="1:5" ht="15.5">
      <c r="A20600">
        <v>1871</v>
      </c>
      <c r="B20600">
        <v>9</v>
      </c>
      <c r="C20600" t="s">
        <v>17</v>
      </c>
      <c r="D20600" s="7">
        <v>15.4</v>
      </c>
      <c r="E20600" s="7">
        <v>84.5</v>
      </c>
    </row>
    <row r="20601" spans="1:5" ht="15.5">
      <c r="A20601">
        <v>1871</v>
      </c>
      <c r="B20601">
        <v>10</v>
      </c>
      <c r="C20601" t="s">
        <v>17</v>
      </c>
      <c r="D20601" s="7">
        <v>7</v>
      </c>
      <c r="E20601" s="7">
        <v>159.69999999999999</v>
      </c>
    </row>
    <row r="20602" spans="1:5" ht="15.5">
      <c r="A20602">
        <v>1871</v>
      </c>
      <c r="B20602">
        <v>11</v>
      </c>
      <c r="C20602" t="s">
        <v>17</v>
      </c>
      <c r="D20602" s="7">
        <v>0.5</v>
      </c>
      <c r="E20602" s="7">
        <v>22</v>
      </c>
    </row>
    <row r="20603" spans="1:5" ht="15.5">
      <c r="A20603">
        <v>1871</v>
      </c>
      <c r="B20603">
        <v>12</v>
      </c>
      <c r="C20603" t="s">
        <v>17</v>
      </c>
      <c r="D20603" s="7">
        <v>-7.3</v>
      </c>
      <c r="E20603" s="7">
        <v>0.1</v>
      </c>
    </row>
    <row r="20604" spans="1:5" ht="15.5">
      <c r="A20604">
        <v>1872</v>
      </c>
      <c r="B20604">
        <v>1</v>
      </c>
      <c r="C20604" t="s">
        <v>17</v>
      </c>
      <c r="D20604" s="7">
        <v>-0.9</v>
      </c>
      <c r="E20604" s="7">
        <v>28.2</v>
      </c>
    </row>
    <row r="20605" spans="1:5" ht="15.5">
      <c r="A20605">
        <v>1872</v>
      </c>
      <c r="B20605">
        <v>2</v>
      </c>
      <c r="C20605" t="s">
        <v>17</v>
      </c>
      <c r="D20605" s="7">
        <v>2</v>
      </c>
      <c r="E20605" s="7">
        <v>42.3</v>
      </c>
    </row>
    <row r="20606" spans="1:5" ht="15.5">
      <c r="A20606">
        <v>1872</v>
      </c>
      <c r="B20606">
        <v>3</v>
      </c>
      <c r="C20606" t="s">
        <v>17</v>
      </c>
      <c r="D20606" s="7">
        <v>5.7</v>
      </c>
      <c r="E20606" s="7">
        <v>38.299999999999997</v>
      </c>
    </row>
    <row r="20607" spans="1:5" ht="15.5">
      <c r="A20607">
        <v>1872</v>
      </c>
      <c r="B20607">
        <v>4</v>
      </c>
      <c r="C20607" t="s">
        <v>17</v>
      </c>
      <c r="D20607" s="7">
        <v>10.1</v>
      </c>
      <c r="E20607" s="7">
        <v>22.7</v>
      </c>
    </row>
    <row r="20608" spans="1:5" ht="15.5">
      <c r="A20608">
        <v>1872</v>
      </c>
      <c r="B20608">
        <v>5</v>
      </c>
      <c r="C20608" t="s">
        <v>17</v>
      </c>
      <c r="D20608" s="7">
        <v>12.4</v>
      </c>
      <c r="E20608" s="7">
        <v>116.1</v>
      </c>
    </row>
    <row r="20609" spans="1:5" ht="15.5">
      <c r="A20609">
        <v>1872</v>
      </c>
      <c r="B20609">
        <v>6</v>
      </c>
      <c r="C20609" t="s">
        <v>17</v>
      </c>
      <c r="D20609" s="7">
        <v>15.8</v>
      </c>
      <c r="E20609" s="7">
        <v>71.900000000000006</v>
      </c>
    </row>
    <row r="20610" spans="1:5" ht="15.5">
      <c r="A20610">
        <v>1872</v>
      </c>
      <c r="B20610">
        <v>7</v>
      </c>
      <c r="C20610" t="s">
        <v>17</v>
      </c>
      <c r="D20610" s="7">
        <v>18.8</v>
      </c>
      <c r="E20610" s="7">
        <v>117.2</v>
      </c>
    </row>
    <row r="20611" spans="1:5" ht="15.5">
      <c r="A20611">
        <v>1872</v>
      </c>
      <c r="B20611">
        <v>8</v>
      </c>
      <c r="C20611" t="s">
        <v>17</v>
      </c>
      <c r="D20611" s="7">
        <v>15.5</v>
      </c>
      <c r="E20611" s="7">
        <v>119.1</v>
      </c>
    </row>
    <row r="20612" spans="1:5" ht="15.5">
      <c r="A20612">
        <v>1872</v>
      </c>
      <c r="B20612">
        <v>9</v>
      </c>
      <c r="C20612" t="s">
        <v>17</v>
      </c>
      <c r="D20612" s="7">
        <v>14.5</v>
      </c>
      <c r="E20612" s="7">
        <v>14.6</v>
      </c>
    </row>
    <row r="20613" spans="1:5" ht="15.5">
      <c r="A20613">
        <v>1872</v>
      </c>
      <c r="B20613">
        <v>10</v>
      </c>
      <c r="C20613" t="s">
        <v>17</v>
      </c>
      <c r="D20613" s="7">
        <v>9.1</v>
      </c>
      <c r="E20613" s="7">
        <v>167.1</v>
      </c>
    </row>
    <row r="20614" spans="1:5" ht="15.5">
      <c r="A20614">
        <v>1872</v>
      </c>
      <c r="B20614">
        <v>11</v>
      </c>
      <c r="C20614" t="s">
        <v>17</v>
      </c>
      <c r="D20614" s="7">
        <v>3.9</v>
      </c>
      <c r="E20614" s="7">
        <v>58.4</v>
      </c>
    </row>
    <row r="20615" spans="1:5" ht="15.5">
      <c r="A20615">
        <v>1872</v>
      </c>
      <c r="B20615">
        <v>12</v>
      </c>
      <c r="C20615" t="s">
        <v>17</v>
      </c>
      <c r="D20615" s="7">
        <v>1.4</v>
      </c>
      <c r="E20615" s="7">
        <v>124.2</v>
      </c>
    </row>
    <row r="20616" spans="1:5" ht="15.5">
      <c r="A20616">
        <v>1873</v>
      </c>
      <c r="B20616">
        <v>1</v>
      </c>
      <c r="C20616" t="s">
        <v>17</v>
      </c>
      <c r="D20616" s="7">
        <v>-0.8</v>
      </c>
      <c r="E20616" s="7">
        <v>128.69999999999999</v>
      </c>
    </row>
    <row r="20617" spans="1:5" ht="15.5">
      <c r="A20617">
        <v>1873</v>
      </c>
      <c r="B20617">
        <v>2</v>
      </c>
      <c r="C20617" t="s">
        <v>17</v>
      </c>
      <c r="D20617" s="7">
        <v>-1.2</v>
      </c>
      <c r="E20617" s="7">
        <v>11.6</v>
      </c>
    </row>
    <row r="20618" spans="1:5" ht="15.5">
      <c r="A20618">
        <v>1873</v>
      </c>
      <c r="B20618">
        <v>3</v>
      </c>
      <c r="C20618" t="s">
        <v>17</v>
      </c>
      <c r="D20618" s="7">
        <v>6.7</v>
      </c>
      <c r="E20618" s="7">
        <v>102.7</v>
      </c>
    </row>
    <row r="20619" spans="1:5" ht="15.5">
      <c r="A20619">
        <v>1873</v>
      </c>
      <c r="B20619">
        <v>4</v>
      </c>
      <c r="C20619" t="s">
        <v>17</v>
      </c>
      <c r="D20619" s="7">
        <v>7.9</v>
      </c>
      <c r="E20619" s="7">
        <v>32.299999999999997</v>
      </c>
    </row>
    <row r="20620" spans="1:5" ht="15.5">
      <c r="A20620">
        <v>1873</v>
      </c>
      <c r="B20620">
        <v>5</v>
      </c>
      <c r="C20620" t="s">
        <v>17</v>
      </c>
      <c r="D20620" s="7">
        <v>12</v>
      </c>
      <c r="E20620" s="7">
        <v>68.900000000000006</v>
      </c>
    </row>
    <row r="20621" spans="1:5" ht="15.5">
      <c r="A20621">
        <v>1873</v>
      </c>
      <c r="B20621">
        <v>6</v>
      </c>
      <c r="C20621" t="s">
        <v>17</v>
      </c>
      <c r="D20621" s="7">
        <v>16.8</v>
      </c>
      <c r="E20621" s="7">
        <v>18.600000000000001</v>
      </c>
    </row>
    <row r="20622" spans="1:5" ht="15.5">
      <c r="A20622">
        <v>1873</v>
      </c>
      <c r="B20622">
        <v>7</v>
      </c>
      <c r="C20622" t="s">
        <v>17</v>
      </c>
      <c r="D20622" s="7">
        <v>19.7</v>
      </c>
      <c r="E20622" s="7">
        <v>120.2</v>
      </c>
    </row>
    <row r="20623" spans="1:5" ht="15.5">
      <c r="A20623">
        <v>1873</v>
      </c>
      <c r="B20623">
        <v>8</v>
      </c>
      <c r="C20623" t="s">
        <v>17</v>
      </c>
      <c r="D20623" s="7">
        <v>18.7</v>
      </c>
      <c r="E20623" s="7">
        <v>92.9</v>
      </c>
    </row>
    <row r="20624" spans="1:5" ht="15.5">
      <c r="A20624">
        <v>1873</v>
      </c>
      <c r="B20624">
        <v>9</v>
      </c>
      <c r="C20624" t="s">
        <v>17</v>
      </c>
      <c r="D20624" s="7">
        <v>13.7</v>
      </c>
      <c r="E20624" s="7">
        <v>20.8</v>
      </c>
    </row>
    <row r="20625" spans="1:5" ht="15.5">
      <c r="A20625">
        <v>1873</v>
      </c>
      <c r="B20625">
        <v>10</v>
      </c>
      <c r="C20625" t="s">
        <v>17</v>
      </c>
      <c r="D20625" s="7">
        <v>9.5</v>
      </c>
      <c r="E20625" s="7">
        <v>56.4</v>
      </c>
    </row>
    <row r="20626" spans="1:5" ht="15.5">
      <c r="A20626">
        <v>1873</v>
      </c>
      <c r="B20626">
        <v>11</v>
      </c>
      <c r="C20626" t="s">
        <v>17</v>
      </c>
      <c r="D20626" s="7">
        <v>3.8</v>
      </c>
      <c r="E20626" s="7">
        <v>41.6</v>
      </c>
    </row>
    <row r="20627" spans="1:5" ht="15.5">
      <c r="A20627">
        <v>1873</v>
      </c>
      <c r="B20627">
        <v>12</v>
      </c>
      <c r="C20627" t="s">
        <v>17</v>
      </c>
      <c r="D20627" s="7">
        <v>-2.9</v>
      </c>
      <c r="E20627" s="7">
        <v>13.1</v>
      </c>
    </row>
    <row r="20628" spans="1:5" ht="15.5">
      <c r="A20628">
        <v>1874</v>
      </c>
      <c r="B20628">
        <v>1</v>
      </c>
      <c r="C20628" t="s">
        <v>17</v>
      </c>
      <c r="D20628" s="7">
        <v>-1.5</v>
      </c>
      <c r="E20628" s="7">
        <v>4.8</v>
      </c>
    </row>
    <row r="20629" spans="1:5" ht="15.5">
      <c r="A20629">
        <v>1874</v>
      </c>
      <c r="B20629">
        <v>2</v>
      </c>
      <c r="C20629" t="s">
        <v>17</v>
      </c>
      <c r="D20629" s="7">
        <v>0.6</v>
      </c>
      <c r="E20629" s="7">
        <v>2</v>
      </c>
    </row>
    <row r="20630" spans="1:5" ht="15.5">
      <c r="A20630">
        <v>1874</v>
      </c>
      <c r="B20630">
        <v>3</v>
      </c>
      <c r="C20630" t="s">
        <v>17</v>
      </c>
      <c r="D20630" s="7">
        <v>4.5999999999999996</v>
      </c>
      <c r="E20630" s="7">
        <v>7.3</v>
      </c>
    </row>
    <row r="20631" spans="1:5" ht="15.5">
      <c r="A20631">
        <v>1874</v>
      </c>
      <c r="B20631">
        <v>4</v>
      </c>
      <c r="C20631" t="s">
        <v>17</v>
      </c>
      <c r="D20631" s="7">
        <v>11.2</v>
      </c>
      <c r="E20631" s="7">
        <v>40</v>
      </c>
    </row>
    <row r="20632" spans="1:5" ht="15.5">
      <c r="A20632">
        <v>1874</v>
      </c>
      <c r="B20632">
        <v>5</v>
      </c>
      <c r="C20632" t="s">
        <v>17</v>
      </c>
      <c r="D20632" s="7">
        <v>11.2</v>
      </c>
      <c r="E20632" s="7">
        <v>31</v>
      </c>
    </row>
    <row r="20633" spans="1:5" ht="15.5">
      <c r="A20633">
        <v>1874</v>
      </c>
      <c r="B20633">
        <v>6</v>
      </c>
      <c r="C20633" t="s">
        <v>17</v>
      </c>
      <c r="D20633" s="7">
        <v>18</v>
      </c>
      <c r="E20633" s="7">
        <v>41.5</v>
      </c>
    </row>
    <row r="20634" spans="1:5" ht="15.5">
      <c r="A20634">
        <v>1874</v>
      </c>
      <c r="B20634">
        <v>7</v>
      </c>
      <c r="C20634" t="s">
        <v>17</v>
      </c>
      <c r="D20634" s="7">
        <v>20.5</v>
      </c>
      <c r="E20634" s="7">
        <v>62.5</v>
      </c>
    </row>
    <row r="20635" spans="1:5" ht="15.5">
      <c r="A20635">
        <v>1874</v>
      </c>
      <c r="B20635">
        <v>8</v>
      </c>
      <c r="C20635" t="s">
        <v>17</v>
      </c>
      <c r="D20635" s="7">
        <v>16.3</v>
      </c>
      <c r="E20635" s="7">
        <v>54.3</v>
      </c>
    </row>
    <row r="20636" spans="1:5" ht="15.5">
      <c r="A20636">
        <v>1874</v>
      </c>
      <c r="B20636">
        <v>9</v>
      </c>
      <c r="C20636" t="s">
        <v>17</v>
      </c>
      <c r="D20636" s="7">
        <v>15.6</v>
      </c>
      <c r="E20636" s="7">
        <v>13.9</v>
      </c>
    </row>
    <row r="20637" spans="1:5" ht="15.5">
      <c r="A20637">
        <v>1874</v>
      </c>
      <c r="B20637">
        <v>10</v>
      </c>
      <c r="C20637" t="s">
        <v>17</v>
      </c>
      <c r="D20637" s="7">
        <v>9.4</v>
      </c>
      <c r="E20637" s="7">
        <v>69.8</v>
      </c>
    </row>
    <row r="20638" spans="1:5" ht="15.5">
      <c r="A20638">
        <v>1874</v>
      </c>
      <c r="B20638">
        <v>11</v>
      </c>
      <c r="C20638" t="s">
        <v>17</v>
      </c>
      <c r="D20638" s="7">
        <v>1.1000000000000001</v>
      </c>
      <c r="E20638" s="7">
        <v>238.1</v>
      </c>
    </row>
    <row r="20639" spans="1:5" ht="15.5">
      <c r="A20639">
        <v>1874</v>
      </c>
      <c r="B20639">
        <v>12</v>
      </c>
      <c r="C20639" t="s">
        <v>17</v>
      </c>
      <c r="D20639" s="7">
        <v>-4.9000000000000004</v>
      </c>
      <c r="E20639" s="7">
        <v>95.5</v>
      </c>
    </row>
    <row r="20640" spans="1:5" ht="15.5">
      <c r="A20640">
        <v>1875</v>
      </c>
      <c r="B20640">
        <v>1</v>
      </c>
      <c r="C20640" t="s">
        <v>17</v>
      </c>
      <c r="D20640" s="7">
        <v>-1.3</v>
      </c>
      <c r="E20640" s="7">
        <v>108.7</v>
      </c>
    </row>
    <row r="20641" spans="1:5" ht="15.5">
      <c r="A20641">
        <v>1875</v>
      </c>
      <c r="B20641">
        <v>2</v>
      </c>
      <c r="C20641" t="s">
        <v>17</v>
      </c>
      <c r="D20641" s="7">
        <v>-2.6</v>
      </c>
      <c r="E20641" s="7">
        <v>23.9</v>
      </c>
    </row>
    <row r="20642" spans="1:5" ht="15.5">
      <c r="A20642">
        <v>1875</v>
      </c>
      <c r="B20642">
        <v>3</v>
      </c>
      <c r="C20642" t="s">
        <v>17</v>
      </c>
      <c r="D20642" s="7">
        <v>3.9</v>
      </c>
      <c r="E20642" s="7">
        <v>0.6</v>
      </c>
    </row>
    <row r="20643" spans="1:5" ht="15.5">
      <c r="A20643">
        <v>1875</v>
      </c>
      <c r="B20643">
        <v>4</v>
      </c>
      <c r="C20643" t="s">
        <v>17</v>
      </c>
      <c r="D20643" s="7">
        <v>9.6</v>
      </c>
      <c r="E20643" s="7">
        <v>15.4</v>
      </c>
    </row>
    <row r="20644" spans="1:5" ht="15.5">
      <c r="A20644">
        <v>1875</v>
      </c>
      <c r="B20644">
        <v>5</v>
      </c>
      <c r="C20644" t="s">
        <v>17</v>
      </c>
      <c r="D20644" s="7">
        <v>15.9</v>
      </c>
      <c r="E20644" s="7">
        <v>32.299999999999997</v>
      </c>
    </row>
    <row r="20645" spans="1:5" ht="15.5">
      <c r="A20645">
        <v>1875</v>
      </c>
      <c r="B20645">
        <v>6</v>
      </c>
      <c r="C20645" t="s">
        <v>17</v>
      </c>
      <c r="D20645" s="7">
        <v>17.600000000000001</v>
      </c>
      <c r="E20645" s="7">
        <v>49.4</v>
      </c>
    </row>
    <row r="20646" spans="1:5" ht="15.5">
      <c r="A20646">
        <v>1875</v>
      </c>
      <c r="B20646">
        <v>7</v>
      </c>
      <c r="C20646" t="s">
        <v>17</v>
      </c>
      <c r="D20646" s="7">
        <v>16.8</v>
      </c>
      <c r="E20646" s="7">
        <v>102.5</v>
      </c>
    </row>
    <row r="20647" spans="1:5" ht="15.5">
      <c r="A20647">
        <v>1875</v>
      </c>
      <c r="B20647">
        <v>8</v>
      </c>
      <c r="C20647" t="s">
        <v>17</v>
      </c>
      <c r="D20647" s="7">
        <v>18.100000000000001</v>
      </c>
      <c r="E20647" s="7">
        <v>88.3</v>
      </c>
    </row>
    <row r="20648" spans="1:5" ht="15.5">
      <c r="A20648">
        <v>1875</v>
      </c>
      <c r="B20648">
        <v>9</v>
      </c>
      <c r="C20648" t="s">
        <v>17</v>
      </c>
      <c r="D20648" s="7">
        <v>15.6</v>
      </c>
      <c r="E20648" s="7">
        <v>47.8</v>
      </c>
    </row>
    <row r="20649" spans="1:5" ht="15.5">
      <c r="A20649">
        <v>1875</v>
      </c>
      <c r="B20649">
        <v>10</v>
      </c>
      <c r="C20649" t="s">
        <v>17</v>
      </c>
      <c r="D20649" s="7">
        <v>8</v>
      </c>
      <c r="E20649" s="7">
        <v>46</v>
      </c>
    </row>
    <row r="20650" spans="1:5" ht="15.5">
      <c r="A20650">
        <v>1875</v>
      </c>
      <c r="B20650">
        <v>11</v>
      </c>
      <c r="C20650" t="s">
        <v>17</v>
      </c>
      <c r="D20650" s="7">
        <v>1.7</v>
      </c>
      <c r="E20650" s="7">
        <v>173.8</v>
      </c>
    </row>
    <row r="20651" spans="1:5" ht="15.5">
      <c r="A20651">
        <v>1875</v>
      </c>
      <c r="B20651">
        <v>12</v>
      </c>
      <c r="C20651" t="s">
        <v>17</v>
      </c>
      <c r="D20651" s="7">
        <v>-4.2</v>
      </c>
      <c r="E20651" s="7">
        <v>1.6</v>
      </c>
    </row>
    <row r="20652" spans="1:5" ht="15.5">
      <c r="A20652">
        <v>1876</v>
      </c>
      <c r="B20652">
        <v>1</v>
      </c>
      <c r="C20652" t="s">
        <v>17</v>
      </c>
      <c r="D20652" s="7">
        <v>-1.4</v>
      </c>
      <c r="E20652" s="7">
        <v>3.4</v>
      </c>
    </row>
    <row r="20653" spans="1:5" ht="15.5">
      <c r="A20653">
        <v>1876</v>
      </c>
      <c r="B20653">
        <v>2</v>
      </c>
      <c r="C20653" t="s">
        <v>17</v>
      </c>
      <c r="D20653" s="7">
        <v>1.5</v>
      </c>
      <c r="E20653" s="7">
        <v>97.2</v>
      </c>
    </row>
    <row r="20654" spans="1:5" ht="15.5">
      <c r="A20654">
        <v>1876</v>
      </c>
      <c r="B20654">
        <v>3</v>
      </c>
      <c r="C20654" t="s">
        <v>17</v>
      </c>
      <c r="D20654" s="7">
        <v>3.8</v>
      </c>
      <c r="E20654" s="7">
        <v>167.9</v>
      </c>
    </row>
    <row r="20655" spans="1:5" ht="15.5">
      <c r="A20655">
        <v>1876</v>
      </c>
      <c r="B20655">
        <v>4</v>
      </c>
      <c r="C20655" t="s">
        <v>17</v>
      </c>
      <c r="D20655" s="7">
        <v>9.1999999999999993</v>
      </c>
      <c r="E20655" s="7">
        <v>49.5</v>
      </c>
    </row>
    <row r="20656" spans="1:5" ht="15.5">
      <c r="A20656">
        <v>1876</v>
      </c>
      <c r="B20656">
        <v>5</v>
      </c>
      <c r="C20656" t="s">
        <v>17</v>
      </c>
      <c r="D20656" s="7">
        <v>11.3</v>
      </c>
      <c r="E20656" s="7">
        <v>41.9</v>
      </c>
    </row>
    <row r="20657" spans="1:5" ht="15.5">
      <c r="A20657">
        <v>1876</v>
      </c>
      <c r="B20657">
        <v>6</v>
      </c>
      <c r="C20657" t="s">
        <v>17</v>
      </c>
      <c r="D20657" s="7">
        <v>16.8</v>
      </c>
      <c r="E20657" s="7">
        <v>35.1</v>
      </c>
    </row>
    <row r="20658" spans="1:5" ht="15.5">
      <c r="A20658">
        <v>1876</v>
      </c>
      <c r="B20658">
        <v>7</v>
      </c>
      <c r="C20658" t="s">
        <v>17</v>
      </c>
      <c r="D20658" s="7">
        <v>19.399999999999999</v>
      </c>
      <c r="E20658" s="7">
        <v>36.799999999999997</v>
      </c>
    </row>
    <row r="20659" spans="1:5" ht="15.5">
      <c r="A20659">
        <v>1876</v>
      </c>
      <c r="B20659">
        <v>8</v>
      </c>
      <c r="C20659" t="s">
        <v>17</v>
      </c>
      <c r="D20659" s="7">
        <v>18.3</v>
      </c>
      <c r="E20659" s="7">
        <v>43.4</v>
      </c>
    </row>
    <row r="20660" spans="1:5" ht="15.5">
      <c r="A20660">
        <v>1876</v>
      </c>
      <c r="B20660">
        <v>9</v>
      </c>
      <c r="C20660" t="s">
        <v>17</v>
      </c>
      <c r="D20660" s="7">
        <v>12.3</v>
      </c>
      <c r="E20660" s="7">
        <v>100.2</v>
      </c>
    </row>
    <row r="20661" spans="1:5" ht="15.5">
      <c r="A20661">
        <v>1876</v>
      </c>
      <c r="B20661">
        <v>10</v>
      </c>
      <c r="C20661" t="s">
        <v>17</v>
      </c>
      <c r="D20661" s="7">
        <v>10.9</v>
      </c>
      <c r="E20661" s="7">
        <v>12.1</v>
      </c>
    </row>
    <row r="20662" spans="1:5" ht="15.5">
      <c r="A20662">
        <v>1876</v>
      </c>
      <c r="B20662">
        <v>11</v>
      </c>
      <c r="C20662" t="s">
        <v>17</v>
      </c>
      <c r="D20662" s="7">
        <v>1.9</v>
      </c>
      <c r="E20662" s="7">
        <v>41.4</v>
      </c>
    </row>
    <row r="20663" spans="1:5" ht="15.5">
      <c r="A20663">
        <v>1876</v>
      </c>
      <c r="B20663">
        <v>12</v>
      </c>
      <c r="C20663" t="s">
        <v>17</v>
      </c>
      <c r="D20663" s="7">
        <v>1.9</v>
      </c>
      <c r="E20663" s="7">
        <v>115.9</v>
      </c>
    </row>
    <row r="20664" spans="1:5" ht="15.5">
      <c r="A20664">
        <v>1877</v>
      </c>
      <c r="B20664">
        <v>1</v>
      </c>
      <c r="C20664" t="s">
        <v>17</v>
      </c>
      <c r="D20664" s="7">
        <v>1.3</v>
      </c>
      <c r="E20664" s="7">
        <v>40.4</v>
      </c>
    </row>
    <row r="20665" spans="1:5" ht="15.5">
      <c r="A20665">
        <v>1877</v>
      </c>
      <c r="B20665">
        <v>2</v>
      </c>
      <c r="C20665" t="s">
        <v>17</v>
      </c>
      <c r="D20665" s="7">
        <v>2.7</v>
      </c>
      <c r="E20665" s="7">
        <v>132.4</v>
      </c>
    </row>
    <row r="20666" spans="1:5" ht="15.5">
      <c r="A20666">
        <v>1877</v>
      </c>
      <c r="B20666">
        <v>3</v>
      </c>
      <c r="C20666" t="s">
        <v>17</v>
      </c>
      <c r="D20666" s="7">
        <v>3.3</v>
      </c>
      <c r="E20666" s="7">
        <v>52.6</v>
      </c>
    </row>
    <row r="20667" spans="1:5" ht="15.5">
      <c r="A20667">
        <v>1877</v>
      </c>
      <c r="B20667">
        <v>4</v>
      </c>
      <c r="C20667" t="s">
        <v>17</v>
      </c>
      <c r="D20667" s="7">
        <v>9.1</v>
      </c>
      <c r="E20667" s="7">
        <v>36.799999999999997</v>
      </c>
    </row>
    <row r="20668" spans="1:5" ht="15.5">
      <c r="A20668">
        <v>1877</v>
      </c>
      <c r="B20668">
        <v>5</v>
      </c>
      <c r="C20668" t="s">
        <v>17</v>
      </c>
      <c r="D20668" s="7">
        <v>11.6</v>
      </c>
      <c r="E20668" s="7">
        <v>83.9</v>
      </c>
    </row>
    <row r="20669" spans="1:5" ht="15.5">
      <c r="A20669">
        <v>1877</v>
      </c>
      <c r="B20669">
        <v>6</v>
      </c>
      <c r="C20669" t="s">
        <v>17</v>
      </c>
      <c r="D20669" s="7">
        <v>19.3</v>
      </c>
      <c r="E20669" s="7">
        <v>10.4</v>
      </c>
    </row>
    <row r="20670" spans="1:5" ht="15.5">
      <c r="A20670">
        <v>1877</v>
      </c>
      <c r="B20670">
        <v>7</v>
      </c>
      <c r="C20670" t="s">
        <v>17</v>
      </c>
      <c r="D20670" s="7">
        <v>17.399999999999999</v>
      </c>
      <c r="E20670" s="7">
        <v>88.8</v>
      </c>
    </row>
    <row r="20671" spans="1:5" ht="15.5">
      <c r="A20671">
        <v>1877</v>
      </c>
      <c r="B20671">
        <v>8</v>
      </c>
      <c r="C20671" t="s">
        <v>17</v>
      </c>
      <c r="D20671" s="7">
        <v>18.5</v>
      </c>
      <c r="E20671" s="7">
        <v>58</v>
      </c>
    </row>
    <row r="20672" spans="1:5" ht="15.5">
      <c r="A20672">
        <v>1877</v>
      </c>
      <c r="B20672">
        <v>9</v>
      </c>
      <c r="C20672" t="s">
        <v>17</v>
      </c>
      <c r="D20672" s="7">
        <v>12.5</v>
      </c>
      <c r="E20672" s="7">
        <v>10.6</v>
      </c>
    </row>
    <row r="20673" spans="1:5" ht="15.5">
      <c r="A20673">
        <v>1877</v>
      </c>
      <c r="B20673">
        <v>10</v>
      </c>
      <c r="C20673" t="s">
        <v>17</v>
      </c>
      <c r="D20673" s="7">
        <v>6.6</v>
      </c>
      <c r="E20673" s="7">
        <v>23.8</v>
      </c>
    </row>
    <row r="20674" spans="1:5" ht="15.5">
      <c r="A20674">
        <v>1877</v>
      </c>
      <c r="B20674">
        <v>11</v>
      </c>
      <c r="C20674" t="s">
        <v>17</v>
      </c>
      <c r="D20674" s="7">
        <v>3.6</v>
      </c>
      <c r="E20674" s="7">
        <v>91.3</v>
      </c>
    </row>
    <row r="20675" spans="1:5" ht="15.5">
      <c r="A20675">
        <v>1877</v>
      </c>
      <c r="B20675">
        <v>12</v>
      </c>
      <c r="C20675" t="s">
        <v>17</v>
      </c>
      <c r="D20675" s="7">
        <v>-1.5</v>
      </c>
      <c r="E20675" s="7">
        <v>57.5</v>
      </c>
    </row>
    <row r="20676" spans="1:5" ht="15.5">
      <c r="A20676">
        <v>1878</v>
      </c>
      <c r="B20676">
        <v>1</v>
      </c>
      <c r="C20676" t="s">
        <v>17</v>
      </c>
      <c r="D20676" s="7">
        <v>-4.2</v>
      </c>
      <c r="E20676" s="7">
        <v>26.1</v>
      </c>
    </row>
    <row r="20677" spans="1:5" ht="15.5">
      <c r="A20677">
        <v>1878</v>
      </c>
      <c r="B20677">
        <v>2</v>
      </c>
      <c r="C20677" t="s">
        <v>17</v>
      </c>
      <c r="D20677" s="7">
        <v>0.3</v>
      </c>
      <c r="E20677" s="7">
        <v>17.7</v>
      </c>
    </row>
    <row r="20678" spans="1:5" ht="15.5">
      <c r="A20678">
        <v>1878</v>
      </c>
      <c r="B20678">
        <v>3</v>
      </c>
      <c r="C20678" t="s">
        <v>17</v>
      </c>
      <c r="D20678" s="7">
        <v>3.8</v>
      </c>
      <c r="E20678" s="7">
        <v>22.3</v>
      </c>
    </row>
    <row r="20679" spans="1:5" ht="15.5">
      <c r="A20679">
        <v>1878</v>
      </c>
      <c r="B20679">
        <v>4</v>
      </c>
      <c r="C20679" t="s">
        <v>17</v>
      </c>
      <c r="D20679" s="7">
        <v>8.6999999999999993</v>
      </c>
      <c r="E20679" s="7">
        <v>88.2</v>
      </c>
    </row>
    <row r="20680" spans="1:5" ht="15.5">
      <c r="A20680">
        <v>1878</v>
      </c>
      <c r="B20680">
        <v>5</v>
      </c>
      <c r="C20680" t="s">
        <v>17</v>
      </c>
      <c r="D20680" s="7">
        <v>14.6</v>
      </c>
      <c r="E20680" s="7">
        <v>59.5</v>
      </c>
    </row>
    <row r="20681" spans="1:5" ht="15.5">
      <c r="A20681">
        <v>1878</v>
      </c>
      <c r="B20681">
        <v>6</v>
      </c>
      <c r="C20681" t="s">
        <v>17</v>
      </c>
      <c r="D20681" s="7">
        <v>16</v>
      </c>
      <c r="E20681" s="7">
        <v>83.3</v>
      </c>
    </row>
    <row r="20682" spans="1:5" ht="15.5">
      <c r="A20682">
        <v>1878</v>
      </c>
      <c r="B20682">
        <v>7</v>
      </c>
      <c r="C20682" t="s">
        <v>17</v>
      </c>
      <c r="D20682" s="7">
        <v>18</v>
      </c>
      <c r="E20682" s="7">
        <v>27.5</v>
      </c>
    </row>
    <row r="20683" spans="1:5" ht="15.5">
      <c r="A20683">
        <v>1878</v>
      </c>
      <c r="B20683">
        <v>8</v>
      </c>
      <c r="C20683" t="s">
        <v>17</v>
      </c>
      <c r="D20683" s="7">
        <v>16.899999999999999</v>
      </c>
      <c r="E20683" s="7">
        <v>108.3</v>
      </c>
    </row>
    <row r="20684" spans="1:5" ht="15.5">
      <c r="A20684">
        <v>1878</v>
      </c>
      <c r="B20684">
        <v>9</v>
      </c>
      <c r="C20684" t="s">
        <v>17</v>
      </c>
      <c r="D20684" s="7">
        <v>13.8</v>
      </c>
      <c r="E20684" s="7">
        <v>0</v>
      </c>
    </row>
    <row r="20685" spans="1:5" ht="15.5">
      <c r="A20685">
        <v>1878</v>
      </c>
      <c r="B20685">
        <v>10</v>
      </c>
      <c r="C20685" t="s">
        <v>17</v>
      </c>
      <c r="D20685" s="7">
        <v>9.1</v>
      </c>
      <c r="E20685" s="7">
        <v>63.6</v>
      </c>
    </row>
    <row r="20686" spans="1:5" ht="15.5">
      <c r="A20686">
        <v>1878</v>
      </c>
      <c r="B20686">
        <v>11</v>
      </c>
      <c r="C20686" t="s">
        <v>17</v>
      </c>
      <c r="D20686" s="7">
        <v>1.7</v>
      </c>
      <c r="E20686" s="7">
        <v>26.6</v>
      </c>
    </row>
    <row r="20687" spans="1:5" ht="15.5">
      <c r="A20687">
        <v>1878</v>
      </c>
      <c r="B20687">
        <v>12</v>
      </c>
      <c r="C20687" t="s">
        <v>17</v>
      </c>
      <c r="D20687" s="7">
        <v>-3.4</v>
      </c>
      <c r="E20687" s="7">
        <v>87.2</v>
      </c>
    </row>
    <row r="20688" spans="1:5" ht="15.5">
      <c r="A20688">
        <v>1879</v>
      </c>
      <c r="B20688">
        <v>1</v>
      </c>
      <c r="C20688" t="s">
        <v>17</v>
      </c>
      <c r="D20688" s="7">
        <v>-1.7</v>
      </c>
      <c r="E20688" s="7">
        <v>54.2</v>
      </c>
    </row>
    <row r="20689" spans="1:5" ht="15.5">
      <c r="A20689">
        <v>1879</v>
      </c>
      <c r="B20689">
        <v>2</v>
      </c>
      <c r="C20689" t="s">
        <v>17</v>
      </c>
      <c r="D20689" s="7">
        <v>1.4</v>
      </c>
      <c r="E20689" s="7">
        <v>68.3</v>
      </c>
    </row>
    <row r="20690" spans="1:5" ht="15.5">
      <c r="A20690">
        <v>1879</v>
      </c>
      <c r="B20690">
        <v>3</v>
      </c>
      <c r="C20690" t="s">
        <v>17</v>
      </c>
      <c r="D20690" s="7">
        <v>5.6</v>
      </c>
      <c r="E20690" s="7">
        <v>11.3</v>
      </c>
    </row>
    <row r="20691" spans="1:5" ht="15.5">
      <c r="A20691">
        <v>1879</v>
      </c>
      <c r="B20691">
        <v>4</v>
      </c>
      <c r="C20691" t="s">
        <v>17</v>
      </c>
      <c r="D20691" s="7">
        <v>7.4</v>
      </c>
      <c r="E20691" s="7">
        <v>35.799999999999997</v>
      </c>
    </row>
    <row r="20692" spans="1:5" ht="15.5">
      <c r="A20692">
        <v>1879</v>
      </c>
      <c r="B20692">
        <v>5</v>
      </c>
      <c r="C20692" t="s">
        <v>17</v>
      </c>
      <c r="D20692" s="7">
        <v>9.8000000000000007</v>
      </c>
      <c r="E20692" s="7">
        <v>95</v>
      </c>
    </row>
    <row r="20693" spans="1:5" ht="15.5">
      <c r="A20693">
        <v>1879</v>
      </c>
      <c r="B20693">
        <v>6</v>
      </c>
      <c r="C20693" t="s">
        <v>17</v>
      </c>
      <c r="D20693" s="7">
        <v>17.3</v>
      </c>
      <c r="E20693" s="7">
        <v>67.7</v>
      </c>
    </row>
    <row r="20694" spans="1:5" ht="15.5">
      <c r="A20694">
        <v>1879</v>
      </c>
      <c r="B20694">
        <v>7</v>
      </c>
      <c r="C20694" t="s">
        <v>17</v>
      </c>
      <c r="D20694" s="7">
        <v>15.5</v>
      </c>
      <c r="E20694" s="7">
        <v>91</v>
      </c>
    </row>
    <row r="20695" spans="1:5" ht="15.5">
      <c r="A20695">
        <v>1879</v>
      </c>
      <c r="B20695">
        <v>8</v>
      </c>
      <c r="C20695" t="s">
        <v>17</v>
      </c>
      <c r="D20695" s="7">
        <v>18.5</v>
      </c>
      <c r="E20695" s="7">
        <v>47.4</v>
      </c>
    </row>
    <row r="20696" spans="1:5" ht="15.5">
      <c r="A20696">
        <v>1879</v>
      </c>
      <c r="B20696">
        <v>9</v>
      </c>
      <c r="C20696" t="s">
        <v>17</v>
      </c>
      <c r="D20696" s="7">
        <v>14</v>
      </c>
      <c r="E20696" s="7">
        <v>54.1</v>
      </c>
    </row>
    <row r="20697" spans="1:5" ht="15.5">
      <c r="A20697">
        <v>1879</v>
      </c>
      <c r="B20697">
        <v>10</v>
      </c>
      <c r="C20697" t="s">
        <v>17</v>
      </c>
      <c r="D20697" s="7">
        <v>6.8</v>
      </c>
      <c r="E20697" s="7">
        <v>51.5</v>
      </c>
    </row>
    <row r="20698" spans="1:5" ht="15.5">
      <c r="A20698">
        <v>1879</v>
      </c>
      <c r="B20698">
        <v>11</v>
      </c>
      <c r="C20698" t="s">
        <v>17</v>
      </c>
      <c r="D20698" s="7">
        <v>1</v>
      </c>
      <c r="E20698" s="7">
        <v>43.5</v>
      </c>
    </row>
    <row r="20699" spans="1:5" ht="15.5">
      <c r="A20699">
        <v>1879</v>
      </c>
      <c r="B20699">
        <v>12</v>
      </c>
      <c r="C20699" t="s">
        <v>17</v>
      </c>
      <c r="D20699" s="7">
        <v>-7.8</v>
      </c>
      <c r="E20699" s="7">
        <v>21.5</v>
      </c>
    </row>
    <row r="20700" spans="1:5" ht="15.5">
      <c r="A20700">
        <v>1880</v>
      </c>
      <c r="B20700">
        <v>1</v>
      </c>
      <c r="C20700" t="s">
        <v>17</v>
      </c>
      <c r="D20700" s="7">
        <v>-5.2</v>
      </c>
      <c r="E20700" s="7">
        <v>17.7</v>
      </c>
    </row>
    <row r="20701" spans="1:5" ht="15.5">
      <c r="A20701">
        <v>1880</v>
      </c>
      <c r="B20701">
        <v>2</v>
      </c>
      <c r="C20701" t="s">
        <v>17</v>
      </c>
      <c r="D20701" s="7">
        <v>1.7</v>
      </c>
      <c r="E20701" s="7">
        <v>31.1</v>
      </c>
    </row>
    <row r="20702" spans="1:5" ht="15.5">
      <c r="A20702">
        <v>1880</v>
      </c>
      <c r="B20702">
        <v>3</v>
      </c>
      <c r="C20702" t="s">
        <v>17</v>
      </c>
      <c r="D20702" s="7">
        <v>7.6</v>
      </c>
      <c r="E20702" s="7">
        <v>14.5</v>
      </c>
    </row>
    <row r="20703" spans="1:5" ht="15.5">
      <c r="A20703">
        <v>1880</v>
      </c>
      <c r="B20703">
        <v>4</v>
      </c>
      <c r="C20703" t="s">
        <v>17</v>
      </c>
      <c r="D20703" s="7">
        <v>10.1</v>
      </c>
      <c r="E20703" s="7">
        <v>32.799999999999997</v>
      </c>
    </row>
    <row r="20704" spans="1:5" ht="15.5">
      <c r="A20704">
        <v>1880</v>
      </c>
      <c r="B20704">
        <v>5</v>
      </c>
      <c r="C20704" t="s">
        <v>17</v>
      </c>
      <c r="D20704" s="7">
        <v>13.2</v>
      </c>
      <c r="E20704" s="7">
        <v>11.5</v>
      </c>
    </row>
    <row r="20705" spans="1:5" ht="15.5">
      <c r="A20705">
        <v>1880</v>
      </c>
      <c r="B20705">
        <v>6</v>
      </c>
      <c r="C20705" t="s">
        <v>17</v>
      </c>
      <c r="D20705" s="7">
        <v>15.2</v>
      </c>
      <c r="E20705" s="7">
        <v>53.1</v>
      </c>
    </row>
    <row r="20706" spans="1:5" ht="15.5">
      <c r="A20706">
        <v>1880</v>
      </c>
      <c r="B20706">
        <v>7</v>
      </c>
      <c r="C20706" t="s">
        <v>17</v>
      </c>
      <c r="D20706" s="7">
        <v>19.100000000000001</v>
      </c>
      <c r="E20706" s="7">
        <v>42.1</v>
      </c>
    </row>
    <row r="20707" spans="1:5" ht="15.5">
      <c r="A20707">
        <v>1880</v>
      </c>
      <c r="B20707">
        <v>8</v>
      </c>
      <c r="C20707" t="s">
        <v>17</v>
      </c>
      <c r="D20707" s="7">
        <v>17.2</v>
      </c>
      <c r="E20707" s="7">
        <v>65.900000000000006</v>
      </c>
    </row>
    <row r="20708" spans="1:5" ht="15.5">
      <c r="A20708">
        <v>1880</v>
      </c>
      <c r="B20708">
        <v>9</v>
      </c>
      <c r="C20708" t="s">
        <v>17</v>
      </c>
      <c r="D20708" s="7">
        <v>14.6</v>
      </c>
      <c r="E20708" s="7">
        <v>56.8</v>
      </c>
    </row>
    <row r="20709" spans="1:5" ht="15.5">
      <c r="A20709">
        <v>1880</v>
      </c>
      <c r="B20709">
        <v>10</v>
      </c>
      <c r="C20709" t="s">
        <v>17</v>
      </c>
      <c r="D20709" s="7">
        <v>9.1999999999999993</v>
      </c>
      <c r="E20709" s="7">
        <v>38.700000000000003</v>
      </c>
    </row>
    <row r="20710" spans="1:5" ht="15.5">
      <c r="A20710">
        <v>1880</v>
      </c>
      <c r="B20710">
        <v>11</v>
      </c>
      <c r="C20710" t="s">
        <v>17</v>
      </c>
      <c r="D20710" s="7">
        <v>2.9</v>
      </c>
      <c r="E20710" s="7">
        <v>64.5</v>
      </c>
    </row>
    <row r="20711" spans="1:5" ht="15.5">
      <c r="A20711">
        <v>1880</v>
      </c>
      <c r="B20711">
        <v>12</v>
      </c>
      <c r="C20711" t="s">
        <v>17</v>
      </c>
      <c r="D20711" s="7">
        <v>1.2</v>
      </c>
      <c r="E20711" s="7">
        <v>63.9</v>
      </c>
    </row>
    <row r="20712" spans="1:5" ht="15.5">
      <c r="A20712">
        <v>1881</v>
      </c>
      <c r="B20712">
        <v>1</v>
      </c>
      <c r="C20712" t="s">
        <v>17</v>
      </c>
      <c r="D20712" s="7">
        <v>-3.7</v>
      </c>
      <c r="E20712" s="7">
        <v>79.7</v>
      </c>
    </row>
    <row r="20713" spans="1:5" ht="15.5">
      <c r="A20713">
        <v>1881</v>
      </c>
      <c r="B20713">
        <v>2</v>
      </c>
      <c r="C20713" t="s">
        <v>17</v>
      </c>
      <c r="D20713" s="7">
        <v>1.6</v>
      </c>
      <c r="E20713" s="7">
        <v>33.799999999999997</v>
      </c>
    </row>
    <row r="20714" spans="1:5" ht="15.5">
      <c r="A20714">
        <v>1881</v>
      </c>
      <c r="B20714">
        <v>3</v>
      </c>
      <c r="C20714" t="s">
        <v>17</v>
      </c>
      <c r="D20714" s="7">
        <v>6</v>
      </c>
      <c r="E20714" s="7">
        <v>55.3</v>
      </c>
    </row>
    <row r="20715" spans="1:5" ht="15.5">
      <c r="A20715">
        <v>1881</v>
      </c>
      <c r="B20715">
        <v>4</v>
      </c>
      <c r="C20715" t="s">
        <v>17</v>
      </c>
      <c r="D20715" s="7">
        <v>9.8000000000000007</v>
      </c>
      <c r="E20715" s="7">
        <v>16.7</v>
      </c>
    </row>
    <row r="20716" spans="1:5" ht="15.5">
      <c r="A20716">
        <v>1881</v>
      </c>
      <c r="B20716">
        <v>5</v>
      </c>
      <c r="C20716" t="s">
        <v>17</v>
      </c>
      <c r="D20716" s="7">
        <v>13.4</v>
      </c>
      <c r="E20716" s="7">
        <v>20.100000000000001</v>
      </c>
    </row>
    <row r="20717" spans="1:5" ht="15.5">
      <c r="A20717">
        <v>1881</v>
      </c>
      <c r="B20717">
        <v>6</v>
      </c>
      <c r="C20717" t="s">
        <v>17</v>
      </c>
      <c r="D20717" s="7">
        <v>16.8</v>
      </c>
      <c r="E20717" s="7">
        <v>16.100000000000001</v>
      </c>
    </row>
    <row r="20718" spans="1:5" ht="15.5">
      <c r="A20718">
        <v>1881</v>
      </c>
      <c r="B20718">
        <v>7</v>
      </c>
      <c r="C20718" t="s">
        <v>17</v>
      </c>
      <c r="D20718" s="7">
        <v>21</v>
      </c>
      <c r="E20718" s="7">
        <v>43.3</v>
      </c>
    </row>
    <row r="20719" spans="1:5" ht="15.5">
      <c r="A20719">
        <v>1881</v>
      </c>
      <c r="B20719">
        <v>8</v>
      </c>
      <c r="C20719" t="s">
        <v>17</v>
      </c>
      <c r="D20719" s="7">
        <v>17.899999999999999</v>
      </c>
      <c r="E20719" s="7">
        <v>129.80000000000001</v>
      </c>
    </row>
    <row r="20720" spans="1:5" ht="15.5">
      <c r="A20720">
        <v>1881</v>
      </c>
      <c r="B20720">
        <v>9</v>
      </c>
      <c r="C20720" t="s">
        <v>17</v>
      </c>
      <c r="D20720" s="7">
        <v>12.4</v>
      </c>
      <c r="E20720" s="7">
        <v>34.5</v>
      </c>
    </row>
    <row r="20721" spans="1:5" ht="15.5">
      <c r="A20721">
        <v>1881</v>
      </c>
      <c r="B20721">
        <v>10</v>
      </c>
      <c r="C20721" t="s">
        <v>17</v>
      </c>
      <c r="D20721" s="7">
        <v>5.7</v>
      </c>
      <c r="E20721" s="7">
        <v>34.4</v>
      </c>
    </row>
    <row r="20722" spans="1:5" ht="15.5">
      <c r="A20722">
        <v>1881</v>
      </c>
      <c r="B20722">
        <v>11</v>
      </c>
      <c r="C20722" t="s">
        <v>17</v>
      </c>
      <c r="D20722" s="7">
        <v>4.2</v>
      </c>
      <c r="E20722" s="7">
        <v>13.1</v>
      </c>
    </row>
    <row r="20723" spans="1:5" ht="15.5">
      <c r="A20723">
        <v>1881</v>
      </c>
      <c r="B20723">
        <v>12</v>
      </c>
      <c r="C20723" t="s">
        <v>17</v>
      </c>
      <c r="D20723" s="7">
        <v>-1.5</v>
      </c>
      <c r="E20723" s="7">
        <v>13.5</v>
      </c>
    </row>
    <row r="20724" spans="1:5" ht="15.5">
      <c r="A20724">
        <v>1882</v>
      </c>
      <c r="B20724">
        <v>1</v>
      </c>
      <c r="C20724" t="s">
        <v>17</v>
      </c>
      <c r="D20724" s="7">
        <v>-1.9</v>
      </c>
      <c r="E20724" s="7">
        <v>2.8</v>
      </c>
    </row>
    <row r="20725" spans="1:5" ht="15.5">
      <c r="A20725">
        <v>1882</v>
      </c>
      <c r="B20725">
        <v>2</v>
      </c>
      <c r="C20725" t="s">
        <v>17</v>
      </c>
      <c r="D20725" s="7">
        <v>0.9</v>
      </c>
      <c r="E20725" s="7">
        <v>6.4</v>
      </c>
    </row>
    <row r="20726" spans="1:5" ht="15.5">
      <c r="A20726">
        <v>1882</v>
      </c>
      <c r="B20726">
        <v>3</v>
      </c>
      <c r="C20726" t="s">
        <v>17</v>
      </c>
      <c r="D20726" s="7">
        <v>6.8</v>
      </c>
      <c r="E20726" s="7">
        <v>7.2</v>
      </c>
    </row>
    <row r="20727" spans="1:5" ht="15.5">
      <c r="A20727">
        <v>1882</v>
      </c>
      <c r="B20727">
        <v>4</v>
      </c>
      <c r="C20727" t="s">
        <v>17</v>
      </c>
      <c r="D20727" s="7">
        <v>9.4</v>
      </c>
      <c r="E20727" s="7">
        <v>18.100000000000001</v>
      </c>
    </row>
    <row r="20728" spans="1:5" ht="15.5">
      <c r="A20728">
        <v>1882</v>
      </c>
      <c r="B20728">
        <v>5</v>
      </c>
      <c r="C20728" t="s">
        <v>17</v>
      </c>
      <c r="D20728" s="7">
        <v>13.9</v>
      </c>
      <c r="E20728" s="7">
        <v>16.100000000000001</v>
      </c>
    </row>
    <row r="20729" spans="1:5" ht="15.5">
      <c r="A20729">
        <v>1882</v>
      </c>
      <c r="B20729">
        <v>6</v>
      </c>
      <c r="C20729" t="s">
        <v>17</v>
      </c>
      <c r="D20729" s="7">
        <v>15.8</v>
      </c>
      <c r="E20729" s="7">
        <v>33.700000000000003</v>
      </c>
    </row>
    <row r="20730" spans="1:5" ht="15.5">
      <c r="A20730">
        <v>1882</v>
      </c>
      <c r="B20730">
        <v>7</v>
      </c>
      <c r="C20730" t="s">
        <v>17</v>
      </c>
      <c r="D20730" s="7">
        <v>16.600000000000001</v>
      </c>
      <c r="E20730" s="7">
        <v>55.3</v>
      </c>
    </row>
    <row r="20731" spans="1:5" ht="15.5">
      <c r="A20731">
        <v>1882</v>
      </c>
      <c r="B20731">
        <v>8</v>
      </c>
      <c r="C20731" t="s">
        <v>17</v>
      </c>
      <c r="D20731" s="7">
        <v>16</v>
      </c>
      <c r="E20731" s="7">
        <v>91.4</v>
      </c>
    </row>
    <row r="20732" spans="1:5" ht="15.5">
      <c r="A20732">
        <v>1882</v>
      </c>
      <c r="B20732">
        <v>9</v>
      </c>
      <c r="C20732" t="s">
        <v>17</v>
      </c>
      <c r="D20732" s="7">
        <v>11.7</v>
      </c>
      <c r="E20732" s="7">
        <v>147.30000000000001</v>
      </c>
    </row>
    <row r="20733" spans="1:5" ht="15.5">
      <c r="A20733">
        <v>1882</v>
      </c>
      <c r="B20733">
        <v>10</v>
      </c>
      <c r="C20733" t="s">
        <v>17</v>
      </c>
      <c r="D20733" s="7">
        <v>8.9</v>
      </c>
      <c r="E20733" s="7">
        <v>77</v>
      </c>
    </row>
    <row r="20734" spans="1:5" ht="15.5">
      <c r="A20734">
        <v>1882</v>
      </c>
      <c r="B20734">
        <v>11</v>
      </c>
      <c r="C20734" t="s">
        <v>17</v>
      </c>
      <c r="D20734" s="7">
        <v>2.4</v>
      </c>
      <c r="E20734" s="7">
        <v>136.69999999999999</v>
      </c>
    </row>
    <row r="20735" spans="1:5" ht="15.5">
      <c r="A20735">
        <v>1882</v>
      </c>
      <c r="B20735">
        <v>12</v>
      </c>
      <c r="C20735" t="s">
        <v>17</v>
      </c>
      <c r="D20735" s="7">
        <v>0.1</v>
      </c>
      <c r="E20735" s="7">
        <v>103.1</v>
      </c>
    </row>
    <row r="20736" spans="1:5" ht="15.5">
      <c r="A20736">
        <v>1883</v>
      </c>
      <c r="B20736">
        <v>1</v>
      </c>
      <c r="C20736" t="s">
        <v>17</v>
      </c>
      <c r="D20736" s="7">
        <v>0.2</v>
      </c>
      <c r="E20736" s="7">
        <v>3</v>
      </c>
    </row>
    <row r="20737" spans="1:5" ht="15.5">
      <c r="A20737">
        <v>1883</v>
      </c>
      <c r="B20737">
        <v>2</v>
      </c>
      <c r="C20737" t="s">
        <v>17</v>
      </c>
      <c r="D20737" s="7">
        <v>2.9</v>
      </c>
      <c r="E20737" s="7">
        <v>2.6</v>
      </c>
    </row>
    <row r="20738" spans="1:5" ht="15.5">
      <c r="A20738">
        <v>1883</v>
      </c>
      <c r="B20738">
        <v>3</v>
      </c>
      <c r="C20738" t="s">
        <v>17</v>
      </c>
      <c r="D20738" s="7">
        <v>2.2999999999999998</v>
      </c>
      <c r="E20738" s="7">
        <v>9.1999999999999993</v>
      </c>
    </row>
    <row r="20739" spans="1:5" ht="15.5">
      <c r="A20739">
        <v>1883</v>
      </c>
      <c r="B20739">
        <v>4</v>
      </c>
      <c r="C20739" t="s">
        <v>17</v>
      </c>
      <c r="D20739" s="7">
        <v>9.1</v>
      </c>
      <c r="E20739" s="7">
        <v>0</v>
      </c>
    </row>
    <row r="20740" spans="1:5" ht="15.5">
      <c r="A20740">
        <v>1883</v>
      </c>
      <c r="B20740">
        <v>5</v>
      </c>
      <c r="C20740" t="s">
        <v>17</v>
      </c>
      <c r="D20740" s="7">
        <v>13.9</v>
      </c>
      <c r="E20740" s="7">
        <v>3.7</v>
      </c>
    </row>
    <row r="20741" spans="1:5" ht="15.5">
      <c r="A20741">
        <v>1883</v>
      </c>
      <c r="B20741">
        <v>6</v>
      </c>
      <c r="C20741" t="s">
        <v>17</v>
      </c>
      <c r="D20741" s="7">
        <v>16</v>
      </c>
      <c r="E20741" s="7">
        <v>25.6</v>
      </c>
    </row>
    <row r="20742" spans="1:5" ht="15.5">
      <c r="A20742">
        <v>1883</v>
      </c>
      <c r="B20742">
        <v>7</v>
      </c>
      <c r="C20742" t="s">
        <v>17</v>
      </c>
      <c r="D20742" s="7">
        <v>16.5</v>
      </c>
      <c r="E20742" s="7">
        <v>64.099999999999994</v>
      </c>
    </row>
    <row r="20743" spans="1:5" ht="15.5">
      <c r="A20743">
        <v>1883</v>
      </c>
      <c r="B20743">
        <v>8</v>
      </c>
      <c r="C20743" t="s">
        <v>17</v>
      </c>
      <c r="D20743" s="7">
        <v>17</v>
      </c>
      <c r="E20743" s="7">
        <v>21.8</v>
      </c>
    </row>
    <row r="20744" spans="1:5" ht="15.5">
      <c r="A20744">
        <v>1883</v>
      </c>
      <c r="B20744">
        <v>9</v>
      </c>
      <c r="C20744" t="s">
        <v>17</v>
      </c>
      <c r="D20744" s="7">
        <v>12.7</v>
      </c>
      <c r="E20744" s="7">
        <v>112.1</v>
      </c>
    </row>
    <row r="20745" spans="1:5" ht="15.5">
      <c r="A20745">
        <v>1883</v>
      </c>
      <c r="B20745">
        <v>10</v>
      </c>
      <c r="C20745" t="s">
        <v>17</v>
      </c>
      <c r="D20745" s="7">
        <v>7</v>
      </c>
      <c r="E20745" s="7">
        <v>81</v>
      </c>
    </row>
    <row r="20746" spans="1:5" ht="15.5">
      <c r="A20746">
        <v>1883</v>
      </c>
      <c r="B20746">
        <v>11</v>
      </c>
      <c r="C20746" t="s">
        <v>17</v>
      </c>
      <c r="D20746" s="7">
        <v>2.7</v>
      </c>
      <c r="E20746" s="7">
        <v>35.6</v>
      </c>
    </row>
    <row r="20747" spans="1:5" ht="15.5">
      <c r="A20747">
        <v>1883</v>
      </c>
      <c r="B20747">
        <v>12</v>
      </c>
      <c r="C20747" t="s">
        <v>17</v>
      </c>
      <c r="D20747" s="7">
        <v>-2.4</v>
      </c>
      <c r="E20747" s="7">
        <v>58.4</v>
      </c>
    </row>
    <row r="20748" spans="1:5" ht="15.5">
      <c r="A20748">
        <v>1884</v>
      </c>
      <c r="B20748">
        <v>1</v>
      </c>
      <c r="C20748" t="s">
        <v>17</v>
      </c>
      <c r="D20748" s="7">
        <v>0.1</v>
      </c>
      <c r="E20748" s="7">
        <v>28.6</v>
      </c>
    </row>
    <row r="20749" spans="1:5" ht="15.5">
      <c r="A20749">
        <v>1884</v>
      </c>
      <c r="B20749">
        <v>2</v>
      </c>
      <c r="C20749" t="s">
        <v>17</v>
      </c>
      <c r="D20749" s="7">
        <v>2.4</v>
      </c>
      <c r="E20749" s="7">
        <v>7.4</v>
      </c>
    </row>
    <row r="20750" spans="1:5" ht="15.5">
      <c r="A20750">
        <v>1884</v>
      </c>
      <c r="B20750">
        <v>3</v>
      </c>
      <c r="C20750" t="s">
        <v>17</v>
      </c>
      <c r="D20750" s="7">
        <v>6.6</v>
      </c>
      <c r="E20750" s="7">
        <v>0.7</v>
      </c>
    </row>
    <row r="20751" spans="1:5" ht="15.5">
      <c r="A20751">
        <v>1884</v>
      </c>
      <c r="B20751">
        <v>4</v>
      </c>
      <c r="C20751" t="s">
        <v>17</v>
      </c>
      <c r="D20751" s="7">
        <v>9.3000000000000007</v>
      </c>
      <c r="E20751" s="7">
        <v>27.9</v>
      </c>
    </row>
    <row r="20752" spans="1:5" ht="15.5">
      <c r="A20752">
        <v>1884</v>
      </c>
      <c r="B20752">
        <v>5</v>
      </c>
      <c r="C20752" t="s">
        <v>17</v>
      </c>
      <c r="D20752" s="7">
        <v>14.8</v>
      </c>
      <c r="E20752" s="7">
        <v>33.6</v>
      </c>
    </row>
    <row r="20753" spans="1:5" ht="15.5">
      <c r="A20753">
        <v>1884</v>
      </c>
      <c r="B20753">
        <v>6</v>
      </c>
      <c r="C20753" t="s">
        <v>17</v>
      </c>
      <c r="D20753" s="7">
        <v>14.9</v>
      </c>
      <c r="E20753" s="7">
        <v>21.2</v>
      </c>
    </row>
    <row r="20754" spans="1:5" ht="15.5">
      <c r="A20754">
        <v>1884</v>
      </c>
      <c r="B20754">
        <v>7</v>
      </c>
      <c r="C20754" t="s">
        <v>17</v>
      </c>
      <c r="D20754" s="7">
        <v>18.600000000000001</v>
      </c>
      <c r="E20754" s="7">
        <v>74.7</v>
      </c>
    </row>
    <row r="20755" spans="1:5" ht="15.5">
      <c r="A20755">
        <v>1884</v>
      </c>
      <c r="B20755">
        <v>8</v>
      </c>
      <c r="C20755" t="s">
        <v>17</v>
      </c>
      <c r="D20755" s="7">
        <v>18</v>
      </c>
      <c r="E20755" s="7">
        <v>49.6</v>
      </c>
    </row>
    <row r="20756" spans="1:5" ht="15.5">
      <c r="A20756">
        <v>1884</v>
      </c>
      <c r="B20756">
        <v>9</v>
      </c>
      <c r="C20756" t="s">
        <v>17</v>
      </c>
      <c r="D20756" s="7">
        <v>14.2</v>
      </c>
      <c r="E20756" s="7">
        <v>40.299999999999997</v>
      </c>
    </row>
    <row r="20757" spans="1:5" ht="15.5">
      <c r="A20757">
        <v>1884</v>
      </c>
      <c r="B20757">
        <v>10</v>
      </c>
      <c r="C20757" t="s">
        <v>17</v>
      </c>
      <c r="D20757" s="7">
        <v>7</v>
      </c>
      <c r="E20757" s="7">
        <v>15.3</v>
      </c>
    </row>
    <row r="20758" spans="1:5" ht="15.5">
      <c r="A20758">
        <v>1884</v>
      </c>
      <c r="B20758">
        <v>11</v>
      </c>
      <c r="C20758" t="s">
        <v>17</v>
      </c>
      <c r="D20758" s="7">
        <v>1</v>
      </c>
      <c r="E20758" s="7">
        <v>2</v>
      </c>
    </row>
    <row r="20759" spans="1:5" ht="15.5">
      <c r="A20759">
        <v>1884</v>
      </c>
      <c r="B20759">
        <v>12</v>
      </c>
      <c r="C20759" t="s">
        <v>17</v>
      </c>
      <c r="D20759" s="7">
        <v>-1.1000000000000001</v>
      </c>
      <c r="E20759" s="7">
        <v>50.5</v>
      </c>
    </row>
    <row r="20760" spans="1:5" ht="15.5">
      <c r="A20760">
        <v>1885</v>
      </c>
      <c r="B20760">
        <v>1</v>
      </c>
      <c r="C20760" t="s">
        <v>17</v>
      </c>
      <c r="D20760" s="7">
        <v>-5.0999999999999996</v>
      </c>
      <c r="E20760" s="7">
        <v>4.5999999999999996</v>
      </c>
    </row>
    <row r="20761" spans="1:5" ht="15.5">
      <c r="A20761">
        <v>1885</v>
      </c>
      <c r="B20761">
        <v>2</v>
      </c>
      <c r="C20761" t="s">
        <v>17</v>
      </c>
      <c r="D20761" s="7">
        <v>3.6</v>
      </c>
      <c r="E20761" s="7">
        <v>38.200000000000003</v>
      </c>
    </row>
    <row r="20762" spans="1:5" ht="15.5">
      <c r="A20762">
        <v>1885</v>
      </c>
      <c r="B20762">
        <v>3</v>
      </c>
      <c r="C20762" t="s">
        <v>17</v>
      </c>
      <c r="D20762" s="7">
        <v>4.5999999999999996</v>
      </c>
      <c r="E20762" s="7">
        <v>27.2</v>
      </c>
    </row>
    <row r="20763" spans="1:5" ht="15.5">
      <c r="A20763">
        <v>1885</v>
      </c>
      <c r="B20763">
        <v>4</v>
      </c>
      <c r="C20763" t="s">
        <v>17</v>
      </c>
      <c r="D20763" s="7">
        <v>10.199999999999999</v>
      </c>
      <c r="E20763" s="7">
        <v>7.7</v>
      </c>
    </row>
    <row r="20764" spans="1:5" ht="15.5">
      <c r="A20764">
        <v>1885</v>
      </c>
      <c r="B20764">
        <v>5</v>
      </c>
      <c r="C20764" t="s">
        <v>17</v>
      </c>
      <c r="D20764" s="7">
        <v>10.8</v>
      </c>
      <c r="E20764" s="7">
        <v>60.7</v>
      </c>
    </row>
    <row r="20765" spans="1:5" ht="15.5">
      <c r="A20765">
        <v>1885</v>
      </c>
      <c r="B20765">
        <v>6</v>
      </c>
      <c r="C20765" t="s">
        <v>17</v>
      </c>
      <c r="D20765" s="7">
        <v>18.899999999999999</v>
      </c>
      <c r="E20765" s="7">
        <v>18.600000000000001</v>
      </c>
    </row>
    <row r="20766" spans="1:5" ht="15.5">
      <c r="A20766">
        <v>1885</v>
      </c>
      <c r="B20766">
        <v>7</v>
      </c>
      <c r="C20766" t="s">
        <v>17</v>
      </c>
      <c r="D20766" s="7">
        <v>19.600000000000001</v>
      </c>
      <c r="E20766" s="7">
        <v>22.9</v>
      </c>
    </row>
    <row r="20767" spans="1:5" ht="15.5">
      <c r="A20767">
        <v>1885</v>
      </c>
      <c r="B20767">
        <v>8</v>
      </c>
      <c r="C20767" t="s">
        <v>17</v>
      </c>
      <c r="D20767" s="7">
        <v>17.2</v>
      </c>
      <c r="E20767" s="7">
        <v>24.2</v>
      </c>
    </row>
    <row r="20768" spans="1:5" ht="15.5">
      <c r="A20768">
        <v>1885</v>
      </c>
      <c r="B20768">
        <v>9</v>
      </c>
      <c r="C20768" t="s">
        <v>17</v>
      </c>
      <c r="D20768" s="7">
        <v>11.4</v>
      </c>
      <c r="E20768" s="7">
        <v>90.8</v>
      </c>
    </row>
    <row r="20769" spans="1:5" ht="15.5">
      <c r="A20769">
        <v>1885</v>
      </c>
      <c r="B20769">
        <v>10</v>
      </c>
      <c r="C20769" t="s">
        <v>17</v>
      </c>
      <c r="D20769" s="7">
        <v>6</v>
      </c>
      <c r="E20769" s="7">
        <v>111.5</v>
      </c>
    </row>
    <row r="20770" spans="1:5" ht="15.5">
      <c r="A20770">
        <v>1885</v>
      </c>
      <c r="B20770">
        <v>11</v>
      </c>
      <c r="C20770" t="s">
        <v>17</v>
      </c>
      <c r="D20770" s="7">
        <v>2.9</v>
      </c>
      <c r="E20770" s="7">
        <v>75.599999999999994</v>
      </c>
    </row>
    <row r="20771" spans="1:5" ht="15.5">
      <c r="A20771">
        <v>1885</v>
      </c>
      <c r="B20771">
        <v>12</v>
      </c>
      <c r="C20771" t="s">
        <v>17</v>
      </c>
      <c r="D20771" s="7">
        <v>-1.9</v>
      </c>
      <c r="E20771" s="7">
        <v>10.9</v>
      </c>
    </row>
    <row r="20772" spans="1:5" ht="15.5">
      <c r="A20772">
        <v>1886</v>
      </c>
      <c r="B20772">
        <v>1</v>
      </c>
      <c r="C20772" t="s">
        <v>17</v>
      </c>
      <c r="D20772" s="7">
        <v>-2.9</v>
      </c>
      <c r="E20772" s="7">
        <v>19.5</v>
      </c>
    </row>
    <row r="20773" spans="1:5" ht="15.5">
      <c r="A20773">
        <v>1886</v>
      </c>
      <c r="B20773">
        <v>2</v>
      </c>
      <c r="C20773" t="s">
        <v>17</v>
      </c>
      <c r="D20773" s="7">
        <v>-1.5</v>
      </c>
      <c r="E20773" s="7">
        <v>27.3</v>
      </c>
    </row>
    <row r="20774" spans="1:5" ht="15.5">
      <c r="A20774">
        <v>1886</v>
      </c>
      <c r="B20774">
        <v>3</v>
      </c>
      <c r="C20774" t="s">
        <v>17</v>
      </c>
      <c r="D20774" s="7">
        <v>3.1</v>
      </c>
      <c r="E20774" s="7">
        <v>19.7</v>
      </c>
    </row>
    <row r="20775" spans="1:5" ht="15.5">
      <c r="A20775">
        <v>1886</v>
      </c>
      <c r="B20775">
        <v>4</v>
      </c>
      <c r="C20775" t="s">
        <v>17</v>
      </c>
      <c r="D20775" s="7">
        <v>10.7</v>
      </c>
      <c r="E20775" s="7">
        <v>1.1000000000000001</v>
      </c>
    </row>
    <row r="20776" spans="1:5" ht="15.5">
      <c r="A20776">
        <v>1886</v>
      </c>
      <c r="B20776">
        <v>5</v>
      </c>
      <c r="C20776" t="s">
        <v>17</v>
      </c>
      <c r="D20776" s="7">
        <v>14</v>
      </c>
      <c r="E20776" s="7">
        <v>11.5</v>
      </c>
    </row>
    <row r="20777" spans="1:5" ht="15.5">
      <c r="A20777">
        <v>1886</v>
      </c>
      <c r="B20777">
        <v>6</v>
      </c>
      <c r="C20777" t="s">
        <v>17</v>
      </c>
      <c r="D20777" s="7">
        <v>15.4</v>
      </c>
      <c r="E20777" s="7">
        <v>9.5</v>
      </c>
    </row>
    <row r="20778" spans="1:5" ht="15.5">
      <c r="A20778">
        <v>1886</v>
      </c>
      <c r="B20778">
        <v>7</v>
      </c>
      <c r="C20778" t="s">
        <v>17</v>
      </c>
      <c r="D20778" s="7">
        <v>18.7</v>
      </c>
      <c r="E20778" s="7">
        <v>38.200000000000003</v>
      </c>
    </row>
    <row r="20779" spans="1:5" ht="15.5">
      <c r="A20779">
        <v>1886</v>
      </c>
      <c r="B20779">
        <v>8</v>
      </c>
      <c r="C20779" t="s">
        <v>17</v>
      </c>
      <c r="D20779" s="7">
        <v>17</v>
      </c>
      <c r="E20779" s="7">
        <v>51.8</v>
      </c>
    </row>
    <row r="20780" spans="1:5" ht="15.5">
      <c r="A20780">
        <v>1886</v>
      </c>
      <c r="B20780">
        <v>9</v>
      </c>
      <c r="C20780" t="s">
        <v>17</v>
      </c>
      <c r="D20780" s="7">
        <v>15.5</v>
      </c>
      <c r="E20780" s="7">
        <v>29.3</v>
      </c>
    </row>
    <row r="20781" spans="1:5" ht="15.5">
      <c r="A20781">
        <v>1886</v>
      </c>
      <c r="B20781">
        <v>10</v>
      </c>
      <c r="C20781" t="s">
        <v>17</v>
      </c>
      <c r="D20781" s="7">
        <v>9.6</v>
      </c>
      <c r="E20781" s="7">
        <v>57.7</v>
      </c>
    </row>
    <row r="20782" spans="1:5" ht="15.5">
      <c r="A20782">
        <v>1886</v>
      </c>
      <c r="B20782">
        <v>11</v>
      </c>
      <c r="C20782" t="s">
        <v>17</v>
      </c>
      <c r="D20782" s="7">
        <v>3.1</v>
      </c>
      <c r="E20782" s="7">
        <v>24</v>
      </c>
    </row>
    <row r="20783" spans="1:5" ht="15.5">
      <c r="A20783">
        <v>1886</v>
      </c>
      <c r="B20783">
        <v>12</v>
      </c>
      <c r="C20783" t="s">
        <v>17</v>
      </c>
      <c r="D20783" s="7">
        <v>-2</v>
      </c>
      <c r="E20783" s="7">
        <v>58.6</v>
      </c>
    </row>
    <row r="20784" spans="1:5" ht="15.5">
      <c r="A20784">
        <v>1887</v>
      </c>
      <c r="B20784">
        <v>1</v>
      </c>
      <c r="C20784" t="s">
        <v>17</v>
      </c>
      <c r="D20784" s="7">
        <v>-5.7</v>
      </c>
      <c r="E20784" s="7">
        <v>11.1</v>
      </c>
    </row>
    <row r="20785" spans="1:5" ht="15.5">
      <c r="A20785">
        <v>1887</v>
      </c>
      <c r="B20785">
        <v>2</v>
      </c>
      <c r="C20785" t="s">
        <v>17</v>
      </c>
      <c r="D20785" s="7">
        <v>-1.7</v>
      </c>
      <c r="E20785" s="7">
        <v>1.9</v>
      </c>
    </row>
    <row r="20786" spans="1:5" ht="15.5">
      <c r="A20786">
        <v>1887</v>
      </c>
      <c r="B20786">
        <v>3</v>
      </c>
      <c r="C20786" t="s">
        <v>17</v>
      </c>
      <c r="D20786" s="7">
        <v>2.4</v>
      </c>
      <c r="E20786" s="7">
        <v>21.6</v>
      </c>
    </row>
    <row r="20787" spans="1:5" ht="15.5">
      <c r="A20787">
        <v>1887</v>
      </c>
      <c r="B20787">
        <v>4</v>
      </c>
      <c r="C20787" t="s">
        <v>17</v>
      </c>
      <c r="D20787" s="7">
        <v>8.8000000000000007</v>
      </c>
      <c r="E20787" s="7">
        <v>15.2</v>
      </c>
    </row>
    <row r="20788" spans="1:5" ht="15.5">
      <c r="A20788">
        <v>1887</v>
      </c>
      <c r="B20788">
        <v>5</v>
      </c>
      <c r="C20788" t="s">
        <v>17</v>
      </c>
      <c r="D20788" s="7">
        <v>11</v>
      </c>
      <c r="E20788" s="7">
        <v>28.2</v>
      </c>
    </row>
    <row r="20789" spans="1:5" ht="15.5">
      <c r="A20789">
        <v>1887</v>
      </c>
      <c r="B20789">
        <v>6</v>
      </c>
      <c r="C20789" t="s">
        <v>17</v>
      </c>
      <c r="D20789" s="7">
        <v>18.399999999999999</v>
      </c>
      <c r="E20789" s="7">
        <v>22.3</v>
      </c>
    </row>
    <row r="20790" spans="1:5" ht="15.5">
      <c r="A20790">
        <v>1887</v>
      </c>
      <c r="B20790">
        <v>7</v>
      </c>
      <c r="C20790" t="s">
        <v>17</v>
      </c>
      <c r="D20790" s="7">
        <v>19.8</v>
      </c>
      <c r="E20790" s="7">
        <v>68.8</v>
      </c>
    </row>
    <row r="20791" spans="1:5" ht="15.5">
      <c r="A20791">
        <v>1887</v>
      </c>
      <c r="B20791">
        <v>8</v>
      </c>
      <c r="C20791" t="s">
        <v>17</v>
      </c>
      <c r="D20791" s="7">
        <v>17.3</v>
      </c>
      <c r="E20791" s="7">
        <v>73.5</v>
      </c>
    </row>
    <row r="20792" spans="1:5" ht="15.5">
      <c r="A20792">
        <v>1887</v>
      </c>
      <c r="B20792">
        <v>9</v>
      </c>
      <c r="C20792" t="s">
        <v>17</v>
      </c>
      <c r="D20792" s="7">
        <v>12.9</v>
      </c>
      <c r="E20792" s="7">
        <v>38.6</v>
      </c>
    </row>
    <row r="20793" spans="1:5" ht="15.5">
      <c r="A20793">
        <v>1887</v>
      </c>
      <c r="B20793">
        <v>10</v>
      </c>
      <c r="C20793" t="s">
        <v>17</v>
      </c>
      <c r="D20793" s="7">
        <v>4.4000000000000004</v>
      </c>
      <c r="E20793" s="7">
        <v>26.2</v>
      </c>
    </row>
    <row r="20794" spans="1:5" ht="15.5">
      <c r="A20794">
        <v>1887</v>
      </c>
      <c r="B20794">
        <v>11</v>
      </c>
      <c r="C20794" t="s">
        <v>17</v>
      </c>
      <c r="D20794" s="7">
        <v>2.7</v>
      </c>
      <c r="E20794" s="7">
        <v>18.5</v>
      </c>
    </row>
    <row r="20795" spans="1:5" ht="15.5">
      <c r="A20795">
        <v>1887</v>
      </c>
      <c r="B20795">
        <v>12</v>
      </c>
      <c r="C20795" t="s">
        <v>17</v>
      </c>
      <c r="D20795" s="7">
        <v>-3.3</v>
      </c>
      <c r="E20795" s="7">
        <v>110.6</v>
      </c>
    </row>
    <row r="20796" spans="1:5" ht="15.5">
      <c r="A20796">
        <v>1888</v>
      </c>
      <c r="B20796">
        <v>1</v>
      </c>
      <c r="C20796" t="s">
        <v>17</v>
      </c>
      <c r="D20796" s="7">
        <v>-3.9</v>
      </c>
      <c r="E20796" s="7">
        <v>4.5999999999999996</v>
      </c>
    </row>
    <row r="20797" spans="1:5" ht="15.5">
      <c r="A20797">
        <v>1888</v>
      </c>
      <c r="B20797">
        <v>2</v>
      </c>
      <c r="C20797" t="s">
        <v>17</v>
      </c>
      <c r="D20797" s="7">
        <v>-1.2</v>
      </c>
      <c r="E20797" s="7">
        <v>14.1</v>
      </c>
    </row>
    <row r="20798" spans="1:5" ht="15.5">
      <c r="A20798">
        <v>1888</v>
      </c>
      <c r="B20798">
        <v>3</v>
      </c>
      <c r="C20798" t="s">
        <v>17</v>
      </c>
      <c r="D20798" s="7">
        <v>2.7</v>
      </c>
      <c r="E20798" s="7">
        <v>89</v>
      </c>
    </row>
    <row r="20799" spans="1:5" ht="15.5">
      <c r="A20799">
        <v>1888</v>
      </c>
      <c r="B20799">
        <v>4</v>
      </c>
      <c r="C20799" t="s">
        <v>17</v>
      </c>
      <c r="D20799" s="7">
        <v>7.3</v>
      </c>
      <c r="E20799" s="7">
        <v>21.9</v>
      </c>
    </row>
    <row r="20800" spans="1:5" ht="15.5">
      <c r="A20800">
        <v>1888</v>
      </c>
      <c r="B20800">
        <v>5</v>
      </c>
      <c r="C20800" t="s">
        <v>17</v>
      </c>
      <c r="D20800" s="7">
        <v>14.7</v>
      </c>
      <c r="E20800" s="7">
        <v>3.4</v>
      </c>
    </row>
    <row r="20801" spans="1:5" ht="15.5">
      <c r="A20801">
        <v>1888</v>
      </c>
      <c r="B20801">
        <v>6</v>
      </c>
      <c r="C20801" t="s">
        <v>17</v>
      </c>
      <c r="D20801" s="7">
        <v>16.399999999999999</v>
      </c>
      <c r="E20801" s="7">
        <v>57.9</v>
      </c>
    </row>
    <row r="20802" spans="1:5" ht="15.5">
      <c r="A20802">
        <v>1888</v>
      </c>
      <c r="B20802">
        <v>7</v>
      </c>
      <c r="C20802" t="s">
        <v>17</v>
      </c>
      <c r="D20802" s="7">
        <v>15.5</v>
      </c>
      <c r="E20802" s="7">
        <v>88.9</v>
      </c>
    </row>
    <row r="20803" spans="1:5" ht="15.5">
      <c r="A20803">
        <v>1888</v>
      </c>
      <c r="B20803">
        <v>8</v>
      </c>
      <c r="C20803" t="s">
        <v>17</v>
      </c>
      <c r="D20803" s="7">
        <v>15.6</v>
      </c>
      <c r="E20803" s="7">
        <v>71.400000000000006</v>
      </c>
    </row>
    <row r="20804" spans="1:5" ht="15.5">
      <c r="A20804">
        <v>1888</v>
      </c>
      <c r="B20804">
        <v>9</v>
      </c>
      <c r="C20804" t="s">
        <v>17</v>
      </c>
      <c r="D20804" s="7">
        <v>13.9</v>
      </c>
      <c r="E20804" s="7">
        <v>69.2</v>
      </c>
    </row>
    <row r="20805" spans="1:5" ht="15.5">
      <c r="A20805">
        <v>1888</v>
      </c>
      <c r="B20805">
        <v>10</v>
      </c>
      <c r="C20805" t="s">
        <v>17</v>
      </c>
      <c r="D20805" s="7">
        <v>5.4</v>
      </c>
      <c r="E20805" s="7">
        <v>19</v>
      </c>
    </row>
    <row r="20806" spans="1:5" ht="15.5">
      <c r="A20806">
        <v>1888</v>
      </c>
      <c r="B20806">
        <v>11</v>
      </c>
      <c r="C20806" t="s">
        <v>17</v>
      </c>
      <c r="D20806" s="7">
        <v>4.0999999999999996</v>
      </c>
      <c r="E20806" s="7">
        <v>37.200000000000003</v>
      </c>
    </row>
    <row r="20807" spans="1:5" ht="15.5">
      <c r="A20807">
        <v>1888</v>
      </c>
      <c r="B20807">
        <v>12</v>
      </c>
      <c r="C20807" t="s">
        <v>17</v>
      </c>
      <c r="D20807" s="7">
        <v>0.2</v>
      </c>
      <c r="E20807" s="7">
        <v>5.3</v>
      </c>
    </row>
    <row r="20808" spans="1:5" ht="15.5">
      <c r="A20808">
        <v>1889</v>
      </c>
      <c r="B20808">
        <v>1</v>
      </c>
      <c r="C20808" t="s">
        <v>17</v>
      </c>
      <c r="D20808" s="7">
        <v>-2.1</v>
      </c>
      <c r="E20808" s="7">
        <v>3.7</v>
      </c>
    </row>
    <row r="20809" spans="1:5" ht="15.5">
      <c r="A20809">
        <v>1889</v>
      </c>
      <c r="B20809">
        <v>2</v>
      </c>
      <c r="C20809" t="s">
        <v>17</v>
      </c>
      <c r="D20809" s="7">
        <v>-2.4</v>
      </c>
      <c r="E20809" s="7">
        <v>61.3</v>
      </c>
    </row>
    <row r="20810" spans="1:5" ht="15.5">
      <c r="A20810">
        <v>1889</v>
      </c>
      <c r="B20810">
        <v>3</v>
      </c>
      <c r="C20810" t="s">
        <v>17</v>
      </c>
      <c r="D20810" s="7">
        <v>2.1</v>
      </c>
      <c r="E20810" s="7">
        <v>5.9</v>
      </c>
    </row>
    <row r="20811" spans="1:5" ht="15.5">
      <c r="A20811">
        <v>1889</v>
      </c>
      <c r="B20811">
        <v>4</v>
      </c>
      <c r="C20811" t="s">
        <v>17</v>
      </c>
      <c r="D20811" s="7">
        <v>7.9</v>
      </c>
      <c r="E20811" s="7">
        <v>7.9</v>
      </c>
    </row>
    <row r="20812" spans="1:5" ht="15.5">
      <c r="A20812">
        <v>1889</v>
      </c>
      <c r="B20812">
        <v>5</v>
      </c>
      <c r="C20812" t="s">
        <v>17</v>
      </c>
      <c r="D20812" s="7">
        <v>14.1</v>
      </c>
      <c r="E20812" s="7">
        <v>75.7</v>
      </c>
    </row>
    <row r="20813" spans="1:5" ht="15.5">
      <c r="A20813">
        <v>1889</v>
      </c>
      <c r="B20813">
        <v>6</v>
      </c>
      <c r="C20813" t="s">
        <v>17</v>
      </c>
      <c r="D20813" s="7">
        <v>17.2</v>
      </c>
      <c r="E20813" s="7">
        <v>52.4</v>
      </c>
    </row>
    <row r="20814" spans="1:5" ht="15.5">
      <c r="A20814">
        <v>1889</v>
      </c>
      <c r="B20814">
        <v>7</v>
      </c>
      <c r="C20814" t="s">
        <v>17</v>
      </c>
      <c r="D20814" s="7">
        <v>17.2</v>
      </c>
      <c r="E20814" s="7">
        <v>40.799999999999997</v>
      </c>
    </row>
    <row r="20815" spans="1:5" ht="15.5">
      <c r="A20815">
        <v>1889</v>
      </c>
      <c r="B20815">
        <v>8</v>
      </c>
      <c r="C20815" t="s">
        <v>17</v>
      </c>
      <c r="D20815" s="7">
        <v>16.2</v>
      </c>
      <c r="E20815" s="7">
        <v>53.1</v>
      </c>
    </row>
    <row r="20816" spans="1:5" ht="15.5">
      <c r="A20816">
        <v>1889</v>
      </c>
      <c r="B20816">
        <v>9</v>
      </c>
      <c r="C20816" t="s">
        <v>17</v>
      </c>
      <c r="D20816" s="7">
        <v>12.1</v>
      </c>
      <c r="E20816" s="7">
        <v>40.299999999999997</v>
      </c>
    </row>
    <row r="20817" spans="1:5" ht="15.5">
      <c r="A20817">
        <v>1889</v>
      </c>
      <c r="B20817">
        <v>10</v>
      </c>
      <c r="C20817" t="s">
        <v>17</v>
      </c>
      <c r="D20817" s="7">
        <v>7.6</v>
      </c>
      <c r="E20817" s="7">
        <v>60.6</v>
      </c>
    </row>
    <row r="20818" spans="1:5" ht="15.5">
      <c r="A20818">
        <v>1889</v>
      </c>
      <c r="B20818">
        <v>11</v>
      </c>
      <c r="C20818" t="s">
        <v>17</v>
      </c>
      <c r="D20818" s="7">
        <v>2.2000000000000002</v>
      </c>
      <c r="E20818" s="7">
        <v>23</v>
      </c>
    </row>
    <row r="20819" spans="1:5" ht="15.5">
      <c r="A20819">
        <v>1889</v>
      </c>
      <c r="B20819">
        <v>12</v>
      </c>
      <c r="C20819" t="s">
        <v>17</v>
      </c>
      <c r="D20819" s="7">
        <v>-6.3</v>
      </c>
      <c r="E20819" s="7">
        <v>11.7</v>
      </c>
    </row>
    <row r="20820" spans="1:5" ht="15.5">
      <c r="A20820">
        <v>1890</v>
      </c>
      <c r="B20820">
        <v>1</v>
      </c>
      <c r="C20820" t="s">
        <v>17</v>
      </c>
      <c r="D20820" s="7">
        <v>0.1</v>
      </c>
      <c r="E20820" s="7">
        <v>72.400000000000006</v>
      </c>
    </row>
    <row r="20821" spans="1:5" ht="15.5">
      <c r="A20821">
        <v>1890</v>
      </c>
      <c r="B20821">
        <v>2</v>
      </c>
      <c r="C20821" t="s">
        <v>17</v>
      </c>
      <c r="D20821" s="7">
        <v>-2</v>
      </c>
      <c r="E20821" s="7">
        <v>0</v>
      </c>
    </row>
    <row r="20822" spans="1:5" ht="15.5">
      <c r="A20822">
        <v>1890</v>
      </c>
      <c r="B20822">
        <v>3</v>
      </c>
      <c r="C20822" t="s">
        <v>17</v>
      </c>
      <c r="D20822" s="7">
        <v>4.3</v>
      </c>
      <c r="E20822" s="7">
        <v>5.9</v>
      </c>
    </row>
    <row r="20823" spans="1:5" ht="15.5">
      <c r="A20823">
        <v>1890</v>
      </c>
      <c r="B20823">
        <v>4</v>
      </c>
      <c r="C20823" t="s">
        <v>17</v>
      </c>
      <c r="D20823" s="7">
        <v>8.5</v>
      </c>
      <c r="E20823" s="7">
        <v>31.6</v>
      </c>
    </row>
    <row r="20824" spans="1:5" ht="15.5">
      <c r="A20824">
        <v>1890</v>
      </c>
      <c r="B20824">
        <v>5</v>
      </c>
      <c r="C20824" t="s">
        <v>17</v>
      </c>
      <c r="D20824" s="7">
        <v>13.9</v>
      </c>
      <c r="E20824" s="7">
        <v>53.3</v>
      </c>
    </row>
    <row r="20825" spans="1:5" ht="15.5">
      <c r="A20825">
        <v>1890</v>
      </c>
      <c r="B20825">
        <v>6</v>
      </c>
      <c r="C20825" t="s">
        <v>17</v>
      </c>
      <c r="D20825" s="7">
        <v>16</v>
      </c>
      <c r="E20825" s="7">
        <v>58.4</v>
      </c>
    </row>
    <row r="20826" spans="1:5" ht="15.5">
      <c r="A20826">
        <v>1890</v>
      </c>
      <c r="B20826">
        <v>7</v>
      </c>
      <c r="C20826" t="s">
        <v>17</v>
      </c>
      <c r="D20826" s="7">
        <v>16.5</v>
      </c>
      <c r="E20826" s="7">
        <v>22.9</v>
      </c>
    </row>
    <row r="20827" spans="1:5" ht="15.5">
      <c r="A20827">
        <v>1890</v>
      </c>
      <c r="B20827">
        <v>8</v>
      </c>
      <c r="C20827" t="s">
        <v>17</v>
      </c>
      <c r="D20827" s="7">
        <v>16.399999999999999</v>
      </c>
      <c r="E20827" s="7">
        <v>139.6</v>
      </c>
    </row>
    <row r="20828" spans="1:5" ht="15.5">
      <c r="A20828">
        <v>1890</v>
      </c>
      <c r="B20828">
        <v>9</v>
      </c>
      <c r="C20828" t="s">
        <v>17</v>
      </c>
      <c r="D20828" s="7">
        <v>13.3</v>
      </c>
      <c r="E20828" s="7">
        <v>19.600000000000001</v>
      </c>
    </row>
    <row r="20829" spans="1:5" ht="15.5">
      <c r="A20829">
        <v>1890</v>
      </c>
      <c r="B20829">
        <v>10</v>
      </c>
      <c r="C20829" t="s">
        <v>17</v>
      </c>
      <c r="D20829" s="7">
        <v>6.4</v>
      </c>
      <c r="E20829" s="7">
        <v>71.900000000000006</v>
      </c>
    </row>
    <row r="20830" spans="1:5" ht="15.5">
      <c r="A20830">
        <v>1890</v>
      </c>
      <c r="B20830">
        <v>11</v>
      </c>
      <c r="C20830" t="s">
        <v>17</v>
      </c>
      <c r="D20830" s="7">
        <v>1.6</v>
      </c>
      <c r="E20830" s="7">
        <v>40.200000000000003</v>
      </c>
    </row>
    <row r="20831" spans="1:5" ht="15.5">
      <c r="A20831">
        <v>1890</v>
      </c>
      <c r="B20831">
        <v>12</v>
      </c>
      <c r="C20831" t="s">
        <v>17</v>
      </c>
      <c r="D20831" s="7">
        <v>-4.5</v>
      </c>
      <c r="E20831" s="7">
        <v>8.9</v>
      </c>
    </row>
    <row r="20832" spans="1:5" ht="15.5">
      <c r="A20832">
        <v>1891</v>
      </c>
      <c r="B20832">
        <v>1</v>
      </c>
      <c r="C20832" t="s">
        <v>17</v>
      </c>
      <c r="D20832" s="7">
        <v>-6.9</v>
      </c>
      <c r="E20832" s="7">
        <v>21.8</v>
      </c>
    </row>
    <row r="20833" spans="1:5" ht="15.5">
      <c r="A20833">
        <v>1891</v>
      </c>
      <c r="B20833">
        <v>2</v>
      </c>
      <c r="C20833" t="s">
        <v>17</v>
      </c>
      <c r="D20833" s="7">
        <v>-2.2999999999999998</v>
      </c>
      <c r="E20833" s="7">
        <v>2.4</v>
      </c>
    </row>
    <row r="20834" spans="1:5" ht="15.5">
      <c r="A20834">
        <v>1891</v>
      </c>
      <c r="B20834">
        <v>3</v>
      </c>
      <c r="C20834" t="s">
        <v>17</v>
      </c>
      <c r="D20834" s="7">
        <v>3.9</v>
      </c>
      <c r="E20834" s="7">
        <v>18.8</v>
      </c>
    </row>
    <row r="20835" spans="1:5" ht="15.5">
      <c r="A20835">
        <v>1891</v>
      </c>
      <c r="B20835">
        <v>4</v>
      </c>
      <c r="C20835" t="s">
        <v>17</v>
      </c>
      <c r="D20835" s="7">
        <v>7.2</v>
      </c>
      <c r="E20835" s="7">
        <v>41.5</v>
      </c>
    </row>
    <row r="20836" spans="1:5" ht="15.5">
      <c r="A20836">
        <v>1891</v>
      </c>
      <c r="B20836">
        <v>5</v>
      </c>
      <c r="C20836" t="s">
        <v>17</v>
      </c>
      <c r="D20836" s="7">
        <v>12.5</v>
      </c>
      <c r="E20836" s="7">
        <v>68.400000000000006</v>
      </c>
    </row>
    <row r="20837" spans="1:5" ht="15.5">
      <c r="A20837">
        <v>1891</v>
      </c>
      <c r="B20837">
        <v>6</v>
      </c>
      <c r="C20837" t="s">
        <v>17</v>
      </c>
      <c r="D20837" s="7">
        <v>16.399999999999999</v>
      </c>
      <c r="E20837" s="7">
        <v>74.2</v>
      </c>
    </row>
    <row r="20838" spans="1:5" ht="15.5">
      <c r="A20838">
        <v>1891</v>
      </c>
      <c r="B20838">
        <v>7</v>
      </c>
      <c r="C20838" t="s">
        <v>17</v>
      </c>
      <c r="D20838" s="7">
        <v>16.8</v>
      </c>
      <c r="E20838" s="7">
        <v>97.7</v>
      </c>
    </row>
    <row r="20839" spans="1:5" ht="15.5">
      <c r="A20839">
        <v>1891</v>
      </c>
      <c r="B20839">
        <v>8</v>
      </c>
      <c r="C20839" t="s">
        <v>17</v>
      </c>
      <c r="D20839" s="7">
        <v>16</v>
      </c>
      <c r="E20839" s="7">
        <v>108.6</v>
      </c>
    </row>
    <row r="20840" spans="1:5" ht="15.5">
      <c r="A20840">
        <v>1891</v>
      </c>
      <c r="B20840">
        <v>9</v>
      </c>
      <c r="C20840" t="s">
        <v>17</v>
      </c>
      <c r="D20840" s="7">
        <v>13.8</v>
      </c>
      <c r="E20840" s="7">
        <v>55.4</v>
      </c>
    </row>
    <row r="20841" spans="1:5" ht="15.5">
      <c r="A20841">
        <v>1891</v>
      </c>
      <c r="B20841">
        <v>10</v>
      </c>
      <c r="C20841" t="s">
        <v>17</v>
      </c>
      <c r="D20841" s="7">
        <v>9.9</v>
      </c>
      <c r="E20841" s="7">
        <v>50.5</v>
      </c>
    </row>
    <row r="20842" spans="1:5" ht="15.5">
      <c r="A20842">
        <v>1891</v>
      </c>
      <c r="B20842">
        <v>11</v>
      </c>
      <c r="C20842" t="s">
        <v>17</v>
      </c>
      <c r="D20842" s="7">
        <v>2.1</v>
      </c>
      <c r="E20842" s="7">
        <v>51.8</v>
      </c>
    </row>
    <row r="20843" spans="1:5" ht="15.5">
      <c r="A20843">
        <v>1891</v>
      </c>
      <c r="B20843">
        <v>12</v>
      </c>
      <c r="C20843" t="s">
        <v>17</v>
      </c>
      <c r="D20843" s="7">
        <v>0</v>
      </c>
      <c r="E20843" s="7">
        <v>167.3</v>
      </c>
    </row>
    <row r="20844" spans="1:5" ht="15.5">
      <c r="A20844">
        <v>1892</v>
      </c>
      <c r="B20844">
        <v>1</v>
      </c>
      <c r="C20844" t="s">
        <v>17</v>
      </c>
      <c r="D20844" s="7">
        <v>-1.7</v>
      </c>
      <c r="E20844" s="7">
        <v>37.200000000000003</v>
      </c>
    </row>
    <row r="20845" spans="1:5" ht="15.5">
      <c r="A20845">
        <v>1892</v>
      </c>
      <c r="B20845">
        <v>2</v>
      </c>
      <c r="C20845" t="s">
        <v>17</v>
      </c>
      <c r="D20845" s="7">
        <v>1.6</v>
      </c>
      <c r="E20845" s="7">
        <v>66.2</v>
      </c>
    </row>
    <row r="20846" spans="1:5" ht="15.5">
      <c r="A20846">
        <v>1892</v>
      </c>
      <c r="B20846">
        <v>3</v>
      </c>
      <c r="C20846" t="s">
        <v>17</v>
      </c>
      <c r="D20846" s="7">
        <v>2.2999999999999998</v>
      </c>
      <c r="E20846" s="7">
        <v>12.5</v>
      </c>
    </row>
    <row r="20847" spans="1:5" ht="15.5">
      <c r="A20847">
        <v>1892</v>
      </c>
      <c r="B20847">
        <v>4</v>
      </c>
      <c r="C20847" t="s">
        <v>17</v>
      </c>
      <c r="D20847" s="7">
        <v>9.6999999999999993</v>
      </c>
      <c r="E20847" s="7">
        <v>7</v>
      </c>
    </row>
    <row r="20848" spans="1:5" ht="15.5">
      <c r="A20848">
        <v>1892</v>
      </c>
      <c r="B20848">
        <v>5</v>
      </c>
      <c r="C20848" t="s">
        <v>17</v>
      </c>
      <c r="D20848" s="7">
        <v>13.9</v>
      </c>
      <c r="E20848" s="7">
        <v>4.5</v>
      </c>
    </row>
    <row r="20849" spans="1:5" ht="15.5">
      <c r="A20849">
        <v>1892</v>
      </c>
      <c r="B20849">
        <v>6</v>
      </c>
      <c r="C20849" t="s">
        <v>17</v>
      </c>
      <c r="D20849" s="7">
        <v>17.3</v>
      </c>
      <c r="E20849" s="7">
        <v>44.9</v>
      </c>
    </row>
    <row r="20850" spans="1:5" ht="15.5">
      <c r="A20850">
        <v>1892</v>
      </c>
      <c r="B20850">
        <v>7</v>
      </c>
      <c r="C20850" t="s">
        <v>17</v>
      </c>
      <c r="D20850" s="7">
        <v>17.3</v>
      </c>
      <c r="E20850" s="7">
        <v>62.7</v>
      </c>
    </row>
    <row r="20851" spans="1:5" ht="15.5">
      <c r="A20851">
        <v>1892</v>
      </c>
      <c r="B20851">
        <v>8</v>
      </c>
      <c r="C20851" t="s">
        <v>17</v>
      </c>
      <c r="D20851" s="7">
        <v>18.3</v>
      </c>
      <c r="E20851" s="7">
        <v>45.2</v>
      </c>
    </row>
    <row r="20852" spans="1:5" ht="15.5">
      <c r="A20852">
        <v>1892</v>
      </c>
      <c r="B20852">
        <v>9</v>
      </c>
      <c r="C20852" t="s">
        <v>17</v>
      </c>
      <c r="D20852" s="7">
        <v>14.3</v>
      </c>
      <c r="E20852" s="7">
        <v>46.5</v>
      </c>
    </row>
    <row r="20853" spans="1:5" ht="15.5">
      <c r="A20853">
        <v>1892</v>
      </c>
      <c r="B20853">
        <v>10</v>
      </c>
      <c r="C20853" t="s">
        <v>17</v>
      </c>
      <c r="D20853" s="7">
        <v>8.1</v>
      </c>
      <c r="E20853" s="7">
        <v>54.5</v>
      </c>
    </row>
    <row r="20854" spans="1:5" ht="15.5">
      <c r="A20854">
        <v>1892</v>
      </c>
      <c r="B20854">
        <v>11</v>
      </c>
      <c r="C20854" t="s">
        <v>17</v>
      </c>
      <c r="D20854" s="7">
        <v>4.0999999999999996</v>
      </c>
      <c r="E20854" s="7">
        <v>17.100000000000001</v>
      </c>
    </row>
    <row r="20855" spans="1:5" ht="15.5">
      <c r="A20855">
        <v>1892</v>
      </c>
      <c r="B20855">
        <v>12</v>
      </c>
      <c r="C20855" t="s">
        <v>17</v>
      </c>
      <c r="D20855" s="7">
        <v>-3.8</v>
      </c>
      <c r="E20855" s="7">
        <v>17.5</v>
      </c>
    </row>
    <row r="20856" spans="1:5" ht="15.5">
      <c r="A20856">
        <v>1893</v>
      </c>
      <c r="B20856">
        <v>1</v>
      </c>
      <c r="C20856" t="s">
        <v>17</v>
      </c>
      <c r="D20856" s="7">
        <v>-6.1</v>
      </c>
      <c r="E20856" s="7">
        <v>34.9</v>
      </c>
    </row>
    <row r="20857" spans="1:5" ht="15.5">
      <c r="A20857">
        <v>1893</v>
      </c>
      <c r="B20857">
        <v>2</v>
      </c>
      <c r="C20857" t="s">
        <v>17</v>
      </c>
      <c r="D20857" s="7">
        <v>0.6</v>
      </c>
      <c r="E20857" s="7">
        <v>85.4</v>
      </c>
    </row>
    <row r="20858" spans="1:5" ht="15.5">
      <c r="A20858">
        <v>1893</v>
      </c>
      <c r="B20858">
        <v>3</v>
      </c>
      <c r="C20858" t="s">
        <v>17</v>
      </c>
      <c r="D20858" s="7">
        <v>6.1</v>
      </c>
      <c r="E20858" s="7">
        <v>13.3</v>
      </c>
    </row>
    <row r="20859" spans="1:5" ht="15.5">
      <c r="A20859">
        <v>1893</v>
      </c>
      <c r="B20859">
        <v>4</v>
      </c>
      <c r="C20859" t="s">
        <v>17</v>
      </c>
      <c r="D20859" s="7">
        <v>13</v>
      </c>
      <c r="E20859" s="7">
        <v>0.7</v>
      </c>
    </row>
    <row r="20860" spans="1:5" ht="15.5">
      <c r="A20860">
        <v>1893</v>
      </c>
      <c r="B20860">
        <v>5</v>
      </c>
      <c r="C20860" t="s">
        <v>17</v>
      </c>
      <c r="D20860" s="7">
        <v>13.5</v>
      </c>
      <c r="E20860" s="7">
        <v>13</v>
      </c>
    </row>
    <row r="20861" spans="1:5" ht="15.5">
      <c r="A20861">
        <v>1893</v>
      </c>
      <c r="B20861">
        <v>6</v>
      </c>
      <c r="C20861" t="s">
        <v>17</v>
      </c>
      <c r="D20861" s="7">
        <v>16.899999999999999</v>
      </c>
      <c r="E20861" s="7">
        <v>57.7</v>
      </c>
    </row>
    <row r="20862" spans="1:5" ht="15.5">
      <c r="A20862">
        <v>1893</v>
      </c>
      <c r="B20862">
        <v>7</v>
      </c>
      <c r="C20862" t="s">
        <v>17</v>
      </c>
      <c r="D20862" s="7">
        <v>18</v>
      </c>
      <c r="E20862" s="7">
        <v>59.9</v>
      </c>
    </row>
    <row r="20863" spans="1:5" ht="15.5">
      <c r="A20863">
        <v>1893</v>
      </c>
      <c r="B20863">
        <v>8</v>
      </c>
      <c r="C20863" t="s">
        <v>17</v>
      </c>
      <c r="D20863" s="7">
        <v>18.7</v>
      </c>
      <c r="E20863" s="7">
        <v>27.3</v>
      </c>
    </row>
    <row r="20864" spans="1:5" ht="15.5">
      <c r="A20864">
        <v>1893</v>
      </c>
      <c r="B20864">
        <v>9</v>
      </c>
      <c r="C20864" t="s">
        <v>17</v>
      </c>
      <c r="D20864" s="7">
        <v>13.9</v>
      </c>
      <c r="E20864" s="7">
        <v>37.5</v>
      </c>
    </row>
    <row r="20865" spans="1:5" ht="15.5">
      <c r="A20865">
        <v>1893</v>
      </c>
      <c r="B20865">
        <v>10</v>
      </c>
      <c r="C20865" t="s">
        <v>17</v>
      </c>
      <c r="D20865" s="7">
        <v>9.1999999999999993</v>
      </c>
      <c r="E20865" s="7">
        <v>46</v>
      </c>
    </row>
    <row r="20866" spans="1:5" ht="15.5">
      <c r="A20866">
        <v>1893</v>
      </c>
      <c r="B20866">
        <v>11</v>
      </c>
      <c r="C20866" t="s">
        <v>17</v>
      </c>
      <c r="D20866" s="7">
        <v>2.4</v>
      </c>
      <c r="E20866" s="7">
        <v>52.4</v>
      </c>
    </row>
    <row r="20867" spans="1:5" ht="15.5">
      <c r="A20867">
        <v>1893</v>
      </c>
      <c r="B20867">
        <v>12</v>
      </c>
      <c r="C20867" t="s">
        <v>17</v>
      </c>
      <c r="D20867" s="7">
        <v>-1.5</v>
      </c>
      <c r="E20867" s="7">
        <v>6.2</v>
      </c>
    </row>
    <row r="20868" spans="1:5" ht="15.5">
      <c r="A20868">
        <v>1894</v>
      </c>
      <c r="B20868">
        <v>1</v>
      </c>
      <c r="C20868" t="s">
        <v>17</v>
      </c>
      <c r="D20868" s="7">
        <v>-1.8</v>
      </c>
      <c r="E20868" s="7">
        <v>3.3</v>
      </c>
    </row>
    <row r="20869" spans="1:5" ht="15.5">
      <c r="A20869">
        <v>1894</v>
      </c>
      <c r="B20869">
        <v>2</v>
      </c>
      <c r="C20869" t="s">
        <v>17</v>
      </c>
      <c r="D20869" s="7">
        <v>0.7</v>
      </c>
      <c r="E20869" s="7">
        <v>23.8</v>
      </c>
    </row>
    <row r="20870" spans="1:5" ht="15.5">
      <c r="A20870">
        <v>1894</v>
      </c>
      <c r="B20870">
        <v>3</v>
      </c>
      <c r="C20870" t="s">
        <v>17</v>
      </c>
      <c r="D20870" s="7">
        <v>5.3</v>
      </c>
      <c r="E20870" s="7">
        <v>11.4</v>
      </c>
    </row>
    <row r="20871" spans="1:5" ht="15.5">
      <c r="A20871">
        <v>1894</v>
      </c>
      <c r="B20871">
        <v>4</v>
      </c>
      <c r="C20871" t="s">
        <v>17</v>
      </c>
      <c r="D20871" s="7">
        <v>11.6</v>
      </c>
      <c r="E20871" s="7">
        <v>37.799999999999997</v>
      </c>
    </row>
    <row r="20872" spans="1:5" ht="15.5">
      <c r="A20872">
        <v>1894</v>
      </c>
      <c r="B20872">
        <v>5</v>
      </c>
      <c r="C20872" t="s">
        <v>17</v>
      </c>
      <c r="D20872" s="7">
        <v>12.8</v>
      </c>
      <c r="E20872" s="7">
        <v>32.5</v>
      </c>
    </row>
    <row r="20873" spans="1:5" ht="15.5">
      <c r="A20873">
        <v>1894</v>
      </c>
      <c r="B20873">
        <v>6</v>
      </c>
      <c r="C20873" t="s">
        <v>17</v>
      </c>
      <c r="D20873" s="7">
        <v>16.600000000000001</v>
      </c>
      <c r="E20873" s="7">
        <v>31.5</v>
      </c>
    </row>
    <row r="20874" spans="1:5" ht="15.5">
      <c r="A20874">
        <v>1894</v>
      </c>
      <c r="B20874">
        <v>7</v>
      </c>
      <c r="C20874" t="s">
        <v>17</v>
      </c>
      <c r="D20874" s="7">
        <v>19.100000000000001</v>
      </c>
      <c r="E20874" s="7">
        <v>24.8</v>
      </c>
    </row>
    <row r="20875" spans="1:5" ht="15.5">
      <c r="A20875">
        <v>1894</v>
      </c>
      <c r="B20875">
        <v>8</v>
      </c>
      <c r="C20875" t="s">
        <v>17</v>
      </c>
      <c r="D20875" s="7">
        <v>17.399999999999999</v>
      </c>
      <c r="E20875" s="7">
        <v>50.1</v>
      </c>
    </row>
    <row r="20876" spans="1:5" ht="15.5">
      <c r="A20876">
        <v>1894</v>
      </c>
      <c r="B20876">
        <v>9</v>
      </c>
      <c r="C20876" t="s">
        <v>17</v>
      </c>
      <c r="D20876" s="7">
        <v>13.1</v>
      </c>
      <c r="E20876" s="7">
        <v>14.6</v>
      </c>
    </row>
    <row r="20877" spans="1:5" ht="15.5">
      <c r="A20877">
        <v>1894</v>
      </c>
      <c r="B20877">
        <v>10</v>
      </c>
      <c r="C20877" t="s">
        <v>17</v>
      </c>
      <c r="D20877" s="7">
        <v>8.1</v>
      </c>
      <c r="E20877" s="7">
        <v>60.5</v>
      </c>
    </row>
    <row r="20878" spans="1:5" ht="15.5">
      <c r="A20878">
        <v>1894</v>
      </c>
      <c r="B20878">
        <v>11</v>
      </c>
      <c r="C20878" t="s">
        <v>17</v>
      </c>
      <c r="D20878" s="7">
        <v>3.6</v>
      </c>
      <c r="E20878" s="7">
        <v>20.8</v>
      </c>
    </row>
    <row r="20879" spans="1:5" ht="15.5">
      <c r="A20879">
        <v>1894</v>
      </c>
      <c r="B20879">
        <v>12</v>
      </c>
      <c r="C20879" t="s">
        <v>17</v>
      </c>
      <c r="D20879" s="7">
        <v>-3.1</v>
      </c>
      <c r="E20879" s="7">
        <v>19.899999999999999</v>
      </c>
    </row>
    <row r="20880" spans="1:5" ht="15.5">
      <c r="A20880">
        <v>1895</v>
      </c>
      <c r="B20880">
        <v>1</v>
      </c>
      <c r="C20880" t="s">
        <v>17</v>
      </c>
      <c r="D20880" s="7">
        <v>-5.9</v>
      </c>
      <c r="E20880" s="7">
        <v>32.6</v>
      </c>
    </row>
    <row r="20881" spans="1:5" ht="15.5">
      <c r="A20881">
        <v>1895</v>
      </c>
      <c r="B20881">
        <v>2</v>
      </c>
      <c r="C20881" t="s">
        <v>17</v>
      </c>
      <c r="D20881" s="7">
        <v>-5.5</v>
      </c>
      <c r="E20881" s="7">
        <v>62.6</v>
      </c>
    </row>
    <row r="20882" spans="1:5" ht="15.5">
      <c r="A20882">
        <v>1895</v>
      </c>
      <c r="B20882">
        <v>3</v>
      </c>
      <c r="C20882" t="s">
        <v>17</v>
      </c>
      <c r="D20882" s="7">
        <v>2.2000000000000002</v>
      </c>
      <c r="E20882" s="7">
        <v>93</v>
      </c>
    </row>
    <row r="20883" spans="1:5" ht="15.5">
      <c r="A20883">
        <v>1895</v>
      </c>
      <c r="B20883">
        <v>4</v>
      </c>
      <c r="C20883" t="s">
        <v>17</v>
      </c>
      <c r="D20883" s="7">
        <v>10.3</v>
      </c>
      <c r="E20883" s="7">
        <v>37</v>
      </c>
    </row>
    <row r="20884" spans="1:5" ht="15.5">
      <c r="A20884">
        <v>1895</v>
      </c>
      <c r="B20884">
        <v>5</v>
      </c>
      <c r="C20884" t="s">
        <v>17</v>
      </c>
      <c r="D20884" s="7">
        <v>13.5</v>
      </c>
      <c r="E20884" s="7">
        <v>24.3</v>
      </c>
    </row>
    <row r="20885" spans="1:5" ht="15.5">
      <c r="A20885">
        <v>1895</v>
      </c>
      <c r="B20885">
        <v>6</v>
      </c>
      <c r="C20885" t="s">
        <v>17</v>
      </c>
      <c r="D20885" s="7">
        <v>16.7</v>
      </c>
      <c r="E20885" s="7">
        <v>21.2</v>
      </c>
    </row>
    <row r="20886" spans="1:5" ht="15.5">
      <c r="A20886">
        <v>1895</v>
      </c>
      <c r="B20886">
        <v>7</v>
      </c>
      <c r="C20886" t="s">
        <v>17</v>
      </c>
      <c r="D20886" s="7">
        <v>19</v>
      </c>
      <c r="E20886" s="7">
        <v>49.2</v>
      </c>
    </row>
    <row r="20887" spans="1:5" ht="15.5">
      <c r="A20887">
        <v>1895</v>
      </c>
      <c r="B20887">
        <v>8</v>
      </c>
      <c r="C20887" t="s">
        <v>17</v>
      </c>
      <c r="D20887" s="7">
        <v>16.899999999999999</v>
      </c>
      <c r="E20887" s="7">
        <v>72.599999999999994</v>
      </c>
    </row>
    <row r="20888" spans="1:5" ht="15.5">
      <c r="A20888">
        <v>1895</v>
      </c>
      <c r="B20888">
        <v>9</v>
      </c>
      <c r="C20888" t="s">
        <v>17</v>
      </c>
      <c r="D20888" s="7">
        <v>17.100000000000001</v>
      </c>
      <c r="E20888" s="7">
        <v>16</v>
      </c>
    </row>
    <row r="20889" spans="1:5" ht="15.5">
      <c r="A20889">
        <v>1895</v>
      </c>
      <c r="B20889">
        <v>10</v>
      </c>
      <c r="C20889" t="s">
        <v>17</v>
      </c>
      <c r="D20889" s="7">
        <v>7.7</v>
      </c>
      <c r="E20889" s="7">
        <v>80.599999999999994</v>
      </c>
    </row>
    <row r="20890" spans="1:5" ht="15.5">
      <c r="A20890">
        <v>1895</v>
      </c>
      <c r="B20890">
        <v>11</v>
      </c>
      <c r="C20890" t="s">
        <v>17</v>
      </c>
      <c r="D20890" s="7">
        <v>5.4</v>
      </c>
      <c r="E20890" s="7">
        <v>103</v>
      </c>
    </row>
    <row r="20891" spans="1:5" ht="15.5">
      <c r="A20891">
        <v>1895</v>
      </c>
      <c r="B20891">
        <v>12</v>
      </c>
      <c r="C20891" t="s">
        <v>17</v>
      </c>
      <c r="D20891" s="7">
        <v>-1.2</v>
      </c>
      <c r="E20891" s="7">
        <v>146.19999999999999</v>
      </c>
    </row>
    <row r="20892" spans="1:5" ht="15.5">
      <c r="A20892">
        <v>1896</v>
      </c>
      <c r="B20892">
        <v>1</v>
      </c>
      <c r="C20892" t="s">
        <v>17</v>
      </c>
      <c r="D20892" s="7">
        <v>-3.9</v>
      </c>
      <c r="E20892" s="7">
        <v>17.7</v>
      </c>
    </row>
    <row r="20893" spans="1:5" ht="15.5">
      <c r="A20893">
        <v>1896</v>
      </c>
      <c r="B20893">
        <v>2</v>
      </c>
      <c r="C20893" t="s">
        <v>17</v>
      </c>
      <c r="D20893" s="7">
        <v>-1</v>
      </c>
      <c r="E20893" s="7">
        <v>0.9</v>
      </c>
    </row>
    <row r="20894" spans="1:5" ht="15.5">
      <c r="A20894">
        <v>1896</v>
      </c>
      <c r="B20894">
        <v>3</v>
      </c>
      <c r="C20894" t="s">
        <v>17</v>
      </c>
      <c r="D20894" s="7">
        <v>6.6</v>
      </c>
      <c r="E20894" s="7">
        <v>171</v>
      </c>
    </row>
    <row r="20895" spans="1:5" ht="15.5">
      <c r="A20895">
        <v>1896</v>
      </c>
      <c r="B20895">
        <v>4</v>
      </c>
      <c r="C20895" t="s">
        <v>17</v>
      </c>
      <c r="D20895" s="7">
        <v>7.3</v>
      </c>
      <c r="E20895" s="7">
        <v>38.5</v>
      </c>
    </row>
    <row r="20896" spans="1:5" ht="15.5">
      <c r="A20896">
        <v>1896</v>
      </c>
      <c r="B20896">
        <v>5</v>
      </c>
      <c r="C20896" t="s">
        <v>17</v>
      </c>
      <c r="D20896" s="7">
        <v>12.5</v>
      </c>
      <c r="E20896" s="7">
        <v>12.7</v>
      </c>
    </row>
    <row r="20897" spans="1:5" ht="15.5">
      <c r="A20897">
        <v>1896</v>
      </c>
      <c r="B20897">
        <v>6</v>
      </c>
      <c r="C20897" t="s">
        <v>17</v>
      </c>
      <c r="D20897" s="7">
        <v>16.100000000000001</v>
      </c>
      <c r="E20897" s="7">
        <v>84.5</v>
      </c>
    </row>
    <row r="20898" spans="1:5" ht="15.5">
      <c r="A20898">
        <v>1896</v>
      </c>
      <c r="B20898">
        <v>7</v>
      </c>
      <c r="C20898" t="s">
        <v>17</v>
      </c>
      <c r="D20898" s="7">
        <v>18.3</v>
      </c>
      <c r="E20898" s="7">
        <v>52.6</v>
      </c>
    </row>
    <row r="20899" spans="1:5" ht="15.5">
      <c r="A20899">
        <v>1896</v>
      </c>
      <c r="B20899">
        <v>8</v>
      </c>
      <c r="C20899" t="s">
        <v>17</v>
      </c>
      <c r="D20899" s="7">
        <v>14.3</v>
      </c>
      <c r="E20899" s="7">
        <v>97</v>
      </c>
    </row>
    <row r="20900" spans="1:5" ht="15.5">
      <c r="A20900">
        <v>1896</v>
      </c>
      <c r="B20900">
        <v>9</v>
      </c>
      <c r="C20900" t="s">
        <v>17</v>
      </c>
      <c r="D20900" s="7">
        <v>12.3</v>
      </c>
      <c r="E20900" s="7">
        <v>169.2</v>
      </c>
    </row>
    <row r="20901" spans="1:5" ht="15.5">
      <c r="A20901">
        <v>1896</v>
      </c>
      <c r="B20901">
        <v>10</v>
      </c>
      <c r="C20901" t="s">
        <v>17</v>
      </c>
      <c r="D20901" s="7">
        <v>7.2</v>
      </c>
      <c r="E20901" s="7">
        <v>54.4</v>
      </c>
    </row>
    <row r="20902" spans="1:5" ht="15.5">
      <c r="A20902">
        <v>1896</v>
      </c>
      <c r="B20902">
        <v>11</v>
      </c>
      <c r="C20902" t="s">
        <v>17</v>
      </c>
      <c r="D20902" s="7">
        <v>1.3</v>
      </c>
      <c r="E20902" s="7">
        <v>21.6</v>
      </c>
    </row>
    <row r="20903" spans="1:5" ht="15.5">
      <c r="A20903">
        <v>1896</v>
      </c>
      <c r="B20903">
        <v>12</v>
      </c>
      <c r="C20903" t="s">
        <v>17</v>
      </c>
      <c r="D20903" s="7">
        <v>-1.1000000000000001</v>
      </c>
      <c r="E20903" s="7">
        <v>38.5</v>
      </c>
    </row>
    <row r="20904" spans="1:5" ht="15.5">
      <c r="A20904">
        <v>1897</v>
      </c>
      <c r="B20904">
        <v>1</v>
      </c>
      <c r="C20904" t="s">
        <v>17</v>
      </c>
      <c r="D20904" s="7">
        <v>-1.9</v>
      </c>
      <c r="E20904" s="7">
        <v>2.8</v>
      </c>
    </row>
    <row r="20905" spans="1:5" ht="15.5">
      <c r="A20905">
        <v>1897</v>
      </c>
      <c r="B20905">
        <v>2</v>
      </c>
      <c r="C20905" t="s">
        <v>17</v>
      </c>
      <c r="D20905" s="7">
        <v>3.3</v>
      </c>
      <c r="E20905" s="7">
        <v>128.80000000000001</v>
      </c>
    </row>
    <row r="20906" spans="1:5" ht="15.5">
      <c r="A20906">
        <v>1897</v>
      </c>
      <c r="B20906">
        <v>3</v>
      </c>
      <c r="C20906" t="s">
        <v>17</v>
      </c>
      <c r="D20906" s="7">
        <v>6.5</v>
      </c>
      <c r="E20906" s="7">
        <v>116.2</v>
      </c>
    </row>
    <row r="20907" spans="1:5" ht="15.5">
      <c r="A20907">
        <v>1897</v>
      </c>
      <c r="B20907">
        <v>4</v>
      </c>
      <c r="C20907" t="s">
        <v>17</v>
      </c>
      <c r="D20907" s="7">
        <v>8.8000000000000007</v>
      </c>
      <c r="E20907" s="7">
        <v>63.6</v>
      </c>
    </row>
    <row r="20908" spans="1:5" ht="15.5">
      <c r="A20908">
        <v>1897</v>
      </c>
      <c r="B20908">
        <v>5</v>
      </c>
      <c r="C20908" t="s">
        <v>17</v>
      </c>
      <c r="D20908" s="7">
        <v>12.2</v>
      </c>
      <c r="E20908" s="7">
        <v>31.5</v>
      </c>
    </row>
    <row r="20909" spans="1:5" ht="15.5">
      <c r="A20909">
        <v>1897</v>
      </c>
      <c r="B20909">
        <v>6</v>
      </c>
      <c r="C20909" t="s">
        <v>17</v>
      </c>
      <c r="D20909" s="7">
        <v>18.3</v>
      </c>
      <c r="E20909" s="7">
        <v>57.5</v>
      </c>
    </row>
    <row r="20910" spans="1:5" ht="15.5">
      <c r="A20910">
        <v>1897</v>
      </c>
      <c r="B20910">
        <v>7</v>
      </c>
      <c r="C20910" t="s">
        <v>17</v>
      </c>
      <c r="D20910" s="7">
        <v>18.7</v>
      </c>
      <c r="E20910" s="7">
        <v>45.1</v>
      </c>
    </row>
    <row r="20911" spans="1:5" ht="15.5">
      <c r="A20911">
        <v>1897</v>
      </c>
      <c r="B20911">
        <v>8</v>
      </c>
      <c r="C20911" t="s">
        <v>17</v>
      </c>
      <c r="D20911" s="7">
        <v>17.100000000000001</v>
      </c>
      <c r="E20911" s="7">
        <v>98.3</v>
      </c>
    </row>
    <row r="20912" spans="1:5" ht="15.5">
      <c r="A20912">
        <v>1897</v>
      </c>
      <c r="B20912">
        <v>9</v>
      </c>
      <c r="C20912" t="s">
        <v>17</v>
      </c>
      <c r="D20912" s="7">
        <v>12.2</v>
      </c>
      <c r="E20912" s="7">
        <v>102.3</v>
      </c>
    </row>
    <row r="20913" spans="1:5" ht="15.5">
      <c r="A20913">
        <v>1897</v>
      </c>
      <c r="B20913">
        <v>10</v>
      </c>
      <c r="C20913" t="s">
        <v>17</v>
      </c>
      <c r="D20913" s="7">
        <v>7.3</v>
      </c>
      <c r="E20913" s="7">
        <v>0.6</v>
      </c>
    </row>
    <row r="20914" spans="1:5" ht="15.5">
      <c r="A20914">
        <v>1897</v>
      </c>
      <c r="B20914">
        <v>11</v>
      </c>
      <c r="C20914" t="s">
        <v>17</v>
      </c>
      <c r="D20914" s="7">
        <v>2.7</v>
      </c>
      <c r="E20914" s="7">
        <v>16.8</v>
      </c>
    </row>
    <row r="20915" spans="1:5" ht="15.5">
      <c r="A20915">
        <v>1897</v>
      </c>
      <c r="B20915">
        <v>12</v>
      </c>
      <c r="C20915" t="s">
        <v>17</v>
      </c>
      <c r="D20915" s="7">
        <v>-2.2000000000000002</v>
      </c>
      <c r="E20915" s="7">
        <v>44.2</v>
      </c>
    </row>
    <row r="20916" spans="1:5" ht="15.5">
      <c r="A20916">
        <v>1898</v>
      </c>
      <c r="B20916">
        <v>1</v>
      </c>
      <c r="C20916" t="s">
        <v>17</v>
      </c>
      <c r="D20916" s="7">
        <v>0.5</v>
      </c>
      <c r="E20916" s="7">
        <v>5.7</v>
      </c>
    </row>
    <row r="20917" spans="1:5" ht="15.5">
      <c r="A20917">
        <v>1898</v>
      </c>
      <c r="B20917">
        <v>2</v>
      </c>
      <c r="C20917" t="s">
        <v>17</v>
      </c>
      <c r="D20917" s="7">
        <v>0.3</v>
      </c>
      <c r="E20917" s="7">
        <v>45.7</v>
      </c>
    </row>
    <row r="20918" spans="1:5" ht="15.5">
      <c r="A20918">
        <v>1898</v>
      </c>
      <c r="B20918">
        <v>3</v>
      </c>
      <c r="C20918" t="s">
        <v>17</v>
      </c>
      <c r="D20918" s="7">
        <v>4</v>
      </c>
      <c r="E20918" s="7">
        <v>9.6999999999999993</v>
      </c>
    </row>
    <row r="20919" spans="1:5" ht="15.5">
      <c r="A20919">
        <v>1898</v>
      </c>
      <c r="B20919">
        <v>4</v>
      </c>
      <c r="C20919" t="s">
        <v>17</v>
      </c>
      <c r="D20919" s="7">
        <v>9.8000000000000007</v>
      </c>
      <c r="E20919" s="7">
        <v>45.3</v>
      </c>
    </row>
    <row r="20920" spans="1:5" ht="15.5">
      <c r="A20920">
        <v>1898</v>
      </c>
      <c r="B20920">
        <v>5</v>
      </c>
      <c r="C20920" t="s">
        <v>17</v>
      </c>
      <c r="D20920" s="7">
        <v>12.3</v>
      </c>
      <c r="E20920" s="7">
        <v>59.7</v>
      </c>
    </row>
    <row r="20921" spans="1:5" ht="15.5">
      <c r="A20921">
        <v>1898</v>
      </c>
      <c r="B20921">
        <v>6</v>
      </c>
      <c r="C20921" t="s">
        <v>17</v>
      </c>
      <c r="D20921" s="7">
        <v>15.2</v>
      </c>
      <c r="E20921" s="7">
        <v>65.400000000000006</v>
      </c>
    </row>
    <row r="20922" spans="1:5" ht="15.5">
      <c r="A20922">
        <v>1898</v>
      </c>
      <c r="B20922">
        <v>7</v>
      </c>
      <c r="C20922" t="s">
        <v>17</v>
      </c>
      <c r="D20922" s="7">
        <v>17</v>
      </c>
      <c r="E20922" s="7">
        <v>54</v>
      </c>
    </row>
    <row r="20923" spans="1:5" ht="15.5">
      <c r="A20923">
        <v>1898</v>
      </c>
      <c r="B20923">
        <v>8</v>
      </c>
      <c r="C20923" t="s">
        <v>17</v>
      </c>
      <c r="D20923" s="7">
        <v>18.899999999999999</v>
      </c>
      <c r="E20923" s="7">
        <v>22.8</v>
      </c>
    </row>
    <row r="20924" spans="1:5" ht="15.5">
      <c r="A20924">
        <v>1898</v>
      </c>
      <c r="B20924">
        <v>9</v>
      </c>
      <c r="C20924" t="s">
        <v>17</v>
      </c>
      <c r="D20924" s="7">
        <v>16.100000000000001</v>
      </c>
      <c r="E20924" s="7">
        <v>15.2</v>
      </c>
    </row>
    <row r="20925" spans="1:5" ht="15.5">
      <c r="A20925">
        <v>1898</v>
      </c>
      <c r="B20925">
        <v>10</v>
      </c>
      <c r="C20925" t="s">
        <v>17</v>
      </c>
      <c r="D20925" s="7">
        <v>9.8000000000000007</v>
      </c>
      <c r="E20925" s="7">
        <v>58.7</v>
      </c>
    </row>
    <row r="20926" spans="1:5" ht="15.5">
      <c r="A20926">
        <v>1898</v>
      </c>
      <c r="B20926">
        <v>11</v>
      </c>
      <c r="C20926" t="s">
        <v>17</v>
      </c>
      <c r="D20926" s="7">
        <v>5.0999999999999996</v>
      </c>
      <c r="E20926" s="7">
        <v>39.799999999999997</v>
      </c>
    </row>
    <row r="20927" spans="1:5" ht="15.5">
      <c r="A20927">
        <v>1898</v>
      </c>
      <c r="B20927">
        <v>12</v>
      </c>
      <c r="C20927" t="s">
        <v>17</v>
      </c>
      <c r="D20927" s="7">
        <v>-0.4</v>
      </c>
      <c r="E20927" s="7">
        <v>6.2</v>
      </c>
    </row>
    <row r="20928" spans="1:5" ht="15.5">
      <c r="A20928">
        <v>1899</v>
      </c>
      <c r="B20928">
        <v>1</v>
      </c>
      <c r="C20928" t="s">
        <v>17</v>
      </c>
      <c r="D20928" s="7">
        <v>0.8</v>
      </c>
      <c r="E20928" s="7">
        <v>144.80000000000001</v>
      </c>
    </row>
    <row r="20929" spans="1:5" ht="15.5">
      <c r="A20929">
        <v>1899</v>
      </c>
      <c r="B20929">
        <v>2</v>
      </c>
      <c r="C20929" t="s">
        <v>17</v>
      </c>
      <c r="D20929" s="7">
        <v>3.2</v>
      </c>
      <c r="E20929" s="7">
        <v>10.6</v>
      </c>
    </row>
    <row r="20930" spans="1:5" ht="15.5">
      <c r="A20930">
        <v>1899</v>
      </c>
      <c r="B20930">
        <v>3</v>
      </c>
      <c r="C20930" t="s">
        <v>17</v>
      </c>
      <c r="D20930" s="7">
        <v>5.7</v>
      </c>
      <c r="E20930" s="7">
        <v>0.2</v>
      </c>
    </row>
    <row r="20931" spans="1:5" ht="15.5">
      <c r="A20931">
        <v>1899</v>
      </c>
      <c r="B20931">
        <v>4</v>
      </c>
      <c r="C20931" t="s">
        <v>17</v>
      </c>
      <c r="D20931" s="7">
        <v>8.1</v>
      </c>
      <c r="E20931" s="7">
        <v>90.2</v>
      </c>
    </row>
    <row r="20932" spans="1:5" ht="15.5">
      <c r="A20932">
        <v>1899</v>
      </c>
      <c r="B20932">
        <v>5</v>
      </c>
      <c r="C20932" t="s">
        <v>17</v>
      </c>
      <c r="D20932" s="7">
        <v>13</v>
      </c>
      <c r="E20932" s="7">
        <v>25.4</v>
      </c>
    </row>
    <row r="20933" spans="1:5" ht="15.5">
      <c r="A20933">
        <v>1899</v>
      </c>
      <c r="B20933">
        <v>6</v>
      </c>
      <c r="C20933" t="s">
        <v>17</v>
      </c>
      <c r="D20933" s="7">
        <v>17.100000000000001</v>
      </c>
      <c r="E20933" s="7">
        <v>35.4</v>
      </c>
    </row>
    <row r="20934" spans="1:5" ht="15.5">
      <c r="A20934">
        <v>1899</v>
      </c>
      <c r="B20934">
        <v>7</v>
      </c>
      <c r="C20934" t="s">
        <v>17</v>
      </c>
      <c r="D20934" s="7">
        <v>18.2</v>
      </c>
      <c r="E20934" s="7">
        <v>26.1</v>
      </c>
    </row>
    <row r="20935" spans="1:5" ht="15.5">
      <c r="A20935">
        <v>1899</v>
      </c>
      <c r="B20935">
        <v>8</v>
      </c>
      <c r="C20935" t="s">
        <v>17</v>
      </c>
      <c r="D20935" s="7">
        <v>18.600000000000001</v>
      </c>
      <c r="E20935" s="7">
        <v>36</v>
      </c>
    </row>
    <row r="20936" spans="1:5" ht="15.5">
      <c r="A20936">
        <v>1899</v>
      </c>
      <c r="B20936">
        <v>9</v>
      </c>
      <c r="C20936" t="s">
        <v>17</v>
      </c>
      <c r="D20936" s="7">
        <v>13.2</v>
      </c>
      <c r="E20936" s="7">
        <v>31.5</v>
      </c>
    </row>
    <row r="20937" spans="1:5" ht="15.5">
      <c r="A20937">
        <v>1899</v>
      </c>
      <c r="B20937">
        <v>10</v>
      </c>
      <c r="C20937" t="s">
        <v>17</v>
      </c>
      <c r="D20937" s="7">
        <v>9.1999999999999993</v>
      </c>
      <c r="E20937" s="7">
        <v>27.3</v>
      </c>
    </row>
    <row r="20938" spans="1:5" ht="15.5">
      <c r="A20938">
        <v>1899</v>
      </c>
      <c r="B20938">
        <v>11</v>
      </c>
      <c r="C20938" t="s">
        <v>17</v>
      </c>
      <c r="D20938" s="7">
        <v>3.7</v>
      </c>
      <c r="E20938" s="7">
        <v>12</v>
      </c>
    </row>
    <row r="20939" spans="1:5" ht="15.5">
      <c r="A20939">
        <v>1899</v>
      </c>
      <c r="B20939">
        <v>12</v>
      </c>
      <c r="C20939" t="s">
        <v>17</v>
      </c>
      <c r="D20939" s="7">
        <v>-1.9</v>
      </c>
      <c r="E20939" s="7">
        <v>36.200000000000003</v>
      </c>
    </row>
    <row r="20940" spans="1:5" ht="15.5">
      <c r="A20940">
        <v>1900</v>
      </c>
      <c r="B20940">
        <v>1</v>
      </c>
      <c r="C20940" t="s">
        <v>17</v>
      </c>
      <c r="D20940" s="7">
        <v>0.2</v>
      </c>
      <c r="E20940" s="7">
        <v>42</v>
      </c>
    </row>
    <row r="20941" spans="1:5" ht="15.5">
      <c r="A20941">
        <v>1900</v>
      </c>
      <c r="B20941">
        <v>2</v>
      </c>
      <c r="C20941" t="s">
        <v>17</v>
      </c>
      <c r="D20941" s="7">
        <v>2.7</v>
      </c>
      <c r="E20941" s="7">
        <v>146.6</v>
      </c>
    </row>
    <row r="20942" spans="1:5" ht="15.5">
      <c r="A20942">
        <v>1900</v>
      </c>
      <c r="B20942">
        <v>3</v>
      </c>
      <c r="C20942" t="s">
        <v>17</v>
      </c>
      <c r="D20942" s="7">
        <v>2</v>
      </c>
      <c r="E20942" s="7">
        <v>26.9</v>
      </c>
    </row>
    <row r="20943" spans="1:5" ht="15.5">
      <c r="A20943">
        <v>1900</v>
      </c>
      <c r="B20943">
        <v>4</v>
      </c>
      <c r="C20943" t="s">
        <v>17</v>
      </c>
      <c r="D20943" s="7">
        <v>8.3000000000000007</v>
      </c>
      <c r="E20943" s="7">
        <v>50.5</v>
      </c>
    </row>
    <row r="20944" spans="1:5" ht="15.5">
      <c r="A20944">
        <v>1900</v>
      </c>
      <c r="B20944">
        <v>5</v>
      </c>
      <c r="C20944" t="s">
        <v>17</v>
      </c>
      <c r="D20944" s="7">
        <v>12.9</v>
      </c>
      <c r="E20944" s="7">
        <v>37.9</v>
      </c>
    </row>
    <row r="20945" spans="1:5" ht="15.5">
      <c r="A20945">
        <v>1900</v>
      </c>
      <c r="B20945">
        <v>6</v>
      </c>
      <c r="C20945" t="s">
        <v>17</v>
      </c>
      <c r="D20945" s="7">
        <v>17.399999999999999</v>
      </c>
      <c r="E20945" s="7">
        <v>36</v>
      </c>
    </row>
    <row r="20946" spans="1:5" ht="15.5">
      <c r="A20946">
        <v>1900</v>
      </c>
      <c r="B20946">
        <v>7</v>
      </c>
      <c r="C20946" t="s">
        <v>17</v>
      </c>
      <c r="D20946" s="7">
        <v>19.3</v>
      </c>
      <c r="E20946" s="7">
        <v>91.7</v>
      </c>
    </row>
    <row r="20947" spans="1:5" ht="15.5">
      <c r="A20947">
        <v>1900</v>
      </c>
      <c r="B20947">
        <v>8</v>
      </c>
      <c r="C20947" t="s">
        <v>17</v>
      </c>
      <c r="D20947" s="7">
        <v>16.8</v>
      </c>
      <c r="E20947" s="7">
        <v>57</v>
      </c>
    </row>
    <row r="20948" spans="1:5" ht="15.5">
      <c r="A20948">
        <v>1900</v>
      </c>
      <c r="B20948">
        <v>9</v>
      </c>
      <c r="C20948" t="s">
        <v>17</v>
      </c>
      <c r="D20948" s="7">
        <v>15.7</v>
      </c>
      <c r="E20948" s="7">
        <v>27.8</v>
      </c>
    </row>
    <row r="20949" spans="1:5" ht="15.5">
      <c r="A20949">
        <v>1900</v>
      </c>
      <c r="B20949">
        <v>10</v>
      </c>
      <c r="C20949" t="s">
        <v>17</v>
      </c>
      <c r="D20949" s="7">
        <v>9</v>
      </c>
      <c r="E20949" s="7">
        <v>21.3</v>
      </c>
    </row>
    <row r="20950" spans="1:5" ht="15.5">
      <c r="A20950">
        <v>1900</v>
      </c>
      <c r="B20950">
        <v>11</v>
      </c>
      <c r="C20950" t="s">
        <v>17</v>
      </c>
      <c r="D20950" s="7">
        <v>4.3</v>
      </c>
      <c r="E20950" s="7">
        <v>34.1</v>
      </c>
    </row>
    <row r="20951" spans="1:5" ht="15.5">
      <c r="A20951">
        <v>1900</v>
      </c>
      <c r="B20951">
        <v>12</v>
      </c>
      <c r="C20951" t="s">
        <v>17</v>
      </c>
      <c r="D20951" s="7">
        <v>0.4</v>
      </c>
      <c r="E20951" s="7">
        <v>88.5</v>
      </c>
    </row>
    <row r="20952" spans="1:5" ht="15.5">
      <c r="A20952">
        <v>1901</v>
      </c>
      <c r="B20952">
        <v>1</v>
      </c>
      <c r="C20952" t="s">
        <v>17</v>
      </c>
      <c r="D20952" s="7">
        <v>-1.4</v>
      </c>
      <c r="E20952" s="7">
        <v>38.700000000000003</v>
      </c>
    </row>
    <row r="20953" spans="1:5" ht="15.5">
      <c r="A20953">
        <v>1901</v>
      </c>
      <c r="B20953">
        <v>2</v>
      </c>
      <c r="C20953" t="s">
        <v>17</v>
      </c>
      <c r="D20953" s="7">
        <v>-3.7</v>
      </c>
      <c r="E20953" s="7">
        <v>9</v>
      </c>
    </row>
    <row r="20954" spans="1:5" ht="15.5">
      <c r="A20954">
        <v>1901</v>
      </c>
      <c r="B20954">
        <v>3</v>
      </c>
      <c r="C20954" t="s">
        <v>17</v>
      </c>
      <c r="D20954" s="7">
        <v>2.8</v>
      </c>
      <c r="E20954" s="7">
        <v>46.3</v>
      </c>
    </row>
    <row r="20955" spans="1:5" ht="15.5">
      <c r="A20955">
        <v>1901</v>
      </c>
      <c r="B20955">
        <v>4</v>
      </c>
      <c r="C20955" t="s">
        <v>17</v>
      </c>
      <c r="D20955" s="7">
        <v>9.1</v>
      </c>
      <c r="E20955" s="7">
        <v>105.5</v>
      </c>
    </row>
    <row r="20956" spans="1:5" ht="15.5">
      <c r="A20956">
        <v>1901</v>
      </c>
      <c r="B20956">
        <v>5</v>
      </c>
      <c r="C20956" t="s">
        <v>17</v>
      </c>
      <c r="D20956" s="7">
        <v>14</v>
      </c>
      <c r="E20956" s="7">
        <v>12</v>
      </c>
    </row>
    <row r="20957" spans="1:5" ht="15.5">
      <c r="A20957">
        <v>1901</v>
      </c>
      <c r="B20957">
        <v>6</v>
      </c>
      <c r="C20957" t="s">
        <v>17</v>
      </c>
      <c r="D20957" s="7">
        <v>17.2</v>
      </c>
      <c r="E20957" s="7">
        <v>41.7</v>
      </c>
    </row>
    <row r="20958" spans="1:5" ht="15.5">
      <c r="A20958">
        <v>1901</v>
      </c>
      <c r="B20958">
        <v>7</v>
      </c>
      <c r="C20958" t="s">
        <v>17</v>
      </c>
      <c r="D20958" s="7">
        <v>18.600000000000001</v>
      </c>
      <c r="E20958" s="7">
        <v>32.4</v>
      </c>
    </row>
    <row r="20959" spans="1:5" ht="15.5">
      <c r="A20959">
        <v>1901</v>
      </c>
      <c r="B20959">
        <v>8</v>
      </c>
      <c r="C20959" t="s">
        <v>17</v>
      </c>
      <c r="D20959" s="7">
        <v>17</v>
      </c>
      <c r="E20959" s="7">
        <v>28.2</v>
      </c>
    </row>
    <row r="20960" spans="1:5" ht="15.5">
      <c r="A20960">
        <v>1901</v>
      </c>
      <c r="B20960">
        <v>9</v>
      </c>
      <c r="C20960" t="s">
        <v>17</v>
      </c>
      <c r="D20960" s="7">
        <v>14.2</v>
      </c>
      <c r="E20960" s="7">
        <v>40.799999999999997</v>
      </c>
    </row>
    <row r="20961" spans="1:5" ht="15.5">
      <c r="A20961">
        <v>1901</v>
      </c>
      <c r="B20961">
        <v>10</v>
      </c>
      <c r="C20961" t="s">
        <v>17</v>
      </c>
      <c r="D20961" s="7">
        <v>7.9</v>
      </c>
      <c r="E20961" s="7">
        <v>61.9</v>
      </c>
    </row>
    <row r="20962" spans="1:5" ht="15.5">
      <c r="A20962">
        <v>1901</v>
      </c>
      <c r="B20962">
        <v>11</v>
      </c>
      <c r="C20962" t="s">
        <v>17</v>
      </c>
      <c r="D20962" s="7">
        <v>0.5</v>
      </c>
      <c r="E20962" s="7">
        <v>26.1</v>
      </c>
    </row>
    <row r="20963" spans="1:5" ht="15.5">
      <c r="A20963">
        <v>1901</v>
      </c>
      <c r="B20963">
        <v>12</v>
      </c>
      <c r="C20963" t="s">
        <v>17</v>
      </c>
      <c r="D20963" s="7">
        <v>-1.7</v>
      </c>
      <c r="E20963" s="7">
        <v>58</v>
      </c>
    </row>
    <row r="20964" spans="1:5" ht="15.5">
      <c r="A20964">
        <v>1902</v>
      </c>
      <c r="B20964">
        <v>1</v>
      </c>
      <c r="C20964" t="s">
        <v>17</v>
      </c>
      <c r="D20964" s="7">
        <v>-0.8</v>
      </c>
      <c r="E20964" s="7">
        <v>42.6</v>
      </c>
    </row>
    <row r="20965" spans="1:5" ht="15.5">
      <c r="A20965">
        <v>1902</v>
      </c>
      <c r="B20965">
        <v>2</v>
      </c>
      <c r="C20965" t="s">
        <v>17</v>
      </c>
      <c r="D20965" s="7">
        <v>0.3</v>
      </c>
      <c r="E20965" s="7">
        <v>46.4</v>
      </c>
    </row>
    <row r="20966" spans="1:5" ht="15.5">
      <c r="A20966">
        <v>1902</v>
      </c>
      <c r="B20966">
        <v>3</v>
      </c>
      <c r="C20966" t="s">
        <v>17</v>
      </c>
      <c r="D20966" s="7">
        <v>4.5</v>
      </c>
      <c r="E20966" s="7">
        <v>89.6</v>
      </c>
    </row>
    <row r="20967" spans="1:5" ht="15.5">
      <c r="A20967">
        <v>1902</v>
      </c>
      <c r="B20967">
        <v>4</v>
      </c>
      <c r="C20967" t="s">
        <v>17</v>
      </c>
      <c r="D20967" s="7">
        <v>11.4</v>
      </c>
      <c r="E20967" s="7">
        <v>22.9</v>
      </c>
    </row>
    <row r="20968" spans="1:5" ht="15.5">
      <c r="A20968">
        <v>1902</v>
      </c>
      <c r="B20968">
        <v>5</v>
      </c>
      <c r="C20968" t="s">
        <v>17</v>
      </c>
      <c r="D20968" s="7">
        <v>9.5</v>
      </c>
      <c r="E20968" s="7">
        <v>83.4</v>
      </c>
    </row>
    <row r="20969" spans="1:5" ht="15.5">
      <c r="A20969">
        <v>1902</v>
      </c>
      <c r="B20969">
        <v>6</v>
      </c>
      <c r="C20969" t="s">
        <v>17</v>
      </c>
      <c r="D20969" s="7">
        <v>16</v>
      </c>
      <c r="E20969" s="7">
        <v>11.6</v>
      </c>
    </row>
    <row r="20970" spans="1:5" ht="15.5">
      <c r="A20970">
        <v>1902</v>
      </c>
      <c r="B20970">
        <v>7</v>
      </c>
      <c r="C20970" t="s">
        <v>17</v>
      </c>
      <c r="D20970" s="7">
        <v>18.2</v>
      </c>
      <c r="E20970" s="7">
        <v>73.400000000000006</v>
      </c>
    </row>
    <row r="20971" spans="1:5" ht="15.5">
      <c r="A20971">
        <v>1902</v>
      </c>
      <c r="B20971">
        <v>8</v>
      </c>
      <c r="C20971" t="s">
        <v>17</v>
      </c>
      <c r="D20971" s="7">
        <v>16.399999999999999</v>
      </c>
      <c r="E20971" s="7">
        <v>59.9</v>
      </c>
    </row>
    <row r="20972" spans="1:5" ht="15.5">
      <c r="A20972">
        <v>1902</v>
      </c>
      <c r="B20972">
        <v>9</v>
      </c>
      <c r="C20972" t="s">
        <v>17</v>
      </c>
      <c r="D20972" s="7">
        <v>13.4</v>
      </c>
      <c r="E20972" s="7">
        <v>40.200000000000003</v>
      </c>
    </row>
    <row r="20973" spans="1:5" ht="15.5">
      <c r="A20973">
        <v>1902</v>
      </c>
      <c r="B20973">
        <v>10</v>
      </c>
      <c r="C20973" t="s">
        <v>17</v>
      </c>
      <c r="D20973" s="7">
        <v>7.6</v>
      </c>
      <c r="E20973" s="7">
        <v>28.2</v>
      </c>
    </row>
    <row r="20974" spans="1:5" ht="15.5">
      <c r="A20974">
        <v>1902</v>
      </c>
      <c r="B20974">
        <v>11</v>
      </c>
      <c r="C20974" t="s">
        <v>17</v>
      </c>
      <c r="D20974" s="7">
        <v>2.2999999999999998</v>
      </c>
      <c r="E20974" s="7">
        <v>20.399999999999999</v>
      </c>
    </row>
    <row r="20975" spans="1:5" ht="15.5">
      <c r="A20975">
        <v>1902</v>
      </c>
      <c r="B20975">
        <v>12</v>
      </c>
      <c r="C20975" t="s">
        <v>17</v>
      </c>
      <c r="D20975" s="7">
        <v>-0.4</v>
      </c>
      <c r="E20975" s="7">
        <v>25.6</v>
      </c>
    </row>
    <row r="20976" spans="1:5" ht="15.5">
      <c r="A20976">
        <v>1903</v>
      </c>
      <c r="B20976">
        <v>1</v>
      </c>
      <c r="C20976" t="s">
        <v>17</v>
      </c>
      <c r="D20976" s="7">
        <v>-0.8</v>
      </c>
      <c r="E20976" s="7">
        <v>21</v>
      </c>
    </row>
    <row r="20977" spans="1:5" ht="15.5">
      <c r="A20977">
        <v>1903</v>
      </c>
      <c r="B20977">
        <v>2</v>
      </c>
      <c r="C20977" t="s">
        <v>17</v>
      </c>
      <c r="D20977" s="7">
        <v>2.7</v>
      </c>
      <c r="E20977" s="7">
        <v>15.8</v>
      </c>
    </row>
    <row r="20978" spans="1:5" ht="15.5">
      <c r="A20978">
        <v>1903</v>
      </c>
      <c r="B20978">
        <v>3</v>
      </c>
      <c r="C20978" t="s">
        <v>17</v>
      </c>
      <c r="D20978" s="7">
        <v>5.7</v>
      </c>
      <c r="E20978" s="7">
        <v>53.2</v>
      </c>
    </row>
    <row r="20979" spans="1:5" ht="15.5">
      <c r="A20979">
        <v>1903</v>
      </c>
      <c r="B20979">
        <v>4</v>
      </c>
      <c r="C20979" t="s">
        <v>17</v>
      </c>
      <c r="D20979" s="7">
        <v>6.2</v>
      </c>
      <c r="E20979" s="7">
        <v>13</v>
      </c>
    </row>
    <row r="20980" spans="1:5" ht="15.5">
      <c r="A20980">
        <v>1903</v>
      </c>
      <c r="B20980">
        <v>5</v>
      </c>
      <c r="C20980" t="s">
        <v>17</v>
      </c>
      <c r="D20980" s="7">
        <v>13.4</v>
      </c>
      <c r="E20980" s="7">
        <v>31.1</v>
      </c>
    </row>
    <row r="20981" spans="1:5" ht="15.5">
      <c r="A20981">
        <v>1903</v>
      </c>
      <c r="B20981">
        <v>6</v>
      </c>
      <c r="C20981" t="s">
        <v>17</v>
      </c>
      <c r="D20981" s="7">
        <v>15.8</v>
      </c>
      <c r="E20981" s="7">
        <v>25.3</v>
      </c>
    </row>
    <row r="20982" spans="1:5" ht="15.5">
      <c r="A20982">
        <v>1903</v>
      </c>
      <c r="B20982">
        <v>7</v>
      </c>
      <c r="C20982" t="s">
        <v>17</v>
      </c>
      <c r="D20982" s="7">
        <v>17.100000000000001</v>
      </c>
      <c r="E20982" s="7">
        <v>54.2</v>
      </c>
    </row>
    <row r="20983" spans="1:5" ht="15.5">
      <c r="A20983">
        <v>1903</v>
      </c>
      <c r="B20983">
        <v>8</v>
      </c>
      <c r="C20983" t="s">
        <v>17</v>
      </c>
      <c r="D20983" s="7">
        <v>17</v>
      </c>
      <c r="E20983" s="7">
        <v>63.6</v>
      </c>
    </row>
    <row r="20984" spans="1:5" ht="15.5">
      <c r="A20984">
        <v>1903</v>
      </c>
      <c r="B20984">
        <v>9</v>
      </c>
      <c r="C20984" t="s">
        <v>17</v>
      </c>
      <c r="D20984" s="7">
        <v>14.5</v>
      </c>
      <c r="E20984" s="7">
        <v>13.7</v>
      </c>
    </row>
    <row r="20985" spans="1:5" ht="15.5">
      <c r="A20985">
        <v>1903</v>
      </c>
      <c r="B20985">
        <v>10</v>
      </c>
      <c r="C20985" t="s">
        <v>17</v>
      </c>
      <c r="D20985" s="7">
        <v>8.8000000000000007</v>
      </c>
      <c r="E20985" s="7">
        <v>95.7</v>
      </c>
    </row>
    <row r="20986" spans="1:5" ht="15.5">
      <c r="A20986">
        <v>1903</v>
      </c>
      <c r="B20986">
        <v>11</v>
      </c>
      <c r="C20986" t="s">
        <v>17</v>
      </c>
      <c r="D20986" s="7">
        <v>2.4</v>
      </c>
      <c r="E20986" s="7">
        <v>30.9</v>
      </c>
    </row>
    <row r="20987" spans="1:5" ht="15.5">
      <c r="A20987">
        <v>1903</v>
      </c>
      <c r="B20987">
        <v>12</v>
      </c>
      <c r="C20987" t="s">
        <v>17</v>
      </c>
      <c r="D20987" s="7">
        <v>-2.2000000000000002</v>
      </c>
      <c r="E20987" s="7">
        <v>32.1</v>
      </c>
    </row>
    <row r="20988" spans="1:5" ht="15.5">
      <c r="A20988">
        <v>1904</v>
      </c>
      <c r="B20988">
        <v>1</v>
      </c>
      <c r="C20988" t="s">
        <v>17</v>
      </c>
      <c r="D20988" s="7">
        <v>-2.8</v>
      </c>
      <c r="E20988" s="7">
        <v>23.8</v>
      </c>
    </row>
    <row r="20989" spans="1:5" ht="15.5">
      <c r="A20989">
        <v>1904</v>
      </c>
      <c r="B20989">
        <v>2</v>
      </c>
      <c r="C20989" t="s">
        <v>17</v>
      </c>
      <c r="D20989" s="7">
        <v>0.3</v>
      </c>
      <c r="E20989" s="7">
        <v>125</v>
      </c>
    </row>
    <row r="20990" spans="1:5" ht="15.5">
      <c r="A20990">
        <v>1904</v>
      </c>
      <c r="B20990">
        <v>3</v>
      </c>
      <c r="C20990" t="s">
        <v>17</v>
      </c>
      <c r="D20990" s="7">
        <v>4.7</v>
      </c>
      <c r="E20990" s="7">
        <v>35.799999999999997</v>
      </c>
    </row>
    <row r="20991" spans="1:5" ht="15.5">
      <c r="A20991">
        <v>1904</v>
      </c>
      <c r="B20991">
        <v>4</v>
      </c>
      <c r="C20991" t="s">
        <v>17</v>
      </c>
      <c r="D20991" s="7">
        <v>10.5</v>
      </c>
      <c r="E20991" s="7">
        <v>51.5</v>
      </c>
    </row>
    <row r="20992" spans="1:5" ht="15.5">
      <c r="A20992">
        <v>1904</v>
      </c>
      <c r="B20992">
        <v>5</v>
      </c>
      <c r="C20992" t="s">
        <v>17</v>
      </c>
      <c r="D20992" s="7">
        <v>14.2</v>
      </c>
      <c r="E20992" s="7">
        <v>50.3</v>
      </c>
    </row>
    <row r="20993" spans="1:5" ht="15.5">
      <c r="A20993">
        <v>1904</v>
      </c>
      <c r="B20993">
        <v>6</v>
      </c>
      <c r="C20993" t="s">
        <v>17</v>
      </c>
      <c r="D20993" s="7">
        <v>17.100000000000001</v>
      </c>
      <c r="E20993" s="7">
        <v>28.9</v>
      </c>
    </row>
    <row r="20994" spans="1:5" ht="15.5">
      <c r="A20994">
        <v>1904</v>
      </c>
      <c r="B20994">
        <v>7</v>
      </c>
      <c r="C20994" t="s">
        <v>17</v>
      </c>
      <c r="D20994" s="7">
        <v>20.2</v>
      </c>
      <c r="E20994" s="7">
        <v>27</v>
      </c>
    </row>
    <row r="20995" spans="1:5" ht="15.5">
      <c r="A20995">
        <v>1904</v>
      </c>
      <c r="B20995">
        <v>8</v>
      </c>
      <c r="C20995" t="s">
        <v>17</v>
      </c>
      <c r="D20995" s="7">
        <v>17.899999999999999</v>
      </c>
      <c r="E20995" s="7">
        <v>69.2</v>
      </c>
    </row>
    <row r="20996" spans="1:5" ht="15.5">
      <c r="A20996">
        <v>1904</v>
      </c>
      <c r="B20996">
        <v>9</v>
      </c>
      <c r="C20996" t="s">
        <v>17</v>
      </c>
      <c r="D20996" s="7">
        <v>12.2</v>
      </c>
      <c r="E20996" s="7">
        <v>24.5</v>
      </c>
    </row>
    <row r="20997" spans="1:5" ht="15.5">
      <c r="A20997">
        <v>1904</v>
      </c>
      <c r="B20997">
        <v>10</v>
      </c>
      <c r="C20997" t="s">
        <v>17</v>
      </c>
      <c r="D20997" s="7">
        <v>8.1</v>
      </c>
      <c r="E20997" s="7">
        <v>37.700000000000003</v>
      </c>
    </row>
    <row r="20998" spans="1:5" ht="15.5">
      <c r="A20998">
        <v>1904</v>
      </c>
      <c r="B20998">
        <v>11</v>
      </c>
      <c r="C20998" t="s">
        <v>17</v>
      </c>
      <c r="D20998" s="7">
        <v>1.8</v>
      </c>
      <c r="E20998" s="7">
        <v>18.7</v>
      </c>
    </row>
    <row r="20999" spans="1:5" ht="15.5">
      <c r="A20999">
        <v>1904</v>
      </c>
      <c r="B20999">
        <v>12</v>
      </c>
      <c r="C20999" t="s">
        <v>17</v>
      </c>
      <c r="D20999" s="7">
        <v>-1.5</v>
      </c>
      <c r="E20999" s="7">
        <v>27.9</v>
      </c>
    </row>
    <row r="21000" spans="1:5" ht="15.5">
      <c r="A21000">
        <v>1905</v>
      </c>
      <c r="B21000">
        <v>1</v>
      </c>
      <c r="C21000" t="s">
        <v>17</v>
      </c>
      <c r="D21000" s="7">
        <v>-3.3</v>
      </c>
      <c r="E21000" s="7">
        <v>21.2</v>
      </c>
    </row>
    <row r="21001" spans="1:5" ht="15.5">
      <c r="A21001">
        <v>1905</v>
      </c>
      <c r="B21001">
        <v>2</v>
      </c>
      <c r="C21001" t="s">
        <v>17</v>
      </c>
      <c r="D21001" s="7">
        <v>-0.3</v>
      </c>
      <c r="E21001" s="7">
        <v>3.1</v>
      </c>
    </row>
    <row r="21002" spans="1:5" ht="15.5">
      <c r="A21002">
        <v>1905</v>
      </c>
      <c r="B21002">
        <v>3</v>
      </c>
      <c r="C21002" t="s">
        <v>17</v>
      </c>
      <c r="D21002" s="7">
        <v>4.7</v>
      </c>
      <c r="E21002" s="7">
        <v>64.900000000000006</v>
      </c>
    </row>
    <row r="21003" spans="1:5" ht="15.5">
      <c r="A21003">
        <v>1905</v>
      </c>
      <c r="B21003">
        <v>4</v>
      </c>
      <c r="C21003" t="s">
        <v>17</v>
      </c>
      <c r="D21003" s="7">
        <v>9.3000000000000007</v>
      </c>
      <c r="E21003" s="7">
        <v>26.4</v>
      </c>
    </row>
    <row r="21004" spans="1:5" ht="15.5">
      <c r="A21004">
        <v>1905</v>
      </c>
      <c r="B21004">
        <v>5</v>
      </c>
      <c r="C21004" t="s">
        <v>17</v>
      </c>
      <c r="D21004" s="7">
        <v>12.4</v>
      </c>
      <c r="E21004" s="7">
        <v>40.700000000000003</v>
      </c>
    </row>
    <row r="21005" spans="1:5" ht="15.5">
      <c r="A21005">
        <v>1905</v>
      </c>
      <c r="B21005">
        <v>6</v>
      </c>
      <c r="C21005" t="s">
        <v>17</v>
      </c>
      <c r="D21005" s="7">
        <v>17.3</v>
      </c>
      <c r="E21005" s="7">
        <v>47.3</v>
      </c>
    </row>
    <row r="21006" spans="1:5" ht="15.5">
      <c r="A21006">
        <v>1905</v>
      </c>
      <c r="B21006">
        <v>7</v>
      </c>
      <c r="C21006" t="s">
        <v>17</v>
      </c>
      <c r="D21006" s="7">
        <v>20.100000000000001</v>
      </c>
      <c r="E21006" s="7">
        <v>36.5</v>
      </c>
    </row>
    <row r="21007" spans="1:5" ht="15.5">
      <c r="A21007">
        <v>1905</v>
      </c>
      <c r="B21007">
        <v>8</v>
      </c>
      <c r="C21007" t="s">
        <v>17</v>
      </c>
      <c r="D21007" s="7">
        <v>16.8</v>
      </c>
      <c r="E21007" s="7">
        <v>145.19999999999999</v>
      </c>
    </row>
    <row r="21008" spans="1:5" ht="15.5">
      <c r="A21008">
        <v>1905</v>
      </c>
      <c r="B21008">
        <v>9</v>
      </c>
      <c r="C21008" t="s">
        <v>17</v>
      </c>
      <c r="D21008" s="7">
        <v>13.8</v>
      </c>
      <c r="E21008" s="7">
        <v>68.8</v>
      </c>
    </row>
    <row r="21009" spans="1:5" ht="15.5">
      <c r="A21009">
        <v>1905</v>
      </c>
      <c r="B21009">
        <v>10</v>
      </c>
      <c r="C21009" t="s">
        <v>17</v>
      </c>
      <c r="D21009" s="7">
        <v>4.2</v>
      </c>
      <c r="E21009" s="7">
        <v>37.299999999999997</v>
      </c>
    </row>
    <row r="21010" spans="1:5" ht="15.5">
      <c r="A21010">
        <v>1905</v>
      </c>
      <c r="B21010">
        <v>11</v>
      </c>
      <c r="C21010" t="s">
        <v>17</v>
      </c>
      <c r="D21010" s="7">
        <v>2.5</v>
      </c>
      <c r="E21010" s="7">
        <v>83.4</v>
      </c>
    </row>
    <row r="21011" spans="1:5" ht="15.5">
      <c r="A21011">
        <v>1905</v>
      </c>
      <c r="B21011">
        <v>12</v>
      </c>
      <c r="C21011" t="s">
        <v>17</v>
      </c>
      <c r="D21011" s="7">
        <v>-2.2999999999999998</v>
      </c>
      <c r="E21011" s="7">
        <v>23.6</v>
      </c>
    </row>
    <row r="21012" spans="1:5" ht="15.5">
      <c r="A21012">
        <v>1906</v>
      </c>
      <c r="B21012">
        <v>1</v>
      </c>
      <c r="C21012" t="s">
        <v>17</v>
      </c>
      <c r="D21012" s="7">
        <v>-1.1000000000000001</v>
      </c>
      <c r="E21012" s="7">
        <v>39.5</v>
      </c>
    </row>
    <row r="21013" spans="1:5" ht="15.5">
      <c r="A21013">
        <v>1906</v>
      </c>
      <c r="B21013">
        <v>2</v>
      </c>
      <c r="C21013" t="s">
        <v>17</v>
      </c>
      <c r="D21013" s="7">
        <v>-1.2</v>
      </c>
      <c r="E21013" s="7">
        <v>42.6</v>
      </c>
    </row>
    <row r="21014" spans="1:5" ht="15.5">
      <c r="A21014">
        <v>1906</v>
      </c>
      <c r="B21014">
        <v>3</v>
      </c>
      <c r="C21014" t="s">
        <v>17</v>
      </c>
      <c r="D21014" s="7">
        <v>3.4</v>
      </c>
      <c r="E21014" s="7">
        <v>39.5</v>
      </c>
    </row>
    <row r="21015" spans="1:5" ht="15.5">
      <c r="A21015">
        <v>1906</v>
      </c>
      <c r="B21015">
        <v>4</v>
      </c>
      <c r="C21015" t="s">
        <v>17</v>
      </c>
      <c r="D21015" s="7">
        <v>8.8000000000000007</v>
      </c>
      <c r="E21015" s="7">
        <v>13.1</v>
      </c>
    </row>
    <row r="21016" spans="1:5" ht="15.5">
      <c r="A21016">
        <v>1906</v>
      </c>
      <c r="B21016">
        <v>5</v>
      </c>
      <c r="C21016" t="s">
        <v>17</v>
      </c>
      <c r="D21016" s="7">
        <v>13.3</v>
      </c>
      <c r="E21016" s="7">
        <v>34.700000000000003</v>
      </c>
    </row>
    <row r="21017" spans="1:5" ht="15.5">
      <c r="A21017">
        <v>1906</v>
      </c>
      <c r="B21017">
        <v>6</v>
      </c>
      <c r="C21017" t="s">
        <v>17</v>
      </c>
      <c r="D21017" s="7">
        <v>16.899999999999999</v>
      </c>
      <c r="E21017" s="7">
        <v>7</v>
      </c>
    </row>
    <row r="21018" spans="1:5" ht="15.5">
      <c r="A21018">
        <v>1906</v>
      </c>
      <c r="B21018">
        <v>7</v>
      </c>
      <c r="C21018" t="s">
        <v>17</v>
      </c>
      <c r="D21018" s="7">
        <v>18.600000000000001</v>
      </c>
      <c r="E21018" s="7">
        <v>28.2</v>
      </c>
    </row>
    <row r="21019" spans="1:5" ht="15.5">
      <c r="A21019">
        <v>1906</v>
      </c>
      <c r="B21019">
        <v>8</v>
      </c>
      <c r="C21019" t="s">
        <v>17</v>
      </c>
      <c r="D21019" s="7">
        <v>19.100000000000001</v>
      </c>
      <c r="E21019" s="7">
        <v>10.9</v>
      </c>
    </row>
    <row r="21020" spans="1:5" ht="15.5">
      <c r="A21020">
        <v>1906</v>
      </c>
      <c r="B21020">
        <v>9</v>
      </c>
      <c r="C21020" t="s">
        <v>17</v>
      </c>
      <c r="D21020" s="7">
        <v>13.9</v>
      </c>
      <c r="E21020" s="7">
        <v>6.9</v>
      </c>
    </row>
    <row r="21021" spans="1:5" ht="15.5">
      <c r="A21021">
        <v>1906</v>
      </c>
      <c r="B21021">
        <v>10</v>
      </c>
      <c r="C21021" t="s">
        <v>17</v>
      </c>
      <c r="D21021" s="7">
        <v>10.8</v>
      </c>
      <c r="E21021" s="7">
        <v>31</v>
      </c>
    </row>
    <row r="21022" spans="1:5" ht="15.5">
      <c r="A21022">
        <v>1906</v>
      </c>
      <c r="B21022">
        <v>11</v>
      </c>
      <c r="C21022" t="s">
        <v>17</v>
      </c>
      <c r="D21022" s="7">
        <v>4</v>
      </c>
      <c r="E21022" s="7">
        <v>18.8</v>
      </c>
    </row>
    <row r="21023" spans="1:5" ht="15.5">
      <c r="A21023">
        <v>1906</v>
      </c>
      <c r="B21023">
        <v>12</v>
      </c>
      <c r="C21023" t="s">
        <v>17</v>
      </c>
      <c r="D21023" s="7">
        <v>-5</v>
      </c>
      <c r="E21023" s="7">
        <v>70.099999999999994</v>
      </c>
    </row>
    <row r="21024" spans="1:5" ht="15.5">
      <c r="A21024">
        <v>1907</v>
      </c>
      <c r="B21024">
        <v>1</v>
      </c>
      <c r="C21024" t="s">
        <v>17</v>
      </c>
      <c r="D21024" s="7">
        <v>-3.2</v>
      </c>
      <c r="E21024" s="7">
        <v>29.7</v>
      </c>
    </row>
    <row r="21025" spans="1:5" ht="15.5">
      <c r="A21025">
        <v>1907</v>
      </c>
      <c r="B21025">
        <v>2</v>
      </c>
      <c r="C21025" t="s">
        <v>17</v>
      </c>
      <c r="D21025" s="7">
        <v>-3.6</v>
      </c>
      <c r="E21025" s="7">
        <v>31.1</v>
      </c>
    </row>
    <row r="21026" spans="1:5" ht="15.5">
      <c r="A21026">
        <v>1907</v>
      </c>
      <c r="B21026">
        <v>3</v>
      </c>
      <c r="C21026" t="s">
        <v>17</v>
      </c>
      <c r="D21026" s="7">
        <v>2.8</v>
      </c>
      <c r="E21026" s="7">
        <v>57.2</v>
      </c>
    </row>
    <row r="21027" spans="1:5" ht="15.5">
      <c r="A21027">
        <v>1907</v>
      </c>
      <c r="B21027">
        <v>4</v>
      </c>
      <c r="C21027" t="s">
        <v>17</v>
      </c>
      <c r="D21027" s="7">
        <v>8</v>
      </c>
      <c r="E21027" s="7">
        <v>28.9</v>
      </c>
    </row>
    <row r="21028" spans="1:5" ht="15.5">
      <c r="A21028">
        <v>1907</v>
      </c>
      <c r="B21028">
        <v>5</v>
      </c>
      <c r="C21028" t="s">
        <v>17</v>
      </c>
      <c r="D21028" s="7">
        <v>14</v>
      </c>
      <c r="E21028" s="7">
        <v>26.3</v>
      </c>
    </row>
    <row r="21029" spans="1:5" ht="15.5">
      <c r="A21029">
        <v>1907</v>
      </c>
      <c r="B21029">
        <v>6</v>
      </c>
      <c r="C21029" t="s">
        <v>17</v>
      </c>
      <c r="D21029" s="7">
        <v>16</v>
      </c>
      <c r="E21029" s="7">
        <v>50.8</v>
      </c>
    </row>
    <row r="21030" spans="1:5" ht="15.5">
      <c r="A21030">
        <v>1907</v>
      </c>
      <c r="B21030">
        <v>7</v>
      </c>
      <c r="C21030" t="s">
        <v>17</v>
      </c>
      <c r="D21030" s="7">
        <v>16.2</v>
      </c>
      <c r="E21030" s="7">
        <v>57.3</v>
      </c>
    </row>
    <row r="21031" spans="1:5" ht="15.5">
      <c r="A21031">
        <v>1907</v>
      </c>
      <c r="B21031">
        <v>8</v>
      </c>
      <c r="C21031" t="s">
        <v>17</v>
      </c>
      <c r="D21031" s="7">
        <v>17.8</v>
      </c>
      <c r="E21031" s="7">
        <v>61.3</v>
      </c>
    </row>
    <row r="21032" spans="1:5" ht="15.5">
      <c r="A21032">
        <v>1907</v>
      </c>
      <c r="B21032">
        <v>9</v>
      </c>
      <c r="C21032" t="s">
        <v>17</v>
      </c>
      <c r="D21032" s="7">
        <v>14.7</v>
      </c>
      <c r="E21032" s="7">
        <v>21.6</v>
      </c>
    </row>
    <row r="21033" spans="1:5" ht="15.5">
      <c r="A21033">
        <v>1907</v>
      </c>
      <c r="B21033">
        <v>10</v>
      </c>
      <c r="C21033" t="s">
        <v>17</v>
      </c>
      <c r="D21033" s="7">
        <v>9.9</v>
      </c>
      <c r="E21033" s="7">
        <v>61.3</v>
      </c>
    </row>
    <row r="21034" spans="1:5" ht="15.5">
      <c r="A21034">
        <v>1907</v>
      </c>
      <c r="B21034">
        <v>11</v>
      </c>
      <c r="C21034" t="s">
        <v>17</v>
      </c>
      <c r="D21034" s="7">
        <v>4.5</v>
      </c>
      <c r="E21034" s="7">
        <v>6.4</v>
      </c>
    </row>
    <row r="21035" spans="1:5" ht="15.5">
      <c r="A21035">
        <v>1907</v>
      </c>
      <c r="B21035">
        <v>12</v>
      </c>
      <c r="C21035" t="s">
        <v>17</v>
      </c>
      <c r="D21035" s="7">
        <v>-0.1</v>
      </c>
      <c r="E21035" s="7">
        <v>72.2</v>
      </c>
    </row>
    <row r="21036" spans="1:5" ht="15.5">
      <c r="A21036">
        <v>1908</v>
      </c>
      <c r="B21036">
        <v>1</v>
      </c>
      <c r="C21036" t="s">
        <v>17</v>
      </c>
      <c r="D21036" s="7">
        <v>-2.9</v>
      </c>
      <c r="E21036" s="7">
        <v>18.7</v>
      </c>
    </row>
    <row r="21037" spans="1:5" ht="15.5">
      <c r="A21037">
        <v>1908</v>
      </c>
      <c r="B21037">
        <v>2</v>
      </c>
      <c r="C21037" t="s">
        <v>17</v>
      </c>
      <c r="D21037" s="7">
        <v>-0.1</v>
      </c>
      <c r="E21037" s="7">
        <v>52.8</v>
      </c>
    </row>
    <row r="21038" spans="1:5" ht="15.5">
      <c r="A21038">
        <v>1908</v>
      </c>
      <c r="B21038">
        <v>3</v>
      </c>
      <c r="C21038" t="s">
        <v>17</v>
      </c>
      <c r="D21038" s="7">
        <v>3.5</v>
      </c>
      <c r="E21038" s="7">
        <v>24.3</v>
      </c>
    </row>
    <row r="21039" spans="1:5" ht="15.5">
      <c r="A21039">
        <v>1908</v>
      </c>
      <c r="B21039">
        <v>4</v>
      </c>
      <c r="C21039" t="s">
        <v>17</v>
      </c>
      <c r="D21039" s="7">
        <v>7.4</v>
      </c>
      <c r="E21039" s="7">
        <v>18.5</v>
      </c>
    </row>
    <row r="21040" spans="1:5" ht="15.5">
      <c r="A21040">
        <v>1908</v>
      </c>
      <c r="B21040">
        <v>5</v>
      </c>
      <c r="C21040" t="s">
        <v>17</v>
      </c>
      <c r="D21040" s="7">
        <v>15</v>
      </c>
      <c r="E21040" s="7">
        <v>48.3</v>
      </c>
    </row>
    <row r="21041" spans="1:5" ht="15.5">
      <c r="A21041">
        <v>1908</v>
      </c>
      <c r="B21041">
        <v>6</v>
      </c>
      <c r="C21041" t="s">
        <v>17</v>
      </c>
      <c r="D21041" s="7">
        <v>18</v>
      </c>
      <c r="E21041" s="7">
        <v>26.9</v>
      </c>
    </row>
    <row r="21042" spans="1:5" ht="15.5">
      <c r="A21042">
        <v>1908</v>
      </c>
      <c r="B21042">
        <v>7</v>
      </c>
      <c r="C21042" t="s">
        <v>17</v>
      </c>
      <c r="D21042" s="7">
        <v>17.7</v>
      </c>
      <c r="E21042" s="7">
        <v>25.6</v>
      </c>
    </row>
    <row r="21043" spans="1:5" ht="15.5">
      <c r="A21043">
        <v>1908</v>
      </c>
      <c r="B21043">
        <v>8</v>
      </c>
      <c r="C21043" t="s">
        <v>17</v>
      </c>
      <c r="D21043" s="7">
        <v>16.600000000000001</v>
      </c>
      <c r="E21043" s="7">
        <v>32.1</v>
      </c>
    </row>
    <row r="21044" spans="1:5" ht="15.5">
      <c r="A21044">
        <v>1908</v>
      </c>
      <c r="B21044">
        <v>9</v>
      </c>
      <c r="C21044" t="s">
        <v>17</v>
      </c>
      <c r="D21044" s="7">
        <v>13.3</v>
      </c>
      <c r="E21044" s="7">
        <v>70.400000000000006</v>
      </c>
    </row>
    <row r="21045" spans="1:5" ht="15.5">
      <c r="A21045">
        <v>1908</v>
      </c>
      <c r="B21045">
        <v>10</v>
      </c>
      <c r="C21045" t="s">
        <v>17</v>
      </c>
      <c r="D21045" s="7">
        <v>9.1999999999999993</v>
      </c>
      <c r="E21045" s="7">
        <v>12.5</v>
      </c>
    </row>
    <row r="21046" spans="1:5" ht="15.5">
      <c r="A21046">
        <v>1908</v>
      </c>
      <c r="B21046">
        <v>11</v>
      </c>
      <c r="C21046" t="s">
        <v>17</v>
      </c>
      <c r="D21046" s="7">
        <v>1.8</v>
      </c>
      <c r="E21046" s="7">
        <v>52.8</v>
      </c>
    </row>
    <row r="21047" spans="1:5" ht="15.5">
      <c r="A21047">
        <v>1908</v>
      </c>
      <c r="B21047">
        <v>12</v>
      </c>
      <c r="C21047" t="s">
        <v>17</v>
      </c>
      <c r="D21047" s="7">
        <v>-1.6</v>
      </c>
      <c r="E21047" s="7">
        <v>31.5</v>
      </c>
    </row>
    <row r="21048" spans="1:5" ht="15.5">
      <c r="A21048">
        <v>1909</v>
      </c>
      <c r="B21048">
        <v>1</v>
      </c>
      <c r="C21048" t="s">
        <v>17</v>
      </c>
      <c r="D21048" s="7">
        <v>-4.2</v>
      </c>
      <c r="E21048" s="7">
        <v>26.7</v>
      </c>
    </row>
    <row r="21049" spans="1:5" ht="15.5">
      <c r="A21049">
        <v>1909</v>
      </c>
      <c r="B21049">
        <v>2</v>
      </c>
      <c r="C21049" t="s">
        <v>17</v>
      </c>
      <c r="D21049" s="7">
        <v>-1.9</v>
      </c>
      <c r="E21049" s="7">
        <v>6.5</v>
      </c>
    </row>
    <row r="21050" spans="1:5" ht="15.5">
      <c r="A21050">
        <v>1909</v>
      </c>
      <c r="B21050">
        <v>3</v>
      </c>
      <c r="C21050" t="s">
        <v>17</v>
      </c>
      <c r="D21050" s="7">
        <v>2.7</v>
      </c>
      <c r="E21050" s="7">
        <v>28.9</v>
      </c>
    </row>
    <row r="21051" spans="1:5" ht="15.5">
      <c r="A21051">
        <v>1909</v>
      </c>
      <c r="B21051">
        <v>4</v>
      </c>
      <c r="C21051" t="s">
        <v>17</v>
      </c>
      <c r="D21051" s="7">
        <v>11</v>
      </c>
      <c r="E21051" s="7">
        <v>10.6</v>
      </c>
    </row>
    <row r="21052" spans="1:5" ht="15.5">
      <c r="A21052">
        <v>1909</v>
      </c>
      <c r="B21052">
        <v>5</v>
      </c>
      <c r="C21052" t="s">
        <v>17</v>
      </c>
      <c r="D21052" s="7">
        <v>13.2</v>
      </c>
      <c r="E21052" s="7">
        <v>32</v>
      </c>
    </row>
    <row r="21053" spans="1:5" ht="15.5">
      <c r="A21053">
        <v>1909</v>
      </c>
      <c r="B21053">
        <v>6</v>
      </c>
      <c r="C21053" t="s">
        <v>17</v>
      </c>
      <c r="D21053" s="7">
        <v>15.1</v>
      </c>
      <c r="E21053" s="7">
        <v>60.6</v>
      </c>
    </row>
    <row r="21054" spans="1:5" ht="15.5">
      <c r="A21054">
        <v>1909</v>
      </c>
      <c r="B21054">
        <v>7</v>
      </c>
      <c r="C21054" t="s">
        <v>17</v>
      </c>
      <c r="D21054" s="7">
        <v>16.3</v>
      </c>
      <c r="E21054" s="7">
        <v>37.1</v>
      </c>
    </row>
    <row r="21055" spans="1:5" ht="15.5">
      <c r="A21055">
        <v>1909</v>
      </c>
      <c r="B21055">
        <v>8</v>
      </c>
      <c r="C21055" t="s">
        <v>17</v>
      </c>
      <c r="D21055" s="7">
        <v>16.8</v>
      </c>
      <c r="E21055" s="7">
        <v>70</v>
      </c>
    </row>
    <row r="21056" spans="1:5" ht="15.5">
      <c r="A21056">
        <v>1909</v>
      </c>
      <c r="B21056">
        <v>9</v>
      </c>
      <c r="C21056" t="s">
        <v>17</v>
      </c>
      <c r="D21056" s="7">
        <v>13.2</v>
      </c>
      <c r="E21056" s="7">
        <v>19.100000000000001</v>
      </c>
    </row>
    <row r="21057" spans="1:5" ht="15.5">
      <c r="A21057">
        <v>1909</v>
      </c>
      <c r="B21057">
        <v>10</v>
      </c>
      <c r="C21057" t="s">
        <v>17</v>
      </c>
      <c r="D21057" s="7">
        <v>9.6</v>
      </c>
      <c r="E21057" s="7">
        <v>77.3</v>
      </c>
    </row>
    <row r="21058" spans="1:5" ht="15.5">
      <c r="A21058">
        <v>1909</v>
      </c>
      <c r="B21058">
        <v>11</v>
      </c>
      <c r="C21058" t="s">
        <v>17</v>
      </c>
      <c r="D21058" s="7">
        <v>1.6</v>
      </c>
      <c r="E21058" s="7">
        <v>17</v>
      </c>
    </row>
    <row r="21059" spans="1:5" ht="15.5">
      <c r="A21059">
        <v>1909</v>
      </c>
      <c r="B21059">
        <v>12</v>
      </c>
      <c r="C21059" t="s">
        <v>17</v>
      </c>
      <c r="D21059" s="7">
        <v>0.5</v>
      </c>
      <c r="E21059" s="7">
        <v>132.19999999999999</v>
      </c>
    </row>
    <row r="21060" spans="1:5" ht="15.5">
      <c r="A21060">
        <v>1910</v>
      </c>
      <c r="B21060">
        <v>1</v>
      </c>
      <c r="C21060" t="s">
        <v>17</v>
      </c>
      <c r="D21060" s="7">
        <v>-1.6</v>
      </c>
      <c r="E21060" s="7">
        <v>167.9</v>
      </c>
    </row>
    <row r="21061" spans="1:5" ht="15.5">
      <c r="A21061">
        <v>1910</v>
      </c>
      <c r="B21061">
        <v>2</v>
      </c>
      <c r="C21061" t="s">
        <v>17</v>
      </c>
      <c r="D21061" s="7">
        <v>0.3</v>
      </c>
      <c r="E21061" s="7">
        <v>48.5</v>
      </c>
    </row>
    <row r="21062" spans="1:5" ht="15.5">
      <c r="A21062">
        <v>1910</v>
      </c>
      <c r="B21062">
        <v>3</v>
      </c>
      <c r="C21062" t="s">
        <v>17</v>
      </c>
      <c r="D21062" s="7">
        <v>5.2</v>
      </c>
      <c r="E21062" s="7">
        <v>0.7</v>
      </c>
    </row>
    <row r="21063" spans="1:5" ht="15.5">
      <c r="A21063">
        <v>1910</v>
      </c>
      <c r="B21063">
        <v>4</v>
      </c>
      <c r="C21063" t="s">
        <v>17</v>
      </c>
      <c r="D21063" s="7">
        <v>8.5</v>
      </c>
      <c r="E21063" s="7">
        <v>12.1</v>
      </c>
    </row>
    <row r="21064" spans="1:5" ht="15.5">
      <c r="A21064">
        <v>1910</v>
      </c>
      <c r="B21064">
        <v>5</v>
      </c>
      <c r="C21064" t="s">
        <v>17</v>
      </c>
      <c r="D21064" s="7">
        <v>12.3</v>
      </c>
      <c r="E21064" s="7">
        <v>23.4</v>
      </c>
    </row>
    <row r="21065" spans="1:5" ht="15.5">
      <c r="A21065">
        <v>1910</v>
      </c>
      <c r="B21065">
        <v>6</v>
      </c>
      <c r="C21065" t="s">
        <v>17</v>
      </c>
      <c r="D21065" s="7">
        <v>16.600000000000001</v>
      </c>
      <c r="E21065" s="7">
        <v>57.4</v>
      </c>
    </row>
    <row r="21066" spans="1:5" ht="15.5">
      <c r="A21066">
        <v>1910</v>
      </c>
      <c r="B21066">
        <v>7</v>
      </c>
      <c r="C21066" t="s">
        <v>17</v>
      </c>
      <c r="D21066" s="7">
        <v>15.6</v>
      </c>
      <c r="E21066" s="7">
        <v>62.5</v>
      </c>
    </row>
    <row r="21067" spans="1:5" ht="15.5">
      <c r="A21067">
        <v>1910</v>
      </c>
      <c r="B21067">
        <v>8</v>
      </c>
      <c r="C21067" t="s">
        <v>17</v>
      </c>
      <c r="D21067" s="7">
        <v>16.399999999999999</v>
      </c>
      <c r="E21067" s="7">
        <v>56.7</v>
      </c>
    </row>
    <row r="21068" spans="1:5" ht="15.5">
      <c r="A21068">
        <v>1910</v>
      </c>
      <c r="B21068">
        <v>9</v>
      </c>
      <c r="C21068" t="s">
        <v>17</v>
      </c>
      <c r="D21068" s="7">
        <v>12.1</v>
      </c>
      <c r="E21068" s="7">
        <v>33.200000000000003</v>
      </c>
    </row>
    <row r="21069" spans="1:5" ht="15.5">
      <c r="A21069">
        <v>1910</v>
      </c>
      <c r="B21069">
        <v>10</v>
      </c>
      <c r="C21069" t="s">
        <v>17</v>
      </c>
      <c r="D21069" s="7">
        <v>9.8000000000000007</v>
      </c>
      <c r="E21069" s="7">
        <v>31.6</v>
      </c>
    </row>
    <row r="21070" spans="1:5" ht="15.5">
      <c r="A21070">
        <v>1910</v>
      </c>
      <c r="B21070">
        <v>11</v>
      </c>
      <c r="C21070" t="s">
        <v>17</v>
      </c>
      <c r="D21070" s="7">
        <v>1</v>
      </c>
      <c r="E21070" s="7">
        <v>151.6</v>
      </c>
    </row>
    <row r="21071" spans="1:5" ht="15.5">
      <c r="A21071">
        <v>1910</v>
      </c>
      <c r="B21071">
        <v>12</v>
      </c>
      <c r="C21071" t="s">
        <v>17</v>
      </c>
      <c r="D21071" s="7">
        <v>2.1</v>
      </c>
      <c r="E21071" s="7">
        <v>46.3</v>
      </c>
    </row>
    <row r="21072" spans="1:5" ht="15.5">
      <c r="A21072">
        <v>1911</v>
      </c>
      <c r="B21072">
        <v>1</v>
      </c>
      <c r="C21072" t="s">
        <v>17</v>
      </c>
      <c r="D21072" s="7">
        <v>-5.0999999999999996</v>
      </c>
      <c r="E21072" s="7">
        <v>5.0999999999999996</v>
      </c>
    </row>
    <row r="21073" spans="1:5" ht="15.5">
      <c r="A21073">
        <v>1911</v>
      </c>
      <c r="B21073">
        <v>2</v>
      </c>
      <c r="C21073" t="s">
        <v>17</v>
      </c>
      <c r="D21073" s="7">
        <v>-0.4</v>
      </c>
      <c r="E21073" s="7">
        <v>52.6</v>
      </c>
    </row>
    <row r="21074" spans="1:5" ht="15.5">
      <c r="A21074">
        <v>1911</v>
      </c>
      <c r="B21074">
        <v>3</v>
      </c>
      <c r="C21074" t="s">
        <v>17</v>
      </c>
      <c r="D21074" s="7">
        <v>5.4</v>
      </c>
      <c r="E21074" s="7">
        <v>39.700000000000003</v>
      </c>
    </row>
    <row r="21075" spans="1:5" ht="15.5">
      <c r="A21075">
        <v>1911</v>
      </c>
      <c r="B21075">
        <v>4</v>
      </c>
      <c r="C21075" t="s">
        <v>17</v>
      </c>
      <c r="D21075" s="7">
        <v>8.5</v>
      </c>
      <c r="E21075" s="7">
        <v>14.7</v>
      </c>
    </row>
    <row r="21076" spans="1:5" ht="15.5">
      <c r="A21076">
        <v>1911</v>
      </c>
      <c r="B21076">
        <v>5</v>
      </c>
      <c r="C21076" t="s">
        <v>17</v>
      </c>
      <c r="D21076" s="7">
        <v>13.9</v>
      </c>
      <c r="E21076" s="7">
        <v>16.8</v>
      </c>
    </row>
    <row r="21077" spans="1:5" ht="15.5">
      <c r="A21077">
        <v>1911</v>
      </c>
      <c r="B21077">
        <v>6</v>
      </c>
      <c r="C21077" t="s">
        <v>17</v>
      </c>
      <c r="D21077" s="7">
        <v>16</v>
      </c>
      <c r="E21077" s="7">
        <v>45</v>
      </c>
    </row>
    <row r="21078" spans="1:5" ht="15.5">
      <c r="A21078">
        <v>1911</v>
      </c>
      <c r="B21078">
        <v>7</v>
      </c>
      <c r="C21078" t="s">
        <v>17</v>
      </c>
      <c r="D21078" s="7">
        <v>20.9</v>
      </c>
      <c r="E21078" s="7">
        <v>9.1999999999999993</v>
      </c>
    </row>
    <row r="21079" spans="1:5" ht="15.5">
      <c r="A21079">
        <v>1911</v>
      </c>
      <c r="B21079">
        <v>8</v>
      </c>
      <c r="C21079" t="s">
        <v>17</v>
      </c>
      <c r="D21079" s="7">
        <v>20.3</v>
      </c>
      <c r="E21079" s="7">
        <v>21.8</v>
      </c>
    </row>
    <row r="21080" spans="1:5" ht="15.5">
      <c r="A21080">
        <v>1911</v>
      </c>
      <c r="B21080">
        <v>9</v>
      </c>
      <c r="C21080" t="s">
        <v>17</v>
      </c>
      <c r="D21080" s="7">
        <v>15.9</v>
      </c>
      <c r="E21080" s="7">
        <v>49.9</v>
      </c>
    </row>
    <row r="21081" spans="1:5" ht="15.5">
      <c r="A21081">
        <v>1911</v>
      </c>
      <c r="B21081">
        <v>10</v>
      </c>
      <c r="C21081" t="s">
        <v>17</v>
      </c>
      <c r="D21081" s="7">
        <v>9.1</v>
      </c>
      <c r="E21081" s="7">
        <v>31.7</v>
      </c>
    </row>
    <row r="21082" spans="1:5" ht="15.5">
      <c r="A21082">
        <v>1911</v>
      </c>
      <c r="B21082">
        <v>11</v>
      </c>
      <c r="C21082" t="s">
        <v>17</v>
      </c>
      <c r="D21082" s="7">
        <v>4.9000000000000004</v>
      </c>
      <c r="E21082" s="7">
        <v>33</v>
      </c>
    </row>
    <row r="21083" spans="1:5" ht="15.5">
      <c r="A21083">
        <v>1911</v>
      </c>
      <c r="B21083">
        <v>12</v>
      </c>
      <c r="C21083" t="s">
        <v>17</v>
      </c>
      <c r="D21083" s="7">
        <v>1.8</v>
      </c>
      <c r="E21083" s="7">
        <v>76.599999999999994</v>
      </c>
    </row>
    <row r="21084" spans="1:5" ht="15.5">
      <c r="A21084">
        <v>1912</v>
      </c>
      <c r="B21084">
        <v>1</v>
      </c>
      <c r="C21084" t="s">
        <v>17</v>
      </c>
      <c r="D21084" s="7">
        <v>1.2</v>
      </c>
      <c r="E21084" s="7">
        <v>70.900000000000006</v>
      </c>
    </row>
    <row r="21085" spans="1:5" ht="15.5">
      <c r="A21085">
        <v>1912</v>
      </c>
      <c r="B21085">
        <v>2</v>
      </c>
      <c r="C21085" t="s">
        <v>17</v>
      </c>
      <c r="D21085" s="7">
        <v>4.5</v>
      </c>
      <c r="E21085" s="7">
        <v>11.3</v>
      </c>
    </row>
    <row r="21086" spans="1:5" ht="15.5">
      <c r="A21086">
        <v>1912</v>
      </c>
      <c r="B21086">
        <v>3</v>
      </c>
      <c r="C21086" t="s">
        <v>17</v>
      </c>
      <c r="D21086" s="7">
        <v>6.4</v>
      </c>
      <c r="E21086" s="7">
        <v>81.900000000000006</v>
      </c>
    </row>
    <row r="21087" spans="1:5" ht="15.5">
      <c r="A21087">
        <v>1912</v>
      </c>
      <c r="B21087">
        <v>4</v>
      </c>
      <c r="C21087" t="s">
        <v>17</v>
      </c>
      <c r="D21087" s="7">
        <v>8.4</v>
      </c>
      <c r="E21087" s="7">
        <v>13</v>
      </c>
    </row>
    <row r="21088" spans="1:5" ht="15.5">
      <c r="A21088">
        <v>1912</v>
      </c>
      <c r="B21088">
        <v>5</v>
      </c>
      <c r="C21088" t="s">
        <v>17</v>
      </c>
      <c r="D21088" s="7">
        <v>14.2</v>
      </c>
      <c r="E21088" s="7">
        <v>37.700000000000003</v>
      </c>
    </row>
    <row r="21089" spans="1:5" ht="15.5">
      <c r="A21089">
        <v>1912</v>
      </c>
      <c r="B21089">
        <v>6</v>
      </c>
      <c r="C21089" t="s">
        <v>17</v>
      </c>
      <c r="D21089" s="7">
        <v>16</v>
      </c>
      <c r="E21089" s="7">
        <v>65.5</v>
      </c>
    </row>
    <row r="21090" spans="1:5" ht="15.5">
      <c r="A21090">
        <v>1912</v>
      </c>
      <c r="B21090">
        <v>7</v>
      </c>
      <c r="C21090" t="s">
        <v>17</v>
      </c>
      <c r="D21090" s="7">
        <v>17</v>
      </c>
      <c r="E21090" s="7">
        <v>41.8</v>
      </c>
    </row>
    <row r="21091" spans="1:5" ht="15.5">
      <c r="A21091">
        <v>1912</v>
      </c>
      <c r="B21091">
        <v>8</v>
      </c>
      <c r="C21091" t="s">
        <v>17</v>
      </c>
      <c r="D21091" s="7">
        <v>13.8</v>
      </c>
      <c r="E21091" s="7">
        <v>79.3</v>
      </c>
    </row>
    <row r="21092" spans="1:5" ht="15.5">
      <c r="A21092">
        <v>1912</v>
      </c>
      <c r="B21092">
        <v>9</v>
      </c>
      <c r="C21092" t="s">
        <v>17</v>
      </c>
      <c r="D21092" s="7">
        <v>9.5</v>
      </c>
      <c r="E21092" s="7">
        <v>16.8</v>
      </c>
    </row>
    <row r="21093" spans="1:5" ht="15.5">
      <c r="A21093">
        <v>1912</v>
      </c>
      <c r="B21093">
        <v>10</v>
      </c>
      <c r="C21093" t="s">
        <v>17</v>
      </c>
      <c r="D21093" s="7">
        <v>7.2</v>
      </c>
      <c r="E21093" s="7">
        <v>98.4</v>
      </c>
    </row>
    <row r="21094" spans="1:5" ht="15.5">
      <c r="A21094">
        <v>1912</v>
      </c>
      <c r="B21094">
        <v>11</v>
      </c>
      <c r="C21094" t="s">
        <v>17</v>
      </c>
      <c r="D21094" s="7">
        <v>0.4</v>
      </c>
      <c r="E21094" s="7">
        <v>31.7</v>
      </c>
    </row>
    <row r="21095" spans="1:5" ht="15.5">
      <c r="A21095">
        <v>1912</v>
      </c>
      <c r="B21095">
        <v>12</v>
      </c>
      <c r="C21095" t="s">
        <v>17</v>
      </c>
      <c r="D21095" s="7">
        <v>-0.5</v>
      </c>
      <c r="E21095" s="7">
        <v>37.4</v>
      </c>
    </row>
    <row r="21096" spans="1:5" ht="15.5">
      <c r="A21096">
        <v>1913</v>
      </c>
      <c r="B21096">
        <v>1</v>
      </c>
      <c r="C21096" t="s">
        <v>17</v>
      </c>
      <c r="D21096" s="7">
        <v>0.7</v>
      </c>
      <c r="E21096" s="7">
        <v>64.5</v>
      </c>
    </row>
    <row r="21097" spans="1:5" ht="15.5">
      <c r="A21097">
        <v>1913</v>
      </c>
      <c r="B21097">
        <v>2</v>
      </c>
      <c r="C21097" t="s">
        <v>17</v>
      </c>
      <c r="D21097" s="7">
        <v>0.7</v>
      </c>
      <c r="E21097" s="7">
        <v>8</v>
      </c>
    </row>
    <row r="21098" spans="1:5" ht="15.5">
      <c r="A21098">
        <v>1913</v>
      </c>
      <c r="B21098">
        <v>3</v>
      </c>
      <c r="C21098" t="s">
        <v>17</v>
      </c>
      <c r="D21098" s="7">
        <v>6.9</v>
      </c>
      <c r="E21098" s="7">
        <v>50.5</v>
      </c>
    </row>
    <row r="21099" spans="1:5" ht="15.5">
      <c r="A21099">
        <v>1913</v>
      </c>
      <c r="B21099">
        <v>4</v>
      </c>
      <c r="C21099" t="s">
        <v>17</v>
      </c>
      <c r="D21099" s="7">
        <v>8.6</v>
      </c>
      <c r="E21099" s="7">
        <v>32.5</v>
      </c>
    </row>
    <row r="21100" spans="1:5" ht="15.5">
      <c r="A21100">
        <v>1913</v>
      </c>
      <c r="B21100">
        <v>5</v>
      </c>
      <c r="C21100" t="s">
        <v>17</v>
      </c>
      <c r="D21100" s="7">
        <v>13.2</v>
      </c>
      <c r="E21100" s="7">
        <v>18.100000000000001</v>
      </c>
    </row>
    <row r="21101" spans="1:5" ht="15.5">
      <c r="A21101">
        <v>1913</v>
      </c>
      <c r="B21101">
        <v>6</v>
      </c>
      <c r="C21101" t="s">
        <v>17</v>
      </c>
      <c r="D21101" s="7">
        <v>16.5</v>
      </c>
      <c r="E21101" s="7">
        <v>23.1</v>
      </c>
    </row>
    <row r="21102" spans="1:5" ht="15.5">
      <c r="A21102">
        <v>1913</v>
      </c>
      <c r="B21102">
        <v>7</v>
      </c>
      <c r="C21102" t="s">
        <v>17</v>
      </c>
      <c r="D21102" s="7">
        <v>15.5</v>
      </c>
      <c r="E21102" s="7">
        <v>32</v>
      </c>
    </row>
    <row r="21103" spans="1:5" ht="15.5">
      <c r="A21103">
        <v>1913</v>
      </c>
      <c r="B21103">
        <v>8</v>
      </c>
      <c r="C21103" t="s">
        <v>17</v>
      </c>
      <c r="D21103" s="7">
        <v>16.600000000000001</v>
      </c>
      <c r="E21103" s="7">
        <v>31.2</v>
      </c>
    </row>
    <row r="21104" spans="1:5" ht="15.5">
      <c r="A21104">
        <v>1913</v>
      </c>
      <c r="B21104">
        <v>9</v>
      </c>
      <c r="C21104" t="s">
        <v>17</v>
      </c>
      <c r="D21104" s="7">
        <v>13</v>
      </c>
      <c r="E21104" s="7">
        <v>37.4</v>
      </c>
    </row>
    <row r="21105" spans="1:5" ht="15.5">
      <c r="A21105">
        <v>1913</v>
      </c>
      <c r="B21105">
        <v>10</v>
      </c>
      <c r="C21105" t="s">
        <v>17</v>
      </c>
      <c r="D21105" s="7">
        <v>10.199999999999999</v>
      </c>
      <c r="E21105" s="7">
        <v>19.100000000000001</v>
      </c>
    </row>
    <row r="21106" spans="1:5" ht="15.5">
      <c r="A21106">
        <v>1913</v>
      </c>
      <c r="B21106">
        <v>11</v>
      </c>
      <c r="C21106" t="s">
        <v>17</v>
      </c>
      <c r="D21106" s="7">
        <v>5.7</v>
      </c>
      <c r="E21106" s="7">
        <v>52.3</v>
      </c>
    </row>
    <row r="21107" spans="1:5" ht="15.5">
      <c r="A21107">
        <v>1913</v>
      </c>
      <c r="B21107">
        <v>12</v>
      </c>
      <c r="C21107" t="s">
        <v>17</v>
      </c>
      <c r="D21107" s="7">
        <v>-0.4</v>
      </c>
      <c r="E21107" s="7">
        <v>35</v>
      </c>
    </row>
    <row r="21108" spans="1:5" ht="15.5">
      <c r="A21108">
        <v>1914</v>
      </c>
      <c r="B21108">
        <v>1</v>
      </c>
      <c r="C21108" t="s">
        <v>17</v>
      </c>
      <c r="D21108" s="7">
        <v>-5.2</v>
      </c>
      <c r="E21108" s="7">
        <v>40</v>
      </c>
    </row>
    <row r="21109" spans="1:5" ht="15.5">
      <c r="A21109">
        <v>1914</v>
      </c>
      <c r="B21109">
        <v>2</v>
      </c>
      <c r="C21109" t="s">
        <v>17</v>
      </c>
      <c r="D21109" s="7">
        <v>3.2</v>
      </c>
      <c r="E21109" s="7">
        <v>23.8</v>
      </c>
    </row>
    <row r="21110" spans="1:5" ht="15.5">
      <c r="A21110">
        <v>1914</v>
      </c>
      <c r="B21110">
        <v>3</v>
      </c>
      <c r="C21110" t="s">
        <v>17</v>
      </c>
      <c r="D21110" s="7">
        <v>4.4000000000000004</v>
      </c>
      <c r="E21110" s="7">
        <v>144.80000000000001</v>
      </c>
    </row>
    <row r="21111" spans="1:5" ht="15.5">
      <c r="A21111">
        <v>1914</v>
      </c>
      <c r="B21111">
        <v>4</v>
      </c>
      <c r="C21111" t="s">
        <v>17</v>
      </c>
      <c r="D21111" s="7">
        <v>11.1</v>
      </c>
      <c r="E21111" s="7">
        <v>29.5</v>
      </c>
    </row>
    <row r="21112" spans="1:5" ht="15.5">
      <c r="A21112">
        <v>1914</v>
      </c>
      <c r="B21112">
        <v>5</v>
      </c>
      <c r="C21112" t="s">
        <v>17</v>
      </c>
      <c r="D21112" s="7">
        <v>11.5</v>
      </c>
      <c r="E21112" s="7">
        <v>90.3</v>
      </c>
    </row>
    <row r="21113" spans="1:5" ht="15.5">
      <c r="A21113">
        <v>1914</v>
      </c>
      <c r="B21113">
        <v>6</v>
      </c>
      <c r="C21113" t="s">
        <v>17</v>
      </c>
      <c r="D21113" s="7">
        <v>15.1</v>
      </c>
      <c r="E21113" s="7">
        <v>33.4</v>
      </c>
    </row>
    <row r="21114" spans="1:5" ht="15.5">
      <c r="A21114">
        <v>1914</v>
      </c>
      <c r="B21114">
        <v>7</v>
      </c>
      <c r="C21114" t="s">
        <v>17</v>
      </c>
      <c r="D21114" s="7">
        <v>16.3</v>
      </c>
      <c r="E21114" s="7">
        <v>93.3</v>
      </c>
    </row>
    <row r="21115" spans="1:5" ht="15.5">
      <c r="A21115">
        <v>1914</v>
      </c>
      <c r="B21115">
        <v>8</v>
      </c>
      <c r="C21115" t="s">
        <v>17</v>
      </c>
      <c r="D21115" s="7">
        <v>16.8</v>
      </c>
      <c r="E21115" s="7">
        <v>99.1</v>
      </c>
    </row>
    <row r="21116" spans="1:5" ht="15.5">
      <c r="A21116">
        <v>1914</v>
      </c>
      <c r="B21116">
        <v>9</v>
      </c>
      <c r="C21116" t="s">
        <v>17</v>
      </c>
      <c r="D21116" s="7">
        <v>12.8</v>
      </c>
      <c r="E21116" s="7">
        <v>44.3</v>
      </c>
    </row>
    <row r="21117" spans="1:5" ht="15.5">
      <c r="A21117">
        <v>1914</v>
      </c>
      <c r="B21117">
        <v>10</v>
      </c>
      <c r="C21117" t="s">
        <v>17</v>
      </c>
      <c r="D21117" s="7">
        <v>8.1</v>
      </c>
      <c r="E21117" s="7">
        <v>42.9</v>
      </c>
    </row>
    <row r="21118" spans="1:5" ht="15.5">
      <c r="A21118">
        <v>1914</v>
      </c>
      <c r="B21118">
        <v>11</v>
      </c>
      <c r="C21118" t="s">
        <v>17</v>
      </c>
      <c r="D21118" s="7">
        <v>2.4</v>
      </c>
      <c r="E21118" s="7">
        <v>60.3</v>
      </c>
    </row>
    <row r="21119" spans="1:5" ht="15.5">
      <c r="A21119">
        <v>1914</v>
      </c>
      <c r="B21119">
        <v>12</v>
      </c>
      <c r="C21119" t="s">
        <v>17</v>
      </c>
      <c r="D21119" s="7">
        <v>1.7</v>
      </c>
      <c r="E21119" s="7">
        <v>36.9</v>
      </c>
    </row>
    <row r="21120" spans="1:5" ht="15.5">
      <c r="A21120">
        <v>1915</v>
      </c>
      <c r="B21120">
        <v>1</v>
      </c>
      <c r="C21120" t="s">
        <v>17</v>
      </c>
      <c r="D21120" s="7">
        <v>-1.7</v>
      </c>
      <c r="E21120" s="7">
        <v>70</v>
      </c>
    </row>
    <row r="21121" spans="1:5" ht="15.5">
      <c r="A21121">
        <v>1915</v>
      </c>
      <c r="B21121">
        <v>2</v>
      </c>
      <c r="C21121" t="s">
        <v>17</v>
      </c>
      <c r="D21121" s="7">
        <v>0.4</v>
      </c>
      <c r="E21121" s="7">
        <v>17.3</v>
      </c>
    </row>
    <row r="21122" spans="1:5" ht="15.5">
      <c r="A21122">
        <v>1915</v>
      </c>
      <c r="B21122">
        <v>3</v>
      </c>
      <c r="C21122" t="s">
        <v>17</v>
      </c>
      <c r="D21122" s="7">
        <v>4.4000000000000004</v>
      </c>
      <c r="E21122" s="7">
        <v>25.9</v>
      </c>
    </row>
    <row r="21123" spans="1:5" ht="15.5">
      <c r="A21123">
        <v>1915</v>
      </c>
      <c r="B21123">
        <v>4</v>
      </c>
      <c r="C21123" t="s">
        <v>17</v>
      </c>
      <c r="D21123" s="7">
        <v>7.5</v>
      </c>
      <c r="E21123" s="7">
        <v>57</v>
      </c>
    </row>
    <row r="21124" spans="1:5" ht="15.5">
      <c r="A21124">
        <v>1915</v>
      </c>
      <c r="B21124">
        <v>5</v>
      </c>
      <c r="C21124" t="s">
        <v>17</v>
      </c>
      <c r="D21124" s="7">
        <v>15.5</v>
      </c>
      <c r="E21124" s="7">
        <v>15.6</v>
      </c>
    </row>
    <row r="21125" spans="1:5" ht="15.5">
      <c r="A21125">
        <v>1915</v>
      </c>
      <c r="B21125">
        <v>6</v>
      </c>
      <c r="C21125" t="s">
        <v>17</v>
      </c>
      <c r="D21125" s="7">
        <v>18</v>
      </c>
      <c r="E21125" s="7">
        <v>27.2</v>
      </c>
    </row>
    <row r="21126" spans="1:5" ht="15.5">
      <c r="A21126">
        <v>1915</v>
      </c>
      <c r="B21126">
        <v>7</v>
      </c>
      <c r="C21126" t="s">
        <v>17</v>
      </c>
      <c r="D21126" s="7">
        <v>16.7</v>
      </c>
      <c r="E21126" s="7">
        <v>89.4</v>
      </c>
    </row>
    <row r="21127" spans="1:5" ht="15.5">
      <c r="A21127">
        <v>1915</v>
      </c>
      <c r="B21127">
        <v>8</v>
      </c>
      <c r="C21127" t="s">
        <v>17</v>
      </c>
      <c r="D21127" s="7">
        <v>16.100000000000001</v>
      </c>
      <c r="E21127" s="7">
        <v>40.6</v>
      </c>
    </row>
    <row r="21128" spans="1:5" ht="15.5">
      <c r="A21128">
        <v>1915</v>
      </c>
      <c r="B21128">
        <v>9</v>
      </c>
      <c r="C21128" t="s">
        <v>17</v>
      </c>
      <c r="D21128" s="7">
        <v>12</v>
      </c>
      <c r="E21128" s="7">
        <v>40.5</v>
      </c>
    </row>
    <row r="21129" spans="1:5" ht="15.5">
      <c r="A21129">
        <v>1915</v>
      </c>
      <c r="B21129">
        <v>10</v>
      </c>
      <c r="C21129" t="s">
        <v>17</v>
      </c>
      <c r="D21129" s="7">
        <v>6.7</v>
      </c>
      <c r="E21129" s="7">
        <v>4.5999999999999996</v>
      </c>
    </row>
    <row r="21130" spans="1:5" ht="15.5">
      <c r="A21130">
        <v>1915</v>
      </c>
      <c r="B21130">
        <v>11</v>
      </c>
      <c r="C21130" t="s">
        <v>17</v>
      </c>
      <c r="D21130" s="7">
        <v>0.6</v>
      </c>
      <c r="E21130" s="7">
        <v>40.700000000000003</v>
      </c>
    </row>
    <row r="21131" spans="1:5" ht="15.5">
      <c r="A21131">
        <v>1915</v>
      </c>
      <c r="B21131">
        <v>12</v>
      </c>
      <c r="C21131" t="s">
        <v>17</v>
      </c>
      <c r="D21131" s="7">
        <v>2.5</v>
      </c>
      <c r="E21131" s="7">
        <v>94.2</v>
      </c>
    </row>
    <row r="21132" spans="1:5" ht="15.5">
      <c r="A21132">
        <v>1916</v>
      </c>
      <c r="B21132">
        <v>1</v>
      </c>
      <c r="C21132" t="s">
        <v>17</v>
      </c>
      <c r="D21132" s="7">
        <v>0.7</v>
      </c>
      <c r="E21132" s="7">
        <v>30.4</v>
      </c>
    </row>
    <row r="21133" spans="1:5" ht="15.5">
      <c r="A21133">
        <v>1916</v>
      </c>
      <c r="B21133">
        <v>2</v>
      </c>
      <c r="C21133" t="s">
        <v>17</v>
      </c>
      <c r="D21133" s="7">
        <v>1.7</v>
      </c>
      <c r="E21133" s="7">
        <v>97.6</v>
      </c>
    </row>
    <row r="21134" spans="1:5" ht="15.5">
      <c r="A21134">
        <v>1916</v>
      </c>
      <c r="B21134">
        <v>3</v>
      </c>
      <c r="C21134" t="s">
        <v>17</v>
      </c>
      <c r="D21134" s="7">
        <v>5.2</v>
      </c>
      <c r="E21134" s="7">
        <v>37.1</v>
      </c>
    </row>
    <row r="21135" spans="1:5" ht="15.5">
      <c r="A21135">
        <v>1916</v>
      </c>
      <c r="B21135">
        <v>4</v>
      </c>
      <c r="C21135" t="s">
        <v>17</v>
      </c>
      <c r="D21135" s="7">
        <v>9.1</v>
      </c>
      <c r="E21135" s="7">
        <v>50.3</v>
      </c>
    </row>
    <row r="21136" spans="1:5" ht="15.5">
      <c r="A21136">
        <v>1916</v>
      </c>
      <c r="B21136">
        <v>5</v>
      </c>
      <c r="C21136" t="s">
        <v>17</v>
      </c>
      <c r="D21136" s="7">
        <v>14</v>
      </c>
      <c r="E21136" s="7">
        <v>45.8</v>
      </c>
    </row>
    <row r="21137" spans="1:5" ht="15.5">
      <c r="A21137">
        <v>1916</v>
      </c>
      <c r="B21137">
        <v>6</v>
      </c>
      <c r="C21137" t="s">
        <v>17</v>
      </c>
      <c r="D21137" s="7">
        <v>14.4</v>
      </c>
      <c r="E21137" s="7">
        <v>67.099999999999994</v>
      </c>
    </row>
    <row r="21138" spans="1:5" ht="15.5">
      <c r="A21138">
        <v>1916</v>
      </c>
      <c r="B21138">
        <v>7</v>
      </c>
      <c r="C21138" t="s">
        <v>17</v>
      </c>
      <c r="D21138" s="7">
        <v>17</v>
      </c>
      <c r="E21138" s="7">
        <v>32.799999999999997</v>
      </c>
    </row>
    <row r="21139" spans="1:5" ht="15.5">
      <c r="A21139">
        <v>1916</v>
      </c>
      <c r="B21139">
        <v>8</v>
      </c>
      <c r="C21139" t="s">
        <v>17</v>
      </c>
      <c r="D21139" s="7">
        <v>16.600000000000001</v>
      </c>
      <c r="E21139" s="7">
        <v>44.3</v>
      </c>
    </row>
    <row r="21140" spans="1:5" ht="15.5">
      <c r="A21140">
        <v>1916</v>
      </c>
      <c r="B21140">
        <v>9</v>
      </c>
      <c r="C21140" t="s">
        <v>17</v>
      </c>
      <c r="D21140" s="7">
        <v>11.9</v>
      </c>
      <c r="E21140" s="7">
        <v>20.399999999999999</v>
      </c>
    </row>
    <row r="21141" spans="1:5" ht="15.5">
      <c r="A21141">
        <v>1916</v>
      </c>
      <c r="B21141">
        <v>10</v>
      </c>
      <c r="C21141" t="s">
        <v>17</v>
      </c>
      <c r="D21141" s="7">
        <v>8.6</v>
      </c>
      <c r="E21141" s="7">
        <v>35.799999999999997</v>
      </c>
    </row>
    <row r="21142" spans="1:5" ht="15.5">
      <c r="A21142">
        <v>1916</v>
      </c>
      <c r="B21142">
        <v>11</v>
      </c>
      <c r="C21142" t="s">
        <v>17</v>
      </c>
      <c r="D21142" s="7">
        <v>3.2</v>
      </c>
      <c r="E21142" s="7">
        <v>34.9</v>
      </c>
    </row>
    <row r="21143" spans="1:5" ht="15.5">
      <c r="A21143">
        <v>1916</v>
      </c>
      <c r="B21143">
        <v>12</v>
      </c>
      <c r="C21143" t="s">
        <v>17</v>
      </c>
      <c r="D21143" s="7">
        <v>-0.5</v>
      </c>
      <c r="E21143" s="7">
        <v>114.7</v>
      </c>
    </row>
    <row r="21144" spans="1:5" ht="15.5">
      <c r="A21144">
        <v>1917</v>
      </c>
      <c r="B21144">
        <v>1</v>
      </c>
      <c r="C21144" t="s">
        <v>17</v>
      </c>
      <c r="D21144" s="7">
        <v>-3.4</v>
      </c>
      <c r="E21144" s="7">
        <v>26.3</v>
      </c>
    </row>
    <row r="21145" spans="1:5" ht="15.5">
      <c r="A21145">
        <v>1917</v>
      </c>
      <c r="B21145">
        <v>2</v>
      </c>
      <c r="C21145" t="s">
        <v>17</v>
      </c>
      <c r="D21145" s="7">
        <v>-1.9</v>
      </c>
      <c r="E21145" s="7">
        <v>1.9</v>
      </c>
    </row>
    <row r="21146" spans="1:5" ht="15.5">
      <c r="A21146">
        <v>1917</v>
      </c>
      <c r="B21146">
        <v>3</v>
      </c>
      <c r="C21146" t="s">
        <v>17</v>
      </c>
      <c r="D21146" s="7">
        <v>2.5</v>
      </c>
      <c r="E21146" s="7">
        <v>33.5</v>
      </c>
    </row>
    <row r="21147" spans="1:5" ht="15.5">
      <c r="A21147">
        <v>1917</v>
      </c>
      <c r="B21147">
        <v>4</v>
      </c>
      <c r="C21147" t="s">
        <v>17</v>
      </c>
      <c r="D21147" s="7">
        <v>6.1</v>
      </c>
      <c r="E21147" s="7">
        <v>21.4</v>
      </c>
    </row>
    <row r="21148" spans="1:5" ht="15.5">
      <c r="A21148">
        <v>1917</v>
      </c>
      <c r="B21148">
        <v>5</v>
      </c>
      <c r="C21148" t="s">
        <v>17</v>
      </c>
      <c r="D21148" s="7">
        <v>15.8</v>
      </c>
      <c r="E21148" s="7">
        <v>25.3</v>
      </c>
    </row>
    <row r="21149" spans="1:5" ht="15.5">
      <c r="A21149">
        <v>1917</v>
      </c>
      <c r="B21149">
        <v>6</v>
      </c>
      <c r="C21149" t="s">
        <v>17</v>
      </c>
      <c r="D21149" s="7">
        <v>18.2</v>
      </c>
      <c r="E21149" s="7">
        <v>50.1</v>
      </c>
    </row>
    <row r="21150" spans="1:5" ht="15.5">
      <c r="A21150">
        <v>1917</v>
      </c>
      <c r="B21150">
        <v>7</v>
      </c>
      <c r="C21150" t="s">
        <v>17</v>
      </c>
      <c r="D21150" s="7">
        <v>17.600000000000001</v>
      </c>
      <c r="E21150" s="7">
        <v>79.7</v>
      </c>
    </row>
    <row r="21151" spans="1:5" ht="15.5">
      <c r="A21151">
        <v>1917</v>
      </c>
      <c r="B21151">
        <v>8</v>
      </c>
      <c r="C21151" t="s">
        <v>17</v>
      </c>
      <c r="D21151" s="7">
        <v>16.100000000000001</v>
      </c>
      <c r="E21151" s="7">
        <v>70.3</v>
      </c>
    </row>
    <row r="21152" spans="1:5" ht="15.5">
      <c r="A21152">
        <v>1917</v>
      </c>
      <c r="B21152">
        <v>9</v>
      </c>
      <c r="C21152" t="s">
        <v>17</v>
      </c>
      <c r="D21152" s="7">
        <v>15.7</v>
      </c>
      <c r="E21152" s="7">
        <v>21</v>
      </c>
    </row>
    <row r="21153" spans="1:5" ht="15.5">
      <c r="A21153">
        <v>1917</v>
      </c>
      <c r="B21153">
        <v>10</v>
      </c>
      <c r="C21153" t="s">
        <v>17</v>
      </c>
      <c r="D21153" s="7">
        <v>6.4</v>
      </c>
      <c r="E21153" s="7">
        <v>108.1</v>
      </c>
    </row>
    <row r="21154" spans="1:5" ht="15.5">
      <c r="A21154">
        <v>1917</v>
      </c>
      <c r="B21154">
        <v>11</v>
      </c>
      <c r="C21154" t="s">
        <v>17</v>
      </c>
      <c r="D21154" s="7">
        <v>1.4</v>
      </c>
      <c r="E21154" s="7">
        <v>45.2</v>
      </c>
    </row>
    <row r="21155" spans="1:5" ht="15.5">
      <c r="A21155">
        <v>1917</v>
      </c>
      <c r="B21155">
        <v>12</v>
      </c>
      <c r="C21155" t="s">
        <v>17</v>
      </c>
      <c r="D21155" s="7">
        <v>-2.6</v>
      </c>
      <c r="E21155" s="7">
        <v>3.7</v>
      </c>
    </row>
    <row r="21156" spans="1:5" ht="15.5">
      <c r="A21156">
        <v>1918</v>
      </c>
      <c r="B21156">
        <v>1</v>
      </c>
      <c r="C21156" t="s">
        <v>17</v>
      </c>
      <c r="D21156" s="7">
        <v>-0.9</v>
      </c>
      <c r="E21156" s="7">
        <v>49.8</v>
      </c>
    </row>
    <row r="21157" spans="1:5" ht="15.5">
      <c r="A21157">
        <v>1918</v>
      </c>
      <c r="B21157">
        <v>2</v>
      </c>
      <c r="C21157" t="s">
        <v>17</v>
      </c>
      <c r="D21157" s="7">
        <v>1.3</v>
      </c>
      <c r="E21157" s="7">
        <v>2</v>
      </c>
    </row>
    <row r="21158" spans="1:5" ht="15.5">
      <c r="A21158">
        <v>1918</v>
      </c>
      <c r="B21158">
        <v>3</v>
      </c>
      <c r="C21158" t="s">
        <v>17</v>
      </c>
      <c r="D21158" s="7">
        <v>4.4000000000000004</v>
      </c>
      <c r="E21158" s="7">
        <v>41.1</v>
      </c>
    </row>
    <row r="21159" spans="1:5" ht="15.5">
      <c r="A21159">
        <v>1918</v>
      </c>
      <c r="B21159">
        <v>4</v>
      </c>
      <c r="C21159" t="s">
        <v>17</v>
      </c>
      <c r="D21159" s="7">
        <v>9.1</v>
      </c>
      <c r="E21159" s="7">
        <v>22.7</v>
      </c>
    </row>
    <row r="21160" spans="1:5" ht="15.5">
      <c r="A21160">
        <v>1918</v>
      </c>
      <c r="B21160">
        <v>5</v>
      </c>
      <c r="C21160" t="s">
        <v>17</v>
      </c>
      <c r="D21160" s="7">
        <v>15.3</v>
      </c>
      <c r="E21160" s="7">
        <v>9.6999999999999993</v>
      </c>
    </row>
    <row r="21161" spans="1:5" ht="15.5">
      <c r="A21161">
        <v>1918</v>
      </c>
      <c r="B21161">
        <v>6</v>
      </c>
      <c r="C21161" t="s">
        <v>17</v>
      </c>
      <c r="D21161" s="7">
        <v>14.7</v>
      </c>
      <c r="E21161" s="7">
        <v>85.7</v>
      </c>
    </row>
    <row r="21162" spans="1:5" ht="15.5">
      <c r="A21162">
        <v>1918</v>
      </c>
      <c r="B21162">
        <v>7</v>
      </c>
      <c r="C21162" t="s">
        <v>17</v>
      </c>
      <c r="D21162" s="7">
        <v>18.100000000000001</v>
      </c>
      <c r="E21162" s="7">
        <v>21.8</v>
      </c>
    </row>
    <row r="21163" spans="1:5" ht="15.5">
      <c r="A21163">
        <v>1918</v>
      </c>
      <c r="B21163">
        <v>8</v>
      </c>
      <c r="C21163" t="s">
        <v>17</v>
      </c>
      <c r="D21163" s="7">
        <v>17.3</v>
      </c>
      <c r="E21163" s="7">
        <v>53.3</v>
      </c>
    </row>
    <row r="21164" spans="1:5" ht="15.5">
      <c r="A21164">
        <v>1918</v>
      </c>
      <c r="B21164">
        <v>9</v>
      </c>
      <c r="C21164" t="s">
        <v>17</v>
      </c>
      <c r="D21164" s="7">
        <v>13.6</v>
      </c>
      <c r="E21164" s="7">
        <v>100.6</v>
      </c>
    </row>
    <row r="21165" spans="1:5" ht="15.5">
      <c r="A21165">
        <v>1918</v>
      </c>
      <c r="B21165">
        <v>10</v>
      </c>
      <c r="C21165" t="s">
        <v>17</v>
      </c>
      <c r="D21165" s="7">
        <v>7</v>
      </c>
      <c r="E21165" s="7">
        <v>25.2</v>
      </c>
    </row>
    <row r="21166" spans="1:5" ht="15.5">
      <c r="A21166">
        <v>1918</v>
      </c>
      <c r="B21166">
        <v>11</v>
      </c>
      <c r="C21166" t="s">
        <v>17</v>
      </c>
      <c r="D21166" s="7">
        <v>3.3</v>
      </c>
      <c r="E21166" s="7">
        <v>37.4</v>
      </c>
    </row>
    <row r="21167" spans="1:5" ht="15.5">
      <c r="A21167">
        <v>1918</v>
      </c>
      <c r="B21167">
        <v>12</v>
      </c>
      <c r="C21167" t="s">
        <v>17</v>
      </c>
      <c r="D21167" s="7">
        <v>0.5</v>
      </c>
      <c r="E21167" s="7">
        <v>210.6</v>
      </c>
    </row>
    <row r="21168" spans="1:5" ht="15.5">
      <c r="A21168">
        <v>1919</v>
      </c>
      <c r="B21168">
        <v>1</v>
      </c>
      <c r="C21168" t="s">
        <v>17</v>
      </c>
      <c r="D21168" s="7">
        <v>-0.9</v>
      </c>
      <c r="E21168" s="7">
        <v>36.299999999999997</v>
      </c>
    </row>
    <row r="21169" spans="1:5" ht="15.5">
      <c r="A21169">
        <v>1919</v>
      </c>
      <c r="B21169">
        <v>2</v>
      </c>
      <c r="C21169" t="s">
        <v>17</v>
      </c>
      <c r="D21169" s="7">
        <v>0</v>
      </c>
      <c r="E21169" s="7">
        <v>78.7</v>
      </c>
    </row>
    <row r="21170" spans="1:5" ht="15.5">
      <c r="A21170">
        <v>1919</v>
      </c>
      <c r="B21170">
        <v>3</v>
      </c>
      <c r="C21170" t="s">
        <v>17</v>
      </c>
      <c r="D21170" s="7">
        <v>4.5999999999999996</v>
      </c>
      <c r="E21170" s="7">
        <v>68.099999999999994</v>
      </c>
    </row>
    <row r="21171" spans="1:5" ht="15.5">
      <c r="A21171">
        <v>1919</v>
      </c>
      <c r="B21171">
        <v>4</v>
      </c>
      <c r="C21171" t="s">
        <v>17</v>
      </c>
      <c r="D21171" s="7">
        <v>6.1</v>
      </c>
      <c r="E21171" s="7">
        <v>42</v>
      </c>
    </row>
    <row r="21172" spans="1:5" ht="15.5">
      <c r="A21172">
        <v>1919</v>
      </c>
      <c r="B21172">
        <v>5</v>
      </c>
      <c r="C21172" t="s">
        <v>17</v>
      </c>
      <c r="D21172" s="7">
        <v>13.8</v>
      </c>
      <c r="E21172" s="7">
        <v>19.100000000000001</v>
      </c>
    </row>
    <row r="21173" spans="1:5" ht="15.5">
      <c r="A21173">
        <v>1919</v>
      </c>
      <c r="B21173">
        <v>6</v>
      </c>
      <c r="C21173" t="s">
        <v>17</v>
      </c>
      <c r="D21173" s="7">
        <v>17</v>
      </c>
      <c r="E21173" s="7">
        <v>45.5</v>
      </c>
    </row>
    <row r="21174" spans="1:5" ht="15.5">
      <c r="A21174">
        <v>1919</v>
      </c>
      <c r="B21174">
        <v>7</v>
      </c>
      <c r="C21174" t="s">
        <v>17</v>
      </c>
      <c r="D21174" s="7">
        <v>15.4</v>
      </c>
      <c r="E21174" s="7">
        <v>32.9</v>
      </c>
    </row>
    <row r="21175" spans="1:5" ht="15.5">
      <c r="A21175">
        <v>1919</v>
      </c>
      <c r="B21175">
        <v>8</v>
      </c>
      <c r="C21175" t="s">
        <v>17</v>
      </c>
      <c r="D21175" s="7">
        <v>19.8</v>
      </c>
      <c r="E21175" s="7">
        <v>12.4</v>
      </c>
    </row>
    <row r="21176" spans="1:5" ht="15.5">
      <c r="A21176">
        <v>1919</v>
      </c>
      <c r="B21176">
        <v>9</v>
      </c>
      <c r="C21176" t="s">
        <v>17</v>
      </c>
      <c r="D21176" s="7">
        <v>15.8</v>
      </c>
      <c r="E21176" s="7">
        <v>14.5</v>
      </c>
    </row>
    <row r="21177" spans="1:5" ht="15.5">
      <c r="A21177">
        <v>1919</v>
      </c>
      <c r="B21177">
        <v>10</v>
      </c>
      <c r="C21177" t="s">
        <v>17</v>
      </c>
      <c r="D21177" s="7">
        <v>5.4</v>
      </c>
      <c r="E21177" s="7">
        <v>25.6</v>
      </c>
    </row>
    <row r="21178" spans="1:5" ht="15.5">
      <c r="A21178">
        <v>1919</v>
      </c>
      <c r="B21178">
        <v>11</v>
      </c>
      <c r="C21178" t="s">
        <v>17</v>
      </c>
      <c r="D21178" s="7">
        <v>1.4</v>
      </c>
      <c r="E21178" s="7">
        <v>90.3</v>
      </c>
    </row>
    <row r="21179" spans="1:5" ht="15.5">
      <c r="A21179">
        <v>1919</v>
      </c>
      <c r="B21179">
        <v>12</v>
      </c>
      <c r="C21179" t="s">
        <v>17</v>
      </c>
      <c r="D21179" s="7">
        <v>-0.2</v>
      </c>
      <c r="E21179" s="7">
        <v>139.19999999999999</v>
      </c>
    </row>
    <row r="21180" spans="1:5" ht="15.5">
      <c r="A21180">
        <v>1920</v>
      </c>
      <c r="B21180">
        <v>1</v>
      </c>
      <c r="C21180" t="s">
        <v>17</v>
      </c>
      <c r="D21180" s="7">
        <v>1.9</v>
      </c>
      <c r="E21180" s="7">
        <v>67.599999999999994</v>
      </c>
    </row>
    <row r="21181" spans="1:5" ht="15.5">
      <c r="A21181">
        <v>1920</v>
      </c>
      <c r="B21181">
        <v>2</v>
      </c>
      <c r="C21181" t="s">
        <v>17</v>
      </c>
      <c r="D21181" s="7">
        <v>3.5</v>
      </c>
      <c r="E21181" s="7">
        <v>2.6</v>
      </c>
    </row>
    <row r="21182" spans="1:5" ht="15.5">
      <c r="A21182">
        <v>1920</v>
      </c>
      <c r="B21182">
        <v>3</v>
      </c>
      <c r="C21182" t="s">
        <v>17</v>
      </c>
      <c r="D21182" s="7">
        <v>7.1</v>
      </c>
      <c r="E21182" s="7">
        <v>41</v>
      </c>
    </row>
    <row r="21183" spans="1:5" ht="15.5">
      <c r="A21183">
        <v>1920</v>
      </c>
      <c r="B21183">
        <v>4</v>
      </c>
      <c r="C21183" t="s">
        <v>17</v>
      </c>
      <c r="D21183" s="7">
        <v>9.8000000000000007</v>
      </c>
      <c r="E21183" s="7">
        <v>29.1</v>
      </c>
    </row>
    <row r="21184" spans="1:5" ht="15.5">
      <c r="A21184">
        <v>1920</v>
      </c>
      <c r="B21184">
        <v>5</v>
      </c>
      <c r="C21184" t="s">
        <v>17</v>
      </c>
      <c r="D21184" s="7">
        <v>16.2</v>
      </c>
      <c r="E21184" s="7">
        <v>26.9</v>
      </c>
    </row>
    <row r="21185" spans="1:5" ht="15.5">
      <c r="A21185">
        <v>1920</v>
      </c>
      <c r="B21185">
        <v>6</v>
      </c>
      <c r="C21185" t="s">
        <v>17</v>
      </c>
      <c r="D21185" s="7">
        <v>16.5</v>
      </c>
      <c r="E21185" s="7">
        <v>43.6</v>
      </c>
    </row>
    <row r="21186" spans="1:5" ht="15.5">
      <c r="A21186">
        <v>1920</v>
      </c>
      <c r="B21186">
        <v>7</v>
      </c>
      <c r="C21186" t="s">
        <v>17</v>
      </c>
      <c r="D21186" s="7">
        <v>18.7</v>
      </c>
      <c r="E21186" s="7">
        <v>37.4</v>
      </c>
    </row>
    <row r="21187" spans="1:5" ht="15.5">
      <c r="A21187">
        <v>1920</v>
      </c>
      <c r="B21187">
        <v>8</v>
      </c>
      <c r="C21187" t="s">
        <v>17</v>
      </c>
      <c r="D21187" s="7">
        <v>16.600000000000001</v>
      </c>
      <c r="E21187" s="7">
        <v>35.5</v>
      </c>
    </row>
    <row r="21188" spans="1:5" ht="15.5">
      <c r="A21188">
        <v>1920</v>
      </c>
      <c r="B21188">
        <v>9</v>
      </c>
      <c r="C21188" t="s">
        <v>17</v>
      </c>
      <c r="D21188" s="7">
        <v>14.3</v>
      </c>
      <c r="E21188" s="7">
        <v>77</v>
      </c>
    </row>
    <row r="21189" spans="1:5" ht="15.5">
      <c r="A21189">
        <v>1920</v>
      </c>
      <c r="B21189">
        <v>10</v>
      </c>
      <c r="C21189" t="s">
        <v>17</v>
      </c>
      <c r="D21189" s="7">
        <v>9.9</v>
      </c>
      <c r="E21189" s="7">
        <v>2.6</v>
      </c>
    </row>
    <row r="21190" spans="1:5" ht="15.5">
      <c r="A21190">
        <v>1920</v>
      </c>
      <c r="B21190">
        <v>11</v>
      </c>
      <c r="C21190" t="s">
        <v>17</v>
      </c>
      <c r="D21190" s="7">
        <v>4.7</v>
      </c>
      <c r="E21190" s="7">
        <v>0.1</v>
      </c>
    </row>
    <row r="21191" spans="1:5" ht="15.5">
      <c r="A21191">
        <v>1920</v>
      </c>
      <c r="B21191">
        <v>12</v>
      </c>
      <c r="C21191" t="s">
        <v>17</v>
      </c>
      <c r="D21191" s="7">
        <v>-1.3</v>
      </c>
      <c r="E21191" s="7">
        <v>16.5</v>
      </c>
    </row>
    <row r="21192" spans="1:5" ht="15.5">
      <c r="A21192">
        <v>1921</v>
      </c>
      <c r="B21192">
        <v>1</v>
      </c>
      <c r="C21192" t="s">
        <v>17</v>
      </c>
      <c r="D21192" s="7">
        <v>2</v>
      </c>
      <c r="E21192" s="7">
        <v>19.8</v>
      </c>
    </row>
    <row r="21193" spans="1:5" ht="15.5">
      <c r="A21193">
        <v>1921</v>
      </c>
      <c r="B21193">
        <v>2</v>
      </c>
      <c r="C21193" t="s">
        <v>17</v>
      </c>
      <c r="D21193" s="7">
        <v>1.1000000000000001</v>
      </c>
      <c r="E21193" s="7">
        <v>8.5</v>
      </c>
    </row>
    <row r="21194" spans="1:5" ht="15.5">
      <c r="A21194">
        <v>1921</v>
      </c>
      <c r="B21194">
        <v>3</v>
      </c>
      <c r="C21194" t="s">
        <v>17</v>
      </c>
      <c r="D21194" s="7">
        <v>6.8</v>
      </c>
      <c r="E21194" s="7">
        <v>9.8000000000000007</v>
      </c>
    </row>
    <row r="21195" spans="1:5" ht="15.5">
      <c r="A21195">
        <v>1921</v>
      </c>
      <c r="B21195">
        <v>4</v>
      </c>
      <c r="C21195" t="s">
        <v>17</v>
      </c>
      <c r="D21195" s="7">
        <v>8.6</v>
      </c>
      <c r="E21195" s="7">
        <v>14.4</v>
      </c>
    </row>
    <row r="21196" spans="1:5" ht="15.5">
      <c r="A21196">
        <v>1921</v>
      </c>
      <c r="B21196">
        <v>5</v>
      </c>
      <c r="C21196" t="s">
        <v>17</v>
      </c>
      <c r="D21196" s="7">
        <v>15.1</v>
      </c>
      <c r="E21196" s="7">
        <v>27.9</v>
      </c>
    </row>
    <row r="21197" spans="1:5" ht="15.5">
      <c r="A21197">
        <v>1921</v>
      </c>
      <c r="B21197">
        <v>6</v>
      </c>
      <c r="C21197" t="s">
        <v>17</v>
      </c>
      <c r="D21197" s="7">
        <v>17.899999999999999</v>
      </c>
      <c r="E21197" s="7">
        <v>19</v>
      </c>
    </row>
    <row r="21198" spans="1:5" ht="15.5">
      <c r="A21198">
        <v>1921</v>
      </c>
      <c r="B21198">
        <v>7</v>
      </c>
      <c r="C21198" t="s">
        <v>17</v>
      </c>
      <c r="D21198" s="7">
        <v>21.1</v>
      </c>
      <c r="E21198" s="7">
        <v>8</v>
      </c>
    </row>
    <row r="21199" spans="1:5" ht="15.5">
      <c r="A21199">
        <v>1921</v>
      </c>
      <c r="B21199">
        <v>8</v>
      </c>
      <c r="C21199" t="s">
        <v>17</v>
      </c>
      <c r="D21199" s="7">
        <v>18</v>
      </c>
      <c r="E21199" s="7">
        <v>60.9</v>
      </c>
    </row>
    <row r="21200" spans="1:5" ht="15.5">
      <c r="A21200">
        <v>1921</v>
      </c>
      <c r="B21200">
        <v>9</v>
      </c>
      <c r="C21200" t="s">
        <v>17</v>
      </c>
      <c r="D21200" s="7">
        <v>15.8</v>
      </c>
      <c r="E21200" s="7">
        <v>34.9</v>
      </c>
    </row>
    <row r="21201" spans="1:5" ht="15.5">
      <c r="A21201">
        <v>1921</v>
      </c>
      <c r="B21201">
        <v>10</v>
      </c>
      <c r="C21201" t="s">
        <v>17</v>
      </c>
      <c r="D21201" s="7">
        <v>11.4</v>
      </c>
      <c r="E21201" s="7">
        <v>5.9</v>
      </c>
    </row>
    <row r="21202" spans="1:5" ht="15.5">
      <c r="A21202">
        <v>1921</v>
      </c>
      <c r="B21202">
        <v>11</v>
      </c>
      <c r="C21202" t="s">
        <v>17</v>
      </c>
      <c r="D21202" s="7">
        <v>1.2</v>
      </c>
      <c r="E21202" s="7">
        <v>22.2</v>
      </c>
    </row>
    <row r="21203" spans="1:5" ht="15.5">
      <c r="A21203">
        <v>1921</v>
      </c>
      <c r="B21203">
        <v>12</v>
      </c>
      <c r="C21203" t="s">
        <v>17</v>
      </c>
      <c r="D21203" s="7">
        <v>-0.5</v>
      </c>
      <c r="E21203" s="7">
        <v>11.9</v>
      </c>
    </row>
    <row r="21204" spans="1:5" ht="15.5">
      <c r="A21204">
        <v>1922</v>
      </c>
      <c r="B21204">
        <v>1</v>
      </c>
      <c r="C21204" t="s">
        <v>17</v>
      </c>
      <c r="D21204" s="7">
        <v>-1.9</v>
      </c>
      <c r="E21204" s="7">
        <v>130.1</v>
      </c>
    </row>
    <row r="21205" spans="1:5" ht="15.5">
      <c r="A21205">
        <v>1922</v>
      </c>
      <c r="B21205">
        <v>2</v>
      </c>
      <c r="C21205" t="s">
        <v>17</v>
      </c>
      <c r="D21205" s="7">
        <v>1.1000000000000001</v>
      </c>
      <c r="E21205" s="7">
        <v>52.4</v>
      </c>
    </row>
    <row r="21206" spans="1:5" ht="15.5">
      <c r="A21206">
        <v>1922</v>
      </c>
      <c r="B21206">
        <v>3</v>
      </c>
      <c r="C21206" t="s">
        <v>17</v>
      </c>
      <c r="D21206" s="7">
        <v>5.9</v>
      </c>
      <c r="E21206" s="7">
        <v>41.2</v>
      </c>
    </row>
    <row r="21207" spans="1:5" ht="15.5">
      <c r="A21207">
        <v>1922</v>
      </c>
      <c r="B21207">
        <v>4</v>
      </c>
      <c r="C21207" t="s">
        <v>17</v>
      </c>
      <c r="D21207" s="7">
        <v>6.3</v>
      </c>
      <c r="E21207" s="7">
        <v>167.8</v>
      </c>
    </row>
    <row r="21208" spans="1:5" ht="15.5">
      <c r="A21208">
        <v>1922</v>
      </c>
      <c r="B21208">
        <v>5</v>
      </c>
      <c r="C21208" t="s">
        <v>17</v>
      </c>
      <c r="D21208" s="7">
        <v>15.9</v>
      </c>
      <c r="E21208" s="7">
        <v>16.5</v>
      </c>
    </row>
    <row r="21209" spans="1:5" ht="15.5">
      <c r="A21209">
        <v>1922</v>
      </c>
      <c r="B21209">
        <v>6</v>
      </c>
      <c r="C21209" t="s">
        <v>17</v>
      </c>
      <c r="D21209" s="7">
        <v>17.100000000000001</v>
      </c>
      <c r="E21209" s="7">
        <v>47</v>
      </c>
    </row>
    <row r="21210" spans="1:5" ht="15.5">
      <c r="A21210">
        <v>1922</v>
      </c>
      <c r="B21210">
        <v>7</v>
      </c>
      <c r="C21210" t="s">
        <v>17</v>
      </c>
      <c r="D21210" s="7">
        <v>16.7</v>
      </c>
      <c r="E21210" s="7">
        <v>82.9</v>
      </c>
    </row>
    <row r="21211" spans="1:5" ht="15.5">
      <c r="A21211">
        <v>1922</v>
      </c>
      <c r="B21211">
        <v>8</v>
      </c>
      <c r="C21211" t="s">
        <v>17</v>
      </c>
      <c r="D21211" s="7">
        <v>16.8</v>
      </c>
      <c r="E21211" s="7">
        <v>85.8</v>
      </c>
    </row>
    <row r="21212" spans="1:5" ht="15.5">
      <c r="A21212">
        <v>1922</v>
      </c>
      <c r="B21212">
        <v>9</v>
      </c>
      <c r="C21212" t="s">
        <v>17</v>
      </c>
      <c r="D21212" s="7">
        <v>11.3</v>
      </c>
      <c r="E21212" s="7">
        <v>51</v>
      </c>
    </row>
    <row r="21213" spans="1:5" ht="15.5">
      <c r="A21213">
        <v>1922</v>
      </c>
      <c r="B21213">
        <v>10</v>
      </c>
      <c r="C21213" t="s">
        <v>17</v>
      </c>
      <c r="D21213" s="7">
        <v>7.4</v>
      </c>
      <c r="E21213" s="7">
        <v>43.8</v>
      </c>
    </row>
    <row r="21214" spans="1:5" ht="15.5">
      <c r="A21214">
        <v>1922</v>
      </c>
      <c r="B21214">
        <v>11</v>
      </c>
      <c r="C21214" t="s">
        <v>17</v>
      </c>
      <c r="D21214" s="7">
        <v>1</v>
      </c>
      <c r="E21214" s="7">
        <v>100.4</v>
      </c>
    </row>
    <row r="21215" spans="1:5" ht="15.5">
      <c r="A21215">
        <v>1922</v>
      </c>
      <c r="B21215">
        <v>12</v>
      </c>
      <c r="C21215" t="s">
        <v>17</v>
      </c>
      <c r="D21215" s="7">
        <v>-1.5</v>
      </c>
      <c r="E21215" s="7">
        <v>69</v>
      </c>
    </row>
    <row r="21216" spans="1:5" ht="15.5">
      <c r="A21216">
        <v>1923</v>
      </c>
      <c r="B21216">
        <v>1</v>
      </c>
      <c r="C21216" t="s">
        <v>17</v>
      </c>
      <c r="D21216" s="7">
        <v>-3.4</v>
      </c>
      <c r="E21216" s="7">
        <v>13.5</v>
      </c>
    </row>
    <row r="21217" spans="1:5" ht="15.5">
      <c r="A21217">
        <v>1923</v>
      </c>
      <c r="B21217">
        <v>2</v>
      </c>
      <c r="C21217" t="s">
        <v>17</v>
      </c>
      <c r="D21217" s="7">
        <v>1.9</v>
      </c>
      <c r="E21217" s="7">
        <v>48.9</v>
      </c>
    </row>
    <row r="21218" spans="1:5" ht="15.5">
      <c r="A21218">
        <v>1923</v>
      </c>
      <c r="B21218">
        <v>3</v>
      </c>
      <c r="C21218" t="s">
        <v>17</v>
      </c>
      <c r="D21218" s="7">
        <v>5.6</v>
      </c>
      <c r="E21218" s="7">
        <v>17.600000000000001</v>
      </c>
    </row>
    <row r="21219" spans="1:5" ht="15.5">
      <c r="A21219">
        <v>1923</v>
      </c>
      <c r="B21219">
        <v>4</v>
      </c>
      <c r="C21219" t="s">
        <v>17</v>
      </c>
      <c r="D21219" s="7">
        <v>9.6999999999999993</v>
      </c>
      <c r="E21219" s="7">
        <v>15.7</v>
      </c>
    </row>
    <row r="21220" spans="1:5" ht="15.5">
      <c r="A21220">
        <v>1923</v>
      </c>
      <c r="B21220">
        <v>5</v>
      </c>
      <c r="C21220" t="s">
        <v>17</v>
      </c>
      <c r="D21220" s="7">
        <v>13.3</v>
      </c>
      <c r="E21220" s="7">
        <v>66.400000000000006</v>
      </c>
    </row>
    <row r="21221" spans="1:5" ht="15.5">
      <c r="A21221">
        <v>1923</v>
      </c>
      <c r="B21221">
        <v>6</v>
      </c>
      <c r="C21221" t="s">
        <v>17</v>
      </c>
      <c r="D21221" s="7">
        <v>13.9</v>
      </c>
      <c r="E21221" s="7">
        <v>16.600000000000001</v>
      </c>
    </row>
    <row r="21222" spans="1:5" ht="15.5">
      <c r="A21222">
        <v>1923</v>
      </c>
      <c r="B21222">
        <v>7</v>
      </c>
      <c r="C21222" t="s">
        <v>17</v>
      </c>
      <c r="D21222" s="7">
        <v>20.9</v>
      </c>
      <c r="E21222" s="7">
        <v>27.2</v>
      </c>
    </row>
    <row r="21223" spans="1:5" ht="15.5">
      <c r="A21223">
        <v>1923</v>
      </c>
      <c r="B21223">
        <v>8</v>
      </c>
      <c r="C21223" t="s">
        <v>17</v>
      </c>
      <c r="D21223" s="7">
        <v>18.399999999999999</v>
      </c>
      <c r="E21223" s="7">
        <v>39.9</v>
      </c>
    </row>
    <row r="21224" spans="1:5" ht="15.5">
      <c r="A21224">
        <v>1923</v>
      </c>
      <c r="B21224">
        <v>9</v>
      </c>
      <c r="C21224" t="s">
        <v>17</v>
      </c>
      <c r="D21224" s="7">
        <v>13.4</v>
      </c>
      <c r="E21224" s="7">
        <v>27.6</v>
      </c>
    </row>
    <row r="21225" spans="1:5" ht="15.5">
      <c r="A21225">
        <v>1923</v>
      </c>
      <c r="B21225">
        <v>10</v>
      </c>
      <c r="C21225" t="s">
        <v>17</v>
      </c>
      <c r="D21225" s="7">
        <v>10</v>
      </c>
      <c r="E21225" s="7">
        <v>93.7</v>
      </c>
    </row>
    <row r="21226" spans="1:5" ht="15.5">
      <c r="A21226">
        <v>1923</v>
      </c>
      <c r="B21226">
        <v>11</v>
      </c>
      <c r="C21226" t="s">
        <v>17</v>
      </c>
      <c r="D21226" s="7">
        <v>3.9</v>
      </c>
      <c r="E21226" s="7">
        <v>62.7</v>
      </c>
    </row>
    <row r="21227" spans="1:5" ht="15.5">
      <c r="A21227">
        <v>1923</v>
      </c>
      <c r="B21227">
        <v>12</v>
      </c>
      <c r="C21227" t="s">
        <v>17</v>
      </c>
      <c r="D21227" s="7">
        <v>-1.1000000000000001</v>
      </c>
      <c r="E21227" s="7">
        <v>173.5</v>
      </c>
    </row>
    <row r="21228" spans="1:5" ht="15.5">
      <c r="A21228">
        <v>1924</v>
      </c>
      <c r="B21228">
        <v>1</v>
      </c>
      <c r="C21228" t="s">
        <v>17</v>
      </c>
      <c r="D21228" s="7">
        <v>-1.8</v>
      </c>
      <c r="E21228" s="7">
        <v>13.9</v>
      </c>
    </row>
    <row r="21229" spans="1:5" ht="15.5">
      <c r="A21229">
        <v>1924</v>
      </c>
      <c r="B21229">
        <v>2</v>
      </c>
      <c r="C21229" t="s">
        <v>17</v>
      </c>
      <c r="D21229" s="7">
        <v>-1.2</v>
      </c>
      <c r="E21229" s="7">
        <v>4.4000000000000004</v>
      </c>
    </row>
    <row r="21230" spans="1:5" ht="15.5">
      <c r="A21230">
        <v>1924</v>
      </c>
      <c r="B21230">
        <v>3</v>
      </c>
      <c r="C21230" t="s">
        <v>17</v>
      </c>
      <c r="D21230" s="7">
        <v>5.0999999999999996</v>
      </c>
      <c r="E21230" s="7">
        <v>23.2</v>
      </c>
    </row>
    <row r="21231" spans="1:5" ht="15.5">
      <c r="A21231">
        <v>1924</v>
      </c>
      <c r="B21231">
        <v>4</v>
      </c>
      <c r="C21231" t="s">
        <v>17</v>
      </c>
      <c r="D21231" s="7">
        <v>9.1999999999999993</v>
      </c>
      <c r="E21231" s="7">
        <v>60.9</v>
      </c>
    </row>
    <row r="21232" spans="1:5" ht="15.5">
      <c r="A21232">
        <v>1924</v>
      </c>
      <c r="B21232">
        <v>5</v>
      </c>
      <c r="C21232" t="s">
        <v>17</v>
      </c>
      <c r="D21232" s="7">
        <v>14.2</v>
      </c>
      <c r="E21232" s="7">
        <v>64</v>
      </c>
    </row>
    <row r="21233" spans="1:5" ht="15.5">
      <c r="A21233">
        <v>1924</v>
      </c>
      <c r="B21233">
        <v>6</v>
      </c>
      <c r="C21233" t="s">
        <v>17</v>
      </c>
      <c r="D21233" s="7">
        <v>16.600000000000001</v>
      </c>
      <c r="E21233" s="7">
        <v>46</v>
      </c>
    </row>
    <row r="21234" spans="1:5" ht="15.5">
      <c r="A21234">
        <v>1924</v>
      </c>
      <c r="B21234">
        <v>7</v>
      </c>
      <c r="C21234" t="s">
        <v>17</v>
      </c>
      <c r="D21234" s="7">
        <v>18</v>
      </c>
      <c r="E21234" s="7">
        <v>33.799999999999997</v>
      </c>
    </row>
    <row r="21235" spans="1:5" ht="15.5">
      <c r="A21235">
        <v>1924</v>
      </c>
      <c r="B21235">
        <v>8</v>
      </c>
      <c r="C21235" t="s">
        <v>17</v>
      </c>
      <c r="D21235" s="7">
        <v>14.5</v>
      </c>
      <c r="E21235" s="7">
        <v>52.6</v>
      </c>
    </row>
    <row r="21236" spans="1:5" ht="15.5">
      <c r="A21236">
        <v>1924</v>
      </c>
      <c r="B21236">
        <v>9</v>
      </c>
      <c r="C21236" t="s">
        <v>17</v>
      </c>
      <c r="D21236" s="7">
        <v>13.8</v>
      </c>
      <c r="E21236" s="7">
        <v>50.5</v>
      </c>
    </row>
    <row r="21237" spans="1:5" ht="15.5">
      <c r="A21237">
        <v>1924</v>
      </c>
      <c r="B21237">
        <v>10</v>
      </c>
      <c r="C21237" t="s">
        <v>17</v>
      </c>
      <c r="D21237" s="7">
        <v>8.5</v>
      </c>
      <c r="E21237" s="7">
        <v>91.7</v>
      </c>
    </row>
    <row r="21238" spans="1:5" ht="15.5">
      <c r="A21238">
        <v>1924</v>
      </c>
      <c r="B21238">
        <v>11</v>
      </c>
      <c r="C21238" t="s">
        <v>17</v>
      </c>
      <c r="D21238" s="7">
        <v>3.9</v>
      </c>
      <c r="E21238" s="7">
        <v>14.4</v>
      </c>
    </row>
    <row r="21239" spans="1:5" ht="15.5">
      <c r="A21239">
        <v>1924</v>
      </c>
      <c r="B21239">
        <v>12</v>
      </c>
      <c r="C21239" t="s">
        <v>17</v>
      </c>
      <c r="D21239" s="7">
        <v>-0.1</v>
      </c>
      <c r="E21239" s="7">
        <v>8.8000000000000007</v>
      </c>
    </row>
    <row r="21240" spans="1:5" ht="15.5">
      <c r="A21240">
        <v>1925</v>
      </c>
      <c r="B21240">
        <v>1</v>
      </c>
      <c r="C21240" t="s">
        <v>17</v>
      </c>
      <c r="D21240" s="7">
        <v>0.8</v>
      </c>
      <c r="E21240" s="7">
        <v>7.2</v>
      </c>
    </row>
    <row r="21241" spans="1:5" ht="15.5">
      <c r="A21241">
        <v>1925</v>
      </c>
      <c r="B21241">
        <v>2</v>
      </c>
      <c r="C21241" t="s">
        <v>17</v>
      </c>
      <c r="D21241" s="7">
        <v>2.6</v>
      </c>
      <c r="E21241" s="7">
        <v>32.6</v>
      </c>
    </row>
    <row r="21242" spans="1:5" ht="15.5">
      <c r="A21242">
        <v>1925</v>
      </c>
      <c r="B21242">
        <v>3</v>
      </c>
      <c r="C21242" t="s">
        <v>17</v>
      </c>
      <c r="D21242" s="7">
        <v>2.7</v>
      </c>
      <c r="E21242" s="7">
        <v>2.9</v>
      </c>
    </row>
    <row r="21243" spans="1:5" ht="15.5">
      <c r="A21243">
        <v>1925</v>
      </c>
      <c r="B21243">
        <v>4</v>
      </c>
      <c r="C21243" t="s">
        <v>17</v>
      </c>
      <c r="D21243" s="7">
        <v>9.3000000000000007</v>
      </c>
      <c r="E21243" s="7">
        <v>43.5</v>
      </c>
    </row>
    <row r="21244" spans="1:5" ht="15.5">
      <c r="A21244">
        <v>1925</v>
      </c>
      <c r="B21244">
        <v>5</v>
      </c>
      <c r="C21244" t="s">
        <v>17</v>
      </c>
      <c r="D21244" s="7">
        <v>13.5</v>
      </c>
      <c r="E21244" s="7">
        <v>25.9</v>
      </c>
    </row>
    <row r="21245" spans="1:5" ht="15.5">
      <c r="A21245">
        <v>1925</v>
      </c>
      <c r="B21245">
        <v>6</v>
      </c>
      <c r="C21245" t="s">
        <v>17</v>
      </c>
      <c r="D21245" s="7">
        <v>18.2</v>
      </c>
      <c r="E21245" s="7">
        <v>13.2</v>
      </c>
    </row>
    <row r="21246" spans="1:5" ht="15.5">
      <c r="A21246">
        <v>1925</v>
      </c>
      <c r="B21246">
        <v>7</v>
      </c>
      <c r="C21246" t="s">
        <v>17</v>
      </c>
      <c r="D21246" s="7">
        <v>17.8</v>
      </c>
      <c r="E21246" s="7">
        <v>40.799999999999997</v>
      </c>
    </row>
    <row r="21247" spans="1:5" ht="15.5">
      <c r="A21247">
        <v>1925</v>
      </c>
      <c r="B21247">
        <v>8</v>
      </c>
      <c r="C21247" t="s">
        <v>17</v>
      </c>
      <c r="D21247" s="7">
        <v>16.7</v>
      </c>
      <c r="E21247" s="7">
        <v>67.400000000000006</v>
      </c>
    </row>
    <row r="21248" spans="1:5" ht="15.5">
      <c r="A21248">
        <v>1925</v>
      </c>
      <c r="B21248">
        <v>9</v>
      </c>
      <c r="C21248" t="s">
        <v>17</v>
      </c>
      <c r="D21248" s="7">
        <v>11.6</v>
      </c>
      <c r="E21248" s="7">
        <v>56</v>
      </c>
    </row>
    <row r="21249" spans="1:5" ht="15.5">
      <c r="A21249">
        <v>1925</v>
      </c>
      <c r="B21249">
        <v>10</v>
      </c>
      <c r="C21249" t="s">
        <v>17</v>
      </c>
      <c r="D21249" s="7">
        <v>9.5</v>
      </c>
      <c r="E21249" s="7">
        <v>10</v>
      </c>
    </row>
    <row r="21250" spans="1:5" ht="15.5">
      <c r="A21250">
        <v>1925</v>
      </c>
      <c r="B21250">
        <v>11</v>
      </c>
      <c r="C21250" t="s">
        <v>17</v>
      </c>
      <c r="D21250" s="7">
        <v>1.4</v>
      </c>
      <c r="E21250" s="7">
        <v>42.6</v>
      </c>
    </row>
    <row r="21251" spans="1:5" ht="15.5">
      <c r="A21251">
        <v>1925</v>
      </c>
      <c r="B21251">
        <v>12</v>
      </c>
      <c r="C21251" t="s">
        <v>17</v>
      </c>
      <c r="D21251" s="7">
        <v>-2.2999999999999998</v>
      </c>
      <c r="E21251" s="7">
        <v>144.80000000000001</v>
      </c>
    </row>
    <row r="21252" spans="1:5" ht="15.5">
      <c r="A21252">
        <v>1926</v>
      </c>
      <c r="B21252">
        <v>1</v>
      </c>
      <c r="C21252" t="s">
        <v>17</v>
      </c>
      <c r="D21252" s="7">
        <v>-0.4</v>
      </c>
      <c r="E21252" s="7">
        <v>63.6</v>
      </c>
    </row>
    <row r="21253" spans="1:5" ht="15.5">
      <c r="A21253">
        <v>1926</v>
      </c>
      <c r="B21253">
        <v>2</v>
      </c>
      <c r="C21253" t="s">
        <v>17</v>
      </c>
      <c r="D21253" s="7">
        <v>5.5</v>
      </c>
      <c r="E21253" s="7">
        <v>42.6</v>
      </c>
    </row>
    <row r="21254" spans="1:5" ht="15.5">
      <c r="A21254">
        <v>1926</v>
      </c>
      <c r="B21254">
        <v>3</v>
      </c>
      <c r="C21254" t="s">
        <v>17</v>
      </c>
      <c r="D21254" s="7">
        <v>5.9</v>
      </c>
      <c r="E21254" s="7">
        <v>47.2</v>
      </c>
    </row>
    <row r="21255" spans="1:5" ht="15.5">
      <c r="A21255">
        <v>1926</v>
      </c>
      <c r="B21255">
        <v>4</v>
      </c>
      <c r="C21255" t="s">
        <v>17</v>
      </c>
      <c r="D21255" s="7">
        <v>9.9</v>
      </c>
      <c r="E21255" s="7">
        <v>59.8</v>
      </c>
    </row>
    <row r="21256" spans="1:5" ht="15.5">
      <c r="A21256">
        <v>1926</v>
      </c>
      <c r="B21256">
        <v>5</v>
      </c>
      <c r="C21256" t="s">
        <v>17</v>
      </c>
      <c r="D21256" s="7">
        <v>11.8</v>
      </c>
      <c r="E21256" s="7">
        <v>104.2</v>
      </c>
    </row>
    <row r="21257" spans="1:5" ht="15.5">
      <c r="A21257">
        <v>1926</v>
      </c>
      <c r="B21257">
        <v>6</v>
      </c>
      <c r="C21257" t="s">
        <v>17</v>
      </c>
      <c r="D21257" s="7">
        <v>14.3</v>
      </c>
      <c r="E21257" s="7">
        <v>46.6</v>
      </c>
    </row>
    <row r="21258" spans="1:5" ht="15.5">
      <c r="A21258">
        <v>1926</v>
      </c>
      <c r="B21258">
        <v>7</v>
      </c>
      <c r="C21258" t="s">
        <v>17</v>
      </c>
      <c r="D21258" s="7">
        <v>17.5</v>
      </c>
      <c r="E21258" s="7">
        <v>40.5</v>
      </c>
    </row>
    <row r="21259" spans="1:5" ht="15.5">
      <c r="A21259">
        <v>1926</v>
      </c>
      <c r="B21259">
        <v>8</v>
      </c>
      <c r="C21259" t="s">
        <v>17</v>
      </c>
      <c r="D21259" s="7">
        <v>17.600000000000001</v>
      </c>
      <c r="E21259" s="7">
        <v>43.5</v>
      </c>
    </row>
    <row r="21260" spans="1:5" ht="15.5">
      <c r="A21260">
        <v>1926</v>
      </c>
      <c r="B21260">
        <v>9</v>
      </c>
      <c r="C21260" t="s">
        <v>17</v>
      </c>
      <c r="D21260" s="7">
        <v>15.9</v>
      </c>
      <c r="E21260" s="7">
        <v>41.4</v>
      </c>
    </row>
    <row r="21261" spans="1:5" ht="15.5">
      <c r="A21261">
        <v>1926</v>
      </c>
      <c r="B21261">
        <v>10</v>
      </c>
      <c r="C21261" t="s">
        <v>17</v>
      </c>
      <c r="D21261" s="7">
        <v>9</v>
      </c>
      <c r="E21261" s="7">
        <v>92.4</v>
      </c>
    </row>
    <row r="21262" spans="1:5" ht="15.5">
      <c r="A21262">
        <v>1926</v>
      </c>
      <c r="B21262">
        <v>11</v>
      </c>
      <c r="C21262" t="s">
        <v>17</v>
      </c>
      <c r="D21262" s="7">
        <v>6.2</v>
      </c>
      <c r="E21262" s="7">
        <v>47.8</v>
      </c>
    </row>
    <row r="21263" spans="1:5" ht="15.5">
      <c r="A21263">
        <v>1926</v>
      </c>
      <c r="B21263">
        <v>12</v>
      </c>
      <c r="C21263" t="s">
        <v>17</v>
      </c>
      <c r="D21263" s="7">
        <v>-2.6</v>
      </c>
      <c r="E21263" s="7">
        <v>15.4</v>
      </c>
    </row>
    <row r="21264" spans="1:5" ht="15.5">
      <c r="A21264">
        <v>1927</v>
      </c>
      <c r="B21264">
        <v>1</v>
      </c>
      <c r="C21264" t="s">
        <v>17</v>
      </c>
      <c r="D21264" s="7">
        <v>-0.7</v>
      </c>
      <c r="E21264" s="7">
        <v>23.8</v>
      </c>
    </row>
    <row r="21265" spans="1:5" ht="15.5">
      <c r="A21265">
        <v>1927</v>
      </c>
      <c r="B21265">
        <v>2</v>
      </c>
      <c r="C21265" t="s">
        <v>17</v>
      </c>
      <c r="D21265" s="7">
        <v>0.3</v>
      </c>
      <c r="E21265" s="7">
        <v>34.700000000000003</v>
      </c>
    </row>
    <row r="21266" spans="1:5" ht="15.5">
      <c r="A21266">
        <v>1927</v>
      </c>
      <c r="B21266">
        <v>3</v>
      </c>
      <c r="C21266" t="s">
        <v>17</v>
      </c>
      <c r="D21266" s="7">
        <v>5.6</v>
      </c>
      <c r="E21266" s="7">
        <v>59.4</v>
      </c>
    </row>
    <row r="21267" spans="1:5" ht="15.5">
      <c r="A21267">
        <v>1927</v>
      </c>
      <c r="B21267">
        <v>4</v>
      </c>
      <c r="C21267" t="s">
        <v>17</v>
      </c>
      <c r="D21267" s="7">
        <v>9.5</v>
      </c>
      <c r="E21267" s="7">
        <v>65.2</v>
      </c>
    </row>
    <row r="21268" spans="1:5" ht="15.5">
      <c r="A21268">
        <v>1927</v>
      </c>
      <c r="B21268">
        <v>5</v>
      </c>
      <c r="C21268" t="s">
        <v>17</v>
      </c>
      <c r="D21268" s="7">
        <v>15.2</v>
      </c>
      <c r="E21268" s="7">
        <v>12.2</v>
      </c>
    </row>
    <row r="21269" spans="1:5" ht="15.5">
      <c r="A21269">
        <v>1927</v>
      </c>
      <c r="B21269">
        <v>6</v>
      </c>
      <c r="C21269" t="s">
        <v>17</v>
      </c>
      <c r="D21269" s="7">
        <v>16.100000000000001</v>
      </c>
      <c r="E21269" s="7">
        <v>78</v>
      </c>
    </row>
    <row r="21270" spans="1:5" ht="15.5">
      <c r="A21270">
        <v>1927</v>
      </c>
      <c r="B21270">
        <v>7</v>
      </c>
      <c r="C21270" t="s">
        <v>17</v>
      </c>
      <c r="D21270" s="7">
        <v>17.899999999999999</v>
      </c>
      <c r="E21270" s="7">
        <v>83.3</v>
      </c>
    </row>
    <row r="21271" spans="1:5" ht="15.5">
      <c r="A21271">
        <v>1927</v>
      </c>
      <c r="B21271">
        <v>8</v>
      </c>
      <c r="C21271" t="s">
        <v>17</v>
      </c>
      <c r="D21271" s="7">
        <v>16.2</v>
      </c>
      <c r="E21271" s="7">
        <v>112</v>
      </c>
    </row>
    <row r="21272" spans="1:5" ht="15.5">
      <c r="A21272">
        <v>1927</v>
      </c>
      <c r="B21272">
        <v>9</v>
      </c>
      <c r="C21272" t="s">
        <v>17</v>
      </c>
      <c r="D21272" s="7">
        <v>13.3</v>
      </c>
      <c r="E21272" s="7">
        <v>77.900000000000006</v>
      </c>
    </row>
    <row r="21273" spans="1:5" ht="15.5">
      <c r="A21273">
        <v>1927</v>
      </c>
      <c r="B21273">
        <v>10</v>
      </c>
      <c r="C21273" t="s">
        <v>17</v>
      </c>
      <c r="D21273" s="7">
        <v>8.5</v>
      </c>
      <c r="E21273" s="7">
        <v>14</v>
      </c>
    </row>
    <row r="21274" spans="1:5" ht="15.5">
      <c r="A21274">
        <v>1927</v>
      </c>
      <c r="B21274">
        <v>11</v>
      </c>
      <c r="C21274" t="s">
        <v>17</v>
      </c>
      <c r="D21274" s="7">
        <v>4.0999999999999996</v>
      </c>
      <c r="E21274" s="7">
        <v>21.3</v>
      </c>
    </row>
    <row r="21275" spans="1:5" ht="15.5">
      <c r="A21275">
        <v>1927</v>
      </c>
      <c r="B21275">
        <v>12</v>
      </c>
      <c r="C21275" t="s">
        <v>17</v>
      </c>
      <c r="D21275" s="7">
        <v>-0.3</v>
      </c>
      <c r="E21275" s="7">
        <v>39.700000000000003</v>
      </c>
    </row>
    <row r="21276" spans="1:5" ht="15.5">
      <c r="A21276">
        <v>1928</v>
      </c>
      <c r="B21276">
        <v>1</v>
      </c>
      <c r="C21276" t="s">
        <v>17</v>
      </c>
      <c r="D21276" s="7">
        <v>0</v>
      </c>
      <c r="E21276" s="7">
        <v>36.799999999999997</v>
      </c>
    </row>
    <row r="21277" spans="1:5" ht="15.5">
      <c r="A21277">
        <v>1928</v>
      </c>
      <c r="B21277">
        <v>2</v>
      </c>
      <c r="C21277" t="s">
        <v>17</v>
      </c>
      <c r="D21277" s="7">
        <v>2.5</v>
      </c>
      <c r="E21277" s="7">
        <v>84.7</v>
      </c>
    </row>
    <row r="21278" spans="1:5" ht="15.5">
      <c r="A21278">
        <v>1928</v>
      </c>
      <c r="B21278">
        <v>3</v>
      </c>
      <c r="C21278" t="s">
        <v>17</v>
      </c>
      <c r="D21278" s="7">
        <v>6.4</v>
      </c>
      <c r="E21278" s="7">
        <v>17.7</v>
      </c>
    </row>
    <row r="21279" spans="1:5" ht="15.5">
      <c r="A21279">
        <v>1928</v>
      </c>
      <c r="B21279">
        <v>4</v>
      </c>
      <c r="C21279" t="s">
        <v>17</v>
      </c>
      <c r="D21279" s="7">
        <v>9.1999999999999993</v>
      </c>
      <c r="E21279" s="7">
        <v>51.5</v>
      </c>
    </row>
    <row r="21280" spans="1:5" ht="15.5">
      <c r="A21280">
        <v>1928</v>
      </c>
      <c r="B21280">
        <v>5</v>
      </c>
      <c r="C21280" t="s">
        <v>17</v>
      </c>
      <c r="D21280" s="7">
        <v>11.7</v>
      </c>
      <c r="E21280" s="7">
        <v>37.6</v>
      </c>
    </row>
    <row r="21281" spans="1:5" ht="15.5">
      <c r="A21281">
        <v>1928</v>
      </c>
      <c r="B21281">
        <v>6</v>
      </c>
      <c r="C21281" t="s">
        <v>17</v>
      </c>
      <c r="D21281" s="7">
        <v>16.899999999999999</v>
      </c>
      <c r="E21281" s="7">
        <v>41.3</v>
      </c>
    </row>
    <row r="21282" spans="1:5" ht="15.5">
      <c r="A21282">
        <v>1928</v>
      </c>
      <c r="B21282">
        <v>7</v>
      </c>
      <c r="C21282" t="s">
        <v>17</v>
      </c>
      <c r="D21282" s="7">
        <v>21.8</v>
      </c>
      <c r="E21282" s="7">
        <v>12.3</v>
      </c>
    </row>
    <row r="21283" spans="1:5" ht="15.5">
      <c r="A21283">
        <v>1928</v>
      </c>
      <c r="B21283">
        <v>8</v>
      </c>
      <c r="C21283" t="s">
        <v>17</v>
      </c>
      <c r="D21283" s="7">
        <v>19.3</v>
      </c>
      <c r="E21283" s="7">
        <v>63.2</v>
      </c>
    </row>
    <row r="21284" spans="1:5" ht="15.5">
      <c r="A21284">
        <v>1928</v>
      </c>
      <c r="B21284">
        <v>9</v>
      </c>
      <c r="C21284" t="s">
        <v>17</v>
      </c>
      <c r="D21284" s="7">
        <v>13.9</v>
      </c>
      <c r="E21284" s="7">
        <v>75.400000000000006</v>
      </c>
    </row>
    <row r="21285" spans="1:5" ht="15.5">
      <c r="A21285">
        <v>1928</v>
      </c>
      <c r="B21285">
        <v>10</v>
      </c>
      <c r="C21285" t="s">
        <v>17</v>
      </c>
      <c r="D21285" s="7">
        <v>8.3000000000000007</v>
      </c>
      <c r="E21285" s="7">
        <v>91.1</v>
      </c>
    </row>
    <row r="21286" spans="1:5" ht="15.5">
      <c r="A21286">
        <v>1928</v>
      </c>
      <c r="B21286">
        <v>11</v>
      </c>
      <c r="C21286" t="s">
        <v>17</v>
      </c>
      <c r="D21286" s="7">
        <v>4.4000000000000004</v>
      </c>
      <c r="E21286" s="7">
        <v>108.3</v>
      </c>
    </row>
    <row r="21287" spans="1:5" ht="15.5">
      <c r="A21287">
        <v>1928</v>
      </c>
      <c r="B21287">
        <v>12</v>
      </c>
      <c r="C21287" t="s">
        <v>17</v>
      </c>
      <c r="D21287" s="7">
        <v>-1.9</v>
      </c>
      <c r="E21287" s="7">
        <v>31.3</v>
      </c>
    </row>
    <row r="21288" spans="1:5" ht="15.5">
      <c r="A21288">
        <v>1929</v>
      </c>
      <c r="B21288">
        <v>1</v>
      </c>
      <c r="C21288" t="s">
        <v>17</v>
      </c>
      <c r="D21288" s="7">
        <v>-4.5</v>
      </c>
      <c r="E21288" s="7">
        <v>5.9</v>
      </c>
    </row>
    <row r="21289" spans="1:5" ht="15.5">
      <c r="A21289">
        <v>1929</v>
      </c>
      <c r="B21289">
        <v>2</v>
      </c>
      <c r="C21289" t="s">
        <v>17</v>
      </c>
      <c r="D21289" s="7">
        <v>-4.0999999999999996</v>
      </c>
      <c r="E21289" s="7">
        <v>7.1</v>
      </c>
    </row>
    <row r="21290" spans="1:5" ht="15.5">
      <c r="A21290">
        <v>1929</v>
      </c>
      <c r="B21290">
        <v>3</v>
      </c>
      <c r="C21290" t="s">
        <v>17</v>
      </c>
      <c r="D21290" s="7">
        <v>5.4</v>
      </c>
      <c r="E21290" s="7">
        <v>6.6</v>
      </c>
    </row>
    <row r="21291" spans="1:5" ht="15.5">
      <c r="A21291">
        <v>1929</v>
      </c>
      <c r="B21291">
        <v>4</v>
      </c>
      <c r="C21291" t="s">
        <v>17</v>
      </c>
      <c r="D21291" s="7">
        <v>6.9</v>
      </c>
      <c r="E21291" s="7">
        <v>78.5</v>
      </c>
    </row>
    <row r="21292" spans="1:5" ht="15.5">
      <c r="A21292">
        <v>1929</v>
      </c>
      <c r="B21292">
        <v>5</v>
      </c>
      <c r="C21292" t="s">
        <v>17</v>
      </c>
      <c r="D21292" s="7">
        <v>14.3</v>
      </c>
      <c r="E21292" s="7">
        <v>25.9</v>
      </c>
    </row>
    <row r="21293" spans="1:5" ht="15.5">
      <c r="A21293">
        <v>1929</v>
      </c>
      <c r="B21293">
        <v>6</v>
      </c>
      <c r="C21293" t="s">
        <v>17</v>
      </c>
      <c r="D21293" s="7">
        <v>17.3</v>
      </c>
      <c r="E21293" s="7">
        <v>107.4</v>
      </c>
    </row>
    <row r="21294" spans="1:5" ht="15.5">
      <c r="A21294">
        <v>1929</v>
      </c>
      <c r="B21294">
        <v>7</v>
      </c>
      <c r="C21294" t="s">
        <v>17</v>
      </c>
      <c r="D21294" s="7">
        <v>19</v>
      </c>
      <c r="E21294" s="7">
        <v>49.2</v>
      </c>
    </row>
    <row r="21295" spans="1:5" ht="15.5">
      <c r="A21295">
        <v>1929</v>
      </c>
      <c r="B21295">
        <v>8</v>
      </c>
      <c r="C21295" t="s">
        <v>17</v>
      </c>
      <c r="D21295" s="7">
        <v>17.399999999999999</v>
      </c>
      <c r="E21295" s="7">
        <v>66.7</v>
      </c>
    </row>
    <row r="21296" spans="1:5" ht="15.5">
      <c r="A21296">
        <v>1929</v>
      </c>
      <c r="B21296">
        <v>9</v>
      </c>
      <c r="C21296" t="s">
        <v>17</v>
      </c>
      <c r="D21296" s="7">
        <v>16.7</v>
      </c>
      <c r="E21296" s="7">
        <v>7.4</v>
      </c>
    </row>
    <row r="21297" spans="1:5" ht="15.5">
      <c r="A21297">
        <v>1929</v>
      </c>
      <c r="B21297">
        <v>10</v>
      </c>
      <c r="C21297" t="s">
        <v>17</v>
      </c>
      <c r="D21297" s="7">
        <v>9.3000000000000007</v>
      </c>
      <c r="E21297" s="7">
        <v>48.8</v>
      </c>
    </row>
    <row r="21298" spans="1:5" ht="15.5">
      <c r="A21298">
        <v>1929</v>
      </c>
      <c r="B21298">
        <v>11</v>
      </c>
      <c r="C21298" t="s">
        <v>17</v>
      </c>
      <c r="D21298" s="7">
        <v>4.3</v>
      </c>
      <c r="E21298" s="7">
        <v>28.8</v>
      </c>
    </row>
    <row r="21299" spans="1:5" ht="15.5">
      <c r="A21299">
        <v>1929</v>
      </c>
      <c r="B21299">
        <v>12</v>
      </c>
      <c r="C21299" t="s">
        <v>17</v>
      </c>
      <c r="D21299" s="7">
        <v>1.9</v>
      </c>
      <c r="E21299" s="7">
        <v>61</v>
      </c>
    </row>
    <row r="21300" spans="1:5" ht="15.5">
      <c r="A21300">
        <v>1930</v>
      </c>
      <c r="B21300">
        <v>1</v>
      </c>
      <c r="C21300" t="s">
        <v>17</v>
      </c>
      <c r="D21300" s="7">
        <v>2.2000000000000002</v>
      </c>
      <c r="E21300" s="7">
        <v>40.700000000000003</v>
      </c>
    </row>
    <row r="21301" spans="1:5" ht="15.5">
      <c r="A21301">
        <v>1930</v>
      </c>
      <c r="B21301">
        <v>2</v>
      </c>
      <c r="C21301" t="s">
        <v>17</v>
      </c>
      <c r="D21301" s="7">
        <v>0.9</v>
      </c>
      <c r="E21301" s="7">
        <v>11.8</v>
      </c>
    </row>
    <row r="21302" spans="1:5" ht="15.5">
      <c r="A21302">
        <v>1930</v>
      </c>
      <c r="B21302">
        <v>3</v>
      </c>
      <c r="C21302" t="s">
        <v>17</v>
      </c>
      <c r="D21302" s="7">
        <v>6.2</v>
      </c>
      <c r="E21302" s="7">
        <v>34.4</v>
      </c>
    </row>
    <row r="21303" spans="1:5" ht="15.5">
      <c r="A21303">
        <v>1930</v>
      </c>
      <c r="B21303">
        <v>4</v>
      </c>
      <c r="C21303" t="s">
        <v>17</v>
      </c>
      <c r="D21303" s="7">
        <v>9.6999999999999993</v>
      </c>
      <c r="E21303" s="7">
        <v>49.9</v>
      </c>
    </row>
    <row r="21304" spans="1:5" ht="15.5">
      <c r="A21304">
        <v>1930</v>
      </c>
      <c r="B21304">
        <v>5</v>
      </c>
      <c r="C21304" t="s">
        <v>17</v>
      </c>
      <c r="D21304" s="7">
        <v>12.1</v>
      </c>
      <c r="E21304" s="7">
        <v>68</v>
      </c>
    </row>
    <row r="21305" spans="1:5" ht="15.5">
      <c r="A21305">
        <v>1930</v>
      </c>
      <c r="B21305">
        <v>6</v>
      </c>
      <c r="C21305" t="s">
        <v>17</v>
      </c>
      <c r="D21305" s="7">
        <v>19.600000000000001</v>
      </c>
      <c r="E21305" s="7">
        <v>30.2</v>
      </c>
    </row>
    <row r="21306" spans="1:5" ht="15.5">
      <c r="A21306">
        <v>1930</v>
      </c>
      <c r="B21306">
        <v>7</v>
      </c>
      <c r="C21306" t="s">
        <v>17</v>
      </c>
      <c r="D21306" s="7">
        <v>16.899999999999999</v>
      </c>
      <c r="E21306" s="7">
        <v>89.7</v>
      </c>
    </row>
    <row r="21307" spans="1:5" ht="15.5">
      <c r="A21307">
        <v>1930</v>
      </c>
      <c r="B21307">
        <v>8</v>
      </c>
      <c r="C21307" t="s">
        <v>17</v>
      </c>
      <c r="D21307" s="7">
        <v>17.3</v>
      </c>
      <c r="E21307" s="7">
        <v>55</v>
      </c>
    </row>
    <row r="21308" spans="1:5" ht="15.5">
      <c r="A21308">
        <v>1930</v>
      </c>
      <c r="B21308">
        <v>9</v>
      </c>
      <c r="C21308" t="s">
        <v>17</v>
      </c>
      <c r="D21308" s="7">
        <v>14.7</v>
      </c>
      <c r="E21308" s="7">
        <v>52.4</v>
      </c>
    </row>
    <row r="21309" spans="1:5" ht="15.5">
      <c r="A21309">
        <v>1930</v>
      </c>
      <c r="B21309">
        <v>10</v>
      </c>
      <c r="C21309" t="s">
        <v>17</v>
      </c>
      <c r="D21309" s="7">
        <v>7.9</v>
      </c>
      <c r="E21309" s="7">
        <v>131.4</v>
      </c>
    </row>
    <row r="21310" spans="1:5" ht="15.5">
      <c r="A21310">
        <v>1930</v>
      </c>
      <c r="B21310">
        <v>11</v>
      </c>
      <c r="C21310" t="s">
        <v>17</v>
      </c>
      <c r="D21310" s="7">
        <v>5.4</v>
      </c>
      <c r="E21310" s="7">
        <v>110</v>
      </c>
    </row>
    <row r="21311" spans="1:5" ht="15.5">
      <c r="A21311">
        <v>1930</v>
      </c>
      <c r="B21311">
        <v>12</v>
      </c>
      <c r="C21311" t="s">
        <v>17</v>
      </c>
      <c r="D21311" s="7">
        <v>-0.3</v>
      </c>
      <c r="E21311" s="7">
        <v>36.6</v>
      </c>
    </row>
    <row r="21312" spans="1:5" ht="15.5">
      <c r="A21312">
        <v>1931</v>
      </c>
      <c r="B21312">
        <v>1</v>
      </c>
      <c r="C21312" t="s">
        <v>17</v>
      </c>
      <c r="D21312" s="7">
        <v>-1.8</v>
      </c>
      <c r="E21312" s="7">
        <v>74.599999999999994</v>
      </c>
    </row>
    <row r="21313" spans="1:5" ht="15.5">
      <c r="A21313">
        <v>1931</v>
      </c>
      <c r="B21313">
        <v>2</v>
      </c>
      <c r="C21313" t="s">
        <v>17</v>
      </c>
      <c r="D21313" s="7">
        <v>-1.7</v>
      </c>
      <c r="E21313" s="7">
        <v>54.6</v>
      </c>
    </row>
    <row r="21314" spans="1:5" ht="15.5">
      <c r="A21314">
        <v>1931</v>
      </c>
      <c r="B21314">
        <v>3</v>
      </c>
      <c r="C21314" t="s">
        <v>17</v>
      </c>
      <c r="D21314" s="7">
        <v>3.2</v>
      </c>
      <c r="E21314" s="7">
        <v>70.400000000000006</v>
      </c>
    </row>
    <row r="21315" spans="1:5" ht="15.5">
      <c r="A21315">
        <v>1931</v>
      </c>
      <c r="B21315">
        <v>4</v>
      </c>
      <c r="C21315" t="s">
        <v>17</v>
      </c>
      <c r="D21315" s="7">
        <v>8.6999999999999993</v>
      </c>
      <c r="E21315" s="7">
        <v>22.1</v>
      </c>
    </row>
    <row r="21316" spans="1:5" ht="15.5">
      <c r="A21316">
        <v>1931</v>
      </c>
      <c r="B21316">
        <v>5</v>
      </c>
      <c r="C21316" t="s">
        <v>17</v>
      </c>
      <c r="D21316" s="7">
        <v>15.5</v>
      </c>
      <c r="E21316" s="7">
        <v>20.3</v>
      </c>
    </row>
    <row r="21317" spans="1:5" ht="15.5">
      <c r="A21317">
        <v>1931</v>
      </c>
      <c r="B21317">
        <v>6</v>
      </c>
      <c r="C21317" t="s">
        <v>17</v>
      </c>
      <c r="D21317" s="7">
        <v>19.2</v>
      </c>
      <c r="E21317" s="7">
        <v>22.9</v>
      </c>
    </row>
    <row r="21318" spans="1:5" ht="15.5">
      <c r="A21318">
        <v>1931</v>
      </c>
      <c r="B21318">
        <v>7</v>
      </c>
      <c r="C21318" t="s">
        <v>17</v>
      </c>
      <c r="D21318" s="7">
        <v>17.5</v>
      </c>
      <c r="E21318" s="7">
        <v>59.8</v>
      </c>
    </row>
    <row r="21319" spans="1:5" ht="15.5">
      <c r="A21319">
        <v>1931</v>
      </c>
      <c r="B21319">
        <v>8</v>
      </c>
      <c r="C21319" t="s">
        <v>17</v>
      </c>
      <c r="D21319" s="7">
        <v>15.2</v>
      </c>
      <c r="E21319" s="7">
        <v>107.8</v>
      </c>
    </row>
    <row r="21320" spans="1:5" ht="15.5">
      <c r="A21320">
        <v>1931</v>
      </c>
      <c r="B21320">
        <v>9</v>
      </c>
      <c r="C21320" t="s">
        <v>17</v>
      </c>
      <c r="D21320" s="7">
        <v>10.3</v>
      </c>
      <c r="E21320" s="7">
        <v>42.1</v>
      </c>
    </row>
    <row r="21321" spans="1:5" ht="15.5">
      <c r="A21321">
        <v>1931</v>
      </c>
      <c r="B21321">
        <v>10</v>
      </c>
      <c r="C21321" t="s">
        <v>17</v>
      </c>
      <c r="D21321" s="7">
        <v>8.8000000000000007</v>
      </c>
      <c r="E21321" s="7">
        <v>26.9</v>
      </c>
    </row>
    <row r="21322" spans="1:5" ht="15.5">
      <c r="A21322">
        <v>1931</v>
      </c>
      <c r="B21322">
        <v>11</v>
      </c>
      <c r="C21322" t="s">
        <v>17</v>
      </c>
      <c r="D21322" s="7">
        <v>5</v>
      </c>
      <c r="E21322" s="7">
        <v>42.9</v>
      </c>
    </row>
    <row r="21323" spans="1:5" ht="15.5">
      <c r="A21323">
        <v>1931</v>
      </c>
      <c r="B21323">
        <v>12</v>
      </c>
      <c r="C21323" t="s">
        <v>17</v>
      </c>
      <c r="D21323" s="7">
        <v>-2.5</v>
      </c>
      <c r="E21323" s="7">
        <v>27.9</v>
      </c>
    </row>
    <row r="21324" spans="1:5" ht="15.5">
      <c r="A21324">
        <v>1932</v>
      </c>
      <c r="B21324">
        <v>1</v>
      </c>
      <c r="C21324" t="s">
        <v>17</v>
      </c>
      <c r="D21324" s="7">
        <v>-0.2</v>
      </c>
      <c r="E21324" s="7">
        <v>41.9</v>
      </c>
    </row>
    <row r="21325" spans="1:5" ht="15.5">
      <c r="A21325">
        <v>1932</v>
      </c>
      <c r="B21325">
        <v>2</v>
      </c>
      <c r="C21325" t="s">
        <v>17</v>
      </c>
      <c r="D21325" s="7">
        <v>-2.8</v>
      </c>
      <c r="E21325" s="7">
        <v>0</v>
      </c>
    </row>
    <row r="21326" spans="1:5" ht="15.5">
      <c r="A21326">
        <v>1932</v>
      </c>
      <c r="B21326">
        <v>3</v>
      </c>
      <c r="C21326" t="s">
        <v>17</v>
      </c>
      <c r="D21326" s="7">
        <v>3.6</v>
      </c>
      <c r="E21326" s="7">
        <v>77.3</v>
      </c>
    </row>
    <row r="21327" spans="1:5" ht="15.5">
      <c r="A21327">
        <v>1932</v>
      </c>
      <c r="B21327">
        <v>4</v>
      </c>
      <c r="C21327" t="s">
        <v>17</v>
      </c>
      <c r="D21327" s="7">
        <v>7.5</v>
      </c>
      <c r="E21327" s="7">
        <v>33.799999999999997</v>
      </c>
    </row>
    <row r="21328" spans="1:5" ht="15.5">
      <c r="A21328">
        <v>1932</v>
      </c>
      <c r="B21328">
        <v>5</v>
      </c>
      <c r="C21328" t="s">
        <v>17</v>
      </c>
      <c r="D21328" s="7">
        <v>12.6</v>
      </c>
      <c r="E21328" s="7">
        <v>93</v>
      </c>
    </row>
    <row r="21329" spans="1:5" ht="15.5">
      <c r="A21329">
        <v>1932</v>
      </c>
      <c r="B21329">
        <v>6</v>
      </c>
      <c r="C21329" t="s">
        <v>17</v>
      </c>
      <c r="D21329" s="7">
        <v>16.2</v>
      </c>
      <c r="E21329" s="7">
        <v>28.6</v>
      </c>
    </row>
    <row r="21330" spans="1:5" ht="15.5">
      <c r="A21330">
        <v>1932</v>
      </c>
      <c r="B21330">
        <v>7</v>
      </c>
      <c r="C21330" t="s">
        <v>17</v>
      </c>
      <c r="D21330" s="7">
        <v>17.2</v>
      </c>
      <c r="E21330" s="7">
        <v>81.3</v>
      </c>
    </row>
    <row r="21331" spans="1:5" ht="15.5">
      <c r="A21331">
        <v>1932</v>
      </c>
      <c r="B21331">
        <v>8</v>
      </c>
      <c r="C21331" t="s">
        <v>17</v>
      </c>
      <c r="D21331" s="7">
        <v>19.600000000000001</v>
      </c>
      <c r="E21331" s="7">
        <v>29.6</v>
      </c>
    </row>
    <row r="21332" spans="1:5" ht="15.5">
      <c r="A21332">
        <v>1932</v>
      </c>
      <c r="B21332">
        <v>9</v>
      </c>
      <c r="C21332" t="s">
        <v>17</v>
      </c>
      <c r="D21332" s="7">
        <v>16.7</v>
      </c>
      <c r="E21332" s="7">
        <v>8.4</v>
      </c>
    </row>
    <row r="21333" spans="1:5" ht="15.5">
      <c r="A21333">
        <v>1932</v>
      </c>
      <c r="B21333">
        <v>10</v>
      </c>
      <c r="C21333" t="s">
        <v>17</v>
      </c>
      <c r="D21333" s="7">
        <v>8.1999999999999993</v>
      </c>
      <c r="E21333" s="7">
        <v>83.2</v>
      </c>
    </row>
    <row r="21334" spans="1:5" ht="15.5">
      <c r="A21334">
        <v>1932</v>
      </c>
      <c r="B21334">
        <v>11</v>
      </c>
      <c r="C21334" t="s">
        <v>17</v>
      </c>
      <c r="D21334" s="7">
        <v>4</v>
      </c>
      <c r="E21334" s="7">
        <v>4.5999999999999996</v>
      </c>
    </row>
    <row r="21335" spans="1:5" ht="15.5">
      <c r="A21335">
        <v>1932</v>
      </c>
      <c r="B21335">
        <v>12</v>
      </c>
      <c r="C21335" t="s">
        <v>17</v>
      </c>
      <c r="D21335" s="7">
        <v>1.7</v>
      </c>
      <c r="E21335" s="7">
        <v>15.6</v>
      </c>
    </row>
    <row r="21336" spans="1:5" ht="15.5">
      <c r="A21336">
        <v>1933</v>
      </c>
      <c r="B21336">
        <v>1</v>
      </c>
      <c r="C21336" t="s">
        <v>17</v>
      </c>
      <c r="D21336" s="7">
        <v>-2.5</v>
      </c>
      <c r="E21336" s="7">
        <v>7.2</v>
      </c>
    </row>
    <row r="21337" spans="1:5" ht="15.5">
      <c r="A21337">
        <v>1933</v>
      </c>
      <c r="B21337">
        <v>2</v>
      </c>
      <c r="C21337" t="s">
        <v>17</v>
      </c>
      <c r="D21337" s="7">
        <v>1.2</v>
      </c>
      <c r="E21337" s="7">
        <v>41.1</v>
      </c>
    </row>
    <row r="21338" spans="1:5" ht="15.5">
      <c r="A21338">
        <v>1933</v>
      </c>
      <c r="B21338">
        <v>3</v>
      </c>
      <c r="C21338" t="s">
        <v>17</v>
      </c>
      <c r="D21338" s="7">
        <v>5.8</v>
      </c>
      <c r="E21338" s="7">
        <v>44.9</v>
      </c>
    </row>
    <row r="21339" spans="1:5" ht="15.5">
      <c r="A21339">
        <v>1933</v>
      </c>
      <c r="B21339">
        <v>4</v>
      </c>
      <c r="C21339" t="s">
        <v>17</v>
      </c>
      <c r="D21339" s="7">
        <v>11.1</v>
      </c>
      <c r="E21339" s="7">
        <v>12.5</v>
      </c>
    </row>
    <row r="21340" spans="1:5" ht="15.5">
      <c r="A21340">
        <v>1933</v>
      </c>
      <c r="B21340">
        <v>5</v>
      </c>
      <c r="C21340" t="s">
        <v>17</v>
      </c>
      <c r="D21340" s="7">
        <v>13.1</v>
      </c>
      <c r="E21340" s="7">
        <v>34.799999999999997</v>
      </c>
    </row>
    <row r="21341" spans="1:5" ht="15.5">
      <c r="A21341">
        <v>1933</v>
      </c>
      <c r="B21341">
        <v>6</v>
      </c>
      <c r="C21341" t="s">
        <v>17</v>
      </c>
      <c r="D21341" s="7">
        <v>14.6</v>
      </c>
      <c r="E21341" s="7">
        <v>58.3</v>
      </c>
    </row>
    <row r="21342" spans="1:5" ht="15.5">
      <c r="A21342">
        <v>1933</v>
      </c>
      <c r="B21342">
        <v>7</v>
      </c>
      <c r="C21342" t="s">
        <v>17</v>
      </c>
      <c r="D21342" s="7">
        <v>19.399999999999999</v>
      </c>
      <c r="E21342" s="7">
        <v>53.5</v>
      </c>
    </row>
    <row r="21343" spans="1:5" ht="15.5">
      <c r="A21343">
        <v>1933</v>
      </c>
      <c r="B21343">
        <v>8</v>
      </c>
      <c r="C21343" t="s">
        <v>17</v>
      </c>
      <c r="D21343" s="7">
        <v>19.399999999999999</v>
      </c>
      <c r="E21343" s="7">
        <v>28.7</v>
      </c>
    </row>
    <row r="21344" spans="1:5" ht="15.5">
      <c r="A21344">
        <v>1933</v>
      </c>
      <c r="B21344">
        <v>9</v>
      </c>
      <c r="C21344" t="s">
        <v>17</v>
      </c>
      <c r="D21344" s="7">
        <v>15.4</v>
      </c>
      <c r="E21344" s="7">
        <v>60.9</v>
      </c>
    </row>
    <row r="21345" spans="1:5" ht="15.5">
      <c r="A21345">
        <v>1933</v>
      </c>
      <c r="B21345">
        <v>10</v>
      </c>
      <c r="C21345" t="s">
        <v>17</v>
      </c>
      <c r="D21345" s="7">
        <v>9.6999999999999993</v>
      </c>
      <c r="E21345" s="7">
        <v>48.4</v>
      </c>
    </row>
    <row r="21346" spans="1:5" ht="15.5">
      <c r="A21346">
        <v>1933</v>
      </c>
      <c r="B21346">
        <v>11</v>
      </c>
      <c r="C21346" t="s">
        <v>17</v>
      </c>
      <c r="D21346" s="7">
        <v>3.4</v>
      </c>
      <c r="E21346" s="7">
        <v>12</v>
      </c>
    </row>
    <row r="21347" spans="1:5" ht="15.5">
      <c r="A21347">
        <v>1933</v>
      </c>
      <c r="B21347">
        <v>12</v>
      </c>
      <c r="C21347" t="s">
        <v>17</v>
      </c>
      <c r="D21347" s="7">
        <v>-4.9000000000000004</v>
      </c>
      <c r="E21347" s="7">
        <v>8.5</v>
      </c>
    </row>
    <row r="21348" spans="1:5" ht="15.5">
      <c r="A21348">
        <v>1934</v>
      </c>
      <c r="B21348">
        <v>1</v>
      </c>
      <c r="C21348" t="s">
        <v>17</v>
      </c>
      <c r="D21348" s="7">
        <v>-2.2999999999999998</v>
      </c>
      <c r="E21348" s="7">
        <v>51.4</v>
      </c>
    </row>
    <row r="21349" spans="1:5" ht="15.5">
      <c r="A21349">
        <v>1934</v>
      </c>
      <c r="B21349">
        <v>2</v>
      </c>
      <c r="C21349" t="s">
        <v>17</v>
      </c>
      <c r="D21349" s="7">
        <v>-0.1</v>
      </c>
      <c r="E21349" s="7">
        <v>0.3</v>
      </c>
    </row>
    <row r="21350" spans="1:5" ht="15.5">
      <c r="A21350">
        <v>1934</v>
      </c>
      <c r="B21350">
        <v>3</v>
      </c>
      <c r="C21350" t="s">
        <v>17</v>
      </c>
      <c r="D21350" s="7">
        <v>4.2</v>
      </c>
      <c r="E21350" s="7">
        <v>47.3</v>
      </c>
    </row>
    <row r="21351" spans="1:5" ht="15.5">
      <c r="A21351">
        <v>1934</v>
      </c>
      <c r="B21351">
        <v>4</v>
      </c>
      <c r="C21351" t="s">
        <v>17</v>
      </c>
      <c r="D21351" s="7">
        <v>11.8</v>
      </c>
      <c r="E21351" s="7">
        <v>38.200000000000003</v>
      </c>
    </row>
    <row r="21352" spans="1:5" ht="15.5">
      <c r="A21352">
        <v>1934</v>
      </c>
      <c r="B21352">
        <v>5</v>
      </c>
      <c r="C21352" t="s">
        <v>17</v>
      </c>
      <c r="D21352" s="7">
        <v>15.9</v>
      </c>
      <c r="E21352" s="7">
        <v>16.399999999999999</v>
      </c>
    </row>
    <row r="21353" spans="1:5" ht="15.5">
      <c r="A21353">
        <v>1934</v>
      </c>
      <c r="B21353">
        <v>6</v>
      </c>
      <c r="C21353" t="s">
        <v>17</v>
      </c>
      <c r="D21353" s="7">
        <v>17.3</v>
      </c>
      <c r="E21353" s="7">
        <v>86</v>
      </c>
    </row>
    <row r="21354" spans="1:5" ht="15.5">
      <c r="A21354">
        <v>1934</v>
      </c>
      <c r="B21354">
        <v>7</v>
      </c>
      <c r="C21354" t="s">
        <v>17</v>
      </c>
      <c r="D21354" s="7">
        <v>19.7</v>
      </c>
      <c r="E21354" s="7">
        <v>37.4</v>
      </c>
    </row>
    <row r="21355" spans="1:5" ht="15.5">
      <c r="A21355">
        <v>1934</v>
      </c>
      <c r="B21355">
        <v>8</v>
      </c>
      <c r="C21355" t="s">
        <v>17</v>
      </c>
      <c r="D21355" s="7">
        <v>16.8</v>
      </c>
      <c r="E21355" s="7">
        <v>42.4</v>
      </c>
    </row>
    <row r="21356" spans="1:5" ht="15.5">
      <c r="A21356">
        <v>1934</v>
      </c>
      <c r="B21356">
        <v>9</v>
      </c>
      <c r="C21356" t="s">
        <v>17</v>
      </c>
      <c r="D21356" s="7">
        <v>15.8</v>
      </c>
      <c r="E21356" s="7">
        <v>23.8</v>
      </c>
    </row>
    <row r="21357" spans="1:5" ht="15.5">
      <c r="A21357">
        <v>1934</v>
      </c>
      <c r="B21357">
        <v>10</v>
      </c>
      <c r="C21357" t="s">
        <v>17</v>
      </c>
      <c r="D21357" s="7">
        <v>8.1999999999999993</v>
      </c>
      <c r="E21357" s="7">
        <v>35.299999999999997</v>
      </c>
    </row>
    <row r="21358" spans="1:5" ht="15.5">
      <c r="A21358">
        <v>1934</v>
      </c>
      <c r="B21358">
        <v>11</v>
      </c>
      <c r="C21358" t="s">
        <v>17</v>
      </c>
      <c r="D21358" s="7">
        <v>3.2</v>
      </c>
      <c r="E21358" s="7">
        <v>34</v>
      </c>
    </row>
    <row r="21359" spans="1:5" ht="15.5">
      <c r="A21359">
        <v>1934</v>
      </c>
      <c r="B21359">
        <v>12</v>
      </c>
      <c r="C21359" t="s">
        <v>17</v>
      </c>
      <c r="D21359" s="7">
        <v>2.7</v>
      </c>
      <c r="E21359" s="7">
        <v>72.599999999999994</v>
      </c>
    </row>
    <row r="21360" spans="1:5" ht="15.5">
      <c r="A21360">
        <v>1935</v>
      </c>
      <c r="B21360">
        <v>1</v>
      </c>
      <c r="C21360" t="s">
        <v>17</v>
      </c>
      <c r="D21360" s="7">
        <v>-3.6</v>
      </c>
      <c r="E21360" s="7">
        <v>28.2</v>
      </c>
    </row>
    <row r="21361" spans="1:5" ht="15.5">
      <c r="A21361">
        <v>1935</v>
      </c>
      <c r="B21361">
        <v>2</v>
      </c>
      <c r="C21361" t="s">
        <v>17</v>
      </c>
      <c r="D21361" s="7">
        <v>1.8</v>
      </c>
      <c r="E21361" s="7">
        <v>120.7</v>
      </c>
    </row>
    <row r="21362" spans="1:5" ht="15.5">
      <c r="A21362">
        <v>1935</v>
      </c>
      <c r="B21362">
        <v>3</v>
      </c>
      <c r="C21362" t="s">
        <v>17</v>
      </c>
      <c r="D21362" s="7">
        <v>5.2</v>
      </c>
      <c r="E21362" s="7">
        <v>24.3</v>
      </c>
    </row>
    <row r="21363" spans="1:5" ht="15.5">
      <c r="A21363">
        <v>1935</v>
      </c>
      <c r="B21363">
        <v>4</v>
      </c>
      <c r="C21363" t="s">
        <v>17</v>
      </c>
      <c r="D21363" s="7">
        <v>7.9</v>
      </c>
      <c r="E21363" s="7">
        <v>79.7</v>
      </c>
    </row>
    <row r="21364" spans="1:5" ht="15.5">
      <c r="A21364">
        <v>1935</v>
      </c>
      <c r="B21364">
        <v>5</v>
      </c>
      <c r="C21364" t="s">
        <v>17</v>
      </c>
      <c r="D21364" s="7">
        <v>12.7</v>
      </c>
      <c r="E21364" s="7">
        <v>24.2</v>
      </c>
    </row>
    <row r="21365" spans="1:5" ht="15.5">
      <c r="A21365">
        <v>1935</v>
      </c>
      <c r="B21365">
        <v>6</v>
      </c>
      <c r="C21365" t="s">
        <v>17</v>
      </c>
      <c r="D21365" s="7">
        <v>19</v>
      </c>
      <c r="E21365" s="7">
        <v>25.6</v>
      </c>
    </row>
    <row r="21366" spans="1:5" ht="15.5">
      <c r="A21366">
        <v>1935</v>
      </c>
      <c r="B21366">
        <v>7</v>
      </c>
      <c r="C21366" t="s">
        <v>17</v>
      </c>
      <c r="D21366" s="7">
        <v>19.8</v>
      </c>
      <c r="E21366" s="7">
        <v>36.4</v>
      </c>
    </row>
    <row r="21367" spans="1:5" ht="15.5">
      <c r="A21367">
        <v>1935</v>
      </c>
      <c r="B21367">
        <v>8</v>
      </c>
      <c r="C21367" t="s">
        <v>17</v>
      </c>
      <c r="D21367" s="7">
        <v>16.899999999999999</v>
      </c>
      <c r="E21367" s="7">
        <v>77.400000000000006</v>
      </c>
    </row>
    <row r="21368" spans="1:5" ht="15.5">
      <c r="A21368">
        <v>1935</v>
      </c>
      <c r="B21368">
        <v>9</v>
      </c>
      <c r="C21368" t="s">
        <v>17</v>
      </c>
      <c r="D21368" s="7">
        <v>14.8</v>
      </c>
      <c r="E21368" s="7">
        <v>64.3</v>
      </c>
    </row>
    <row r="21369" spans="1:5" ht="15.5">
      <c r="A21369">
        <v>1935</v>
      </c>
      <c r="B21369">
        <v>10</v>
      </c>
      <c r="C21369" t="s">
        <v>17</v>
      </c>
      <c r="D21369" s="7">
        <v>9.1999999999999993</v>
      </c>
      <c r="E21369" s="7">
        <v>82.8</v>
      </c>
    </row>
    <row r="21370" spans="1:5" ht="15.5">
      <c r="A21370">
        <v>1935</v>
      </c>
      <c r="B21370">
        <v>11</v>
      </c>
      <c r="C21370" t="s">
        <v>17</v>
      </c>
      <c r="D21370" s="7">
        <v>4.7</v>
      </c>
      <c r="E21370" s="7">
        <v>44.5</v>
      </c>
    </row>
    <row r="21371" spans="1:5" ht="15.5">
      <c r="A21371">
        <v>1935</v>
      </c>
      <c r="B21371">
        <v>12</v>
      </c>
      <c r="C21371" t="s">
        <v>17</v>
      </c>
      <c r="D21371" s="7">
        <v>-2</v>
      </c>
      <c r="E21371" s="7">
        <v>139.6</v>
      </c>
    </row>
    <row r="21372" spans="1:5" ht="15.5">
      <c r="A21372">
        <v>1936</v>
      </c>
      <c r="B21372">
        <v>1</v>
      </c>
      <c r="C21372" t="s">
        <v>17</v>
      </c>
      <c r="D21372" s="7">
        <v>3</v>
      </c>
      <c r="E21372" s="7">
        <v>97.4</v>
      </c>
    </row>
    <row r="21373" spans="1:5" ht="15.5">
      <c r="A21373">
        <v>1936</v>
      </c>
      <c r="B21373">
        <v>2</v>
      </c>
      <c r="C21373" t="s">
        <v>17</v>
      </c>
      <c r="D21373" s="7">
        <v>1.6</v>
      </c>
      <c r="E21373" s="7">
        <v>62.7</v>
      </c>
    </row>
    <row r="21374" spans="1:5" ht="15.5">
      <c r="A21374">
        <v>1936</v>
      </c>
      <c r="B21374">
        <v>3</v>
      </c>
      <c r="C21374" t="s">
        <v>17</v>
      </c>
      <c r="D21374" s="7">
        <v>7</v>
      </c>
      <c r="E21374" s="7">
        <v>12.5</v>
      </c>
    </row>
    <row r="21375" spans="1:5" ht="15.5">
      <c r="A21375">
        <v>1936</v>
      </c>
      <c r="B21375">
        <v>4</v>
      </c>
      <c r="C21375" t="s">
        <v>17</v>
      </c>
      <c r="D21375" s="7">
        <v>8.3000000000000007</v>
      </c>
      <c r="E21375" s="7">
        <v>42.9</v>
      </c>
    </row>
    <row r="21376" spans="1:5" ht="15.5">
      <c r="A21376">
        <v>1936</v>
      </c>
      <c r="B21376">
        <v>5</v>
      </c>
      <c r="C21376" t="s">
        <v>17</v>
      </c>
      <c r="D21376" s="7">
        <v>14.6</v>
      </c>
      <c r="E21376" s="7">
        <v>25</v>
      </c>
    </row>
    <row r="21377" spans="1:5" ht="15.5">
      <c r="A21377">
        <v>1936</v>
      </c>
      <c r="B21377">
        <v>6</v>
      </c>
      <c r="C21377" t="s">
        <v>17</v>
      </c>
      <c r="D21377" s="7">
        <v>16.399999999999999</v>
      </c>
      <c r="E21377" s="7">
        <v>27.9</v>
      </c>
    </row>
    <row r="21378" spans="1:5" ht="15.5">
      <c r="A21378">
        <v>1936</v>
      </c>
      <c r="B21378">
        <v>7</v>
      </c>
      <c r="C21378" t="s">
        <v>17</v>
      </c>
      <c r="D21378" s="7">
        <v>17.399999999999999</v>
      </c>
      <c r="E21378" s="7">
        <v>60.8</v>
      </c>
    </row>
    <row r="21379" spans="1:5" ht="15.5">
      <c r="A21379">
        <v>1936</v>
      </c>
      <c r="B21379">
        <v>8</v>
      </c>
      <c r="C21379" t="s">
        <v>17</v>
      </c>
      <c r="D21379" s="7">
        <v>17.399999999999999</v>
      </c>
      <c r="E21379" s="7">
        <v>27.1</v>
      </c>
    </row>
    <row r="21380" spans="1:5" ht="15.5">
      <c r="A21380">
        <v>1936</v>
      </c>
      <c r="B21380">
        <v>9</v>
      </c>
      <c r="C21380" t="s">
        <v>17</v>
      </c>
      <c r="D21380" s="7">
        <v>14.2</v>
      </c>
      <c r="E21380" s="7">
        <v>103.7</v>
      </c>
    </row>
    <row r="21381" spans="1:5" ht="15.5">
      <c r="A21381">
        <v>1936</v>
      </c>
      <c r="B21381">
        <v>10</v>
      </c>
      <c r="C21381" t="s">
        <v>17</v>
      </c>
      <c r="D21381" s="7">
        <v>5.7</v>
      </c>
      <c r="E21381" s="7">
        <v>24.7</v>
      </c>
    </row>
    <row r="21382" spans="1:5" ht="15.5">
      <c r="A21382">
        <v>1936</v>
      </c>
      <c r="B21382">
        <v>11</v>
      </c>
      <c r="C21382" t="s">
        <v>17</v>
      </c>
      <c r="D21382" s="7">
        <v>3.2</v>
      </c>
      <c r="E21382" s="7">
        <v>50.5</v>
      </c>
    </row>
    <row r="21383" spans="1:5" ht="15.5">
      <c r="A21383">
        <v>1936</v>
      </c>
      <c r="B21383">
        <v>12</v>
      </c>
      <c r="C21383" t="s">
        <v>17</v>
      </c>
      <c r="D21383" s="7">
        <v>0.4</v>
      </c>
      <c r="E21383" s="7">
        <v>37</v>
      </c>
    </row>
    <row r="21384" spans="1:5" ht="15.5">
      <c r="A21384">
        <v>1937</v>
      </c>
      <c r="B21384">
        <v>1</v>
      </c>
      <c r="C21384" t="s">
        <v>17</v>
      </c>
      <c r="D21384" s="7">
        <v>1.8</v>
      </c>
      <c r="E21384" s="7">
        <v>39.200000000000003</v>
      </c>
    </row>
    <row r="21385" spans="1:5" ht="15.5">
      <c r="A21385">
        <v>1937</v>
      </c>
      <c r="B21385">
        <v>2</v>
      </c>
      <c r="C21385" t="s">
        <v>17</v>
      </c>
      <c r="D21385" s="7">
        <v>3.2</v>
      </c>
      <c r="E21385" s="7">
        <v>132.30000000000001</v>
      </c>
    </row>
    <row r="21386" spans="1:5" ht="15.5">
      <c r="A21386">
        <v>1937</v>
      </c>
      <c r="B21386">
        <v>3</v>
      </c>
      <c r="C21386" t="s">
        <v>17</v>
      </c>
      <c r="D21386" s="7">
        <v>3.7</v>
      </c>
      <c r="E21386" s="7">
        <v>59.2</v>
      </c>
    </row>
    <row r="21387" spans="1:5" ht="15.5">
      <c r="A21387">
        <v>1937</v>
      </c>
      <c r="B21387">
        <v>4</v>
      </c>
      <c r="C21387" t="s">
        <v>17</v>
      </c>
      <c r="D21387" s="7">
        <v>9.6999999999999993</v>
      </c>
      <c r="E21387" s="7">
        <v>33.299999999999997</v>
      </c>
    </row>
    <row r="21388" spans="1:5" ht="15.5">
      <c r="A21388">
        <v>1937</v>
      </c>
      <c r="B21388">
        <v>5</v>
      </c>
      <c r="C21388" t="s">
        <v>17</v>
      </c>
      <c r="D21388" s="7">
        <v>15.3</v>
      </c>
      <c r="E21388" s="7">
        <v>41.9</v>
      </c>
    </row>
    <row r="21389" spans="1:5" ht="15.5">
      <c r="A21389">
        <v>1937</v>
      </c>
      <c r="B21389">
        <v>6</v>
      </c>
      <c r="C21389" t="s">
        <v>17</v>
      </c>
      <c r="D21389" s="7">
        <v>17.899999999999999</v>
      </c>
      <c r="E21389" s="7">
        <v>40.1</v>
      </c>
    </row>
    <row r="21390" spans="1:5" ht="15.5">
      <c r="A21390">
        <v>1937</v>
      </c>
      <c r="B21390">
        <v>7</v>
      </c>
      <c r="C21390" t="s">
        <v>17</v>
      </c>
      <c r="D21390" s="7">
        <v>19.399999999999999</v>
      </c>
      <c r="E21390" s="7">
        <v>30.9</v>
      </c>
    </row>
    <row r="21391" spans="1:5" ht="15.5">
      <c r="A21391">
        <v>1937</v>
      </c>
      <c r="B21391">
        <v>8</v>
      </c>
      <c r="C21391" t="s">
        <v>17</v>
      </c>
      <c r="D21391" s="7">
        <v>18.3</v>
      </c>
      <c r="E21391" s="7">
        <v>43.9</v>
      </c>
    </row>
    <row r="21392" spans="1:5" ht="15.5">
      <c r="A21392">
        <v>1937</v>
      </c>
      <c r="B21392">
        <v>9</v>
      </c>
      <c r="C21392" t="s">
        <v>17</v>
      </c>
      <c r="D21392" s="7">
        <v>13.8</v>
      </c>
      <c r="E21392" s="7">
        <v>25.3</v>
      </c>
    </row>
    <row r="21393" spans="1:5" ht="15.5">
      <c r="A21393">
        <v>1937</v>
      </c>
      <c r="B21393">
        <v>10</v>
      </c>
      <c r="C21393" t="s">
        <v>17</v>
      </c>
      <c r="D21393" s="7">
        <v>10.199999999999999</v>
      </c>
      <c r="E21393" s="7">
        <v>18.899999999999999</v>
      </c>
    </row>
    <row r="21394" spans="1:5" ht="15.5">
      <c r="A21394">
        <v>1937</v>
      </c>
      <c r="B21394">
        <v>11</v>
      </c>
      <c r="C21394" t="s">
        <v>17</v>
      </c>
      <c r="D21394" s="7">
        <v>3.3</v>
      </c>
      <c r="E21394" s="7">
        <v>23.5</v>
      </c>
    </row>
    <row r="21395" spans="1:5" ht="15.5">
      <c r="A21395">
        <v>1937</v>
      </c>
      <c r="B21395">
        <v>12</v>
      </c>
      <c r="C21395" t="s">
        <v>17</v>
      </c>
      <c r="D21395" s="7">
        <v>-2.6</v>
      </c>
      <c r="E21395" s="7">
        <v>58.2</v>
      </c>
    </row>
    <row r="21396" spans="1:5" ht="15.5">
      <c r="A21396">
        <v>1938</v>
      </c>
      <c r="B21396">
        <v>1</v>
      </c>
      <c r="C21396" t="s">
        <v>17</v>
      </c>
      <c r="D21396" s="7">
        <v>-1.1000000000000001</v>
      </c>
      <c r="E21396" s="7">
        <v>73.3</v>
      </c>
    </row>
    <row r="21397" spans="1:5" ht="15.5">
      <c r="A21397">
        <v>1938</v>
      </c>
      <c r="B21397">
        <v>2</v>
      </c>
      <c r="C21397" t="s">
        <v>17</v>
      </c>
      <c r="D21397" s="7">
        <v>-0.4</v>
      </c>
      <c r="E21397" s="7">
        <v>17.8</v>
      </c>
    </row>
    <row r="21398" spans="1:5" ht="15.5">
      <c r="A21398">
        <v>1938</v>
      </c>
      <c r="B21398">
        <v>3</v>
      </c>
      <c r="C21398" t="s">
        <v>17</v>
      </c>
      <c r="D21398" s="7">
        <v>7.8</v>
      </c>
      <c r="E21398" s="7">
        <v>5.3</v>
      </c>
    </row>
    <row r="21399" spans="1:5" ht="15.5">
      <c r="A21399">
        <v>1938</v>
      </c>
      <c r="B21399">
        <v>4</v>
      </c>
      <c r="C21399" t="s">
        <v>17</v>
      </c>
      <c r="D21399" s="7">
        <v>7.9</v>
      </c>
      <c r="E21399" s="7">
        <v>2.9</v>
      </c>
    </row>
    <row r="21400" spans="1:5" ht="15.5">
      <c r="A21400">
        <v>1938</v>
      </c>
      <c r="B21400">
        <v>5</v>
      </c>
      <c r="C21400" t="s">
        <v>17</v>
      </c>
      <c r="D21400" s="7">
        <v>12.5</v>
      </c>
      <c r="E21400" s="7">
        <v>22.9</v>
      </c>
    </row>
    <row r="21401" spans="1:5" ht="15.5">
      <c r="A21401">
        <v>1938</v>
      </c>
      <c r="B21401">
        <v>6</v>
      </c>
      <c r="C21401" t="s">
        <v>17</v>
      </c>
      <c r="D21401" s="7">
        <v>18.5</v>
      </c>
      <c r="E21401" s="7">
        <v>63.7</v>
      </c>
    </row>
    <row r="21402" spans="1:5" ht="15.5">
      <c r="A21402">
        <v>1938</v>
      </c>
      <c r="B21402">
        <v>7</v>
      </c>
      <c r="C21402" t="s">
        <v>17</v>
      </c>
      <c r="D21402" s="7">
        <v>18.3</v>
      </c>
      <c r="E21402" s="7">
        <v>73</v>
      </c>
    </row>
    <row r="21403" spans="1:5" ht="15.5">
      <c r="A21403">
        <v>1938</v>
      </c>
      <c r="B21403">
        <v>8</v>
      </c>
      <c r="C21403" t="s">
        <v>17</v>
      </c>
      <c r="D21403" s="7">
        <v>17.899999999999999</v>
      </c>
      <c r="E21403" s="7">
        <v>66.599999999999994</v>
      </c>
    </row>
    <row r="21404" spans="1:5" ht="15.5">
      <c r="A21404">
        <v>1938</v>
      </c>
      <c r="B21404">
        <v>9</v>
      </c>
      <c r="C21404" t="s">
        <v>17</v>
      </c>
      <c r="D21404" s="7">
        <v>14.8</v>
      </c>
      <c r="E21404" s="7">
        <v>33.700000000000003</v>
      </c>
    </row>
    <row r="21405" spans="1:5" ht="15.5">
      <c r="A21405">
        <v>1938</v>
      </c>
      <c r="B21405">
        <v>10</v>
      </c>
      <c r="C21405" t="s">
        <v>17</v>
      </c>
      <c r="D21405" s="7">
        <v>9.1</v>
      </c>
      <c r="E21405" s="7">
        <v>31.5</v>
      </c>
    </row>
    <row r="21406" spans="1:5" ht="15.5">
      <c r="A21406">
        <v>1938</v>
      </c>
      <c r="B21406">
        <v>11</v>
      </c>
      <c r="C21406" t="s">
        <v>17</v>
      </c>
      <c r="D21406" s="7">
        <v>5.3</v>
      </c>
      <c r="E21406" s="7">
        <v>45</v>
      </c>
    </row>
    <row r="21407" spans="1:5" ht="15.5">
      <c r="A21407">
        <v>1938</v>
      </c>
      <c r="B21407">
        <v>12</v>
      </c>
      <c r="C21407" t="s">
        <v>17</v>
      </c>
      <c r="D21407" s="7">
        <v>-0.7</v>
      </c>
      <c r="E21407" s="7">
        <v>26.5</v>
      </c>
    </row>
    <row r="21408" spans="1:5" ht="15.5">
      <c r="A21408">
        <v>1939</v>
      </c>
      <c r="B21408">
        <v>1</v>
      </c>
      <c r="C21408" t="s">
        <v>17</v>
      </c>
      <c r="D21408" s="7">
        <v>0.2</v>
      </c>
      <c r="E21408" s="7">
        <v>63.3</v>
      </c>
    </row>
    <row r="21409" spans="1:5" ht="15.5">
      <c r="A21409">
        <v>1939</v>
      </c>
      <c r="B21409">
        <v>2</v>
      </c>
      <c r="C21409" t="s">
        <v>17</v>
      </c>
      <c r="D21409" s="7">
        <v>2</v>
      </c>
      <c r="E21409" s="7">
        <v>3.2</v>
      </c>
    </row>
    <row r="21410" spans="1:5" ht="15.5">
      <c r="A21410">
        <v>1939</v>
      </c>
      <c r="B21410">
        <v>3</v>
      </c>
      <c r="C21410" t="s">
        <v>17</v>
      </c>
      <c r="D21410" s="7">
        <v>2.2000000000000002</v>
      </c>
      <c r="E21410" s="7">
        <v>47.7</v>
      </c>
    </row>
    <row r="21411" spans="1:5" ht="15.5">
      <c r="A21411">
        <v>1939</v>
      </c>
      <c r="B21411">
        <v>4</v>
      </c>
      <c r="C21411" t="s">
        <v>17</v>
      </c>
      <c r="D21411" s="7">
        <v>11.1</v>
      </c>
      <c r="E21411" s="7">
        <v>18.7</v>
      </c>
    </row>
    <row r="21412" spans="1:5" ht="15.5">
      <c r="A21412">
        <v>1939</v>
      </c>
      <c r="B21412">
        <v>5</v>
      </c>
      <c r="C21412" t="s">
        <v>17</v>
      </c>
      <c r="D21412" s="7">
        <v>11.5</v>
      </c>
      <c r="E21412" s="7">
        <v>44.3</v>
      </c>
    </row>
    <row r="21413" spans="1:5" ht="15.5">
      <c r="A21413">
        <v>1939</v>
      </c>
      <c r="B21413">
        <v>6</v>
      </c>
      <c r="C21413" t="s">
        <v>17</v>
      </c>
      <c r="D21413" s="7">
        <v>17.600000000000001</v>
      </c>
      <c r="E21413" s="7">
        <v>38.6</v>
      </c>
    </row>
    <row r="21414" spans="1:5" ht="15.5">
      <c r="A21414">
        <v>1939</v>
      </c>
      <c r="B21414">
        <v>7</v>
      </c>
      <c r="C21414" t="s">
        <v>17</v>
      </c>
      <c r="D21414" s="7">
        <v>17.5</v>
      </c>
      <c r="E21414" s="7">
        <v>44.4</v>
      </c>
    </row>
    <row r="21415" spans="1:5" ht="15.5">
      <c r="A21415">
        <v>1939</v>
      </c>
      <c r="B21415">
        <v>8</v>
      </c>
      <c r="C21415" t="s">
        <v>17</v>
      </c>
      <c r="D21415" s="7">
        <v>17.8</v>
      </c>
      <c r="E21415" s="7">
        <v>58.5</v>
      </c>
    </row>
    <row r="21416" spans="1:5" ht="15.5">
      <c r="A21416">
        <v>1939</v>
      </c>
      <c r="B21416">
        <v>9</v>
      </c>
      <c r="C21416" t="s">
        <v>17</v>
      </c>
      <c r="D21416" s="7">
        <v>13.7</v>
      </c>
      <c r="E21416" s="7">
        <v>23.7</v>
      </c>
    </row>
    <row r="21417" spans="1:5" ht="15.5">
      <c r="A21417">
        <v>1939</v>
      </c>
      <c r="B21417">
        <v>10</v>
      </c>
      <c r="C21417" t="s">
        <v>17</v>
      </c>
      <c r="D21417" s="7">
        <v>8.1999999999999993</v>
      </c>
      <c r="E21417" s="7">
        <v>84.5</v>
      </c>
    </row>
    <row r="21418" spans="1:5" ht="15.5">
      <c r="A21418">
        <v>1939</v>
      </c>
      <c r="B21418">
        <v>11</v>
      </c>
      <c r="C21418" t="s">
        <v>17</v>
      </c>
      <c r="D21418" s="7">
        <v>5.4</v>
      </c>
      <c r="E21418" s="7">
        <v>88.5</v>
      </c>
    </row>
    <row r="21419" spans="1:5" ht="15.5">
      <c r="A21419">
        <v>1939</v>
      </c>
      <c r="B21419">
        <v>12</v>
      </c>
      <c r="C21419" t="s">
        <v>17</v>
      </c>
      <c r="D21419" s="7">
        <v>-0.6</v>
      </c>
      <c r="E21419" s="7">
        <v>27.2</v>
      </c>
    </row>
    <row r="21420" spans="1:5" ht="15.5">
      <c r="A21420">
        <v>1940</v>
      </c>
      <c r="B21420">
        <v>1</v>
      </c>
      <c r="C21420" t="s">
        <v>17</v>
      </c>
      <c r="D21420" s="7">
        <v>-4.4000000000000004</v>
      </c>
      <c r="E21420" s="7">
        <v>41.2</v>
      </c>
    </row>
    <row r="21421" spans="1:5" ht="15.5">
      <c r="A21421">
        <v>1940</v>
      </c>
      <c r="B21421">
        <v>2</v>
      </c>
      <c r="C21421" t="s">
        <v>17</v>
      </c>
      <c r="D21421" s="7">
        <v>1.4</v>
      </c>
      <c r="E21421" s="7">
        <v>77</v>
      </c>
    </row>
    <row r="21422" spans="1:5" ht="15.5">
      <c r="A21422">
        <v>1940</v>
      </c>
      <c r="B21422">
        <v>3</v>
      </c>
      <c r="C21422" t="s">
        <v>17</v>
      </c>
      <c r="D21422" s="7">
        <v>5</v>
      </c>
      <c r="E21422" s="7">
        <v>73.7</v>
      </c>
    </row>
    <row r="21423" spans="1:5" ht="15.5">
      <c r="A21423">
        <v>1940</v>
      </c>
      <c r="B21423">
        <v>4</v>
      </c>
      <c r="C21423" t="s">
        <v>17</v>
      </c>
      <c r="D21423" s="7">
        <v>9.6</v>
      </c>
      <c r="E21423" s="7">
        <v>49.8</v>
      </c>
    </row>
    <row r="21424" spans="1:5" ht="15.5">
      <c r="A21424">
        <v>1940</v>
      </c>
      <c r="B21424">
        <v>5</v>
      </c>
      <c r="C21424" t="s">
        <v>17</v>
      </c>
      <c r="D21424" s="7">
        <v>14</v>
      </c>
      <c r="E21424" s="7">
        <v>33.1</v>
      </c>
    </row>
    <row r="21425" spans="1:5" ht="15.5">
      <c r="A21425">
        <v>1940</v>
      </c>
      <c r="B21425">
        <v>6</v>
      </c>
      <c r="C21425" t="s">
        <v>17</v>
      </c>
      <c r="D21425" s="7">
        <v>16.600000000000001</v>
      </c>
      <c r="E21425" s="7">
        <v>47.2</v>
      </c>
    </row>
    <row r="21426" spans="1:5" ht="15.5">
      <c r="A21426">
        <v>1940</v>
      </c>
      <c r="B21426">
        <v>7</v>
      </c>
      <c r="C21426" t="s">
        <v>17</v>
      </c>
      <c r="D21426" s="7">
        <v>17.7</v>
      </c>
      <c r="E21426" s="7">
        <v>73.7</v>
      </c>
    </row>
    <row r="21427" spans="1:5" ht="15.5">
      <c r="A21427">
        <v>1940</v>
      </c>
      <c r="B21427">
        <v>8</v>
      </c>
      <c r="C21427" t="s">
        <v>17</v>
      </c>
      <c r="D21427" s="7">
        <v>16.899999999999999</v>
      </c>
      <c r="E21427" s="7">
        <v>27.4</v>
      </c>
    </row>
    <row r="21428" spans="1:5" ht="15.5">
      <c r="A21428">
        <v>1940</v>
      </c>
      <c r="B21428">
        <v>9</v>
      </c>
      <c r="C21428" t="s">
        <v>17</v>
      </c>
      <c r="D21428" s="7">
        <v>14.1</v>
      </c>
      <c r="E21428" s="7">
        <v>87.9</v>
      </c>
    </row>
    <row r="21429" spans="1:5" ht="15.5">
      <c r="A21429">
        <v>1940</v>
      </c>
      <c r="B21429">
        <v>10</v>
      </c>
      <c r="C21429" t="s">
        <v>17</v>
      </c>
      <c r="D21429" s="7">
        <v>8.4</v>
      </c>
      <c r="E21429" s="7">
        <v>78.2</v>
      </c>
    </row>
    <row r="21430" spans="1:5" ht="15.5">
      <c r="A21430">
        <v>1940</v>
      </c>
      <c r="B21430">
        <v>11</v>
      </c>
      <c r="C21430" t="s">
        <v>17</v>
      </c>
      <c r="D21430" s="7">
        <v>4.0999999999999996</v>
      </c>
      <c r="E21430" s="7">
        <v>63.7</v>
      </c>
    </row>
    <row r="21431" spans="1:5" ht="15.5">
      <c r="A21431">
        <v>1940</v>
      </c>
      <c r="B21431">
        <v>12</v>
      </c>
      <c r="C21431" t="s">
        <v>17</v>
      </c>
      <c r="D21431" s="7">
        <v>-6.4</v>
      </c>
      <c r="E21431" s="7">
        <v>65.5</v>
      </c>
    </row>
    <row r="21432" spans="1:5" ht="15.5">
      <c r="A21432">
        <v>1941</v>
      </c>
      <c r="B21432">
        <v>1</v>
      </c>
      <c r="C21432" t="s">
        <v>17</v>
      </c>
      <c r="D21432" s="7">
        <v>-2.8</v>
      </c>
      <c r="E21432" s="7">
        <v>43</v>
      </c>
    </row>
    <row r="21433" spans="1:5" ht="15.5">
      <c r="A21433">
        <v>1941</v>
      </c>
      <c r="B21433">
        <v>2</v>
      </c>
      <c r="C21433" t="s">
        <v>17</v>
      </c>
      <c r="D21433" s="7">
        <v>1.1000000000000001</v>
      </c>
      <c r="E21433" s="7">
        <v>50</v>
      </c>
    </row>
    <row r="21434" spans="1:5" ht="15.5">
      <c r="A21434">
        <v>1941</v>
      </c>
      <c r="B21434">
        <v>3</v>
      </c>
      <c r="C21434" t="s">
        <v>17</v>
      </c>
      <c r="D21434" s="7">
        <v>5.8</v>
      </c>
      <c r="E21434" s="7">
        <v>20</v>
      </c>
    </row>
    <row r="21435" spans="1:5" ht="15.5">
      <c r="A21435">
        <v>1941</v>
      </c>
      <c r="B21435">
        <v>4</v>
      </c>
      <c r="C21435" t="s">
        <v>17</v>
      </c>
      <c r="D21435" s="7">
        <v>8.5</v>
      </c>
      <c r="E21435" s="7">
        <v>17.600000000000001</v>
      </c>
    </row>
    <row r="21436" spans="1:5" ht="15.5">
      <c r="A21436">
        <v>1941</v>
      </c>
      <c r="B21436">
        <v>5</v>
      </c>
      <c r="C21436" t="s">
        <v>17</v>
      </c>
      <c r="D21436" s="7">
        <v>10.9</v>
      </c>
      <c r="E21436" s="7">
        <v>46.3</v>
      </c>
    </row>
    <row r="21437" spans="1:5" ht="15.5">
      <c r="A21437">
        <v>1941</v>
      </c>
      <c r="B21437">
        <v>6</v>
      </c>
      <c r="C21437" t="s">
        <v>17</v>
      </c>
      <c r="D21437" s="7">
        <v>17.5</v>
      </c>
      <c r="E21437" s="7">
        <v>36.4</v>
      </c>
    </row>
    <row r="21438" spans="1:5" ht="15.5">
      <c r="A21438">
        <v>1941</v>
      </c>
      <c r="B21438">
        <v>7</v>
      </c>
      <c r="C21438" t="s">
        <v>17</v>
      </c>
      <c r="D21438" s="7">
        <v>19.899999999999999</v>
      </c>
      <c r="E21438" s="7">
        <v>15.2</v>
      </c>
    </row>
    <row r="21439" spans="1:5" ht="15.5">
      <c r="A21439">
        <v>1941</v>
      </c>
      <c r="B21439">
        <v>8</v>
      </c>
      <c r="C21439" t="s">
        <v>17</v>
      </c>
      <c r="D21439" s="7">
        <v>16.100000000000001</v>
      </c>
      <c r="E21439" s="7">
        <v>81.5</v>
      </c>
    </row>
    <row r="21440" spans="1:5" ht="15.5">
      <c r="A21440">
        <v>1941</v>
      </c>
      <c r="B21440">
        <v>9</v>
      </c>
      <c r="C21440" t="s">
        <v>17</v>
      </c>
      <c r="D21440" s="7">
        <v>13.8</v>
      </c>
      <c r="E21440" s="7">
        <v>6.1</v>
      </c>
    </row>
    <row r="21441" spans="1:5" ht="15.5">
      <c r="A21441">
        <v>1941</v>
      </c>
      <c r="B21441">
        <v>10</v>
      </c>
      <c r="C21441" t="s">
        <v>17</v>
      </c>
      <c r="D21441" s="7">
        <v>7.8</v>
      </c>
      <c r="E21441" s="7">
        <v>42.3</v>
      </c>
    </row>
    <row r="21442" spans="1:5" ht="15.5">
      <c r="A21442">
        <v>1941</v>
      </c>
      <c r="B21442">
        <v>11</v>
      </c>
      <c r="C21442" t="s">
        <v>17</v>
      </c>
      <c r="D21442" s="7">
        <v>2.5</v>
      </c>
      <c r="E21442" s="7">
        <v>25.6</v>
      </c>
    </row>
    <row r="21443" spans="1:5" ht="15.5">
      <c r="A21443">
        <v>1941</v>
      </c>
      <c r="B21443">
        <v>12</v>
      </c>
      <c r="C21443" t="s">
        <v>17</v>
      </c>
      <c r="D21443" s="7">
        <v>-2.2000000000000002</v>
      </c>
      <c r="E21443" s="7">
        <v>17.2</v>
      </c>
    </row>
    <row r="21444" spans="1:5" ht="15.5">
      <c r="A21444">
        <v>1942</v>
      </c>
      <c r="B21444">
        <v>1</v>
      </c>
      <c r="C21444" t="s">
        <v>17</v>
      </c>
      <c r="D21444" s="7">
        <v>-4.5</v>
      </c>
      <c r="E21444" s="7">
        <v>88.5</v>
      </c>
    </row>
    <row r="21445" spans="1:5" ht="15.5">
      <c r="A21445">
        <v>1942</v>
      </c>
      <c r="B21445">
        <v>2</v>
      </c>
      <c r="C21445" t="s">
        <v>17</v>
      </c>
      <c r="D21445" s="7">
        <v>-3.8</v>
      </c>
      <c r="E21445" s="7">
        <v>4.5999999999999996</v>
      </c>
    </row>
    <row r="21446" spans="1:5" ht="15.5">
      <c r="A21446">
        <v>1942</v>
      </c>
      <c r="B21446">
        <v>3</v>
      </c>
      <c r="C21446" t="s">
        <v>17</v>
      </c>
      <c r="D21446" s="7">
        <v>7</v>
      </c>
      <c r="E21446" s="7">
        <v>15.8</v>
      </c>
    </row>
    <row r="21447" spans="1:5" ht="15.5">
      <c r="A21447">
        <v>1942</v>
      </c>
      <c r="B21447">
        <v>4</v>
      </c>
      <c r="C21447" t="s">
        <v>17</v>
      </c>
      <c r="D21447" s="7">
        <v>10.4</v>
      </c>
      <c r="E21447" s="7">
        <v>27.4</v>
      </c>
    </row>
    <row r="21448" spans="1:5" ht="15.5">
      <c r="A21448">
        <v>1942</v>
      </c>
      <c r="B21448">
        <v>5</v>
      </c>
      <c r="C21448" t="s">
        <v>17</v>
      </c>
      <c r="D21448" s="7">
        <v>14.1</v>
      </c>
      <c r="E21448" s="7">
        <v>24.7</v>
      </c>
    </row>
    <row r="21449" spans="1:5" ht="15.5">
      <c r="A21449">
        <v>1942</v>
      </c>
      <c r="B21449">
        <v>6</v>
      </c>
      <c r="C21449" t="s">
        <v>17</v>
      </c>
      <c r="D21449" s="7">
        <v>18</v>
      </c>
      <c r="E21449" s="7">
        <v>35.5</v>
      </c>
    </row>
    <row r="21450" spans="1:5" ht="15.5">
      <c r="A21450">
        <v>1942</v>
      </c>
      <c r="B21450">
        <v>7</v>
      </c>
      <c r="C21450" t="s">
        <v>17</v>
      </c>
      <c r="D21450" s="7">
        <v>19</v>
      </c>
      <c r="E21450" s="7">
        <v>44.1</v>
      </c>
    </row>
    <row r="21451" spans="1:5" ht="15.5">
      <c r="A21451">
        <v>1942</v>
      </c>
      <c r="B21451">
        <v>8</v>
      </c>
      <c r="C21451" t="s">
        <v>17</v>
      </c>
      <c r="D21451" s="7">
        <v>18.100000000000001</v>
      </c>
      <c r="E21451" s="7">
        <v>68.599999999999994</v>
      </c>
    </row>
    <row r="21452" spans="1:5" ht="15.5">
      <c r="A21452">
        <v>1942</v>
      </c>
      <c r="B21452">
        <v>9</v>
      </c>
      <c r="C21452" t="s">
        <v>17</v>
      </c>
      <c r="D21452" s="7">
        <v>15.9</v>
      </c>
      <c r="E21452" s="7">
        <v>42</v>
      </c>
    </row>
    <row r="21453" spans="1:5" ht="15.5">
      <c r="A21453">
        <v>1942</v>
      </c>
      <c r="B21453">
        <v>10</v>
      </c>
      <c r="C21453" t="s">
        <v>17</v>
      </c>
      <c r="D21453" s="7">
        <v>11.2</v>
      </c>
      <c r="E21453" s="7">
        <v>49.6</v>
      </c>
    </row>
    <row r="21454" spans="1:5" ht="15.5">
      <c r="A21454">
        <v>1942</v>
      </c>
      <c r="B21454">
        <v>11</v>
      </c>
      <c r="C21454" t="s">
        <v>17</v>
      </c>
      <c r="D21454" s="7">
        <v>1.4</v>
      </c>
      <c r="E21454" s="7">
        <v>19.3</v>
      </c>
    </row>
    <row r="21455" spans="1:5" ht="15.5">
      <c r="A21455">
        <v>1942</v>
      </c>
      <c r="B21455">
        <v>12</v>
      </c>
      <c r="C21455" t="s">
        <v>17</v>
      </c>
      <c r="D21455" s="7">
        <v>0.7</v>
      </c>
      <c r="E21455" s="7">
        <v>26.9</v>
      </c>
    </row>
    <row r="21456" spans="1:5" ht="15.5">
      <c r="A21456">
        <v>1943</v>
      </c>
      <c r="B21456">
        <v>1</v>
      </c>
      <c r="C21456" t="s">
        <v>17</v>
      </c>
      <c r="D21456" s="7">
        <v>-0.9</v>
      </c>
      <c r="E21456" s="7">
        <v>89.1</v>
      </c>
    </row>
    <row r="21457" spans="1:5" ht="15.5">
      <c r="A21457">
        <v>1943</v>
      </c>
      <c r="B21457">
        <v>2</v>
      </c>
      <c r="C21457" t="s">
        <v>17</v>
      </c>
      <c r="D21457" s="7">
        <v>1.7</v>
      </c>
      <c r="E21457" s="7">
        <v>29.1</v>
      </c>
    </row>
    <row r="21458" spans="1:5" ht="15.5">
      <c r="A21458">
        <v>1943</v>
      </c>
      <c r="B21458">
        <v>3</v>
      </c>
      <c r="C21458" t="s">
        <v>17</v>
      </c>
      <c r="D21458" s="7">
        <v>7.8</v>
      </c>
      <c r="E21458" s="7">
        <v>14.5</v>
      </c>
    </row>
    <row r="21459" spans="1:5" ht="15.5">
      <c r="A21459">
        <v>1943</v>
      </c>
      <c r="B21459">
        <v>4</v>
      </c>
      <c r="C21459" t="s">
        <v>17</v>
      </c>
      <c r="D21459" s="7">
        <v>10.9</v>
      </c>
      <c r="E21459" s="7">
        <v>30.2</v>
      </c>
    </row>
    <row r="21460" spans="1:5" ht="15.5">
      <c r="A21460">
        <v>1943</v>
      </c>
      <c r="B21460">
        <v>5</v>
      </c>
      <c r="C21460" t="s">
        <v>17</v>
      </c>
      <c r="D21460" s="7">
        <v>15.4</v>
      </c>
      <c r="E21460" s="7">
        <v>32.1</v>
      </c>
    </row>
    <row r="21461" spans="1:5" ht="15.5">
      <c r="A21461">
        <v>1943</v>
      </c>
      <c r="B21461">
        <v>6</v>
      </c>
      <c r="C21461" t="s">
        <v>17</v>
      </c>
      <c r="D21461" s="7">
        <v>16.8</v>
      </c>
      <c r="E21461" s="7">
        <v>57.3</v>
      </c>
    </row>
    <row r="21462" spans="1:5" ht="15.5">
      <c r="A21462">
        <v>1943</v>
      </c>
      <c r="B21462">
        <v>7</v>
      </c>
      <c r="C21462" t="s">
        <v>17</v>
      </c>
      <c r="D21462" s="7">
        <v>19.100000000000001</v>
      </c>
      <c r="E21462" s="7">
        <v>26.6</v>
      </c>
    </row>
    <row r="21463" spans="1:5" ht="15.5">
      <c r="A21463">
        <v>1943</v>
      </c>
      <c r="B21463">
        <v>8</v>
      </c>
      <c r="C21463" t="s">
        <v>17</v>
      </c>
      <c r="D21463" s="7">
        <v>19.8</v>
      </c>
      <c r="E21463" s="7">
        <v>28.7</v>
      </c>
    </row>
    <row r="21464" spans="1:5" ht="15.5">
      <c r="A21464">
        <v>1943</v>
      </c>
      <c r="B21464">
        <v>9</v>
      </c>
      <c r="C21464" t="s">
        <v>17</v>
      </c>
      <c r="D21464" s="7">
        <v>15.2</v>
      </c>
      <c r="E21464" s="7">
        <v>41.1</v>
      </c>
    </row>
    <row r="21465" spans="1:5" ht="15.5">
      <c r="A21465">
        <v>1943</v>
      </c>
      <c r="B21465">
        <v>10</v>
      </c>
      <c r="C21465" t="s">
        <v>17</v>
      </c>
      <c r="D21465" s="7">
        <v>11</v>
      </c>
      <c r="E21465" s="7">
        <v>0</v>
      </c>
    </row>
    <row r="21466" spans="1:5" ht="15.5">
      <c r="A21466">
        <v>1943</v>
      </c>
      <c r="B21466">
        <v>11</v>
      </c>
      <c r="C21466" t="s">
        <v>17</v>
      </c>
      <c r="D21466" s="7">
        <v>2.2000000000000002</v>
      </c>
      <c r="E21466" s="7">
        <v>70.5</v>
      </c>
    </row>
    <row r="21467" spans="1:5" ht="15.5">
      <c r="A21467">
        <v>1943</v>
      </c>
      <c r="B21467">
        <v>12</v>
      </c>
      <c r="C21467" t="s">
        <v>17</v>
      </c>
      <c r="D21467" s="7">
        <v>-0.2</v>
      </c>
      <c r="E21467" s="7">
        <v>22</v>
      </c>
    </row>
    <row r="21468" spans="1:5" ht="15.5">
      <c r="A21468">
        <v>1944</v>
      </c>
      <c r="B21468">
        <v>1</v>
      </c>
      <c r="C21468" t="s">
        <v>17</v>
      </c>
      <c r="D21468" s="7">
        <v>-0.6</v>
      </c>
      <c r="E21468" s="7">
        <v>39.9</v>
      </c>
    </row>
    <row r="21469" spans="1:5" ht="15.5">
      <c r="A21469">
        <v>1944</v>
      </c>
      <c r="B21469">
        <v>2</v>
      </c>
      <c r="C21469" t="s">
        <v>17</v>
      </c>
      <c r="D21469" s="7">
        <v>-2.4</v>
      </c>
      <c r="E21469" s="7">
        <v>35.700000000000003</v>
      </c>
    </row>
    <row r="21470" spans="1:5" ht="15.5">
      <c r="A21470">
        <v>1944</v>
      </c>
      <c r="B21470">
        <v>3</v>
      </c>
      <c r="C21470" t="s">
        <v>17</v>
      </c>
      <c r="D21470" s="7">
        <v>2.9</v>
      </c>
      <c r="E21470" s="7">
        <v>17.7</v>
      </c>
    </row>
    <row r="21471" spans="1:5" ht="15.5">
      <c r="A21471">
        <v>1944</v>
      </c>
      <c r="B21471">
        <v>4</v>
      </c>
      <c r="C21471" t="s">
        <v>17</v>
      </c>
      <c r="D21471" s="7">
        <v>11.7</v>
      </c>
      <c r="E21471" s="7">
        <v>8.1</v>
      </c>
    </row>
    <row r="21472" spans="1:5" ht="15.5">
      <c r="A21472">
        <v>1944</v>
      </c>
      <c r="B21472">
        <v>5</v>
      </c>
      <c r="C21472" t="s">
        <v>17</v>
      </c>
      <c r="D21472" s="7">
        <v>14.7</v>
      </c>
      <c r="E21472" s="7">
        <v>8.9</v>
      </c>
    </row>
    <row r="21473" spans="1:5" ht="15.5">
      <c r="A21473">
        <v>1944</v>
      </c>
      <c r="B21473">
        <v>6</v>
      </c>
      <c r="C21473" t="s">
        <v>17</v>
      </c>
      <c r="D21473" s="7">
        <v>17.2</v>
      </c>
      <c r="E21473" s="7">
        <v>22.1</v>
      </c>
    </row>
    <row r="21474" spans="1:5" ht="15.5">
      <c r="A21474">
        <v>1944</v>
      </c>
      <c r="B21474">
        <v>7</v>
      </c>
      <c r="C21474" t="s">
        <v>17</v>
      </c>
      <c r="D21474" s="7">
        <v>18.7</v>
      </c>
      <c r="E21474" s="7">
        <v>55.2</v>
      </c>
    </row>
    <row r="21475" spans="1:5" ht="15.5">
      <c r="A21475">
        <v>1944</v>
      </c>
      <c r="B21475">
        <v>8</v>
      </c>
      <c r="C21475" t="s">
        <v>17</v>
      </c>
      <c r="D21475" s="7">
        <v>20.5</v>
      </c>
      <c r="E21475" s="7">
        <v>63.2</v>
      </c>
    </row>
    <row r="21476" spans="1:5" ht="15.5">
      <c r="A21476">
        <v>1944</v>
      </c>
      <c r="B21476">
        <v>9</v>
      </c>
      <c r="C21476" t="s">
        <v>17</v>
      </c>
      <c r="D21476" s="7">
        <v>13.2</v>
      </c>
      <c r="E21476" s="7">
        <v>45.8</v>
      </c>
    </row>
    <row r="21477" spans="1:5" ht="15.5">
      <c r="A21477">
        <v>1944</v>
      </c>
      <c r="B21477">
        <v>10</v>
      </c>
      <c r="C21477" t="s">
        <v>17</v>
      </c>
      <c r="D21477" s="7">
        <v>7.6</v>
      </c>
      <c r="E21477" s="7">
        <v>61.1</v>
      </c>
    </row>
    <row r="21478" spans="1:5" ht="15.5">
      <c r="A21478">
        <v>1944</v>
      </c>
      <c r="B21478">
        <v>11</v>
      </c>
      <c r="C21478" t="s">
        <v>17</v>
      </c>
      <c r="D21478" s="7">
        <v>1.6</v>
      </c>
      <c r="E21478" s="7">
        <v>257.39999999999998</v>
      </c>
    </row>
    <row r="21479" spans="1:5" ht="15.5">
      <c r="A21479">
        <v>1944</v>
      </c>
      <c r="B21479">
        <v>12</v>
      </c>
      <c r="C21479" t="s">
        <v>17</v>
      </c>
      <c r="D21479" s="7">
        <v>-3.1</v>
      </c>
      <c r="E21479" s="7">
        <v>118.1</v>
      </c>
    </row>
    <row r="21480" spans="1:5" ht="15.5">
      <c r="A21480">
        <v>1945</v>
      </c>
      <c r="B21480">
        <v>1</v>
      </c>
      <c r="C21480" t="s">
        <v>17</v>
      </c>
      <c r="D21480" s="7">
        <v>-6.9</v>
      </c>
      <c r="E21480" s="7">
        <v>54.3</v>
      </c>
    </row>
    <row r="21481" spans="1:5" ht="15.5">
      <c r="A21481">
        <v>1945</v>
      </c>
      <c r="B21481">
        <v>2</v>
      </c>
      <c r="C21481" t="s">
        <v>17</v>
      </c>
      <c r="D21481" s="7">
        <v>2.4</v>
      </c>
      <c r="E21481" s="7">
        <v>69.900000000000006</v>
      </c>
    </row>
    <row r="21482" spans="1:5" ht="15.5">
      <c r="A21482">
        <v>1945</v>
      </c>
      <c r="B21482">
        <v>3</v>
      </c>
      <c r="C21482" t="s">
        <v>17</v>
      </c>
      <c r="D21482" s="7">
        <v>6.7</v>
      </c>
      <c r="E21482" s="7">
        <v>10.4</v>
      </c>
    </row>
    <row r="21483" spans="1:5" ht="15.5">
      <c r="A21483">
        <v>1945</v>
      </c>
      <c r="B21483">
        <v>4</v>
      </c>
      <c r="C21483" t="s">
        <v>17</v>
      </c>
      <c r="D21483" s="7">
        <v>11.7</v>
      </c>
      <c r="E21483" s="7">
        <v>29.9</v>
      </c>
    </row>
    <row r="21484" spans="1:5" ht="15.5">
      <c r="A21484">
        <v>1945</v>
      </c>
      <c r="B21484">
        <v>5</v>
      </c>
      <c r="C21484" t="s">
        <v>17</v>
      </c>
      <c r="D21484" s="7">
        <v>15.3</v>
      </c>
      <c r="E21484" s="7">
        <v>60.6</v>
      </c>
    </row>
    <row r="21485" spans="1:5" ht="15.5">
      <c r="A21485">
        <v>1945</v>
      </c>
      <c r="B21485">
        <v>6</v>
      </c>
      <c r="C21485" t="s">
        <v>17</v>
      </c>
      <c r="D21485" s="7">
        <v>19.100000000000001</v>
      </c>
      <c r="E21485" s="7">
        <v>23</v>
      </c>
    </row>
    <row r="21486" spans="1:5" ht="15.5">
      <c r="A21486">
        <v>1945</v>
      </c>
      <c r="B21486">
        <v>7</v>
      </c>
      <c r="C21486" t="s">
        <v>17</v>
      </c>
      <c r="D21486" s="7">
        <v>20.3</v>
      </c>
      <c r="E21486" s="7">
        <v>33.1</v>
      </c>
    </row>
    <row r="21487" spans="1:5" ht="15.5">
      <c r="A21487">
        <v>1945</v>
      </c>
      <c r="B21487">
        <v>8</v>
      </c>
      <c r="C21487" t="s">
        <v>17</v>
      </c>
      <c r="D21487" s="7">
        <v>17.5</v>
      </c>
      <c r="E21487" s="7">
        <v>60.1</v>
      </c>
    </row>
    <row r="21488" spans="1:5" ht="15.5">
      <c r="A21488">
        <v>1945</v>
      </c>
      <c r="B21488">
        <v>9</v>
      </c>
      <c r="C21488" t="s">
        <v>17</v>
      </c>
      <c r="D21488" s="7">
        <v>15</v>
      </c>
      <c r="E21488" s="7">
        <v>53.3</v>
      </c>
    </row>
    <row r="21489" spans="1:5" ht="15.5">
      <c r="A21489">
        <v>1945</v>
      </c>
      <c r="B21489">
        <v>10</v>
      </c>
      <c r="C21489" t="s">
        <v>17</v>
      </c>
      <c r="D21489" s="7">
        <v>9.1999999999999993</v>
      </c>
      <c r="E21489" s="7">
        <v>46.8</v>
      </c>
    </row>
    <row r="21490" spans="1:5" ht="15.5">
      <c r="A21490">
        <v>1945</v>
      </c>
      <c r="B21490">
        <v>11</v>
      </c>
      <c r="C21490" t="s">
        <v>17</v>
      </c>
      <c r="D21490" s="7">
        <v>2.2000000000000002</v>
      </c>
      <c r="E21490" s="7">
        <v>7.6</v>
      </c>
    </row>
    <row r="21491" spans="1:5" ht="15.5">
      <c r="A21491">
        <v>1945</v>
      </c>
      <c r="B21491">
        <v>12</v>
      </c>
      <c r="C21491" t="s">
        <v>17</v>
      </c>
      <c r="D21491" s="7">
        <v>-0.3</v>
      </c>
      <c r="E21491" s="7">
        <v>71</v>
      </c>
    </row>
    <row r="21492" spans="1:5" ht="15.5">
      <c r="A21492">
        <v>1946</v>
      </c>
      <c r="B21492">
        <v>1</v>
      </c>
      <c r="C21492" t="s">
        <v>17</v>
      </c>
      <c r="D21492" s="7">
        <v>-2</v>
      </c>
      <c r="E21492" s="7">
        <v>41.5</v>
      </c>
    </row>
    <row r="21493" spans="1:5" ht="15.5">
      <c r="A21493">
        <v>1946</v>
      </c>
      <c r="B21493">
        <v>2</v>
      </c>
      <c r="C21493" t="s">
        <v>17</v>
      </c>
      <c r="D21493" s="7">
        <v>2.9</v>
      </c>
      <c r="E21493" s="7">
        <v>82.6</v>
      </c>
    </row>
    <row r="21494" spans="1:5" ht="15.5">
      <c r="A21494">
        <v>1946</v>
      </c>
      <c r="B21494">
        <v>3</v>
      </c>
      <c r="C21494" t="s">
        <v>17</v>
      </c>
      <c r="D21494" s="7">
        <v>6.3</v>
      </c>
      <c r="E21494" s="7">
        <v>16.600000000000001</v>
      </c>
    </row>
    <row r="21495" spans="1:5" ht="15.5">
      <c r="A21495">
        <v>1946</v>
      </c>
      <c r="B21495">
        <v>4</v>
      </c>
      <c r="C21495" t="s">
        <v>17</v>
      </c>
      <c r="D21495" s="7">
        <v>12.4</v>
      </c>
      <c r="E21495" s="7">
        <v>4.7</v>
      </c>
    </row>
    <row r="21496" spans="1:5" ht="15.5">
      <c r="A21496">
        <v>1946</v>
      </c>
      <c r="B21496">
        <v>5</v>
      </c>
      <c r="C21496" t="s">
        <v>17</v>
      </c>
      <c r="D21496" s="7">
        <v>14.7</v>
      </c>
      <c r="E21496" s="7">
        <v>57.4</v>
      </c>
    </row>
    <row r="21497" spans="1:5" ht="15.5">
      <c r="A21497">
        <v>1946</v>
      </c>
      <c r="B21497">
        <v>6</v>
      </c>
      <c r="C21497" t="s">
        <v>17</v>
      </c>
      <c r="D21497" s="7">
        <v>15.6</v>
      </c>
      <c r="E21497" s="7">
        <v>120.3</v>
      </c>
    </row>
    <row r="21498" spans="1:5" ht="15.5">
      <c r="A21498">
        <v>1946</v>
      </c>
      <c r="B21498">
        <v>7</v>
      </c>
      <c r="C21498" t="s">
        <v>17</v>
      </c>
      <c r="D21498" s="7">
        <v>19.3</v>
      </c>
      <c r="E21498" s="7">
        <v>55.2</v>
      </c>
    </row>
    <row r="21499" spans="1:5" ht="15.5">
      <c r="A21499">
        <v>1946</v>
      </c>
      <c r="B21499">
        <v>8</v>
      </c>
      <c r="C21499" t="s">
        <v>17</v>
      </c>
      <c r="D21499" s="7">
        <v>17.3</v>
      </c>
      <c r="E21499" s="7">
        <v>73.400000000000006</v>
      </c>
    </row>
    <row r="21500" spans="1:5" ht="15.5">
      <c r="A21500">
        <v>1946</v>
      </c>
      <c r="B21500">
        <v>9</v>
      </c>
      <c r="C21500" t="s">
        <v>17</v>
      </c>
      <c r="D21500" s="7">
        <v>14.4</v>
      </c>
      <c r="E21500" s="7">
        <v>37.299999999999997</v>
      </c>
    </row>
    <row r="21501" spans="1:5" ht="15.5">
      <c r="A21501">
        <v>1946</v>
      </c>
      <c r="B21501">
        <v>10</v>
      </c>
      <c r="C21501" t="s">
        <v>17</v>
      </c>
      <c r="D21501" s="7">
        <v>8.5</v>
      </c>
      <c r="E21501" s="7">
        <v>17</v>
      </c>
    </row>
    <row r="21502" spans="1:5" ht="15.5">
      <c r="A21502">
        <v>1946</v>
      </c>
      <c r="B21502">
        <v>11</v>
      </c>
      <c r="C21502" t="s">
        <v>17</v>
      </c>
      <c r="D21502" s="7">
        <v>3.2</v>
      </c>
      <c r="E21502" s="7">
        <v>24.5</v>
      </c>
    </row>
    <row r="21503" spans="1:5" ht="15.5">
      <c r="A21503">
        <v>1946</v>
      </c>
      <c r="B21503">
        <v>12</v>
      </c>
      <c r="C21503" t="s">
        <v>17</v>
      </c>
      <c r="D21503" s="7">
        <v>-2.1</v>
      </c>
      <c r="E21503" s="7">
        <v>35.700000000000003</v>
      </c>
    </row>
    <row r="21504" spans="1:5" ht="15.5">
      <c r="A21504">
        <v>1947</v>
      </c>
      <c r="B21504">
        <v>1</v>
      </c>
      <c r="C21504" t="s">
        <v>17</v>
      </c>
      <c r="D21504" s="7">
        <v>-3.2</v>
      </c>
      <c r="E21504" s="7">
        <v>58.8</v>
      </c>
    </row>
    <row r="21505" spans="1:5" ht="15.5">
      <c r="A21505">
        <v>1947</v>
      </c>
      <c r="B21505">
        <v>2</v>
      </c>
      <c r="C21505" t="s">
        <v>17</v>
      </c>
      <c r="D21505" s="7">
        <v>0.4</v>
      </c>
      <c r="E21505" s="7">
        <v>22.6</v>
      </c>
    </row>
    <row r="21506" spans="1:5" ht="15.5">
      <c r="A21506">
        <v>1947</v>
      </c>
      <c r="B21506">
        <v>3</v>
      </c>
      <c r="C21506" t="s">
        <v>17</v>
      </c>
      <c r="D21506" s="7">
        <v>5.7</v>
      </c>
      <c r="E21506" s="7">
        <v>112.1</v>
      </c>
    </row>
    <row r="21507" spans="1:5" ht="15.5">
      <c r="A21507">
        <v>1947</v>
      </c>
      <c r="B21507">
        <v>4</v>
      </c>
      <c r="C21507" t="s">
        <v>17</v>
      </c>
      <c r="D21507" s="7">
        <v>12.1</v>
      </c>
      <c r="E21507" s="7">
        <v>21.1</v>
      </c>
    </row>
    <row r="21508" spans="1:5" ht="15.5">
      <c r="A21508">
        <v>1947</v>
      </c>
      <c r="B21508">
        <v>5</v>
      </c>
      <c r="C21508" t="s">
        <v>17</v>
      </c>
      <c r="D21508" s="7">
        <v>15.8</v>
      </c>
      <c r="E21508" s="7">
        <v>30.8</v>
      </c>
    </row>
    <row r="21509" spans="1:5" ht="15.5">
      <c r="A21509">
        <v>1947</v>
      </c>
      <c r="B21509">
        <v>6</v>
      </c>
      <c r="C21509" t="s">
        <v>17</v>
      </c>
      <c r="D21509" s="7">
        <v>19.399999999999999</v>
      </c>
      <c r="E21509" s="7">
        <v>23.7</v>
      </c>
    </row>
    <row r="21510" spans="1:5" ht="15.5">
      <c r="A21510">
        <v>1947</v>
      </c>
      <c r="B21510">
        <v>7</v>
      </c>
      <c r="C21510" t="s">
        <v>17</v>
      </c>
      <c r="D21510" s="7">
        <v>20.9</v>
      </c>
      <c r="E21510" s="7">
        <v>33.4</v>
      </c>
    </row>
    <row r="21511" spans="1:5" ht="15.5">
      <c r="A21511">
        <v>1947</v>
      </c>
      <c r="B21511">
        <v>8</v>
      </c>
      <c r="C21511" t="s">
        <v>17</v>
      </c>
      <c r="D21511" s="7">
        <v>20.7</v>
      </c>
      <c r="E21511" s="7">
        <v>22.5</v>
      </c>
    </row>
    <row r="21512" spans="1:5" ht="15.5">
      <c r="A21512">
        <v>1947</v>
      </c>
      <c r="B21512">
        <v>9</v>
      </c>
      <c r="C21512" t="s">
        <v>17</v>
      </c>
      <c r="D21512" s="7">
        <v>16.7</v>
      </c>
      <c r="E21512" s="7">
        <v>41.9</v>
      </c>
    </row>
    <row r="21513" spans="1:5" ht="15.5">
      <c r="A21513">
        <v>1947</v>
      </c>
      <c r="B21513">
        <v>10</v>
      </c>
      <c r="C21513" t="s">
        <v>17</v>
      </c>
      <c r="D21513" s="7">
        <v>9.6999999999999993</v>
      </c>
      <c r="E21513" s="7">
        <v>10.4</v>
      </c>
    </row>
    <row r="21514" spans="1:5" ht="15.5">
      <c r="A21514">
        <v>1947</v>
      </c>
      <c r="B21514">
        <v>11</v>
      </c>
      <c r="C21514" t="s">
        <v>17</v>
      </c>
      <c r="D21514" s="7">
        <v>5.5</v>
      </c>
      <c r="E21514" s="7">
        <v>84.9</v>
      </c>
    </row>
    <row r="21515" spans="1:5" ht="15.5">
      <c r="A21515">
        <v>1947</v>
      </c>
      <c r="B21515">
        <v>12</v>
      </c>
      <c r="C21515" t="s">
        <v>17</v>
      </c>
      <c r="D21515" s="7">
        <v>-0.3</v>
      </c>
      <c r="E21515" s="7">
        <v>58.9</v>
      </c>
    </row>
    <row r="21516" spans="1:5" ht="15.5">
      <c r="A21516">
        <v>1948</v>
      </c>
      <c r="B21516">
        <v>1</v>
      </c>
      <c r="C21516" t="s">
        <v>17</v>
      </c>
      <c r="D21516" s="7">
        <v>1.9</v>
      </c>
      <c r="E21516" s="7">
        <v>90.7</v>
      </c>
    </row>
    <row r="21517" spans="1:5" ht="15.5">
      <c r="A21517">
        <v>1948</v>
      </c>
      <c r="B21517">
        <v>2</v>
      </c>
      <c r="C21517" t="s">
        <v>17</v>
      </c>
      <c r="D21517" s="7">
        <v>2.6</v>
      </c>
      <c r="E21517" s="7">
        <v>19.600000000000001</v>
      </c>
    </row>
    <row r="21518" spans="1:5" ht="15.5">
      <c r="A21518">
        <v>1948</v>
      </c>
      <c r="B21518">
        <v>3</v>
      </c>
      <c r="C21518" t="s">
        <v>17</v>
      </c>
      <c r="D21518" s="7">
        <v>9.4</v>
      </c>
      <c r="E21518" s="7">
        <v>8.8000000000000007</v>
      </c>
    </row>
    <row r="21519" spans="1:5" ht="15.5">
      <c r="A21519">
        <v>1948</v>
      </c>
      <c r="B21519">
        <v>4</v>
      </c>
      <c r="C21519" t="s">
        <v>17</v>
      </c>
      <c r="D21519" s="7">
        <v>10.5</v>
      </c>
      <c r="E21519" s="7">
        <v>31.7</v>
      </c>
    </row>
    <row r="21520" spans="1:5" ht="15.5">
      <c r="A21520">
        <v>1948</v>
      </c>
      <c r="B21520">
        <v>5</v>
      </c>
      <c r="C21520" t="s">
        <v>17</v>
      </c>
      <c r="D21520" s="7">
        <v>15.4</v>
      </c>
      <c r="E21520" s="7">
        <v>6.4</v>
      </c>
    </row>
    <row r="21521" spans="1:5" ht="15.5">
      <c r="A21521">
        <v>1948</v>
      </c>
      <c r="B21521">
        <v>6</v>
      </c>
      <c r="C21521" t="s">
        <v>17</v>
      </c>
      <c r="D21521" s="7">
        <v>16.3</v>
      </c>
      <c r="E21521" s="7">
        <v>76.7</v>
      </c>
    </row>
    <row r="21522" spans="1:5" ht="15.5">
      <c r="A21522">
        <v>1948</v>
      </c>
      <c r="B21522">
        <v>7</v>
      </c>
      <c r="C21522" t="s">
        <v>17</v>
      </c>
      <c r="D21522" s="7">
        <v>16.5</v>
      </c>
      <c r="E21522" s="7">
        <v>41.4</v>
      </c>
    </row>
    <row r="21523" spans="1:5" ht="15.5">
      <c r="A21523">
        <v>1948</v>
      </c>
      <c r="B21523">
        <v>8</v>
      </c>
      <c r="C21523" t="s">
        <v>17</v>
      </c>
      <c r="D21523" s="7">
        <v>17.2</v>
      </c>
      <c r="E21523" s="7">
        <v>67.5</v>
      </c>
    </row>
    <row r="21524" spans="1:5" ht="15.5">
      <c r="A21524">
        <v>1948</v>
      </c>
      <c r="B21524">
        <v>9</v>
      </c>
      <c r="C21524" t="s">
        <v>17</v>
      </c>
      <c r="D21524" s="7">
        <v>13.9</v>
      </c>
      <c r="E21524" s="7">
        <v>77</v>
      </c>
    </row>
    <row r="21525" spans="1:5" ht="15.5">
      <c r="A21525">
        <v>1948</v>
      </c>
      <c r="B21525">
        <v>10</v>
      </c>
      <c r="C21525" t="s">
        <v>17</v>
      </c>
      <c r="D21525" s="7">
        <v>9.1999999999999993</v>
      </c>
      <c r="E21525" s="7">
        <v>22</v>
      </c>
    </row>
    <row r="21526" spans="1:5" ht="15.5">
      <c r="A21526">
        <v>1948</v>
      </c>
      <c r="B21526">
        <v>11</v>
      </c>
      <c r="C21526" t="s">
        <v>17</v>
      </c>
      <c r="D21526" s="7">
        <v>3.8</v>
      </c>
      <c r="E21526" s="7">
        <v>32.799999999999997</v>
      </c>
    </row>
    <row r="21527" spans="1:5" ht="15.5">
      <c r="A21527">
        <v>1948</v>
      </c>
      <c r="B21527">
        <v>12</v>
      </c>
      <c r="C21527" t="s">
        <v>17</v>
      </c>
      <c r="D21527" s="7">
        <v>-0.5</v>
      </c>
      <c r="E21527" s="7">
        <v>13</v>
      </c>
    </row>
    <row r="21528" spans="1:5" ht="15.5">
      <c r="A21528">
        <v>1949</v>
      </c>
      <c r="B21528">
        <v>1</v>
      </c>
      <c r="C21528" t="s">
        <v>17</v>
      </c>
      <c r="D21528" s="7">
        <v>0.1</v>
      </c>
      <c r="E21528" s="7">
        <v>26.4</v>
      </c>
    </row>
    <row r="21529" spans="1:5" ht="15.5">
      <c r="A21529">
        <v>1949</v>
      </c>
      <c r="B21529">
        <v>2</v>
      </c>
      <c r="C21529" t="s">
        <v>17</v>
      </c>
      <c r="D21529" s="7">
        <v>1.8</v>
      </c>
      <c r="E21529" s="7">
        <v>2.6</v>
      </c>
    </row>
    <row r="21530" spans="1:5" ht="15.5">
      <c r="A21530">
        <v>1949</v>
      </c>
      <c r="B21530">
        <v>3</v>
      </c>
      <c r="C21530" t="s">
        <v>17</v>
      </c>
      <c r="D21530" s="7">
        <v>3.4</v>
      </c>
      <c r="E21530" s="7">
        <v>14.6</v>
      </c>
    </row>
    <row r="21531" spans="1:5" ht="15.5">
      <c r="A21531">
        <v>1949</v>
      </c>
      <c r="B21531">
        <v>4</v>
      </c>
      <c r="C21531" t="s">
        <v>17</v>
      </c>
      <c r="D21531" s="7">
        <v>12.7</v>
      </c>
      <c r="E21531" s="7">
        <v>42.6</v>
      </c>
    </row>
    <row r="21532" spans="1:5" ht="15.5">
      <c r="A21532">
        <v>1949</v>
      </c>
      <c r="B21532">
        <v>5</v>
      </c>
      <c r="C21532" t="s">
        <v>17</v>
      </c>
      <c r="D21532" s="7">
        <v>12.6</v>
      </c>
      <c r="E21532" s="7">
        <v>36.1</v>
      </c>
    </row>
    <row r="21533" spans="1:5" ht="15.5">
      <c r="A21533">
        <v>1949</v>
      </c>
      <c r="B21533">
        <v>6</v>
      </c>
      <c r="C21533" t="s">
        <v>17</v>
      </c>
      <c r="D21533" s="7">
        <v>17.7</v>
      </c>
      <c r="E21533" s="7">
        <v>35.299999999999997</v>
      </c>
    </row>
    <row r="21534" spans="1:5" ht="15.5">
      <c r="A21534">
        <v>1949</v>
      </c>
      <c r="B21534">
        <v>7</v>
      </c>
      <c r="C21534" t="s">
        <v>17</v>
      </c>
      <c r="D21534" s="7">
        <v>20.5</v>
      </c>
      <c r="E21534" s="7">
        <v>17.8</v>
      </c>
    </row>
    <row r="21535" spans="1:5" ht="15.5">
      <c r="A21535">
        <v>1949</v>
      </c>
      <c r="B21535">
        <v>8</v>
      </c>
      <c r="C21535" t="s">
        <v>17</v>
      </c>
      <c r="D21535" s="7">
        <v>19.5</v>
      </c>
      <c r="E21535" s="7">
        <v>66.2</v>
      </c>
    </row>
    <row r="21536" spans="1:5" ht="15.5">
      <c r="A21536">
        <v>1949</v>
      </c>
      <c r="B21536">
        <v>9</v>
      </c>
      <c r="C21536" t="s">
        <v>17</v>
      </c>
      <c r="D21536" s="7">
        <v>16.899999999999999</v>
      </c>
      <c r="E21536" s="7">
        <v>57.6</v>
      </c>
    </row>
    <row r="21537" spans="1:5" ht="15.5">
      <c r="A21537">
        <v>1949</v>
      </c>
      <c r="B21537">
        <v>10</v>
      </c>
      <c r="C21537" t="s">
        <v>17</v>
      </c>
      <c r="D21537" s="7">
        <v>11</v>
      </c>
      <c r="E21537" s="7">
        <v>12.4</v>
      </c>
    </row>
    <row r="21538" spans="1:5" ht="15.5">
      <c r="A21538">
        <v>1949</v>
      </c>
      <c r="B21538">
        <v>11</v>
      </c>
      <c r="C21538" t="s">
        <v>17</v>
      </c>
      <c r="D21538" s="7">
        <v>3.2</v>
      </c>
      <c r="E21538" s="7">
        <v>51.9</v>
      </c>
    </row>
    <row r="21539" spans="1:5" ht="15.5">
      <c r="A21539">
        <v>1949</v>
      </c>
      <c r="B21539">
        <v>12</v>
      </c>
      <c r="C21539" t="s">
        <v>17</v>
      </c>
      <c r="D21539" s="7">
        <v>0.6</v>
      </c>
      <c r="E21539" s="7">
        <v>43.7</v>
      </c>
    </row>
    <row r="21540" spans="1:5" ht="15.5">
      <c r="A21540">
        <v>1950</v>
      </c>
      <c r="B21540">
        <v>1</v>
      </c>
      <c r="C21540" t="s">
        <v>17</v>
      </c>
      <c r="D21540" s="7">
        <v>-0.8</v>
      </c>
      <c r="E21540" s="7">
        <v>36.200000000000003</v>
      </c>
    </row>
    <row r="21541" spans="1:5" ht="15.5">
      <c r="A21541">
        <v>1950</v>
      </c>
      <c r="B21541">
        <v>2</v>
      </c>
      <c r="C21541" t="s">
        <v>17</v>
      </c>
      <c r="D21541" s="7">
        <v>2.8</v>
      </c>
      <c r="E21541" s="7">
        <v>111.8</v>
      </c>
    </row>
    <row r="21542" spans="1:5" ht="15.5">
      <c r="A21542">
        <v>1950</v>
      </c>
      <c r="B21542">
        <v>3</v>
      </c>
      <c r="C21542" t="s">
        <v>17</v>
      </c>
      <c r="D21542" s="7">
        <v>6.7</v>
      </c>
      <c r="E21542" s="7">
        <v>3.5</v>
      </c>
    </row>
    <row r="21543" spans="1:5" ht="15.5">
      <c r="A21543">
        <v>1950</v>
      </c>
      <c r="B21543">
        <v>4</v>
      </c>
      <c r="C21543" t="s">
        <v>17</v>
      </c>
      <c r="D21543" s="7">
        <v>8.1</v>
      </c>
      <c r="E21543" s="7">
        <v>35.1</v>
      </c>
    </row>
    <row r="21544" spans="1:5" ht="15.5">
      <c r="A21544">
        <v>1950</v>
      </c>
      <c r="B21544">
        <v>5</v>
      </c>
      <c r="C21544" t="s">
        <v>17</v>
      </c>
      <c r="D21544" s="7">
        <v>15.7</v>
      </c>
      <c r="E21544" s="7">
        <v>26.2</v>
      </c>
    </row>
    <row r="21545" spans="1:5" ht="15.5">
      <c r="A21545">
        <v>1950</v>
      </c>
      <c r="B21545">
        <v>6</v>
      </c>
      <c r="C21545" t="s">
        <v>17</v>
      </c>
      <c r="D21545" s="7">
        <v>19.7</v>
      </c>
      <c r="E21545" s="7">
        <v>25.2</v>
      </c>
    </row>
    <row r="21546" spans="1:5" ht="15.5">
      <c r="A21546">
        <v>1950</v>
      </c>
      <c r="B21546">
        <v>7</v>
      </c>
      <c r="C21546" t="s">
        <v>17</v>
      </c>
      <c r="D21546" s="7">
        <v>21.1</v>
      </c>
      <c r="E21546" s="7">
        <v>38.299999999999997</v>
      </c>
    </row>
    <row r="21547" spans="1:5" ht="15.5">
      <c r="A21547">
        <v>1950</v>
      </c>
      <c r="B21547">
        <v>8</v>
      </c>
      <c r="C21547" t="s">
        <v>17</v>
      </c>
      <c r="D21547" s="7">
        <v>18.3</v>
      </c>
      <c r="E21547" s="7">
        <v>71.400000000000006</v>
      </c>
    </row>
    <row r="21548" spans="1:5" ht="15.5">
      <c r="A21548">
        <v>1950</v>
      </c>
      <c r="B21548">
        <v>9</v>
      </c>
      <c r="C21548" t="s">
        <v>17</v>
      </c>
      <c r="D21548" s="7">
        <v>13.7</v>
      </c>
      <c r="E21548" s="7">
        <v>54.9</v>
      </c>
    </row>
    <row r="21549" spans="1:5" ht="15.5">
      <c r="A21549">
        <v>1950</v>
      </c>
      <c r="B21549">
        <v>10</v>
      </c>
      <c r="C21549" t="s">
        <v>17</v>
      </c>
      <c r="D21549" s="7">
        <v>8.8000000000000007</v>
      </c>
      <c r="E21549" s="7">
        <v>5.0999999999999996</v>
      </c>
    </row>
    <row r="21550" spans="1:5" ht="15.5">
      <c r="A21550">
        <v>1950</v>
      </c>
      <c r="B21550">
        <v>11</v>
      </c>
      <c r="C21550" t="s">
        <v>17</v>
      </c>
      <c r="D21550" s="7">
        <v>3.4</v>
      </c>
      <c r="E21550" s="7">
        <v>174</v>
      </c>
    </row>
    <row r="21551" spans="1:5" ht="15.5">
      <c r="A21551">
        <v>1950</v>
      </c>
      <c r="B21551">
        <v>12</v>
      </c>
      <c r="C21551" t="s">
        <v>17</v>
      </c>
      <c r="D21551" s="7">
        <v>-2.2999999999999998</v>
      </c>
      <c r="E21551" s="7">
        <v>46.2</v>
      </c>
    </row>
    <row r="21552" spans="1:5" ht="15.5">
      <c r="A21552">
        <v>1951</v>
      </c>
      <c r="B21552">
        <v>1</v>
      </c>
      <c r="C21552" t="s">
        <v>17</v>
      </c>
      <c r="D21552" s="7">
        <v>0.4</v>
      </c>
      <c r="E21552" s="7">
        <v>67.7</v>
      </c>
    </row>
    <row r="21553" spans="1:5" ht="15.5">
      <c r="A21553">
        <v>1951</v>
      </c>
      <c r="B21553">
        <v>2</v>
      </c>
      <c r="C21553" t="s">
        <v>17</v>
      </c>
      <c r="D21553" s="7">
        <v>1.9</v>
      </c>
      <c r="E21553" s="7">
        <v>54.7</v>
      </c>
    </row>
    <row r="21554" spans="1:5" ht="15.5">
      <c r="A21554">
        <v>1951</v>
      </c>
      <c r="B21554">
        <v>3</v>
      </c>
      <c r="C21554" t="s">
        <v>17</v>
      </c>
      <c r="D21554" s="7">
        <v>4.0999999999999996</v>
      </c>
      <c r="E21554" s="7">
        <v>56.8</v>
      </c>
    </row>
    <row r="21555" spans="1:5" ht="15.5">
      <c r="A21555">
        <v>1951</v>
      </c>
      <c r="B21555">
        <v>4</v>
      </c>
      <c r="C21555" t="s">
        <v>17</v>
      </c>
      <c r="D21555" s="7">
        <v>9.5</v>
      </c>
      <c r="E21555" s="7">
        <v>35.6</v>
      </c>
    </row>
    <row r="21556" spans="1:5" ht="15.5">
      <c r="A21556">
        <v>1951</v>
      </c>
      <c r="B21556">
        <v>5</v>
      </c>
      <c r="C21556" t="s">
        <v>17</v>
      </c>
      <c r="D21556" s="7">
        <v>13.4</v>
      </c>
      <c r="E21556" s="7">
        <v>25.7</v>
      </c>
    </row>
    <row r="21557" spans="1:5" ht="15.5">
      <c r="A21557">
        <v>1951</v>
      </c>
      <c r="B21557">
        <v>6</v>
      </c>
      <c r="C21557" t="s">
        <v>17</v>
      </c>
      <c r="D21557" s="7">
        <v>16.899999999999999</v>
      </c>
      <c r="E21557" s="7">
        <v>48.3</v>
      </c>
    </row>
    <row r="21558" spans="1:5" ht="15.5">
      <c r="A21558">
        <v>1951</v>
      </c>
      <c r="B21558">
        <v>7</v>
      </c>
      <c r="C21558" t="s">
        <v>17</v>
      </c>
      <c r="D21558" s="7">
        <v>19.3</v>
      </c>
      <c r="E21558" s="7">
        <v>49.2</v>
      </c>
    </row>
    <row r="21559" spans="1:5" ht="15.5">
      <c r="A21559">
        <v>1951</v>
      </c>
      <c r="B21559">
        <v>8</v>
      </c>
      <c r="C21559" t="s">
        <v>17</v>
      </c>
      <c r="D21559" s="7">
        <v>17.2</v>
      </c>
      <c r="E21559" s="7">
        <v>84.5</v>
      </c>
    </row>
    <row r="21560" spans="1:5" ht="15.5">
      <c r="A21560">
        <v>1951</v>
      </c>
      <c r="B21560">
        <v>9</v>
      </c>
      <c r="C21560" t="s">
        <v>17</v>
      </c>
      <c r="D21560" s="7">
        <v>15.4</v>
      </c>
      <c r="E21560" s="7">
        <v>15.8</v>
      </c>
    </row>
    <row r="21561" spans="1:5" ht="15.5">
      <c r="A21561">
        <v>1951</v>
      </c>
      <c r="B21561">
        <v>10</v>
      </c>
      <c r="C21561" t="s">
        <v>17</v>
      </c>
      <c r="D21561" s="7">
        <v>8.6999999999999993</v>
      </c>
      <c r="E21561" s="7">
        <v>15.2</v>
      </c>
    </row>
    <row r="21562" spans="1:5" ht="15.5">
      <c r="A21562">
        <v>1951</v>
      </c>
      <c r="B21562">
        <v>11</v>
      </c>
      <c r="C21562" t="s">
        <v>17</v>
      </c>
      <c r="D21562" s="7">
        <v>5.7</v>
      </c>
      <c r="E21562" s="7">
        <v>72.099999999999994</v>
      </c>
    </row>
    <row r="21563" spans="1:5" ht="15.5">
      <c r="A21563">
        <v>1951</v>
      </c>
      <c r="B21563">
        <v>12</v>
      </c>
      <c r="C21563" t="s">
        <v>17</v>
      </c>
      <c r="D21563" s="7">
        <v>0.3</v>
      </c>
      <c r="E21563" s="7">
        <v>37.700000000000003</v>
      </c>
    </row>
    <row r="21564" spans="1:5" ht="15.5">
      <c r="A21564">
        <v>1952</v>
      </c>
      <c r="B21564">
        <v>1</v>
      </c>
      <c r="C21564" t="s">
        <v>17</v>
      </c>
      <c r="D21564" s="7">
        <v>-2.2000000000000002</v>
      </c>
      <c r="E21564" s="7">
        <v>63.8</v>
      </c>
    </row>
    <row r="21565" spans="1:5" ht="15.5">
      <c r="A21565">
        <v>1952</v>
      </c>
      <c r="B21565">
        <v>2</v>
      </c>
      <c r="C21565" t="s">
        <v>17</v>
      </c>
      <c r="D21565" s="7">
        <v>-1.5</v>
      </c>
      <c r="E21565" s="7">
        <v>34.700000000000003</v>
      </c>
    </row>
    <row r="21566" spans="1:5" ht="15.5">
      <c r="A21566">
        <v>1952</v>
      </c>
      <c r="B21566">
        <v>3</v>
      </c>
      <c r="C21566" t="s">
        <v>17</v>
      </c>
      <c r="D21566" s="7">
        <v>6.5</v>
      </c>
      <c r="E21566" s="7">
        <v>51.3</v>
      </c>
    </row>
    <row r="21567" spans="1:5" ht="15.5">
      <c r="A21567">
        <v>1952</v>
      </c>
      <c r="B21567">
        <v>4</v>
      </c>
      <c r="C21567" t="s">
        <v>17</v>
      </c>
      <c r="D21567" s="7">
        <v>11.4</v>
      </c>
      <c r="E21567" s="7">
        <v>42.8</v>
      </c>
    </row>
    <row r="21568" spans="1:5" ht="15.5">
      <c r="A21568">
        <v>1952</v>
      </c>
      <c r="B21568">
        <v>5</v>
      </c>
      <c r="C21568" t="s">
        <v>17</v>
      </c>
      <c r="D21568" s="7">
        <v>15.4</v>
      </c>
      <c r="E21568" s="7">
        <v>17.100000000000001</v>
      </c>
    </row>
    <row r="21569" spans="1:5" ht="15.5">
      <c r="A21569">
        <v>1952</v>
      </c>
      <c r="B21569">
        <v>6</v>
      </c>
      <c r="C21569" t="s">
        <v>17</v>
      </c>
      <c r="D21569" s="7">
        <v>19</v>
      </c>
      <c r="E21569" s="7">
        <v>48.7</v>
      </c>
    </row>
    <row r="21570" spans="1:5" ht="15.5">
      <c r="A21570">
        <v>1952</v>
      </c>
      <c r="B21570">
        <v>7</v>
      </c>
      <c r="C21570" t="s">
        <v>17</v>
      </c>
      <c r="D21570" s="7">
        <v>21.7</v>
      </c>
      <c r="E21570" s="7">
        <v>11.4</v>
      </c>
    </row>
    <row r="21571" spans="1:5" ht="15.5">
      <c r="A21571">
        <v>1952</v>
      </c>
      <c r="B21571">
        <v>8</v>
      </c>
      <c r="C21571" t="s">
        <v>17</v>
      </c>
      <c r="D21571" s="7">
        <v>18.3</v>
      </c>
      <c r="E21571" s="7">
        <v>88.5</v>
      </c>
    </row>
    <row r="21572" spans="1:5" ht="15.5">
      <c r="A21572">
        <v>1952</v>
      </c>
      <c r="B21572">
        <v>9</v>
      </c>
      <c r="C21572" t="s">
        <v>17</v>
      </c>
      <c r="D21572" s="7">
        <v>11.5</v>
      </c>
      <c r="E21572" s="7">
        <v>59.5</v>
      </c>
    </row>
    <row r="21573" spans="1:5" ht="15.5">
      <c r="A21573">
        <v>1952</v>
      </c>
      <c r="B21573">
        <v>10</v>
      </c>
      <c r="C21573" t="s">
        <v>17</v>
      </c>
      <c r="D21573" s="7">
        <v>8</v>
      </c>
      <c r="E21573" s="7">
        <v>132.6</v>
      </c>
    </row>
    <row r="21574" spans="1:5" ht="15.5">
      <c r="A21574">
        <v>1952</v>
      </c>
      <c r="B21574">
        <v>11</v>
      </c>
      <c r="C21574" t="s">
        <v>17</v>
      </c>
      <c r="D21574" s="7">
        <v>2.4</v>
      </c>
      <c r="E21574" s="7">
        <v>147.6</v>
      </c>
    </row>
    <row r="21575" spans="1:5" ht="15.5">
      <c r="A21575">
        <v>1952</v>
      </c>
      <c r="B21575">
        <v>12</v>
      </c>
      <c r="C21575" t="s">
        <v>17</v>
      </c>
      <c r="D21575" s="7">
        <v>-0.5</v>
      </c>
      <c r="E21575" s="7">
        <v>131.9</v>
      </c>
    </row>
    <row r="21576" spans="1:5" ht="15.5">
      <c r="A21576">
        <v>1953</v>
      </c>
      <c r="B21576">
        <v>1</v>
      </c>
      <c r="C21576" t="s">
        <v>17</v>
      </c>
      <c r="D21576" s="7">
        <v>-5.4</v>
      </c>
      <c r="E21576" s="7">
        <v>5.6</v>
      </c>
    </row>
    <row r="21577" spans="1:5" ht="15.5">
      <c r="A21577">
        <v>1953</v>
      </c>
      <c r="B21577">
        <v>2</v>
      </c>
      <c r="C21577" t="s">
        <v>17</v>
      </c>
      <c r="D21577" s="7">
        <v>-2.1</v>
      </c>
      <c r="E21577" s="7">
        <v>35.799999999999997</v>
      </c>
    </row>
    <row r="21578" spans="1:5" ht="15.5">
      <c r="A21578">
        <v>1953</v>
      </c>
      <c r="B21578">
        <v>3</v>
      </c>
      <c r="C21578" t="s">
        <v>17</v>
      </c>
      <c r="D21578" s="7">
        <v>5.9</v>
      </c>
      <c r="E21578" s="7">
        <v>1.4</v>
      </c>
    </row>
    <row r="21579" spans="1:5" ht="15.5">
      <c r="A21579">
        <v>1953</v>
      </c>
      <c r="B21579">
        <v>4</v>
      </c>
      <c r="C21579" t="s">
        <v>17</v>
      </c>
      <c r="D21579" s="7">
        <v>10.9</v>
      </c>
      <c r="E21579" s="7">
        <v>16.2</v>
      </c>
    </row>
    <row r="21580" spans="1:5" ht="15.5">
      <c r="A21580">
        <v>1953</v>
      </c>
      <c r="B21580">
        <v>5</v>
      </c>
      <c r="C21580" t="s">
        <v>17</v>
      </c>
      <c r="D21580" s="7">
        <v>15.8</v>
      </c>
      <c r="E21580" s="7">
        <v>29.7</v>
      </c>
    </row>
    <row r="21581" spans="1:5" ht="15.5">
      <c r="A21581">
        <v>1953</v>
      </c>
      <c r="B21581">
        <v>6</v>
      </c>
      <c r="C21581" t="s">
        <v>17</v>
      </c>
      <c r="D21581" s="7">
        <v>15.7</v>
      </c>
      <c r="E21581" s="7">
        <v>79.7</v>
      </c>
    </row>
    <row r="21582" spans="1:5" ht="15.5">
      <c r="A21582">
        <v>1953</v>
      </c>
      <c r="B21582">
        <v>7</v>
      </c>
      <c r="C21582" t="s">
        <v>17</v>
      </c>
      <c r="D21582" s="7">
        <v>18.899999999999999</v>
      </c>
      <c r="E21582" s="7">
        <v>57.7</v>
      </c>
    </row>
    <row r="21583" spans="1:5" ht="15.5">
      <c r="A21583">
        <v>1953</v>
      </c>
      <c r="B21583">
        <v>8</v>
      </c>
      <c r="C21583" t="s">
        <v>17</v>
      </c>
      <c r="D21583" s="7">
        <v>18.2</v>
      </c>
      <c r="E21583" s="7">
        <v>31.2</v>
      </c>
    </row>
    <row r="21584" spans="1:5" ht="15.5">
      <c r="A21584">
        <v>1953</v>
      </c>
      <c r="B21584">
        <v>9</v>
      </c>
      <c r="C21584" t="s">
        <v>17</v>
      </c>
      <c r="D21584" s="7">
        <v>15.7</v>
      </c>
      <c r="E21584" s="7">
        <v>34.1</v>
      </c>
    </row>
    <row r="21585" spans="1:5" ht="15.5">
      <c r="A21585">
        <v>1953</v>
      </c>
      <c r="B21585">
        <v>10</v>
      </c>
      <c r="C21585" t="s">
        <v>17</v>
      </c>
      <c r="D21585" s="7">
        <v>10.3</v>
      </c>
      <c r="E21585" s="7">
        <v>28.2</v>
      </c>
    </row>
    <row r="21586" spans="1:5" ht="15.5">
      <c r="A21586">
        <v>1953</v>
      </c>
      <c r="B21586">
        <v>11</v>
      </c>
      <c r="C21586" t="s">
        <v>17</v>
      </c>
      <c r="D21586" s="7">
        <v>2.7</v>
      </c>
      <c r="E21586" s="7">
        <v>12.3</v>
      </c>
    </row>
    <row r="21587" spans="1:5" ht="15.5">
      <c r="A21587">
        <v>1953</v>
      </c>
      <c r="B21587">
        <v>12</v>
      </c>
      <c r="C21587" t="s">
        <v>17</v>
      </c>
      <c r="D21587" s="7">
        <v>2.6</v>
      </c>
      <c r="E21587" s="7">
        <v>7</v>
      </c>
    </row>
    <row r="21588" spans="1:5" ht="15.5">
      <c r="A21588">
        <v>1954</v>
      </c>
      <c r="B21588">
        <v>1</v>
      </c>
      <c r="C21588" t="s">
        <v>17</v>
      </c>
      <c r="D21588" s="7">
        <v>-2.7</v>
      </c>
      <c r="E21588" s="7">
        <v>45.1</v>
      </c>
    </row>
    <row r="21589" spans="1:5" ht="15.5">
      <c r="A21589">
        <v>1954</v>
      </c>
      <c r="B21589">
        <v>2</v>
      </c>
      <c r="C21589" t="s">
        <v>17</v>
      </c>
      <c r="D21589" s="7">
        <v>-0.2</v>
      </c>
      <c r="E21589" s="7">
        <v>35.799999999999997</v>
      </c>
    </row>
    <row r="21590" spans="1:5" ht="15.5">
      <c r="A21590">
        <v>1954</v>
      </c>
      <c r="B21590">
        <v>3</v>
      </c>
      <c r="C21590" t="s">
        <v>17</v>
      </c>
      <c r="D21590" s="7">
        <v>6.8</v>
      </c>
      <c r="E21590" s="7">
        <v>26.5</v>
      </c>
    </row>
    <row r="21591" spans="1:5" ht="15.5">
      <c r="A21591">
        <v>1954</v>
      </c>
      <c r="B21591">
        <v>4</v>
      </c>
      <c r="C21591" t="s">
        <v>17</v>
      </c>
      <c r="D21591" s="7">
        <v>7.7</v>
      </c>
      <c r="E21591" s="7">
        <v>76.3</v>
      </c>
    </row>
    <row r="21592" spans="1:5" ht="15.5">
      <c r="A21592">
        <v>1954</v>
      </c>
      <c r="B21592">
        <v>5</v>
      </c>
      <c r="C21592" t="s">
        <v>17</v>
      </c>
      <c r="D21592" s="7">
        <v>13.3</v>
      </c>
      <c r="E21592" s="7">
        <v>14.6</v>
      </c>
    </row>
    <row r="21593" spans="1:5" ht="15.5">
      <c r="A21593">
        <v>1954</v>
      </c>
      <c r="B21593">
        <v>6</v>
      </c>
      <c r="C21593" t="s">
        <v>17</v>
      </c>
      <c r="D21593" s="7">
        <v>17.7</v>
      </c>
      <c r="E21593" s="7">
        <v>46.1</v>
      </c>
    </row>
    <row r="21594" spans="1:5" ht="15.5">
      <c r="A21594">
        <v>1954</v>
      </c>
      <c r="B21594">
        <v>7</v>
      </c>
      <c r="C21594" t="s">
        <v>17</v>
      </c>
      <c r="D21594" s="7">
        <v>17.100000000000001</v>
      </c>
      <c r="E21594" s="7">
        <v>22.1</v>
      </c>
    </row>
    <row r="21595" spans="1:5" ht="15.5">
      <c r="A21595">
        <v>1954</v>
      </c>
      <c r="B21595">
        <v>8</v>
      </c>
      <c r="C21595" t="s">
        <v>17</v>
      </c>
      <c r="D21595" s="7">
        <v>16.399999999999999</v>
      </c>
      <c r="E21595" s="7">
        <v>101.2</v>
      </c>
    </row>
    <row r="21596" spans="1:5" ht="15.5">
      <c r="A21596">
        <v>1954</v>
      </c>
      <c r="B21596">
        <v>9</v>
      </c>
      <c r="C21596" t="s">
        <v>17</v>
      </c>
      <c r="D21596" s="7">
        <v>14.1</v>
      </c>
      <c r="E21596" s="7">
        <v>105.5</v>
      </c>
    </row>
    <row r="21597" spans="1:5" ht="15.5">
      <c r="A21597">
        <v>1954</v>
      </c>
      <c r="B21597">
        <v>10</v>
      </c>
      <c r="C21597" t="s">
        <v>17</v>
      </c>
      <c r="D21597" s="7">
        <v>9</v>
      </c>
      <c r="E21597" s="7">
        <v>31.5</v>
      </c>
    </row>
    <row r="21598" spans="1:5" ht="15.5">
      <c r="A21598">
        <v>1954</v>
      </c>
      <c r="B21598">
        <v>11</v>
      </c>
      <c r="C21598" t="s">
        <v>17</v>
      </c>
      <c r="D21598" s="7">
        <v>4.4000000000000004</v>
      </c>
      <c r="E21598" s="7">
        <v>41.7</v>
      </c>
    </row>
    <row r="21599" spans="1:5" ht="15.5">
      <c r="A21599">
        <v>1954</v>
      </c>
      <c r="B21599">
        <v>12</v>
      </c>
      <c r="C21599" t="s">
        <v>17</v>
      </c>
      <c r="D21599" s="7">
        <v>0.9</v>
      </c>
      <c r="E21599" s="7">
        <v>131</v>
      </c>
    </row>
    <row r="21600" spans="1:5" ht="15.5">
      <c r="A21600">
        <v>1955</v>
      </c>
      <c r="B21600">
        <v>1</v>
      </c>
      <c r="C21600" t="s">
        <v>17</v>
      </c>
      <c r="D21600" s="7">
        <v>1.4</v>
      </c>
      <c r="E21600" s="7">
        <v>148.5</v>
      </c>
    </row>
    <row r="21601" spans="1:5" ht="15.5">
      <c r="A21601">
        <v>1955</v>
      </c>
      <c r="B21601">
        <v>2</v>
      </c>
      <c r="C21601" t="s">
        <v>17</v>
      </c>
      <c r="D21601" s="7">
        <v>0.6</v>
      </c>
      <c r="E21601" s="7">
        <v>174.8</v>
      </c>
    </row>
    <row r="21602" spans="1:5" ht="15.5">
      <c r="A21602">
        <v>1955</v>
      </c>
      <c r="B21602">
        <v>3</v>
      </c>
      <c r="C21602" t="s">
        <v>17</v>
      </c>
      <c r="D21602" s="7">
        <v>3.6</v>
      </c>
      <c r="E21602" s="7">
        <v>28.1</v>
      </c>
    </row>
    <row r="21603" spans="1:5" ht="15.5">
      <c r="A21603">
        <v>1955</v>
      </c>
      <c r="B21603">
        <v>4</v>
      </c>
      <c r="C21603" t="s">
        <v>17</v>
      </c>
      <c r="D21603" s="7">
        <v>10.6</v>
      </c>
      <c r="E21603" s="7">
        <v>2.6</v>
      </c>
    </row>
    <row r="21604" spans="1:5" ht="15.5">
      <c r="A21604">
        <v>1955</v>
      </c>
      <c r="B21604">
        <v>5</v>
      </c>
      <c r="C21604" t="s">
        <v>17</v>
      </c>
      <c r="D21604" s="7">
        <v>13.2</v>
      </c>
      <c r="E21604" s="7">
        <v>60</v>
      </c>
    </row>
    <row r="21605" spans="1:5" ht="15.5">
      <c r="A21605">
        <v>1955</v>
      </c>
      <c r="B21605">
        <v>6</v>
      </c>
      <c r="C21605" t="s">
        <v>17</v>
      </c>
      <c r="D21605" s="7">
        <v>17.100000000000001</v>
      </c>
      <c r="E21605" s="7">
        <v>39.5</v>
      </c>
    </row>
    <row r="21606" spans="1:5" ht="15.5">
      <c r="A21606">
        <v>1955</v>
      </c>
      <c r="B21606">
        <v>7</v>
      </c>
      <c r="C21606" t="s">
        <v>17</v>
      </c>
      <c r="D21606" s="7">
        <v>18.5</v>
      </c>
      <c r="E21606" s="7">
        <v>40.200000000000003</v>
      </c>
    </row>
    <row r="21607" spans="1:5" ht="15.5">
      <c r="A21607">
        <v>1955</v>
      </c>
      <c r="B21607">
        <v>8</v>
      </c>
      <c r="C21607" t="s">
        <v>17</v>
      </c>
      <c r="D21607" s="7">
        <v>17.100000000000001</v>
      </c>
      <c r="E21607" s="7">
        <v>83</v>
      </c>
    </row>
    <row r="21608" spans="1:5" ht="15.5">
      <c r="A21608">
        <v>1955</v>
      </c>
      <c r="B21608">
        <v>9</v>
      </c>
      <c r="C21608" t="s">
        <v>17</v>
      </c>
      <c r="D21608" s="7">
        <v>13.8</v>
      </c>
      <c r="E21608" s="7">
        <v>14.4</v>
      </c>
    </row>
    <row r="21609" spans="1:5" ht="15.5">
      <c r="A21609">
        <v>1955</v>
      </c>
      <c r="B21609">
        <v>10</v>
      </c>
      <c r="C21609" t="s">
        <v>17</v>
      </c>
      <c r="D21609" s="7">
        <v>7.8</v>
      </c>
      <c r="E21609" s="7">
        <v>14.7</v>
      </c>
    </row>
    <row r="21610" spans="1:5" ht="15.5">
      <c r="A21610">
        <v>1955</v>
      </c>
      <c r="B21610">
        <v>11</v>
      </c>
      <c r="C21610" t="s">
        <v>17</v>
      </c>
      <c r="D21610" s="7">
        <v>2.4</v>
      </c>
      <c r="E21610" s="7">
        <v>6.4</v>
      </c>
    </row>
    <row r="21611" spans="1:5" ht="15.5">
      <c r="A21611">
        <v>1955</v>
      </c>
      <c r="B21611">
        <v>12</v>
      </c>
      <c r="C21611" t="s">
        <v>17</v>
      </c>
      <c r="D21611" s="7">
        <v>1.7</v>
      </c>
      <c r="E21611" s="7">
        <v>71.900000000000006</v>
      </c>
    </row>
    <row r="21612" spans="1:5" ht="15.5">
      <c r="A21612">
        <v>1956</v>
      </c>
      <c r="B21612">
        <v>1</v>
      </c>
      <c r="C21612" t="s">
        <v>17</v>
      </c>
      <c r="D21612" s="7">
        <v>0</v>
      </c>
      <c r="E21612" s="7">
        <v>78.599999999999994</v>
      </c>
    </row>
    <row r="21613" spans="1:5" ht="15.5">
      <c r="A21613">
        <v>1956</v>
      </c>
      <c r="B21613">
        <v>2</v>
      </c>
      <c r="C21613" t="s">
        <v>17</v>
      </c>
      <c r="D21613" s="7">
        <v>-6.5</v>
      </c>
      <c r="E21613" s="7">
        <v>0.8</v>
      </c>
    </row>
    <row r="21614" spans="1:5" ht="15.5">
      <c r="A21614">
        <v>1956</v>
      </c>
      <c r="B21614">
        <v>3</v>
      </c>
      <c r="C21614" t="s">
        <v>17</v>
      </c>
      <c r="D21614" s="7">
        <v>5.5</v>
      </c>
      <c r="E21614" s="7">
        <v>18.899999999999999</v>
      </c>
    </row>
    <row r="21615" spans="1:5" ht="15.5">
      <c r="A21615">
        <v>1956</v>
      </c>
      <c r="B21615">
        <v>4</v>
      </c>
      <c r="C21615" t="s">
        <v>17</v>
      </c>
      <c r="D21615" s="7">
        <v>7.8</v>
      </c>
      <c r="E21615" s="7">
        <v>23.9</v>
      </c>
    </row>
    <row r="21616" spans="1:5" ht="15.5">
      <c r="A21616">
        <v>1956</v>
      </c>
      <c r="B21616">
        <v>5</v>
      </c>
      <c r="C21616" t="s">
        <v>17</v>
      </c>
      <c r="D21616" s="7">
        <v>14.8</v>
      </c>
      <c r="E21616" s="7">
        <v>61.9</v>
      </c>
    </row>
    <row r="21617" spans="1:5" ht="15.5">
      <c r="A21617">
        <v>1956</v>
      </c>
      <c r="B21617">
        <v>6</v>
      </c>
      <c r="C21617" t="s">
        <v>17</v>
      </c>
      <c r="D21617" s="7">
        <v>15.4</v>
      </c>
      <c r="E21617" s="7">
        <v>11.7</v>
      </c>
    </row>
    <row r="21618" spans="1:5" ht="15.5">
      <c r="A21618">
        <v>1956</v>
      </c>
      <c r="B21618">
        <v>7</v>
      </c>
      <c r="C21618" t="s">
        <v>17</v>
      </c>
      <c r="D21618" s="7">
        <v>17.899999999999999</v>
      </c>
      <c r="E21618" s="7">
        <v>92.6</v>
      </c>
    </row>
    <row r="21619" spans="1:5" ht="15.5">
      <c r="A21619">
        <v>1956</v>
      </c>
      <c r="B21619">
        <v>8</v>
      </c>
      <c r="C21619" t="s">
        <v>17</v>
      </c>
      <c r="D21619" s="7">
        <v>15.8</v>
      </c>
      <c r="E21619" s="7">
        <v>117.7</v>
      </c>
    </row>
    <row r="21620" spans="1:5" ht="15.5">
      <c r="A21620">
        <v>1956</v>
      </c>
      <c r="B21620">
        <v>9</v>
      </c>
      <c r="C21620" t="s">
        <v>17</v>
      </c>
      <c r="D21620" s="7">
        <v>15.4</v>
      </c>
      <c r="E21620" s="7">
        <v>35.299999999999997</v>
      </c>
    </row>
    <row r="21621" spans="1:5" ht="15.5">
      <c r="A21621">
        <v>1956</v>
      </c>
      <c r="B21621">
        <v>10</v>
      </c>
      <c r="C21621" t="s">
        <v>17</v>
      </c>
      <c r="D21621" s="7">
        <v>7.3</v>
      </c>
      <c r="E21621" s="7">
        <v>32.9</v>
      </c>
    </row>
    <row r="21622" spans="1:5" ht="15.5">
      <c r="A21622">
        <v>1956</v>
      </c>
      <c r="B21622">
        <v>11</v>
      </c>
      <c r="C21622" t="s">
        <v>17</v>
      </c>
      <c r="D21622" s="7">
        <v>1.7</v>
      </c>
      <c r="E21622" s="7">
        <v>13.8</v>
      </c>
    </row>
    <row r="21623" spans="1:5" ht="15.5">
      <c r="A21623">
        <v>1956</v>
      </c>
      <c r="B21623">
        <v>12</v>
      </c>
      <c r="C21623" t="s">
        <v>17</v>
      </c>
      <c r="D21623" s="7">
        <v>-0.9</v>
      </c>
      <c r="E21623" s="7">
        <v>3.8</v>
      </c>
    </row>
    <row r="21624" spans="1:5" ht="15.5">
      <c r="A21624">
        <v>1957</v>
      </c>
      <c r="B21624">
        <v>1</v>
      </c>
      <c r="C21624" t="s">
        <v>17</v>
      </c>
      <c r="D21624" s="7">
        <v>-2</v>
      </c>
      <c r="E21624" s="7">
        <v>5.6</v>
      </c>
    </row>
    <row r="21625" spans="1:5" ht="15.5">
      <c r="A21625">
        <v>1957</v>
      </c>
      <c r="B21625">
        <v>2</v>
      </c>
      <c r="C21625" t="s">
        <v>17</v>
      </c>
      <c r="D21625" s="7">
        <v>3.3</v>
      </c>
      <c r="E21625" s="7">
        <v>211.1</v>
      </c>
    </row>
    <row r="21626" spans="1:5" ht="15.5">
      <c r="A21626">
        <v>1957</v>
      </c>
      <c r="B21626">
        <v>3</v>
      </c>
      <c r="C21626" t="s">
        <v>17</v>
      </c>
      <c r="D21626" s="7">
        <v>9</v>
      </c>
      <c r="E21626" s="7">
        <v>14.9</v>
      </c>
    </row>
    <row r="21627" spans="1:5" ht="15.5">
      <c r="A21627">
        <v>1957</v>
      </c>
      <c r="B21627">
        <v>4</v>
      </c>
      <c r="C21627" t="s">
        <v>17</v>
      </c>
      <c r="D21627" s="7">
        <v>9.9</v>
      </c>
      <c r="E21627" s="7">
        <v>5.6</v>
      </c>
    </row>
    <row r="21628" spans="1:5" ht="15.5">
      <c r="A21628">
        <v>1957</v>
      </c>
      <c r="B21628">
        <v>5</v>
      </c>
      <c r="C21628" t="s">
        <v>17</v>
      </c>
      <c r="D21628" s="7">
        <v>11.6</v>
      </c>
      <c r="E21628" s="7">
        <v>36</v>
      </c>
    </row>
    <row r="21629" spans="1:5" ht="15.5">
      <c r="A21629">
        <v>1957</v>
      </c>
      <c r="B21629">
        <v>6</v>
      </c>
      <c r="C21629" t="s">
        <v>17</v>
      </c>
      <c r="D21629" s="7">
        <v>17</v>
      </c>
      <c r="E21629" s="7">
        <v>75.2</v>
      </c>
    </row>
    <row r="21630" spans="1:5" ht="15.5">
      <c r="A21630">
        <v>1957</v>
      </c>
      <c r="B21630">
        <v>7</v>
      </c>
      <c r="C21630" t="s">
        <v>17</v>
      </c>
      <c r="D21630" s="7">
        <v>18.600000000000001</v>
      </c>
      <c r="E21630" s="7">
        <v>42.2</v>
      </c>
    </row>
    <row r="21631" spans="1:5" ht="15.5">
      <c r="A21631">
        <v>1957</v>
      </c>
      <c r="B21631">
        <v>8</v>
      </c>
      <c r="C21631" t="s">
        <v>17</v>
      </c>
      <c r="D21631" s="7">
        <v>16.899999999999999</v>
      </c>
      <c r="E21631" s="7">
        <v>67.3</v>
      </c>
    </row>
    <row r="21632" spans="1:5" ht="15.5">
      <c r="A21632">
        <v>1957</v>
      </c>
      <c r="B21632">
        <v>9</v>
      </c>
      <c r="C21632" t="s">
        <v>17</v>
      </c>
      <c r="D21632" s="7">
        <v>13.6</v>
      </c>
      <c r="E21632" s="7">
        <v>39</v>
      </c>
    </row>
    <row r="21633" spans="1:5" ht="15.5">
      <c r="A21633">
        <v>1957</v>
      </c>
      <c r="B21633">
        <v>10</v>
      </c>
      <c r="C21633" t="s">
        <v>17</v>
      </c>
      <c r="D21633" s="7">
        <v>8.9</v>
      </c>
      <c r="E21633" s="7">
        <v>11.7</v>
      </c>
    </row>
    <row r="21634" spans="1:5" ht="15.5">
      <c r="A21634">
        <v>1957</v>
      </c>
      <c r="B21634">
        <v>11</v>
      </c>
      <c r="C21634" t="s">
        <v>17</v>
      </c>
      <c r="D21634" s="7">
        <v>3.7</v>
      </c>
      <c r="E21634" s="7">
        <v>16</v>
      </c>
    </row>
    <row r="21635" spans="1:5" ht="15.5">
      <c r="A21635">
        <v>1957</v>
      </c>
      <c r="B21635">
        <v>12</v>
      </c>
      <c r="C21635" t="s">
        <v>17</v>
      </c>
      <c r="D21635" s="7">
        <v>-0.9</v>
      </c>
      <c r="E21635" s="7">
        <v>54.5</v>
      </c>
    </row>
    <row r="21636" spans="1:5" ht="15.5">
      <c r="A21636">
        <v>1958</v>
      </c>
      <c r="B21636">
        <v>1</v>
      </c>
      <c r="C21636" t="s">
        <v>17</v>
      </c>
      <c r="D21636" s="7">
        <v>-2</v>
      </c>
      <c r="E21636" s="7">
        <v>56</v>
      </c>
    </row>
    <row r="21637" spans="1:5" ht="15.5">
      <c r="A21637">
        <v>1958</v>
      </c>
      <c r="B21637">
        <v>2</v>
      </c>
      <c r="C21637" t="s">
        <v>17</v>
      </c>
      <c r="D21637" s="7">
        <v>2.8</v>
      </c>
      <c r="E21637" s="7">
        <v>113.7</v>
      </c>
    </row>
    <row r="21638" spans="1:5" ht="15.5">
      <c r="A21638">
        <v>1958</v>
      </c>
      <c r="B21638">
        <v>3</v>
      </c>
      <c r="C21638" t="s">
        <v>17</v>
      </c>
      <c r="D21638" s="7">
        <v>2.9</v>
      </c>
      <c r="E21638" s="7">
        <v>25.8</v>
      </c>
    </row>
    <row r="21639" spans="1:5" ht="15.5">
      <c r="A21639">
        <v>1958</v>
      </c>
      <c r="B21639">
        <v>4</v>
      </c>
      <c r="C21639" t="s">
        <v>17</v>
      </c>
      <c r="D21639" s="7">
        <v>7.5</v>
      </c>
      <c r="E21639" s="7">
        <v>9.6999999999999993</v>
      </c>
    </row>
    <row r="21640" spans="1:5" ht="15.5">
      <c r="A21640">
        <v>1958</v>
      </c>
      <c r="B21640">
        <v>5</v>
      </c>
      <c r="C21640" t="s">
        <v>17</v>
      </c>
      <c r="D21640" s="7">
        <v>16.100000000000001</v>
      </c>
      <c r="E21640" s="7">
        <v>58.6</v>
      </c>
    </row>
    <row r="21641" spans="1:5" ht="15.5">
      <c r="A21641">
        <v>1958</v>
      </c>
      <c r="B21641">
        <v>6</v>
      </c>
      <c r="C21641" t="s">
        <v>17</v>
      </c>
      <c r="D21641" s="7">
        <v>16.3</v>
      </c>
      <c r="E21641" s="7">
        <v>51.1</v>
      </c>
    </row>
    <row r="21642" spans="1:5" ht="15.5">
      <c r="A21642">
        <v>1958</v>
      </c>
      <c r="B21642">
        <v>7</v>
      </c>
      <c r="C21642" t="s">
        <v>17</v>
      </c>
      <c r="D21642" s="7">
        <v>18.7</v>
      </c>
      <c r="E21642" s="7">
        <v>57.5</v>
      </c>
    </row>
    <row r="21643" spans="1:5" ht="15.5">
      <c r="A21643">
        <v>1958</v>
      </c>
      <c r="B21643">
        <v>8</v>
      </c>
      <c r="C21643" t="s">
        <v>17</v>
      </c>
      <c r="D21643" s="7">
        <v>18.399999999999999</v>
      </c>
      <c r="E21643" s="7">
        <v>67.5</v>
      </c>
    </row>
    <row r="21644" spans="1:5" ht="15.5">
      <c r="A21644">
        <v>1958</v>
      </c>
      <c r="B21644">
        <v>9</v>
      </c>
      <c r="C21644" t="s">
        <v>17</v>
      </c>
      <c r="D21644" s="7">
        <v>16.100000000000001</v>
      </c>
      <c r="E21644" s="7">
        <v>43.2</v>
      </c>
    </row>
    <row r="21645" spans="1:5" ht="15.5">
      <c r="A21645">
        <v>1958</v>
      </c>
      <c r="B21645">
        <v>10</v>
      </c>
      <c r="C21645" t="s">
        <v>17</v>
      </c>
      <c r="D21645" s="7">
        <v>8.1</v>
      </c>
      <c r="E21645" s="7">
        <v>47.9</v>
      </c>
    </row>
    <row r="21646" spans="1:5" ht="15.5">
      <c r="A21646">
        <v>1958</v>
      </c>
      <c r="B21646">
        <v>11</v>
      </c>
      <c r="C21646" t="s">
        <v>17</v>
      </c>
      <c r="D21646" s="7">
        <v>2.8</v>
      </c>
      <c r="E21646" s="7">
        <v>29.8</v>
      </c>
    </row>
    <row r="21647" spans="1:5" ht="15.5">
      <c r="A21647">
        <v>1958</v>
      </c>
      <c r="B21647">
        <v>12</v>
      </c>
      <c r="C21647" t="s">
        <v>17</v>
      </c>
      <c r="D21647" s="7">
        <v>0.8</v>
      </c>
      <c r="E21647" s="7">
        <v>72.8</v>
      </c>
    </row>
    <row r="21648" spans="1:5" ht="15.5">
      <c r="A21648">
        <v>1959</v>
      </c>
      <c r="B21648">
        <v>1</v>
      </c>
      <c r="C21648" t="s">
        <v>17</v>
      </c>
      <c r="D21648" s="7">
        <v>-0.7</v>
      </c>
      <c r="E21648" s="7">
        <v>81.900000000000006</v>
      </c>
    </row>
    <row r="21649" spans="1:5" ht="15.5">
      <c r="A21649">
        <v>1959</v>
      </c>
      <c r="B21649">
        <v>2</v>
      </c>
      <c r="C21649" t="s">
        <v>17</v>
      </c>
      <c r="D21649" s="7">
        <v>3.2</v>
      </c>
      <c r="E21649" s="7">
        <v>1.1000000000000001</v>
      </c>
    </row>
    <row r="21650" spans="1:5" ht="15.5">
      <c r="A21650">
        <v>1959</v>
      </c>
      <c r="B21650">
        <v>3</v>
      </c>
      <c r="C21650" t="s">
        <v>17</v>
      </c>
      <c r="D21650" s="7">
        <v>8.6</v>
      </c>
      <c r="E21650" s="7">
        <v>14.7</v>
      </c>
    </row>
    <row r="21651" spans="1:5" ht="15.5">
      <c r="A21651">
        <v>1959</v>
      </c>
      <c r="B21651">
        <v>4</v>
      </c>
      <c r="C21651" t="s">
        <v>17</v>
      </c>
      <c r="D21651" s="7">
        <v>10.199999999999999</v>
      </c>
      <c r="E21651" s="7">
        <v>61.6</v>
      </c>
    </row>
    <row r="21652" spans="1:5" ht="15.5">
      <c r="A21652">
        <v>1959</v>
      </c>
      <c r="B21652">
        <v>5</v>
      </c>
      <c r="C21652" t="s">
        <v>17</v>
      </c>
      <c r="D21652" s="7">
        <v>14.9</v>
      </c>
      <c r="E21652" s="7">
        <v>19.899999999999999</v>
      </c>
    </row>
    <row r="21653" spans="1:5" ht="15.5">
      <c r="A21653">
        <v>1959</v>
      </c>
      <c r="B21653">
        <v>6</v>
      </c>
      <c r="C21653" t="s">
        <v>17</v>
      </c>
      <c r="D21653" s="7">
        <v>17.899999999999999</v>
      </c>
      <c r="E21653" s="7">
        <v>58.8</v>
      </c>
    </row>
    <row r="21654" spans="1:5" ht="15.5">
      <c r="A21654">
        <v>1959</v>
      </c>
      <c r="B21654">
        <v>7</v>
      </c>
      <c r="C21654" t="s">
        <v>17</v>
      </c>
      <c r="D21654" s="7">
        <v>20.2</v>
      </c>
      <c r="E21654" s="7">
        <v>54.8</v>
      </c>
    </row>
    <row r="21655" spans="1:5" ht="15.5">
      <c r="A21655">
        <v>1959</v>
      </c>
      <c r="B21655">
        <v>8</v>
      </c>
      <c r="C21655" t="s">
        <v>17</v>
      </c>
      <c r="D21655" s="7">
        <v>18</v>
      </c>
      <c r="E21655" s="7">
        <v>57.9</v>
      </c>
    </row>
    <row r="21656" spans="1:5" ht="15.5">
      <c r="A21656">
        <v>1959</v>
      </c>
      <c r="B21656">
        <v>9</v>
      </c>
      <c r="C21656" t="s">
        <v>17</v>
      </c>
      <c r="D21656" s="7">
        <v>16.2</v>
      </c>
      <c r="E21656" s="7">
        <v>19.899999999999999</v>
      </c>
    </row>
    <row r="21657" spans="1:5" ht="15.5">
      <c r="A21657">
        <v>1959</v>
      </c>
      <c r="B21657">
        <v>10</v>
      </c>
      <c r="C21657" t="s">
        <v>17</v>
      </c>
      <c r="D21657" s="7">
        <v>8.9</v>
      </c>
      <c r="E21657" s="7">
        <v>42</v>
      </c>
    </row>
    <row r="21658" spans="1:5" ht="15.5">
      <c r="A21658">
        <v>1959</v>
      </c>
      <c r="B21658">
        <v>11</v>
      </c>
      <c r="C21658" t="s">
        <v>17</v>
      </c>
      <c r="D21658" s="7">
        <v>3</v>
      </c>
      <c r="E21658" s="7">
        <v>16</v>
      </c>
    </row>
    <row r="21659" spans="1:5" ht="15.5">
      <c r="A21659">
        <v>1959</v>
      </c>
      <c r="B21659">
        <v>12</v>
      </c>
      <c r="C21659" t="s">
        <v>17</v>
      </c>
      <c r="D21659" s="7">
        <v>1.2</v>
      </c>
      <c r="E21659" s="7">
        <v>119.6</v>
      </c>
    </row>
    <row r="21660" spans="1:5" ht="15.5">
      <c r="A21660">
        <v>1960</v>
      </c>
      <c r="B21660">
        <v>1</v>
      </c>
      <c r="C21660" t="s">
        <v>17</v>
      </c>
      <c r="D21660" s="7">
        <v>-0.3</v>
      </c>
      <c r="E21660" s="7">
        <v>36.9</v>
      </c>
    </row>
    <row r="21661" spans="1:5" ht="15.5">
      <c r="A21661">
        <v>1960</v>
      </c>
      <c r="B21661">
        <v>2</v>
      </c>
      <c r="C21661" t="s">
        <v>17</v>
      </c>
      <c r="D21661" s="7">
        <v>2.7</v>
      </c>
      <c r="E21661" s="7">
        <v>77.900000000000006</v>
      </c>
    </row>
    <row r="21662" spans="1:5" ht="15.5">
      <c r="A21662">
        <v>1960</v>
      </c>
      <c r="B21662">
        <v>3</v>
      </c>
      <c r="C21662" t="s">
        <v>17</v>
      </c>
      <c r="D21662" s="7">
        <v>7.4</v>
      </c>
      <c r="E21662" s="7">
        <v>27.3</v>
      </c>
    </row>
    <row r="21663" spans="1:5" ht="15.5">
      <c r="A21663">
        <v>1960</v>
      </c>
      <c r="B21663">
        <v>4</v>
      </c>
      <c r="C21663" t="s">
        <v>17</v>
      </c>
      <c r="D21663" s="7">
        <v>10.4</v>
      </c>
      <c r="E21663" s="7">
        <v>3.5</v>
      </c>
    </row>
    <row r="21664" spans="1:5" ht="15.5">
      <c r="A21664">
        <v>1960</v>
      </c>
      <c r="B21664">
        <v>5</v>
      </c>
      <c r="C21664" t="s">
        <v>17</v>
      </c>
      <c r="D21664" s="7">
        <v>15.8</v>
      </c>
      <c r="E21664" s="7">
        <v>48.1</v>
      </c>
    </row>
    <row r="21665" spans="1:5" ht="15.5">
      <c r="A21665">
        <v>1960</v>
      </c>
      <c r="B21665">
        <v>6</v>
      </c>
      <c r="C21665" t="s">
        <v>17</v>
      </c>
      <c r="D21665" s="7">
        <v>18.2</v>
      </c>
      <c r="E21665" s="7">
        <v>43.9</v>
      </c>
    </row>
    <row r="21666" spans="1:5" ht="15.5">
      <c r="A21666">
        <v>1960</v>
      </c>
      <c r="B21666">
        <v>7</v>
      </c>
      <c r="C21666" t="s">
        <v>17</v>
      </c>
      <c r="D21666" s="7">
        <v>16.8</v>
      </c>
      <c r="E21666" s="7">
        <v>94.4</v>
      </c>
    </row>
    <row r="21667" spans="1:5" ht="15.5">
      <c r="A21667">
        <v>1960</v>
      </c>
      <c r="B21667">
        <v>8</v>
      </c>
      <c r="C21667" t="s">
        <v>17</v>
      </c>
      <c r="D21667" s="7">
        <v>16.7</v>
      </c>
      <c r="E21667" s="7">
        <v>80.599999999999994</v>
      </c>
    </row>
    <row r="21668" spans="1:5" ht="15.5">
      <c r="A21668">
        <v>1960</v>
      </c>
      <c r="B21668">
        <v>9</v>
      </c>
      <c r="C21668" t="s">
        <v>17</v>
      </c>
      <c r="D21668" s="7">
        <v>12.7</v>
      </c>
      <c r="E21668" s="7">
        <v>64</v>
      </c>
    </row>
    <row r="21669" spans="1:5" ht="15.5">
      <c r="A21669">
        <v>1960</v>
      </c>
      <c r="B21669">
        <v>10</v>
      </c>
      <c r="C21669" t="s">
        <v>17</v>
      </c>
      <c r="D21669" s="7">
        <v>8.6999999999999993</v>
      </c>
      <c r="E21669" s="7">
        <v>57.4</v>
      </c>
    </row>
    <row r="21670" spans="1:5" ht="15.5">
      <c r="A21670">
        <v>1960</v>
      </c>
      <c r="B21670">
        <v>11</v>
      </c>
      <c r="C21670" t="s">
        <v>17</v>
      </c>
      <c r="D21670" s="7">
        <v>4.9000000000000004</v>
      </c>
      <c r="E21670" s="7">
        <v>65.900000000000006</v>
      </c>
    </row>
    <row r="21671" spans="1:5" ht="15.5">
      <c r="A21671">
        <v>1960</v>
      </c>
      <c r="B21671">
        <v>12</v>
      </c>
      <c r="C21671" t="s">
        <v>17</v>
      </c>
      <c r="D21671" s="7">
        <v>-0.5</v>
      </c>
      <c r="E21671" s="7">
        <v>18.100000000000001</v>
      </c>
    </row>
    <row r="21672" spans="1:5" ht="15.5">
      <c r="A21672">
        <v>1961</v>
      </c>
      <c r="B21672">
        <v>1</v>
      </c>
      <c r="C21672" t="s">
        <v>17</v>
      </c>
      <c r="D21672" s="7">
        <v>-1</v>
      </c>
      <c r="E21672" s="7">
        <v>72.099999999999994</v>
      </c>
    </row>
    <row r="21673" spans="1:5" ht="15.5">
      <c r="A21673">
        <v>1961</v>
      </c>
      <c r="B21673">
        <v>2</v>
      </c>
      <c r="C21673" t="s">
        <v>17</v>
      </c>
      <c r="D21673" s="7">
        <v>4.7</v>
      </c>
      <c r="E21673" s="7">
        <v>78.3</v>
      </c>
    </row>
    <row r="21674" spans="1:5" ht="15.5">
      <c r="A21674">
        <v>1961</v>
      </c>
      <c r="B21674">
        <v>3</v>
      </c>
      <c r="C21674" t="s">
        <v>17</v>
      </c>
      <c r="D21674" s="7">
        <v>7.1</v>
      </c>
      <c r="E21674" s="7">
        <v>7.4</v>
      </c>
    </row>
    <row r="21675" spans="1:5" ht="15.5">
      <c r="A21675">
        <v>1961</v>
      </c>
      <c r="B21675">
        <v>4</v>
      </c>
      <c r="C21675" t="s">
        <v>17</v>
      </c>
      <c r="D21675" s="7">
        <v>11.7</v>
      </c>
      <c r="E21675" s="7">
        <v>54.3</v>
      </c>
    </row>
    <row r="21676" spans="1:5" ht="15.5">
      <c r="A21676">
        <v>1961</v>
      </c>
      <c r="B21676">
        <v>5</v>
      </c>
      <c r="C21676" t="s">
        <v>17</v>
      </c>
      <c r="D21676" s="7">
        <v>13</v>
      </c>
      <c r="E21676" s="7">
        <v>20.100000000000001</v>
      </c>
    </row>
    <row r="21677" spans="1:5" ht="15.5">
      <c r="A21677">
        <v>1961</v>
      </c>
      <c r="B21677">
        <v>6</v>
      </c>
      <c r="C21677" t="s">
        <v>17</v>
      </c>
      <c r="D21677" s="7">
        <v>18.100000000000001</v>
      </c>
      <c r="E21677" s="7">
        <v>40.6</v>
      </c>
    </row>
    <row r="21678" spans="1:5" ht="15.5">
      <c r="A21678">
        <v>1961</v>
      </c>
      <c r="B21678">
        <v>7</v>
      </c>
      <c r="C21678" t="s">
        <v>17</v>
      </c>
      <c r="D21678" s="7">
        <v>17.7</v>
      </c>
      <c r="E21678" s="7">
        <v>57.3</v>
      </c>
    </row>
    <row r="21679" spans="1:5" ht="15.5">
      <c r="A21679">
        <v>1961</v>
      </c>
      <c r="B21679">
        <v>8</v>
      </c>
      <c r="C21679" t="s">
        <v>17</v>
      </c>
      <c r="D21679" s="7">
        <v>17.8</v>
      </c>
      <c r="E21679" s="7">
        <v>39.1</v>
      </c>
    </row>
    <row r="21680" spans="1:5" ht="15.5">
      <c r="A21680">
        <v>1961</v>
      </c>
      <c r="B21680">
        <v>9</v>
      </c>
      <c r="C21680" t="s">
        <v>17</v>
      </c>
      <c r="D21680" s="7">
        <v>17.8</v>
      </c>
      <c r="E21680" s="7">
        <v>31.3</v>
      </c>
    </row>
    <row r="21681" spans="1:5" ht="15.5">
      <c r="A21681">
        <v>1961</v>
      </c>
      <c r="B21681">
        <v>10</v>
      </c>
      <c r="C21681" t="s">
        <v>17</v>
      </c>
      <c r="D21681" s="7">
        <v>9.6</v>
      </c>
      <c r="E21681" s="7">
        <v>66.7</v>
      </c>
    </row>
    <row r="21682" spans="1:5" ht="15.5">
      <c r="A21682">
        <v>1961</v>
      </c>
      <c r="B21682">
        <v>11</v>
      </c>
      <c r="C21682" t="s">
        <v>17</v>
      </c>
      <c r="D21682" s="7">
        <v>3.2</v>
      </c>
      <c r="E21682" s="7">
        <v>24.5</v>
      </c>
    </row>
    <row r="21683" spans="1:5" ht="15.5">
      <c r="A21683">
        <v>1961</v>
      </c>
      <c r="B21683">
        <v>12</v>
      </c>
      <c r="C21683" t="s">
        <v>17</v>
      </c>
      <c r="D21683" s="7">
        <v>0.7</v>
      </c>
      <c r="E21683" s="7">
        <v>118.9</v>
      </c>
    </row>
    <row r="21684" spans="1:5" ht="15.5">
      <c r="A21684">
        <v>1962</v>
      </c>
      <c r="B21684">
        <v>1</v>
      </c>
      <c r="C21684" t="s">
        <v>17</v>
      </c>
      <c r="D21684" s="7">
        <v>0.1</v>
      </c>
      <c r="E21684" s="7">
        <v>113.4</v>
      </c>
    </row>
    <row r="21685" spans="1:5" ht="15.5">
      <c r="A21685">
        <v>1962</v>
      </c>
      <c r="B21685">
        <v>2</v>
      </c>
      <c r="C21685" t="s">
        <v>17</v>
      </c>
      <c r="D21685" s="7">
        <v>0.3</v>
      </c>
      <c r="E21685" s="7">
        <v>62</v>
      </c>
    </row>
    <row r="21686" spans="1:5" ht="15.5">
      <c r="A21686">
        <v>1962</v>
      </c>
      <c r="B21686">
        <v>3</v>
      </c>
      <c r="C21686" t="s">
        <v>17</v>
      </c>
      <c r="D21686" s="7">
        <v>2.6</v>
      </c>
      <c r="E21686" s="7">
        <v>65.2</v>
      </c>
    </row>
    <row r="21687" spans="1:5" ht="15.5">
      <c r="A21687">
        <v>1962</v>
      </c>
      <c r="B21687">
        <v>4</v>
      </c>
      <c r="C21687" t="s">
        <v>17</v>
      </c>
      <c r="D21687" s="7">
        <v>9.4</v>
      </c>
      <c r="E21687" s="7">
        <v>35.799999999999997</v>
      </c>
    </row>
    <row r="21688" spans="1:5" ht="15.5">
      <c r="A21688">
        <v>1962</v>
      </c>
      <c r="B21688">
        <v>5</v>
      </c>
      <c r="C21688" t="s">
        <v>17</v>
      </c>
      <c r="D21688" s="7">
        <v>12.8</v>
      </c>
      <c r="E21688" s="7">
        <v>31.5</v>
      </c>
    </row>
    <row r="21689" spans="1:5" ht="15.5">
      <c r="A21689">
        <v>1962</v>
      </c>
      <c r="B21689">
        <v>6</v>
      </c>
      <c r="C21689" t="s">
        <v>17</v>
      </c>
      <c r="D21689" s="7">
        <v>17.5</v>
      </c>
      <c r="E21689" s="7">
        <v>29.2</v>
      </c>
    </row>
    <row r="21690" spans="1:5" ht="15.5">
      <c r="A21690">
        <v>1962</v>
      </c>
      <c r="B21690">
        <v>7</v>
      </c>
      <c r="C21690" t="s">
        <v>17</v>
      </c>
      <c r="D21690" s="7">
        <v>18.7</v>
      </c>
      <c r="E21690" s="7">
        <v>18.5</v>
      </c>
    </row>
    <row r="21691" spans="1:5" ht="15.5">
      <c r="A21691">
        <v>1962</v>
      </c>
      <c r="B21691">
        <v>8</v>
      </c>
      <c r="C21691" t="s">
        <v>17</v>
      </c>
      <c r="D21691" s="7">
        <v>19.8</v>
      </c>
      <c r="E21691" s="7">
        <v>25.3</v>
      </c>
    </row>
    <row r="21692" spans="1:5" ht="15.5">
      <c r="A21692">
        <v>1962</v>
      </c>
      <c r="B21692">
        <v>9</v>
      </c>
      <c r="C21692" t="s">
        <v>17</v>
      </c>
      <c r="D21692" s="7">
        <v>14.8</v>
      </c>
      <c r="E21692" s="7">
        <v>17.899999999999999</v>
      </c>
    </row>
    <row r="21693" spans="1:5" ht="15.5">
      <c r="A21693">
        <v>1962</v>
      </c>
      <c r="B21693">
        <v>10</v>
      </c>
      <c r="C21693" t="s">
        <v>17</v>
      </c>
      <c r="D21693" s="7">
        <v>9.5</v>
      </c>
      <c r="E21693" s="7">
        <v>4.5999999999999996</v>
      </c>
    </row>
    <row r="21694" spans="1:5" ht="15.5">
      <c r="A21694">
        <v>1962</v>
      </c>
      <c r="B21694">
        <v>11</v>
      </c>
      <c r="C21694" t="s">
        <v>17</v>
      </c>
      <c r="D21694" s="7">
        <v>2.5</v>
      </c>
      <c r="E21694" s="7">
        <v>27.9</v>
      </c>
    </row>
    <row r="21695" spans="1:5" ht="15.5">
      <c r="A21695">
        <v>1962</v>
      </c>
      <c r="B21695">
        <v>12</v>
      </c>
      <c r="C21695" t="s">
        <v>17</v>
      </c>
      <c r="D21695" s="7">
        <v>-3.7</v>
      </c>
      <c r="E21695" s="7">
        <v>105.5</v>
      </c>
    </row>
    <row r="21696" spans="1:5" ht="15.5">
      <c r="A21696">
        <v>1963</v>
      </c>
      <c r="B21696">
        <v>1</v>
      </c>
      <c r="C21696" t="s">
        <v>17</v>
      </c>
      <c r="D21696" s="7">
        <v>-4.9000000000000004</v>
      </c>
      <c r="E21696" s="7">
        <v>28.1</v>
      </c>
    </row>
    <row r="21697" spans="1:5" ht="15.5">
      <c r="A21697">
        <v>1963</v>
      </c>
      <c r="B21697">
        <v>2</v>
      </c>
      <c r="C21697" t="s">
        <v>17</v>
      </c>
      <c r="D21697" s="7">
        <v>-2.5</v>
      </c>
      <c r="E21697" s="7">
        <v>25.2</v>
      </c>
    </row>
    <row r="21698" spans="1:5" ht="15.5">
      <c r="A21698">
        <v>1963</v>
      </c>
      <c r="B21698">
        <v>3</v>
      </c>
      <c r="C21698" t="s">
        <v>17</v>
      </c>
      <c r="D21698" s="7">
        <v>3.7</v>
      </c>
      <c r="E21698" s="7">
        <v>104.9</v>
      </c>
    </row>
    <row r="21699" spans="1:5" ht="15.5">
      <c r="A21699">
        <v>1963</v>
      </c>
      <c r="B21699">
        <v>4</v>
      </c>
      <c r="C21699" t="s">
        <v>17</v>
      </c>
      <c r="D21699" s="7">
        <v>10.6</v>
      </c>
      <c r="E21699" s="7">
        <v>16</v>
      </c>
    </row>
    <row r="21700" spans="1:5" ht="15.5">
      <c r="A21700">
        <v>1963</v>
      </c>
      <c r="B21700">
        <v>5</v>
      </c>
      <c r="C21700" t="s">
        <v>17</v>
      </c>
      <c r="D21700" s="7">
        <v>13.6</v>
      </c>
      <c r="E21700" s="7">
        <v>13.6</v>
      </c>
    </row>
    <row r="21701" spans="1:5" ht="15.5">
      <c r="A21701">
        <v>1963</v>
      </c>
      <c r="B21701">
        <v>6</v>
      </c>
      <c r="C21701" t="s">
        <v>17</v>
      </c>
      <c r="D21701" s="7">
        <v>16.899999999999999</v>
      </c>
      <c r="E21701" s="7">
        <v>74.5</v>
      </c>
    </row>
    <row r="21702" spans="1:5" ht="15.5">
      <c r="A21702">
        <v>1963</v>
      </c>
      <c r="B21702">
        <v>7</v>
      </c>
      <c r="C21702" t="s">
        <v>17</v>
      </c>
      <c r="D21702" s="7">
        <v>19.7</v>
      </c>
      <c r="E21702" s="7">
        <v>46.4</v>
      </c>
    </row>
    <row r="21703" spans="1:5" ht="15.5">
      <c r="A21703">
        <v>1963</v>
      </c>
      <c r="B21703">
        <v>8</v>
      </c>
      <c r="C21703" t="s">
        <v>17</v>
      </c>
      <c r="D21703" s="7">
        <v>16.5</v>
      </c>
      <c r="E21703" s="7">
        <v>88.4</v>
      </c>
    </row>
    <row r="21704" spans="1:5" ht="15.5">
      <c r="A21704">
        <v>1963</v>
      </c>
      <c r="B21704">
        <v>9</v>
      </c>
      <c r="C21704" t="s">
        <v>17</v>
      </c>
      <c r="D21704" s="7">
        <v>14.5</v>
      </c>
      <c r="E21704" s="7">
        <v>13</v>
      </c>
    </row>
    <row r="21705" spans="1:5" ht="15.5">
      <c r="A21705">
        <v>1963</v>
      </c>
      <c r="B21705">
        <v>10</v>
      </c>
      <c r="C21705" t="s">
        <v>17</v>
      </c>
      <c r="D21705" s="7">
        <v>8.8000000000000007</v>
      </c>
      <c r="E21705" s="7">
        <v>41.3</v>
      </c>
    </row>
    <row r="21706" spans="1:5" ht="15.5">
      <c r="A21706">
        <v>1963</v>
      </c>
      <c r="B21706">
        <v>11</v>
      </c>
      <c r="C21706" t="s">
        <v>17</v>
      </c>
      <c r="D21706" s="7">
        <v>5.6</v>
      </c>
      <c r="E21706" s="7">
        <v>92.8</v>
      </c>
    </row>
    <row r="21707" spans="1:5" ht="15.5">
      <c r="A21707">
        <v>1963</v>
      </c>
      <c r="B21707">
        <v>12</v>
      </c>
      <c r="C21707" t="s">
        <v>17</v>
      </c>
      <c r="D21707" s="7">
        <v>-1.6</v>
      </c>
      <c r="E21707" s="7">
        <v>2.8</v>
      </c>
    </row>
    <row r="21708" spans="1:5" ht="15.5">
      <c r="A21708">
        <v>1964</v>
      </c>
      <c r="B21708">
        <v>1</v>
      </c>
      <c r="C21708" t="s">
        <v>17</v>
      </c>
      <c r="D21708" s="7">
        <v>-3.5</v>
      </c>
      <c r="E21708" s="7">
        <v>3.4</v>
      </c>
    </row>
    <row r="21709" spans="1:5" ht="15.5">
      <c r="A21709">
        <v>1964</v>
      </c>
      <c r="B21709">
        <v>2</v>
      </c>
      <c r="C21709" t="s">
        <v>17</v>
      </c>
      <c r="D21709" s="7">
        <v>3</v>
      </c>
      <c r="E21709" s="7">
        <v>3.5</v>
      </c>
    </row>
    <row r="21710" spans="1:5" ht="15.5">
      <c r="A21710">
        <v>1964</v>
      </c>
      <c r="B21710">
        <v>3</v>
      </c>
      <c r="C21710" t="s">
        <v>17</v>
      </c>
      <c r="D21710" s="7">
        <v>4.9000000000000004</v>
      </c>
      <c r="E21710" s="7">
        <v>34.200000000000003</v>
      </c>
    </row>
    <row r="21711" spans="1:5" ht="15.5">
      <c r="A21711">
        <v>1964</v>
      </c>
      <c r="B21711">
        <v>4</v>
      </c>
      <c r="C21711" t="s">
        <v>17</v>
      </c>
      <c r="D21711" s="7">
        <v>10.5</v>
      </c>
      <c r="E21711" s="7">
        <v>44.3</v>
      </c>
    </row>
    <row r="21712" spans="1:5" ht="15.5">
      <c r="A21712">
        <v>1964</v>
      </c>
      <c r="B21712">
        <v>5</v>
      </c>
      <c r="C21712" t="s">
        <v>17</v>
      </c>
      <c r="D21712" s="7">
        <v>15.4</v>
      </c>
      <c r="E21712" s="7">
        <v>50.4</v>
      </c>
    </row>
    <row r="21713" spans="1:5" ht="15.5">
      <c r="A21713">
        <v>1964</v>
      </c>
      <c r="B21713">
        <v>6</v>
      </c>
      <c r="C21713" t="s">
        <v>17</v>
      </c>
      <c r="D21713" s="7">
        <v>18.600000000000001</v>
      </c>
      <c r="E21713" s="7">
        <v>33.4</v>
      </c>
    </row>
    <row r="21714" spans="1:5" ht="15.5">
      <c r="A21714">
        <v>1964</v>
      </c>
      <c r="B21714">
        <v>7</v>
      </c>
      <c r="C21714" t="s">
        <v>17</v>
      </c>
      <c r="D21714" s="7">
        <v>20.5</v>
      </c>
      <c r="E21714" s="7">
        <v>33</v>
      </c>
    </row>
    <row r="21715" spans="1:5" ht="15.5">
      <c r="A21715">
        <v>1964</v>
      </c>
      <c r="B21715">
        <v>8</v>
      </c>
      <c r="C21715" t="s">
        <v>17</v>
      </c>
      <c r="D21715" s="7">
        <v>17.5</v>
      </c>
      <c r="E21715" s="7">
        <v>46.8</v>
      </c>
    </row>
    <row r="21716" spans="1:5" ht="15.5">
      <c r="A21716">
        <v>1964</v>
      </c>
      <c r="B21716">
        <v>9</v>
      </c>
      <c r="C21716" t="s">
        <v>17</v>
      </c>
      <c r="D21716" s="7">
        <v>14.4</v>
      </c>
      <c r="E21716" s="7">
        <v>47.8</v>
      </c>
    </row>
    <row r="21717" spans="1:5" ht="15.5">
      <c r="A21717">
        <v>1964</v>
      </c>
      <c r="B21717">
        <v>10</v>
      </c>
      <c r="C21717" t="s">
        <v>17</v>
      </c>
      <c r="D21717" s="7">
        <v>7.3</v>
      </c>
      <c r="E21717" s="7">
        <v>68.099999999999994</v>
      </c>
    </row>
    <row r="21718" spans="1:5" ht="15.5">
      <c r="A21718">
        <v>1964</v>
      </c>
      <c r="B21718">
        <v>11</v>
      </c>
      <c r="C21718" t="s">
        <v>17</v>
      </c>
      <c r="D21718" s="7">
        <v>3.8</v>
      </c>
      <c r="E21718" s="7">
        <v>48.6</v>
      </c>
    </row>
    <row r="21719" spans="1:5" ht="15.5">
      <c r="A21719">
        <v>1964</v>
      </c>
      <c r="B21719">
        <v>12</v>
      </c>
      <c r="C21719" t="s">
        <v>17</v>
      </c>
      <c r="D21719" s="7">
        <v>-1.6</v>
      </c>
      <c r="E21719" s="7">
        <v>18</v>
      </c>
    </row>
    <row r="21720" spans="1:5" ht="15.5">
      <c r="A21720">
        <v>1965</v>
      </c>
      <c r="B21720">
        <v>1</v>
      </c>
      <c r="C21720" t="s">
        <v>17</v>
      </c>
      <c r="D21720" s="7">
        <v>-0.4</v>
      </c>
      <c r="E21720" s="7">
        <v>46.5</v>
      </c>
    </row>
    <row r="21721" spans="1:5" ht="15.5">
      <c r="A21721">
        <v>1965</v>
      </c>
      <c r="B21721">
        <v>2</v>
      </c>
      <c r="C21721" t="s">
        <v>17</v>
      </c>
      <c r="D21721" s="7">
        <v>-2</v>
      </c>
      <c r="E21721" s="7">
        <v>3.5</v>
      </c>
    </row>
    <row r="21722" spans="1:5" ht="15.5">
      <c r="A21722">
        <v>1965</v>
      </c>
      <c r="B21722">
        <v>3</v>
      </c>
      <c r="C21722" t="s">
        <v>17</v>
      </c>
      <c r="D21722" s="7">
        <v>5.0999999999999996</v>
      </c>
      <c r="E21722" s="7">
        <v>83.7</v>
      </c>
    </row>
    <row r="21723" spans="1:5" ht="15.5">
      <c r="A21723">
        <v>1965</v>
      </c>
      <c r="B21723">
        <v>4</v>
      </c>
      <c r="C21723" t="s">
        <v>17</v>
      </c>
      <c r="D21723" s="7">
        <v>8.1999999999999993</v>
      </c>
      <c r="E21723" s="7">
        <v>29.8</v>
      </c>
    </row>
    <row r="21724" spans="1:5" ht="15.5">
      <c r="A21724">
        <v>1965</v>
      </c>
      <c r="B21724">
        <v>5</v>
      </c>
      <c r="C21724" t="s">
        <v>17</v>
      </c>
      <c r="D21724" s="7">
        <v>13.2</v>
      </c>
      <c r="E21724" s="7">
        <v>70.099999999999994</v>
      </c>
    </row>
    <row r="21725" spans="1:5" ht="15.5">
      <c r="A21725">
        <v>1965</v>
      </c>
      <c r="B21725">
        <v>6</v>
      </c>
      <c r="C21725" t="s">
        <v>17</v>
      </c>
      <c r="D21725" s="7">
        <v>17.399999999999999</v>
      </c>
      <c r="E21725" s="7">
        <v>40.1</v>
      </c>
    </row>
    <row r="21726" spans="1:5" ht="15.5">
      <c r="A21726">
        <v>1965</v>
      </c>
      <c r="B21726">
        <v>7</v>
      </c>
      <c r="C21726" t="s">
        <v>17</v>
      </c>
      <c r="D21726" s="7">
        <v>16.899999999999999</v>
      </c>
      <c r="E21726" s="7">
        <v>126.2</v>
      </c>
    </row>
    <row r="21727" spans="1:5" ht="15.5">
      <c r="A21727">
        <v>1965</v>
      </c>
      <c r="B21727">
        <v>8</v>
      </c>
      <c r="C21727" t="s">
        <v>17</v>
      </c>
      <c r="D21727" s="7">
        <v>16.399999999999999</v>
      </c>
      <c r="E21727" s="7">
        <v>80.400000000000006</v>
      </c>
    </row>
    <row r="21728" spans="1:5" ht="15.5">
      <c r="A21728">
        <v>1965</v>
      </c>
      <c r="B21728">
        <v>9</v>
      </c>
      <c r="C21728" t="s">
        <v>17</v>
      </c>
      <c r="D21728" s="7">
        <v>12.1</v>
      </c>
      <c r="E21728" s="7">
        <v>64.900000000000006</v>
      </c>
    </row>
    <row r="21729" spans="1:5" ht="15.5">
      <c r="A21729">
        <v>1965</v>
      </c>
      <c r="B21729">
        <v>10</v>
      </c>
      <c r="C21729" t="s">
        <v>17</v>
      </c>
      <c r="D21729" s="7">
        <v>9.1999999999999993</v>
      </c>
      <c r="E21729" s="7">
        <v>0.9</v>
      </c>
    </row>
    <row r="21730" spans="1:5" ht="15.5">
      <c r="A21730">
        <v>1965</v>
      </c>
      <c r="B21730">
        <v>11</v>
      </c>
      <c r="C21730" t="s">
        <v>17</v>
      </c>
      <c r="D21730" s="7">
        <v>3.4</v>
      </c>
      <c r="E21730" s="7">
        <v>119.4</v>
      </c>
    </row>
    <row r="21731" spans="1:5" ht="15.5">
      <c r="A21731">
        <v>1965</v>
      </c>
      <c r="B21731">
        <v>12</v>
      </c>
      <c r="C21731" t="s">
        <v>17</v>
      </c>
      <c r="D21731" s="7">
        <v>0</v>
      </c>
      <c r="E21731" s="7">
        <v>167.8</v>
      </c>
    </row>
    <row r="21732" spans="1:5" ht="15.5">
      <c r="A21732">
        <v>1966</v>
      </c>
      <c r="B21732">
        <v>1</v>
      </c>
      <c r="C21732" t="s">
        <v>17</v>
      </c>
      <c r="D21732" s="7">
        <v>-2.9</v>
      </c>
      <c r="E21732" s="7">
        <v>55.7</v>
      </c>
    </row>
    <row r="21733" spans="1:5" ht="15.5">
      <c r="A21733">
        <v>1966</v>
      </c>
      <c r="B21733">
        <v>2</v>
      </c>
      <c r="C21733" t="s">
        <v>17</v>
      </c>
      <c r="D21733" s="7">
        <v>5.4</v>
      </c>
      <c r="E21733" s="7">
        <v>91.4</v>
      </c>
    </row>
    <row r="21734" spans="1:5" ht="15.5">
      <c r="A21734">
        <v>1966</v>
      </c>
      <c r="B21734">
        <v>3</v>
      </c>
      <c r="C21734" t="s">
        <v>17</v>
      </c>
      <c r="D21734" s="7">
        <v>4.3</v>
      </c>
      <c r="E21734" s="7">
        <v>35.700000000000003</v>
      </c>
    </row>
    <row r="21735" spans="1:5" ht="15.5">
      <c r="A21735">
        <v>1966</v>
      </c>
      <c r="B21735">
        <v>4</v>
      </c>
      <c r="C21735" t="s">
        <v>17</v>
      </c>
      <c r="D21735" s="7">
        <v>10.7</v>
      </c>
      <c r="E21735" s="7">
        <v>52.1</v>
      </c>
    </row>
    <row r="21736" spans="1:5" ht="15.5">
      <c r="A21736">
        <v>1966</v>
      </c>
      <c r="B21736">
        <v>5</v>
      </c>
      <c r="C21736" t="s">
        <v>17</v>
      </c>
      <c r="D21736" s="7">
        <v>14.7</v>
      </c>
      <c r="E21736" s="7">
        <v>19</v>
      </c>
    </row>
    <row r="21737" spans="1:5" ht="15.5">
      <c r="A21737">
        <v>1966</v>
      </c>
      <c r="B21737">
        <v>6</v>
      </c>
      <c r="C21737" t="s">
        <v>17</v>
      </c>
      <c r="D21737" s="7">
        <v>18.5</v>
      </c>
      <c r="E21737" s="7">
        <v>17.7</v>
      </c>
    </row>
    <row r="21738" spans="1:5" ht="15.5">
      <c r="A21738">
        <v>1966</v>
      </c>
      <c r="B21738">
        <v>7</v>
      </c>
      <c r="C21738" t="s">
        <v>17</v>
      </c>
      <c r="D21738" s="7">
        <v>17.2</v>
      </c>
      <c r="E21738" s="7">
        <v>45.1</v>
      </c>
    </row>
    <row r="21739" spans="1:5" ht="15.5">
      <c r="A21739">
        <v>1966</v>
      </c>
      <c r="B21739">
        <v>8</v>
      </c>
      <c r="C21739" t="s">
        <v>17</v>
      </c>
      <c r="D21739" s="7">
        <v>16.399999999999999</v>
      </c>
      <c r="E21739" s="7">
        <v>68.900000000000006</v>
      </c>
    </row>
    <row r="21740" spans="1:5" ht="15.5">
      <c r="A21740">
        <v>1966</v>
      </c>
      <c r="B21740">
        <v>9</v>
      </c>
      <c r="C21740" t="s">
        <v>17</v>
      </c>
      <c r="D21740" s="7">
        <v>15.9</v>
      </c>
      <c r="E21740" s="7">
        <v>13.4</v>
      </c>
    </row>
    <row r="21741" spans="1:5" ht="15.5">
      <c r="A21741">
        <v>1966</v>
      </c>
      <c r="B21741">
        <v>10</v>
      </c>
      <c r="C21741" t="s">
        <v>17</v>
      </c>
      <c r="D21741" s="7">
        <v>11.6</v>
      </c>
      <c r="E21741" s="7">
        <v>48.1</v>
      </c>
    </row>
    <row r="21742" spans="1:5" ht="15.5">
      <c r="A21742">
        <v>1966</v>
      </c>
      <c r="B21742">
        <v>11</v>
      </c>
      <c r="C21742" t="s">
        <v>17</v>
      </c>
      <c r="D21742" s="7">
        <v>2</v>
      </c>
      <c r="E21742" s="7">
        <v>49.8</v>
      </c>
    </row>
    <row r="21743" spans="1:5" ht="15.5">
      <c r="A21743">
        <v>1966</v>
      </c>
      <c r="B21743">
        <v>12</v>
      </c>
      <c r="C21743" t="s">
        <v>17</v>
      </c>
      <c r="D21743" s="7">
        <v>-0.5</v>
      </c>
      <c r="E21743" s="7">
        <v>92</v>
      </c>
    </row>
    <row r="21744" spans="1:5" ht="15.5">
      <c r="A21744">
        <v>1967</v>
      </c>
      <c r="B21744">
        <v>1</v>
      </c>
      <c r="C21744" t="s">
        <v>17</v>
      </c>
      <c r="D21744" s="7">
        <v>-0.8</v>
      </c>
      <c r="E21744" s="7">
        <v>26.7</v>
      </c>
    </row>
    <row r="21745" spans="1:5" ht="15.5">
      <c r="A21745">
        <v>1967</v>
      </c>
      <c r="B21745">
        <v>2</v>
      </c>
      <c r="C21745" t="s">
        <v>17</v>
      </c>
      <c r="D21745" s="7">
        <v>2.7</v>
      </c>
      <c r="E21745" s="7">
        <v>86.6</v>
      </c>
    </row>
    <row r="21746" spans="1:5" ht="15.5">
      <c r="A21746">
        <v>1967</v>
      </c>
      <c r="B21746">
        <v>3</v>
      </c>
      <c r="C21746" t="s">
        <v>17</v>
      </c>
      <c r="D21746" s="7">
        <v>6.6</v>
      </c>
      <c r="E21746" s="7">
        <v>70.099999999999994</v>
      </c>
    </row>
    <row r="21747" spans="1:5" ht="15.5">
      <c r="A21747">
        <v>1967</v>
      </c>
      <c r="B21747">
        <v>4</v>
      </c>
      <c r="C21747" t="s">
        <v>17</v>
      </c>
      <c r="D21747" s="7">
        <v>9</v>
      </c>
      <c r="E21747" s="7">
        <v>8.1999999999999993</v>
      </c>
    </row>
    <row r="21748" spans="1:5" ht="15.5">
      <c r="A21748">
        <v>1967</v>
      </c>
      <c r="B21748">
        <v>5</v>
      </c>
      <c r="C21748" t="s">
        <v>17</v>
      </c>
      <c r="D21748" s="7">
        <v>13.8</v>
      </c>
      <c r="E21748" s="7">
        <v>45.6</v>
      </c>
    </row>
    <row r="21749" spans="1:5" ht="15.5">
      <c r="A21749">
        <v>1967</v>
      </c>
      <c r="B21749">
        <v>6</v>
      </c>
      <c r="C21749" t="s">
        <v>17</v>
      </c>
      <c r="D21749" s="7">
        <v>16.899999999999999</v>
      </c>
      <c r="E21749" s="7">
        <v>34</v>
      </c>
    </row>
    <row r="21750" spans="1:5" ht="15.5">
      <c r="A21750">
        <v>1967</v>
      </c>
      <c r="B21750">
        <v>7</v>
      </c>
      <c r="C21750" t="s">
        <v>17</v>
      </c>
      <c r="D21750" s="7">
        <v>20.7</v>
      </c>
      <c r="E21750" s="7">
        <v>48.7</v>
      </c>
    </row>
    <row r="21751" spans="1:5" ht="15.5">
      <c r="A21751">
        <v>1967</v>
      </c>
      <c r="B21751">
        <v>8</v>
      </c>
      <c r="C21751" t="s">
        <v>17</v>
      </c>
      <c r="D21751" s="7">
        <v>17.899999999999999</v>
      </c>
      <c r="E21751" s="7">
        <v>74.2</v>
      </c>
    </row>
    <row r="21752" spans="1:5" ht="15.5">
      <c r="A21752">
        <v>1967</v>
      </c>
      <c r="B21752">
        <v>9</v>
      </c>
      <c r="C21752" t="s">
        <v>17</v>
      </c>
      <c r="D21752" s="7">
        <v>14</v>
      </c>
      <c r="E21752" s="7">
        <v>36.299999999999997</v>
      </c>
    </row>
    <row r="21753" spans="1:5" ht="15.5">
      <c r="A21753">
        <v>1967</v>
      </c>
      <c r="B21753">
        <v>10</v>
      </c>
      <c r="C21753" t="s">
        <v>17</v>
      </c>
      <c r="D21753" s="7">
        <v>11.4</v>
      </c>
      <c r="E21753" s="7">
        <v>30.3</v>
      </c>
    </row>
    <row r="21754" spans="1:5" ht="15.5">
      <c r="A21754">
        <v>1967</v>
      </c>
      <c r="B21754">
        <v>11</v>
      </c>
      <c r="C21754" t="s">
        <v>17</v>
      </c>
      <c r="D21754" s="7">
        <v>4.5</v>
      </c>
      <c r="E21754" s="7">
        <v>34.4</v>
      </c>
    </row>
    <row r="21755" spans="1:5" ht="15.5">
      <c r="A21755">
        <v>1967</v>
      </c>
      <c r="B21755">
        <v>12</v>
      </c>
      <c r="C21755" t="s">
        <v>17</v>
      </c>
      <c r="D21755" s="7">
        <v>-2.7</v>
      </c>
      <c r="E21755" s="7">
        <v>32.5</v>
      </c>
    </row>
    <row r="21756" spans="1:5" ht="15.5">
      <c r="A21756">
        <v>1968</v>
      </c>
      <c r="B21756">
        <v>1</v>
      </c>
      <c r="C21756" t="s">
        <v>17</v>
      </c>
      <c r="D21756" s="7">
        <v>-2.2999999999999998</v>
      </c>
      <c r="E21756" s="7">
        <v>138.80000000000001</v>
      </c>
    </row>
    <row r="21757" spans="1:5" ht="15.5">
      <c r="A21757">
        <v>1968</v>
      </c>
      <c r="B21757">
        <v>2</v>
      </c>
      <c r="C21757" t="s">
        <v>17</v>
      </c>
      <c r="D21757" s="7">
        <v>2.1</v>
      </c>
      <c r="E21757" s="7">
        <v>28.6</v>
      </c>
    </row>
    <row r="21758" spans="1:5" ht="15.5">
      <c r="A21758">
        <v>1968</v>
      </c>
      <c r="B21758">
        <v>3</v>
      </c>
      <c r="C21758" t="s">
        <v>17</v>
      </c>
      <c r="D21758" s="7">
        <v>6.1</v>
      </c>
      <c r="E21758" s="7">
        <v>11.8</v>
      </c>
    </row>
    <row r="21759" spans="1:5" ht="15.5">
      <c r="A21759">
        <v>1968</v>
      </c>
      <c r="B21759">
        <v>4</v>
      </c>
      <c r="C21759" t="s">
        <v>17</v>
      </c>
      <c r="D21759" s="7">
        <v>11.8</v>
      </c>
      <c r="E21759" s="7">
        <v>27.9</v>
      </c>
    </row>
    <row r="21760" spans="1:5" ht="15.5">
      <c r="A21760">
        <v>1968</v>
      </c>
      <c r="B21760">
        <v>5</v>
      </c>
      <c r="C21760" t="s">
        <v>17</v>
      </c>
      <c r="D21760" s="7">
        <v>13.8</v>
      </c>
      <c r="E21760" s="7">
        <v>21.6</v>
      </c>
    </row>
    <row r="21761" spans="1:5" ht="15.5">
      <c r="A21761">
        <v>1968</v>
      </c>
      <c r="B21761">
        <v>6</v>
      </c>
      <c r="C21761" t="s">
        <v>17</v>
      </c>
      <c r="D21761" s="7">
        <v>17.3</v>
      </c>
      <c r="E21761" s="7">
        <v>24.2</v>
      </c>
    </row>
    <row r="21762" spans="1:5" ht="15.5">
      <c r="A21762">
        <v>1968</v>
      </c>
      <c r="B21762">
        <v>7</v>
      </c>
      <c r="C21762" t="s">
        <v>17</v>
      </c>
      <c r="D21762" s="7">
        <v>19.100000000000001</v>
      </c>
      <c r="E21762" s="7">
        <v>65.8</v>
      </c>
    </row>
    <row r="21763" spans="1:5" ht="15.5">
      <c r="A21763">
        <v>1968</v>
      </c>
      <c r="B21763">
        <v>8</v>
      </c>
      <c r="C21763" t="s">
        <v>17</v>
      </c>
      <c r="D21763" s="7">
        <v>16</v>
      </c>
      <c r="E21763" s="7">
        <v>73.900000000000006</v>
      </c>
    </row>
    <row r="21764" spans="1:5" ht="15.5">
      <c r="A21764">
        <v>1968</v>
      </c>
      <c r="B21764">
        <v>9</v>
      </c>
      <c r="C21764" t="s">
        <v>17</v>
      </c>
      <c r="D21764" s="7">
        <v>13.5</v>
      </c>
      <c r="E21764" s="7">
        <v>94.3</v>
      </c>
    </row>
    <row r="21765" spans="1:5" ht="15.5">
      <c r="A21765">
        <v>1968</v>
      </c>
      <c r="B21765">
        <v>10</v>
      </c>
      <c r="C21765" t="s">
        <v>17</v>
      </c>
      <c r="D21765" s="7">
        <v>11</v>
      </c>
      <c r="E21765" s="7">
        <v>16.8</v>
      </c>
    </row>
    <row r="21766" spans="1:5" ht="15.5">
      <c r="A21766">
        <v>1968</v>
      </c>
      <c r="B21766">
        <v>11</v>
      </c>
      <c r="C21766" t="s">
        <v>17</v>
      </c>
      <c r="D21766" s="7">
        <v>3.8</v>
      </c>
      <c r="E21766" s="7">
        <v>90</v>
      </c>
    </row>
    <row r="21767" spans="1:5" ht="15.5">
      <c r="A21767">
        <v>1968</v>
      </c>
      <c r="B21767">
        <v>12</v>
      </c>
      <c r="C21767" t="s">
        <v>17</v>
      </c>
      <c r="D21767" s="7">
        <v>-0.5</v>
      </c>
      <c r="E21767" s="7">
        <v>77.400000000000006</v>
      </c>
    </row>
    <row r="21768" spans="1:5" ht="15.5">
      <c r="A21768">
        <v>1969</v>
      </c>
      <c r="B21768">
        <v>1</v>
      </c>
      <c r="C21768" t="s">
        <v>17</v>
      </c>
      <c r="D21768" s="7">
        <v>0.1</v>
      </c>
      <c r="E21768" s="7">
        <v>20.2</v>
      </c>
    </row>
    <row r="21769" spans="1:5" ht="15.5">
      <c r="A21769">
        <v>1969</v>
      </c>
      <c r="B21769">
        <v>2</v>
      </c>
      <c r="C21769" t="s">
        <v>17</v>
      </c>
      <c r="D21769" s="7">
        <v>-0.6</v>
      </c>
      <c r="E21769" s="7">
        <v>25.8</v>
      </c>
    </row>
    <row r="21770" spans="1:5" ht="15.5">
      <c r="A21770">
        <v>1969</v>
      </c>
      <c r="B21770">
        <v>3</v>
      </c>
      <c r="C21770" t="s">
        <v>17</v>
      </c>
      <c r="D21770" s="7">
        <v>5.8</v>
      </c>
      <c r="E21770" s="7">
        <v>17.5</v>
      </c>
    </row>
    <row r="21771" spans="1:5" ht="15.5">
      <c r="A21771">
        <v>1969</v>
      </c>
      <c r="B21771">
        <v>4</v>
      </c>
      <c r="C21771" t="s">
        <v>17</v>
      </c>
      <c r="D21771" s="7">
        <v>9</v>
      </c>
      <c r="E21771" s="7">
        <v>69.599999999999994</v>
      </c>
    </row>
    <row r="21772" spans="1:5" ht="15.5">
      <c r="A21772">
        <v>1969</v>
      </c>
      <c r="B21772">
        <v>5</v>
      </c>
      <c r="C21772" t="s">
        <v>17</v>
      </c>
      <c r="D21772" s="7">
        <v>14.8</v>
      </c>
      <c r="E21772" s="7">
        <v>29.9</v>
      </c>
    </row>
    <row r="21773" spans="1:5" ht="15.5">
      <c r="A21773">
        <v>1969</v>
      </c>
      <c r="B21773">
        <v>6</v>
      </c>
      <c r="C21773" t="s">
        <v>17</v>
      </c>
      <c r="D21773" s="7">
        <v>15.3</v>
      </c>
      <c r="E21773" s="7">
        <v>67.099999999999994</v>
      </c>
    </row>
    <row r="21774" spans="1:5" ht="15.5">
      <c r="A21774">
        <v>1969</v>
      </c>
      <c r="B21774">
        <v>7</v>
      </c>
      <c r="C21774" t="s">
        <v>17</v>
      </c>
      <c r="D21774" s="7">
        <v>19.3</v>
      </c>
      <c r="E21774" s="7">
        <v>62.1</v>
      </c>
    </row>
    <row r="21775" spans="1:5" ht="15.5">
      <c r="A21775">
        <v>1969</v>
      </c>
      <c r="B21775">
        <v>8</v>
      </c>
      <c r="C21775" t="s">
        <v>17</v>
      </c>
      <c r="D21775" s="7">
        <v>17.100000000000001</v>
      </c>
      <c r="E21775" s="7">
        <v>80.2</v>
      </c>
    </row>
    <row r="21776" spans="1:5" ht="15.5">
      <c r="A21776">
        <v>1969</v>
      </c>
      <c r="B21776">
        <v>9</v>
      </c>
      <c r="C21776" t="s">
        <v>17</v>
      </c>
      <c r="D21776" s="7">
        <v>15.3</v>
      </c>
      <c r="E21776" s="7">
        <v>39.700000000000003</v>
      </c>
    </row>
    <row r="21777" spans="1:5" ht="15.5">
      <c r="A21777">
        <v>1969</v>
      </c>
      <c r="B21777">
        <v>10</v>
      </c>
      <c r="C21777" t="s">
        <v>17</v>
      </c>
      <c r="D21777" s="7">
        <v>10.7</v>
      </c>
      <c r="E21777" s="7">
        <v>2.6</v>
      </c>
    </row>
    <row r="21778" spans="1:5" ht="15.5">
      <c r="A21778">
        <v>1969</v>
      </c>
      <c r="B21778">
        <v>11</v>
      </c>
      <c r="C21778" t="s">
        <v>17</v>
      </c>
      <c r="D21778" s="7">
        <v>3.9</v>
      </c>
      <c r="E21778" s="7">
        <v>80.5</v>
      </c>
    </row>
    <row r="21779" spans="1:5" ht="15.5">
      <c r="A21779">
        <v>1969</v>
      </c>
      <c r="B21779">
        <v>12</v>
      </c>
      <c r="C21779" t="s">
        <v>17</v>
      </c>
      <c r="D21779" s="7">
        <v>-5.0999999999999996</v>
      </c>
      <c r="E21779" s="7">
        <v>30.1</v>
      </c>
    </row>
    <row r="21780" spans="1:5" ht="15.5">
      <c r="A21780">
        <v>1970</v>
      </c>
      <c r="B21780">
        <v>1</v>
      </c>
      <c r="C21780" t="s">
        <v>17</v>
      </c>
      <c r="D21780" s="7">
        <v>0.6</v>
      </c>
      <c r="E21780" s="7">
        <v>33.299999999999997</v>
      </c>
    </row>
    <row r="21781" spans="1:5" ht="15.5">
      <c r="A21781">
        <v>1970</v>
      </c>
      <c r="B21781">
        <v>2</v>
      </c>
      <c r="C21781" t="s">
        <v>17</v>
      </c>
      <c r="D21781" s="7">
        <v>0.5</v>
      </c>
      <c r="E21781" s="7">
        <v>199</v>
      </c>
    </row>
    <row r="21782" spans="1:5" ht="15.5">
      <c r="A21782">
        <v>1970</v>
      </c>
      <c r="B21782">
        <v>3</v>
      </c>
      <c r="C21782" t="s">
        <v>17</v>
      </c>
      <c r="D21782" s="7">
        <v>2.6</v>
      </c>
      <c r="E21782" s="7">
        <v>68.7</v>
      </c>
    </row>
    <row r="21783" spans="1:5" ht="15.5">
      <c r="A21783">
        <v>1970</v>
      </c>
      <c r="B21783">
        <v>4</v>
      </c>
      <c r="C21783" t="s">
        <v>17</v>
      </c>
      <c r="D21783" s="7">
        <v>7.1</v>
      </c>
      <c r="E21783" s="7">
        <v>74</v>
      </c>
    </row>
    <row r="21784" spans="1:5" ht="15.5">
      <c r="A21784">
        <v>1970</v>
      </c>
      <c r="B21784">
        <v>5</v>
      </c>
      <c r="C21784" t="s">
        <v>17</v>
      </c>
      <c r="D21784" s="7">
        <v>13.1</v>
      </c>
      <c r="E21784" s="7">
        <v>32.4</v>
      </c>
    </row>
    <row r="21785" spans="1:5" ht="15.5">
      <c r="A21785">
        <v>1970</v>
      </c>
      <c r="B21785">
        <v>6</v>
      </c>
      <c r="C21785" t="s">
        <v>17</v>
      </c>
      <c r="D21785" s="7">
        <v>18.399999999999999</v>
      </c>
      <c r="E21785" s="7">
        <v>51.1</v>
      </c>
    </row>
    <row r="21786" spans="1:5" ht="15.5">
      <c r="A21786">
        <v>1970</v>
      </c>
      <c r="B21786">
        <v>7</v>
      </c>
      <c r="C21786" t="s">
        <v>17</v>
      </c>
      <c r="D21786" s="7">
        <v>18.600000000000001</v>
      </c>
      <c r="E21786" s="7">
        <v>33.799999999999997</v>
      </c>
    </row>
    <row r="21787" spans="1:5" ht="15.5">
      <c r="A21787">
        <v>1970</v>
      </c>
      <c r="B21787">
        <v>8</v>
      </c>
      <c r="C21787" t="s">
        <v>17</v>
      </c>
      <c r="D21787" s="7">
        <v>18</v>
      </c>
      <c r="E21787" s="7">
        <v>62.8</v>
      </c>
    </row>
    <row r="21788" spans="1:5" ht="15.5">
      <c r="A21788">
        <v>1970</v>
      </c>
      <c r="B21788">
        <v>9</v>
      </c>
      <c r="C21788" t="s">
        <v>17</v>
      </c>
      <c r="D21788" s="7">
        <v>16.2</v>
      </c>
      <c r="E21788" s="7">
        <v>20</v>
      </c>
    </row>
    <row r="21789" spans="1:5" ht="15.5">
      <c r="A21789">
        <v>1970</v>
      </c>
      <c r="B21789">
        <v>10</v>
      </c>
      <c r="C21789" t="s">
        <v>17</v>
      </c>
      <c r="D21789" s="7">
        <v>8.9</v>
      </c>
      <c r="E21789" s="7">
        <v>29.5</v>
      </c>
    </row>
    <row r="21790" spans="1:5" ht="15.5">
      <c r="A21790">
        <v>1970</v>
      </c>
      <c r="B21790">
        <v>11</v>
      </c>
      <c r="C21790" t="s">
        <v>17</v>
      </c>
      <c r="D21790" s="7">
        <v>5.4</v>
      </c>
      <c r="E21790" s="7">
        <v>56.6</v>
      </c>
    </row>
    <row r="21791" spans="1:5" ht="15.5">
      <c r="A21791">
        <v>1970</v>
      </c>
      <c r="B21791">
        <v>12</v>
      </c>
      <c r="C21791" t="s">
        <v>17</v>
      </c>
      <c r="D21791" s="7">
        <v>-1.1000000000000001</v>
      </c>
      <c r="E21791" s="7">
        <v>8.5</v>
      </c>
    </row>
    <row r="21792" spans="1:5" ht="15.5">
      <c r="A21792">
        <v>1971</v>
      </c>
      <c r="B21792">
        <v>1</v>
      </c>
      <c r="C21792" t="s">
        <v>17</v>
      </c>
      <c r="D21792" s="7">
        <v>-2</v>
      </c>
      <c r="E21792" s="7">
        <v>42.9</v>
      </c>
    </row>
    <row r="21793" spans="1:5" ht="15.5">
      <c r="A21793">
        <v>1971</v>
      </c>
      <c r="B21793">
        <v>2</v>
      </c>
      <c r="C21793" t="s">
        <v>17</v>
      </c>
      <c r="D21793" s="7">
        <v>1.2</v>
      </c>
      <c r="E21793" s="7">
        <v>13.7</v>
      </c>
    </row>
    <row r="21794" spans="1:5" ht="15.5">
      <c r="A21794">
        <v>1971</v>
      </c>
      <c r="B21794">
        <v>3</v>
      </c>
      <c r="C21794" t="s">
        <v>17</v>
      </c>
      <c r="D21794" s="7">
        <v>1.8</v>
      </c>
      <c r="E21794" s="7">
        <v>61.7</v>
      </c>
    </row>
    <row r="21795" spans="1:5" ht="15.5">
      <c r="A21795">
        <v>1971</v>
      </c>
      <c r="B21795">
        <v>4</v>
      </c>
      <c r="C21795" t="s">
        <v>17</v>
      </c>
      <c r="D21795" s="7">
        <v>12.5</v>
      </c>
      <c r="E21795" s="7">
        <v>17.8</v>
      </c>
    </row>
    <row r="21796" spans="1:5" ht="15.5">
      <c r="A21796">
        <v>1971</v>
      </c>
      <c r="B21796">
        <v>5</v>
      </c>
      <c r="C21796" t="s">
        <v>17</v>
      </c>
      <c r="D21796" s="7">
        <v>14.9</v>
      </c>
      <c r="E21796" s="7">
        <v>60.9</v>
      </c>
    </row>
    <row r="21797" spans="1:5" ht="15.5">
      <c r="A21797">
        <v>1971</v>
      </c>
      <c r="B21797">
        <v>6</v>
      </c>
      <c r="C21797" t="s">
        <v>17</v>
      </c>
      <c r="D21797" s="7">
        <v>15.6</v>
      </c>
      <c r="E21797" s="7">
        <v>70.099999999999994</v>
      </c>
    </row>
    <row r="21798" spans="1:5" ht="15.5">
      <c r="A21798">
        <v>1971</v>
      </c>
      <c r="B21798">
        <v>7</v>
      </c>
      <c r="C21798" t="s">
        <v>17</v>
      </c>
      <c r="D21798" s="7">
        <v>20.7</v>
      </c>
      <c r="E21798" s="7">
        <v>22.8</v>
      </c>
    </row>
    <row r="21799" spans="1:5" ht="15.5">
      <c r="A21799">
        <v>1971</v>
      </c>
      <c r="B21799">
        <v>8</v>
      </c>
      <c r="C21799" t="s">
        <v>17</v>
      </c>
      <c r="D21799" s="7">
        <v>19.5</v>
      </c>
      <c r="E21799" s="7">
        <v>89.4</v>
      </c>
    </row>
    <row r="21800" spans="1:5" ht="15.5">
      <c r="A21800">
        <v>1971</v>
      </c>
      <c r="B21800">
        <v>9</v>
      </c>
      <c r="C21800" t="s">
        <v>17</v>
      </c>
      <c r="D21800" s="7">
        <v>14.2</v>
      </c>
      <c r="E21800" s="7">
        <v>17.600000000000001</v>
      </c>
    </row>
    <row r="21801" spans="1:5" ht="15.5">
      <c r="A21801">
        <v>1971</v>
      </c>
      <c r="B21801">
        <v>10</v>
      </c>
      <c r="C21801" t="s">
        <v>17</v>
      </c>
      <c r="D21801" s="7">
        <v>9.9</v>
      </c>
      <c r="E21801" s="7">
        <v>10.9</v>
      </c>
    </row>
    <row r="21802" spans="1:5" ht="15.5">
      <c r="A21802">
        <v>1971</v>
      </c>
      <c r="B21802">
        <v>11</v>
      </c>
      <c r="C21802" t="s">
        <v>17</v>
      </c>
      <c r="D21802" s="7">
        <v>1.9</v>
      </c>
      <c r="E21802" s="7">
        <v>127.1</v>
      </c>
    </row>
    <row r="21803" spans="1:5" ht="15.5">
      <c r="A21803">
        <v>1971</v>
      </c>
      <c r="B21803">
        <v>12</v>
      </c>
      <c r="C21803" t="s">
        <v>17</v>
      </c>
      <c r="D21803" s="7">
        <v>-0.5</v>
      </c>
      <c r="E21803" s="7">
        <v>4.4000000000000004</v>
      </c>
    </row>
    <row r="21804" spans="1:5" ht="15.5">
      <c r="A21804">
        <v>1972</v>
      </c>
      <c r="B21804">
        <v>1</v>
      </c>
      <c r="C21804" t="s">
        <v>17</v>
      </c>
      <c r="D21804" s="7">
        <v>0</v>
      </c>
      <c r="E21804" s="7">
        <v>19.2</v>
      </c>
    </row>
    <row r="21805" spans="1:5" ht="15.5">
      <c r="A21805">
        <v>1972</v>
      </c>
      <c r="B21805">
        <v>2</v>
      </c>
      <c r="C21805" t="s">
        <v>17</v>
      </c>
      <c r="D21805" s="7">
        <v>4.5999999999999996</v>
      </c>
      <c r="E21805" s="7">
        <v>26.2</v>
      </c>
    </row>
    <row r="21806" spans="1:5" ht="15.5">
      <c r="A21806">
        <v>1972</v>
      </c>
      <c r="B21806">
        <v>3</v>
      </c>
      <c r="C21806" t="s">
        <v>17</v>
      </c>
      <c r="D21806" s="7">
        <v>7.4</v>
      </c>
      <c r="E21806" s="7">
        <v>7.8</v>
      </c>
    </row>
    <row r="21807" spans="1:5" ht="15.5">
      <c r="A21807">
        <v>1972</v>
      </c>
      <c r="B21807">
        <v>4</v>
      </c>
      <c r="C21807" t="s">
        <v>17</v>
      </c>
      <c r="D21807" s="7">
        <v>8.8000000000000007</v>
      </c>
      <c r="E21807" s="7">
        <v>37.700000000000003</v>
      </c>
    </row>
    <row r="21808" spans="1:5" ht="15.5">
      <c r="A21808">
        <v>1972</v>
      </c>
      <c r="B21808">
        <v>5</v>
      </c>
      <c r="C21808" t="s">
        <v>17</v>
      </c>
      <c r="D21808" s="7">
        <v>13.1</v>
      </c>
      <c r="E21808" s="7">
        <v>26.9</v>
      </c>
    </row>
    <row r="21809" spans="1:5" ht="15.5">
      <c r="A21809">
        <v>1972</v>
      </c>
      <c r="B21809">
        <v>6</v>
      </c>
      <c r="C21809" t="s">
        <v>17</v>
      </c>
      <c r="D21809" s="7">
        <v>15.7</v>
      </c>
      <c r="E21809" s="7">
        <v>43.7</v>
      </c>
    </row>
    <row r="21810" spans="1:5" ht="15.5">
      <c r="A21810">
        <v>1972</v>
      </c>
      <c r="B21810">
        <v>7</v>
      </c>
      <c r="C21810" t="s">
        <v>17</v>
      </c>
      <c r="D21810" s="7">
        <v>18.8</v>
      </c>
      <c r="E21810" s="7">
        <v>24.8</v>
      </c>
    </row>
    <row r="21811" spans="1:5" ht="15.5">
      <c r="A21811">
        <v>1972</v>
      </c>
      <c r="B21811">
        <v>8</v>
      </c>
      <c r="C21811" t="s">
        <v>17</v>
      </c>
      <c r="D21811" s="7">
        <v>17.399999999999999</v>
      </c>
      <c r="E21811" s="7">
        <v>28.9</v>
      </c>
    </row>
    <row r="21812" spans="1:5" ht="15.5">
      <c r="A21812">
        <v>1972</v>
      </c>
      <c r="B21812">
        <v>9</v>
      </c>
      <c r="C21812" t="s">
        <v>17</v>
      </c>
      <c r="D21812" s="7">
        <v>12.1</v>
      </c>
      <c r="E21812" s="7">
        <v>9.8000000000000007</v>
      </c>
    </row>
    <row r="21813" spans="1:5" ht="15.5">
      <c r="A21813">
        <v>1972</v>
      </c>
      <c r="B21813">
        <v>10</v>
      </c>
      <c r="C21813" t="s">
        <v>17</v>
      </c>
      <c r="D21813" s="7">
        <v>8.5</v>
      </c>
      <c r="E21813" s="7">
        <v>27.4</v>
      </c>
    </row>
    <row r="21814" spans="1:5" ht="15.5">
      <c r="A21814">
        <v>1972</v>
      </c>
      <c r="B21814">
        <v>11</v>
      </c>
      <c r="C21814" t="s">
        <v>17</v>
      </c>
      <c r="D21814" s="7">
        <v>3.6</v>
      </c>
      <c r="E21814" s="7">
        <v>161.6</v>
      </c>
    </row>
    <row r="21815" spans="1:5" ht="15.5">
      <c r="A21815">
        <v>1972</v>
      </c>
      <c r="B21815">
        <v>12</v>
      </c>
      <c r="C21815" t="s">
        <v>17</v>
      </c>
      <c r="D21815" s="7">
        <v>0.7</v>
      </c>
      <c r="E21815" s="7">
        <v>13.2</v>
      </c>
    </row>
    <row r="21816" spans="1:5" ht="15.5">
      <c r="A21816">
        <v>1973</v>
      </c>
      <c r="B21816">
        <v>1</v>
      </c>
      <c r="C21816" t="s">
        <v>17</v>
      </c>
      <c r="D21816" s="7">
        <v>-0.7</v>
      </c>
      <c r="E21816" s="7">
        <v>19.600000000000001</v>
      </c>
    </row>
    <row r="21817" spans="1:5" ht="15.5">
      <c r="A21817">
        <v>1973</v>
      </c>
      <c r="B21817">
        <v>2</v>
      </c>
      <c r="C21817" t="s">
        <v>17</v>
      </c>
      <c r="D21817" s="7">
        <v>-0.9</v>
      </c>
      <c r="E21817" s="7">
        <v>35.200000000000003</v>
      </c>
    </row>
    <row r="21818" spans="1:5" ht="15.5">
      <c r="A21818">
        <v>1973</v>
      </c>
      <c r="B21818">
        <v>3</v>
      </c>
      <c r="C21818" t="s">
        <v>17</v>
      </c>
      <c r="D21818" s="7">
        <v>4.0999999999999996</v>
      </c>
      <c r="E21818" s="7">
        <v>3.8</v>
      </c>
    </row>
    <row r="21819" spans="1:5" ht="15.5">
      <c r="A21819">
        <v>1973</v>
      </c>
      <c r="B21819">
        <v>4</v>
      </c>
      <c r="C21819" t="s">
        <v>17</v>
      </c>
      <c r="D21819" s="7">
        <v>6.7</v>
      </c>
      <c r="E21819" s="7">
        <v>45.6</v>
      </c>
    </row>
    <row r="21820" spans="1:5" ht="15.5">
      <c r="A21820">
        <v>1973</v>
      </c>
      <c r="B21820">
        <v>5</v>
      </c>
      <c r="C21820" t="s">
        <v>17</v>
      </c>
      <c r="D21820" s="7">
        <v>14.9</v>
      </c>
      <c r="E21820" s="7">
        <v>24.1</v>
      </c>
    </row>
    <row r="21821" spans="1:5" ht="15.5">
      <c r="A21821">
        <v>1973</v>
      </c>
      <c r="B21821">
        <v>6</v>
      </c>
      <c r="C21821" t="s">
        <v>17</v>
      </c>
      <c r="D21821" s="7">
        <v>17.600000000000001</v>
      </c>
      <c r="E21821" s="7">
        <v>80</v>
      </c>
    </row>
    <row r="21822" spans="1:5" ht="15.5">
      <c r="A21822">
        <v>1973</v>
      </c>
      <c r="B21822">
        <v>7</v>
      </c>
      <c r="C21822" t="s">
        <v>17</v>
      </c>
      <c r="D21822" s="7">
        <v>18.100000000000001</v>
      </c>
      <c r="E21822" s="7">
        <v>95</v>
      </c>
    </row>
    <row r="21823" spans="1:5" ht="15.5">
      <c r="A21823">
        <v>1973</v>
      </c>
      <c r="B21823">
        <v>8</v>
      </c>
      <c r="C21823" t="s">
        <v>17</v>
      </c>
      <c r="D21823" s="7">
        <v>19.600000000000001</v>
      </c>
      <c r="E21823" s="7">
        <v>30</v>
      </c>
    </row>
    <row r="21824" spans="1:5" ht="15.5">
      <c r="A21824">
        <v>1973</v>
      </c>
      <c r="B21824">
        <v>9</v>
      </c>
      <c r="C21824" t="s">
        <v>17</v>
      </c>
      <c r="D21824" s="7">
        <v>15.1</v>
      </c>
      <c r="E21824" s="7">
        <v>38.4</v>
      </c>
    </row>
    <row r="21825" spans="1:5" ht="15.5">
      <c r="A21825">
        <v>1973</v>
      </c>
      <c r="B21825">
        <v>10</v>
      </c>
      <c r="C21825" t="s">
        <v>17</v>
      </c>
      <c r="D21825" s="7">
        <v>8.1999999999999993</v>
      </c>
      <c r="E21825" s="7">
        <v>50.8</v>
      </c>
    </row>
    <row r="21826" spans="1:5" ht="15.5">
      <c r="A21826">
        <v>1973</v>
      </c>
      <c r="B21826">
        <v>11</v>
      </c>
      <c r="C21826" t="s">
        <v>17</v>
      </c>
      <c r="D21826" s="7">
        <v>3</v>
      </c>
      <c r="E21826" s="7">
        <v>39.1</v>
      </c>
    </row>
    <row r="21827" spans="1:5" ht="15.5">
      <c r="A21827">
        <v>1973</v>
      </c>
      <c r="B21827">
        <v>12</v>
      </c>
      <c r="C21827" t="s">
        <v>17</v>
      </c>
      <c r="D21827" s="7">
        <v>-0.2</v>
      </c>
      <c r="E21827" s="7">
        <v>43.5</v>
      </c>
    </row>
    <row r="21828" spans="1:5" ht="15.5">
      <c r="A21828">
        <v>1974</v>
      </c>
      <c r="B21828">
        <v>1</v>
      </c>
      <c r="C21828" t="s">
        <v>17</v>
      </c>
      <c r="D21828" s="7">
        <v>2.2999999999999998</v>
      </c>
      <c r="E21828" s="7">
        <v>18.7</v>
      </c>
    </row>
    <row r="21829" spans="1:5" ht="15.5">
      <c r="A21829">
        <v>1974</v>
      </c>
      <c r="B21829">
        <v>2</v>
      </c>
      <c r="C21829" t="s">
        <v>17</v>
      </c>
      <c r="D21829" s="7">
        <v>3.2</v>
      </c>
      <c r="E21829" s="7">
        <v>47.5</v>
      </c>
    </row>
    <row r="21830" spans="1:5" ht="15.5">
      <c r="A21830">
        <v>1974</v>
      </c>
      <c r="B21830">
        <v>3</v>
      </c>
      <c r="C21830" t="s">
        <v>17</v>
      </c>
      <c r="D21830" s="7">
        <v>7.4</v>
      </c>
      <c r="E21830" s="7">
        <v>49.8</v>
      </c>
    </row>
    <row r="21831" spans="1:5" ht="15.5">
      <c r="A21831">
        <v>1974</v>
      </c>
      <c r="B21831">
        <v>4</v>
      </c>
      <c r="C21831" t="s">
        <v>17</v>
      </c>
      <c r="D21831" s="7">
        <v>9.6</v>
      </c>
      <c r="E21831" s="7">
        <v>10.199999999999999</v>
      </c>
    </row>
    <row r="21832" spans="1:5" ht="15.5">
      <c r="A21832">
        <v>1974</v>
      </c>
      <c r="B21832">
        <v>5</v>
      </c>
      <c r="C21832" t="s">
        <v>17</v>
      </c>
      <c r="D21832" s="7">
        <v>12.9</v>
      </c>
      <c r="E21832" s="7">
        <v>56.7</v>
      </c>
    </row>
    <row r="21833" spans="1:5" ht="15.5">
      <c r="A21833">
        <v>1974</v>
      </c>
      <c r="B21833">
        <v>6</v>
      </c>
      <c r="C21833" t="s">
        <v>17</v>
      </c>
      <c r="D21833" s="7">
        <v>15.7</v>
      </c>
      <c r="E21833" s="7">
        <v>120.9</v>
      </c>
    </row>
    <row r="21834" spans="1:5" ht="15.5">
      <c r="A21834">
        <v>1974</v>
      </c>
      <c r="B21834">
        <v>7</v>
      </c>
      <c r="C21834" t="s">
        <v>17</v>
      </c>
      <c r="D21834" s="7">
        <v>18.5</v>
      </c>
      <c r="E21834" s="7">
        <v>22.6</v>
      </c>
    </row>
    <row r="21835" spans="1:5" ht="15.5">
      <c r="A21835">
        <v>1974</v>
      </c>
      <c r="B21835">
        <v>8</v>
      </c>
      <c r="C21835" t="s">
        <v>17</v>
      </c>
      <c r="D21835" s="7">
        <v>19.3</v>
      </c>
      <c r="E21835" s="7">
        <v>40.299999999999997</v>
      </c>
    </row>
    <row r="21836" spans="1:5" ht="15.5">
      <c r="A21836">
        <v>1974</v>
      </c>
      <c r="B21836">
        <v>9</v>
      </c>
      <c r="C21836" t="s">
        <v>17</v>
      </c>
      <c r="D21836" s="7">
        <v>13.6</v>
      </c>
      <c r="E21836" s="7">
        <v>87.9</v>
      </c>
    </row>
    <row r="21837" spans="1:5" ht="15.5">
      <c r="A21837">
        <v>1974</v>
      </c>
      <c r="B21837">
        <v>10</v>
      </c>
      <c r="C21837" t="s">
        <v>17</v>
      </c>
      <c r="D21837" s="7">
        <v>4.4000000000000004</v>
      </c>
      <c r="E21837" s="7">
        <v>108.9</v>
      </c>
    </row>
    <row r="21838" spans="1:5" ht="15.5">
      <c r="A21838">
        <v>1974</v>
      </c>
      <c r="B21838">
        <v>11</v>
      </c>
      <c r="C21838" t="s">
        <v>17</v>
      </c>
      <c r="D21838" s="7">
        <v>3.7</v>
      </c>
      <c r="E21838" s="7">
        <v>86</v>
      </c>
    </row>
    <row r="21839" spans="1:5" ht="15.5">
      <c r="A21839">
        <v>1974</v>
      </c>
      <c r="B21839">
        <v>12</v>
      </c>
      <c r="C21839" t="s">
        <v>17</v>
      </c>
      <c r="D21839" s="7">
        <v>1.3</v>
      </c>
      <c r="E21839" s="7">
        <v>67.7</v>
      </c>
    </row>
    <row r="21840" spans="1:5" ht="15.5">
      <c r="A21840">
        <v>1975</v>
      </c>
      <c r="B21840">
        <v>1</v>
      </c>
      <c r="C21840" t="s">
        <v>17</v>
      </c>
      <c r="D21840" s="7">
        <v>2.2000000000000002</v>
      </c>
      <c r="E21840" s="7">
        <v>89.3</v>
      </c>
    </row>
    <row r="21841" spans="1:5" ht="15.5">
      <c r="A21841">
        <v>1975</v>
      </c>
      <c r="B21841">
        <v>2</v>
      </c>
      <c r="C21841" t="s">
        <v>17</v>
      </c>
      <c r="D21841" s="7">
        <v>2.8</v>
      </c>
      <c r="E21841" s="7">
        <v>4</v>
      </c>
    </row>
    <row r="21842" spans="1:5" ht="15.5">
      <c r="A21842">
        <v>1975</v>
      </c>
      <c r="B21842">
        <v>3</v>
      </c>
      <c r="C21842" t="s">
        <v>17</v>
      </c>
      <c r="D21842" s="7">
        <v>4.4000000000000004</v>
      </c>
      <c r="E21842" s="7">
        <v>33.4</v>
      </c>
    </row>
    <row r="21843" spans="1:5" ht="15.5">
      <c r="A21843">
        <v>1975</v>
      </c>
      <c r="B21843">
        <v>4</v>
      </c>
      <c r="C21843" t="s">
        <v>17</v>
      </c>
      <c r="D21843" s="7">
        <v>9.1</v>
      </c>
      <c r="E21843" s="7">
        <v>31.3</v>
      </c>
    </row>
    <row r="21844" spans="1:5" ht="15.5">
      <c r="A21844">
        <v>1975</v>
      </c>
      <c r="B21844">
        <v>5</v>
      </c>
      <c r="C21844" t="s">
        <v>17</v>
      </c>
      <c r="D21844" s="7">
        <v>13.7</v>
      </c>
      <c r="E21844" s="7">
        <v>41.9</v>
      </c>
    </row>
    <row r="21845" spans="1:5" ht="15.5">
      <c r="A21845">
        <v>1975</v>
      </c>
      <c r="B21845">
        <v>6</v>
      </c>
      <c r="C21845" t="s">
        <v>17</v>
      </c>
      <c r="D21845" s="7">
        <v>16.100000000000001</v>
      </c>
      <c r="E21845" s="7">
        <v>30.7</v>
      </c>
    </row>
    <row r="21846" spans="1:5" ht="15.5">
      <c r="A21846">
        <v>1975</v>
      </c>
      <c r="B21846">
        <v>7</v>
      </c>
      <c r="C21846" t="s">
        <v>17</v>
      </c>
      <c r="D21846" s="7">
        <v>19.3</v>
      </c>
      <c r="E21846" s="7">
        <v>41.8</v>
      </c>
    </row>
    <row r="21847" spans="1:5" ht="15.5">
      <c r="A21847">
        <v>1975</v>
      </c>
      <c r="B21847">
        <v>8</v>
      </c>
      <c r="C21847" t="s">
        <v>17</v>
      </c>
      <c r="D21847" s="7">
        <v>18.2</v>
      </c>
      <c r="E21847" s="7">
        <v>40.200000000000003</v>
      </c>
    </row>
    <row r="21848" spans="1:5" ht="15.5">
      <c r="A21848">
        <v>1975</v>
      </c>
      <c r="B21848">
        <v>9</v>
      </c>
      <c r="C21848" t="s">
        <v>17</v>
      </c>
      <c r="D21848" s="7">
        <v>16.2</v>
      </c>
      <c r="E21848" s="7">
        <v>38.299999999999997</v>
      </c>
    </row>
    <row r="21849" spans="1:5" ht="15.5">
      <c r="A21849">
        <v>1975</v>
      </c>
      <c r="B21849">
        <v>10</v>
      </c>
      <c r="C21849" t="s">
        <v>17</v>
      </c>
      <c r="D21849" s="7">
        <v>7.9</v>
      </c>
      <c r="E21849" s="7">
        <v>8.1999999999999993</v>
      </c>
    </row>
    <row r="21850" spans="1:5" ht="15.5">
      <c r="A21850">
        <v>1975</v>
      </c>
      <c r="B21850">
        <v>11</v>
      </c>
      <c r="C21850" t="s">
        <v>17</v>
      </c>
      <c r="D21850" s="7">
        <v>3.2</v>
      </c>
      <c r="E21850" s="7">
        <v>72</v>
      </c>
    </row>
    <row r="21851" spans="1:5" ht="15.5">
      <c r="A21851">
        <v>1975</v>
      </c>
      <c r="B21851">
        <v>12</v>
      </c>
      <c r="C21851" t="s">
        <v>17</v>
      </c>
      <c r="D21851" s="7">
        <v>-1.5</v>
      </c>
      <c r="E21851" s="7">
        <v>0.8</v>
      </c>
    </row>
    <row r="21852" spans="1:5" ht="15.5">
      <c r="A21852">
        <v>1976</v>
      </c>
      <c r="B21852">
        <v>1</v>
      </c>
      <c r="C21852" t="s">
        <v>17</v>
      </c>
      <c r="D21852" s="7">
        <v>0.3</v>
      </c>
      <c r="E21852" s="7">
        <v>7.6</v>
      </c>
    </row>
    <row r="21853" spans="1:5" ht="15.5">
      <c r="A21853">
        <v>1976</v>
      </c>
      <c r="B21853">
        <v>2</v>
      </c>
      <c r="C21853" t="s">
        <v>17</v>
      </c>
      <c r="D21853" s="7">
        <v>1.6</v>
      </c>
      <c r="E21853" s="7">
        <v>41.2</v>
      </c>
    </row>
    <row r="21854" spans="1:5" ht="15.5">
      <c r="A21854">
        <v>1976</v>
      </c>
      <c r="B21854">
        <v>3</v>
      </c>
      <c r="C21854" t="s">
        <v>17</v>
      </c>
      <c r="D21854" s="7">
        <v>4.8</v>
      </c>
      <c r="E21854" s="7">
        <v>7.7</v>
      </c>
    </row>
    <row r="21855" spans="1:5" ht="15.5">
      <c r="A21855">
        <v>1976</v>
      </c>
      <c r="B21855">
        <v>4</v>
      </c>
      <c r="C21855" t="s">
        <v>17</v>
      </c>
      <c r="D21855" s="7">
        <v>9.1999999999999993</v>
      </c>
      <c r="E21855" s="7">
        <v>35.799999999999997</v>
      </c>
    </row>
    <row r="21856" spans="1:5" ht="15.5">
      <c r="A21856">
        <v>1976</v>
      </c>
      <c r="B21856">
        <v>5</v>
      </c>
      <c r="C21856" t="s">
        <v>17</v>
      </c>
      <c r="D21856" s="7">
        <v>15</v>
      </c>
      <c r="E21856" s="7">
        <v>12.6</v>
      </c>
    </row>
    <row r="21857" spans="1:5" ht="15.5">
      <c r="A21857">
        <v>1976</v>
      </c>
      <c r="B21857">
        <v>6</v>
      </c>
      <c r="C21857" t="s">
        <v>17</v>
      </c>
      <c r="D21857" s="7">
        <v>19.600000000000001</v>
      </c>
      <c r="E21857" s="7">
        <v>24.5</v>
      </c>
    </row>
    <row r="21858" spans="1:5" ht="15.5">
      <c r="A21858">
        <v>1976</v>
      </c>
      <c r="B21858">
        <v>7</v>
      </c>
      <c r="C21858" t="s">
        <v>17</v>
      </c>
      <c r="D21858" s="7">
        <v>19.7</v>
      </c>
      <c r="E21858" s="7">
        <v>57</v>
      </c>
    </row>
    <row r="21859" spans="1:5" ht="15.5">
      <c r="A21859">
        <v>1976</v>
      </c>
      <c r="B21859">
        <v>8</v>
      </c>
      <c r="C21859" t="s">
        <v>17</v>
      </c>
      <c r="D21859" s="7">
        <v>17.399999999999999</v>
      </c>
      <c r="E21859" s="7">
        <v>38.9</v>
      </c>
    </row>
    <row r="21860" spans="1:5" ht="15.5">
      <c r="A21860">
        <v>1976</v>
      </c>
      <c r="B21860">
        <v>9</v>
      </c>
      <c r="C21860" t="s">
        <v>17</v>
      </c>
      <c r="D21860" s="7">
        <v>13.2</v>
      </c>
      <c r="E21860" s="7">
        <v>37.299999999999997</v>
      </c>
    </row>
    <row r="21861" spans="1:5" ht="15.5">
      <c r="A21861">
        <v>1976</v>
      </c>
      <c r="B21861">
        <v>10</v>
      </c>
      <c r="C21861" t="s">
        <v>17</v>
      </c>
      <c r="D21861" s="7">
        <v>10.6</v>
      </c>
      <c r="E21861" s="7">
        <v>46.9</v>
      </c>
    </row>
    <row r="21862" spans="1:5" ht="15.5">
      <c r="A21862">
        <v>1976</v>
      </c>
      <c r="B21862">
        <v>11</v>
      </c>
      <c r="C21862" t="s">
        <v>17</v>
      </c>
      <c r="D21862" s="7">
        <v>3.4</v>
      </c>
      <c r="E21862" s="7">
        <v>47.5</v>
      </c>
    </row>
    <row r="21863" spans="1:5" ht="15.5">
      <c r="A21863">
        <v>1976</v>
      </c>
      <c r="B21863">
        <v>12</v>
      </c>
      <c r="C21863" t="s">
        <v>17</v>
      </c>
      <c r="D21863" s="7">
        <v>-1.6</v>
      </c>
      <c r="E21863" s="7">
        <v>130.80000000000001</v>
      </c>
    </row>
    <row r="21864" spans="1:5" ht="15.5">
      <c r="A21864">
        <v>1977</v>
      </c>
      <c r="B21864">
        <v>1</v>
      </c>
      <c r="C21864" t="s">
        <v>17</v>
      </c>
      <c r="D21864" s="7">
        <v>0.3</v>
      </c>
      <c r="E21864" s="7">
        <v>50.3</v>
      </c>
    </row>
    <row r="21865" spans="1:5" ht="15.5">
      <c r="A21865">
        <v>1977</v>
      </c>
      <c r="B21865">
        <v>2</v>
      </c>
      <c r="C21865" t="s">
        <v>17</v>
      </c>
      <c r="D21865" s="7">
        <v>3.5</v>
      </c>
      <c r="E21865" s="7">
        <v>112.1</v>
      </c>
    </row>
    <row r="21866" spans="1:5" ht="15.5">
      <c r="A21866">
        <v>1977</v>
      </c>
      <c r="B21866">
        <v>3</v>
      </c>
      <c r="C21866" t="s">
        <v>17</v>
      </c>
      <c r="D21866" s="7">
        <v>8</v>
      </c>
      <c r="E21866" s="7">
        <v>25.6</v>
      </c>
    </row>
    <row r="21867" spans="1:5" ht="15.5">
      <c r="A21867">
        <v>1977</v>
      </c>
      <c r="B21867">
        <v>4</v>
      </c>
      <c r="C21867" t="s">
        <v>17</v>
      </c>
      <c r="D21867" s="7">
        <v>8</v>
      </c>
      <c r="E21867" s="7">
        <v>98.9</v>
      </c>
    </row>
    <row r="21868" spans="1:5" ht="15.5">
      <c r="A21868">
        <v>1977</v>
      </c>
      <c r="B21868">
        <v>5</v>
      </c>
      <c r="C21868" t="s">
        <v>17</v>
      </c>
      <c r="D21868" s="7">
        <v>13</v>
      </c>
      <c r="E21868" s="7">
        <v>52.1</v>
      </c>
    </row>
    <row r="21869" spans="1:5" ht="15.5">
      <c r="A21869">
        <v>1977</v>
      </c>
      <c r="B21869">
        <v>6</v>
      </c>
      <c r="C21869" t="s">
        <v>17</v>
      </c>
      <c r="D21869" s="7">
        <v>16.2</v>
      </c>
      <c r="E21869" s="7">
        <v>43.1</v>
      </c>
    </row>
    <row r="21870" spans="1:5" ht="15.5">
      <c r="A21870">
        <v>1977</v>
      </c>
      <c r="B21870">
        <v>7</v>
      </c>
      <c r="C21870" t="s">
        <v>17</v>
      </c>
      <c r="D21870" s="7">
        <v>18.5</v>
      </c>
      <c r="E21870" s="7">
        <v>59.1</v>
      </c>
    </row>
    <row r="21871" spans="1:5" ht="15.5">
      <c r="A21871">
        <v>1977</v>
      </c>
      <c r="B21871">
        <v>8</v>
      </c>
      <c r="C21871" t="s">
        <v>17</v>
      </c>
      <c r="D21871" s="7">
        <v>16.600000000000001</v>
      </c>
      <c r="E21871" s="7">
        <v>34.4</v>
      </c>
    </row>
    <row r="21872" spans="1:5" ht="15.5">
      <c r="A21872">
        <v>1977</v>
      </c>
      <c r="B21872">
        <v>9</v>
      </c>
      <c r="C21872" t="s">
        <v>17</v>
      </c>
      <c r="D21872" s="7">
        <v>13.7</v>
      </c>
      <c r="E21872" s="7">
        <v>10.5</v>
      </c>
    </row>
    <row r="21873" spans="1:5" ht="15.5">
      <c r="A21873">
        <v>1977</v>
      </c>
      <c r="B21873">
        <v>10</v>
      </c>
      <c r="C21873" t="s">
        <v>17</v>
      </c>
      <c r="D21873" s="7">
        <v>10.4</v>
      </c>
      <c r="E21873" s="7">
        <v>68.5</v>
      </c>
    </row>
    <row r="21874" spans="1:5" ht="15.5">
      <c r="A21874">
        <v>1977</v>
      </c>
      <c r="B21874">
        <v>11</v>
      </c>
      <c r="C21874" t="s">
        <v>17</v>
      </c>
      <c r="D21874" s="7">
        <v>3.3</v>
      </c>
      <c r="E21874" s="7">
        <v>75.400000000000006</v>
      </c>
    </row>
    <row r="21875" spans="1:5" ht="15.5">
      <c r="A21875">
        <v>1977</v>
      </c>
      <c r="B21875">
        <v>12</v>
      </c>
      <c r="C21875" t="s">
        <v>17</v>
      </c>
      <c r="D21875" s="7">
        <v>0.8</v>
      </c>
      <c r="E21875" s="7">
        <v>56.8</v>
      </c>
    </row>
    <row r="21876" spans="1:5" ht="15.5">
      <c r="A21876">
        <v>1978</v>
      </c>
      <c r="B21876">
        <v>1</v>
      </c>
      <c r="C21876" t="s">
        <v>17</v>
      </c>
      <c r="D21876" s="7">
        <v>-0.3</v>
      </c>
      <c r="E21876" s="7">
        <v>66.3</v>
      </c>
    </row>
    <row r="21877" spans="1:5" ht="15.5">
      <c r="A21877">
        <v>1978</v>
      </c>
      <c r="B21877">
        <v>2</v>
      </c>
      <c r="C21877" t="s">
        <v>17</v>
      </c>
      <c r="D21877" s="7">
        <v>0.9</v>
      </c>
      <c r="E21877" s="7">
        <v>86.4</v>
      </c>
    </row>
    <row r="21878" spans="1:5" ht="15.5">
      <c r="A21878">
        <v>1978</v>
      </c>
      <c r="B21878">
        <v>3</v>
      </c>
      <c r="C21878" t="s">
        <v>17</v>
      </c>
      <c r="D21878" s="7">
        <v>5.4</v>
      </c>
      <c r="E21878" s="7">
        <v>109.4</v>
      </c>
    </row>
    <row r="21879" spans="1:5" ht="15.5">
      <c r="A21879">
        <v>1978</v>
      </c>
      <c r="B21879">
        <v>4</v>
      </c>
      <c r="C21879" t="s">
        <v>17</v>
      </c>
      <c r="D21879" s="7">
        <v>8.1999999999999993</v>
      </c>
      <c r="E21879" s="7">
        <v>10</v>
      </c>
    </row>
    <row r="21880" spans="1:5" ht="15.5">
      <c r="A21880">
        <v>1978</v>
      </c>
      <c r="B21880">
        <v>5</v>
      </c>
      <c r="C21880" t="s">
        <v>17</v>
      </c>
      <c r="D21880" s="7">
        <v>12.3</v>
      </c>
      <c r="E21880" s="7">
        <v>41.2</v>
      </c>
    </row>
    <row r="21881" spans="1:5" ht="15.5">
      <c r="A21881">
        <v>1978</v>
      </c>
      <c r="B21881">
        <v>6</v>
      </c>
      <c r="C21881" t="s">
        <v>17</v>
      </c>
      <c r="D21881" s="7">
        <v>15.8</v>
      </c>
      <c r="E21881" s="7">
        <v>86.2</v>
      </c>
    </row>
    <row r="21882" spans="1:5" ht="15.5">
      <c r="A21882">
        <v>1978</v>
      </c>
      <c r="B21882">
        <v>7</v>
      </c>
      <c r="C21882" t="s">
        <v>17</v>
      </c>
      <c r="D21882" s="7">
        <v>17.399999999999999</v>
      </c>
      <c r="E21882" s="7">
        <v>31.7</v>
      </c>
    </row>
    <row r="21883" spans="1:5" ht="15.5">
      <c r="A21883">
        <v>1978</v>
      </c>
      <c r="B21883">
        <v>8</v>
      </c>
      <c r="C21883" t="s">
        <v>17</v>
      </c>
      <c r="D21883" s="7">
        <v>16.3</v>
      </c>
      <c r="E21883" s="7">
        <v>53.7</v>
      </c>
    </row>
    <row r="21884" spans="1:5" ht="15.5">
      <c r="A21884">
        <v>1978</v>
      </c>
      <c r="B21884">
        <v>9</v>
      </c>
      <c r="C21884" t="s">
        <v>17</v>
      </c>
      <c r="D21884" s="7">
        <v>13.2</v>
      </c>
      <c r="E21884" s="7">
        <v>13.8</v>
      </c>
    </row>
    <row r="21885" spans="1:5" ht="15.5">
      <c r="A21885">
        <v>1978</v>
      </c>
      <c r="B21885">
        <v>10</v>
      </c>
      <c r="C21885" t="s">
        <v>17</v>
      </c>
      <c r="D21885" s="7">
        <v>7.3</v>
      </c>
      <c r="E21885" s="7">
        <v>17.3</v>
      </c>
    </row>
    <row r="21886" spans="1:5" ht="15.5">
      <c r="A21886">
        <v>1978</v>
      </c>
      <c r="B21886">
        <v>11</v>
      </c>
      <c r="C21886" t="s">
        <v>17</v>
      </c>
      <c r="D21886" s="7">
        <v>0.6</v>
      </c>
      <c r="E21886" s="7">
        <v>0.6</v>
      </c>
    </row>
    <row r="21887" spans="1:5" ht="15.5">
      <c r="A21887">
        <v>1978</v>
      </c>
      <c r="B21887">
        <v>12</v>
      </c>
      <c r="C21887" t="s">
        <v>17</v>
      </c>
      <c r="D21887" s="7">
        <v>0.7</v>
      </c>
      <c r="E21887" s="7">
        <v>96.4</v>
      </c>
    </row>
    <row r="21888" spans="1:5" ht="15.5">
      <c r="A21888">
        <v>1979</v>
      </c>
      <c r="B21888">
        <v>1</v>
      </c>
      <c r="C21888" t="s">
        <v>17</v>
      </c>
      <c r="D21888" s="7">
        <v>-2.2999999999999998</v>
      </c>
      <c r="E21888" s="7">
        <v>74.099999999999994</v>
      </c>
    </row>
    <row r="21889" spans="1:5" ht="15.5">
      <c r="A21889">
        <v>1979</v>
      </c>
      <c r="B21889">
        <v>2</v>
      </c>
      <c r="C21889" t="s">
        <v>17</v>
      </c>
      <c r="D21889" s="7">
        <v>2.5</v>
      </c>
      <c r="E21889" s="7">
        <v>69.900000000000006</v>
      </c>
    </row>
    <row r="21890" spans="1:5" ht="15.5">
      <c r="A21890">
        <v>1979</v>
      </c>
      <c r="B21890">
        <v>3</v>
      </c>
      <c r="C21890" t="s">
        <v>17</v>
      </c>
      <c r="D21890" s="7">
        <v>5.9</v>
      </c>
      <c r="E21890" s="7">
        <v>87.9</v>
      </c>
    </row>
    <row r="21891" spans="1:5" ht="15.5">
      <c r="A21891">
        <v>1979</v>
      </c>
      <c r="B21891">
        <v>4</v>
      </c>
      <c r="C21891" t="s">
        <v>17</v>
      </c>
      <c r="D21891" s="7">
        <v>7.6</v>
      </c>
      <c r="E21891" s="7">
        <v>20.6</v>
      </c>
    </row>
    <row r="21892" spans="1:5" ht="15.5">
      <c r="A21892">
        <v>1979</v>
      </c>
      <c r="B21892">
        <v>5</v>
      </c>
      <c r="C21892" t="s">
        <v>17</v>
      </c>
      <c r="D21892" s="7">
        <v>13.3</v>
      </c>
      <c r="E21892" s="7">
        <v>43</v>
      </c>
    </row>
    <row r="21893" spans="1:5" ht="15.5">
      <c r="A21893">
        <v>1979</v>
      </c>
      <c r="B21893">
        <v>6</v>
      </c>
      <c r="C21893" t="s">
        <v>17</v>
      </c>
      <c r="D21893" s="7">
        <v>17.399999999999999</v>
      </c>
      <c r="E21893" s="7">
        <v>34.4</v>
      </c>
    </row>
    <row r="21894" spans="1:5" ht="15.5">
      <c r="A21894">
        <v>1979</v>
      </c>
      <c r="B21894">
        <v>7</v>
      </c>
      <c r="C21894" t="s">
        <v>17</v>
      </c>
      <c r="D21894" s="7">
        <v>18.7</v>
      </c>
      <c r="E21894" s="7">
        <v>24.6</v>
      </c>
    </row>
    <row r="21895" spans="1:5" ht="15.5">
      <c r="A21895">
        <v>1979</v>
      </c>
      <c r="B21895">
        <v>8</v>
      </c>
      <c r="C21895" t="s">
        <v>17</v>
      </c>
      <c r="D21895" s="7">
        <v>16.5</v>
      </c>
      <c r="E21895" s="7">
        <v>61.9</v>
      </c>
    </row>
    <row r="21896" spans="1:5" ht="15.5">
      <c r="A21896">
        <v>1979</v>
      </c>
      <c r="B21896">
        <v>9</v>
      </c>
      <c r="C21896" t="s">
        <v>17</v>
      </c>
      <c r="D21896" s="7">
        <v>13.9</v>
      </c>
      <c r="E21896" s="7">
        <v>33.700000000000003</v>
      </c>
    </row>
    <row r="21897" spans="1:5" ht="15.5">
      <c r="A21897">
        <v>1979</v>
      </c>
      <c r="B21897">
        <v>10</v>
      </c>
      <c r="C21897" t="s">
        <v>17</v>
      </c>
      <c r="D21897" s="7">
        <v>10.7</v>
      </c>
      <c r="E21897" s="7">
        <v>72.599999999999994</v>
      </c>
    </row>
    <row r="21898" spans="1:5" ht="15.5">
      <c r="A21898">
        <v>1979</v>
      </c>
      <c r="B21898">
        <v>11</v>
      </c>
      <c r="C21898" t="s">
        <v>17</v>
      </c>
      <c r="D21898" s="7">
        <v>2.6</v>
      </c>
      <c r="E21898" s="7">
        <v>68.2</v>
      </c>
    </row>
    <row r="21899" spans="1:5" ht="15.5">
      <c r="A21899">
        <v>1979</v>
      </c>
      <c r="B21899">
        <v>12</v>
      </c>
      <c r="C21899" t="s">
        <v>17</v>
      </c>
      <c r="D21899" s="7">
        <v>1.4</v>
      </c>
      <c r="E21899" s="7">
        <v>106.1</v>
      </c>
    </row>
    <row r="21900" spans="1:5" ht="15.5">
      <c r="A21900">
        <v>1980</v>
      </c>
      <c r="B21900">
        <v>1</v>
      </c>
      <c r="C21900" t="s">
        <v>17</v>
      </c>
      <c r="D21900" s="7">
        <v>-1.6</v>
      </c>
      <c r="E21900" s="7">
        <v>90.5</v>
      </c>
    </row>
    <row r="21901" spans="1:5" ht="15.5">
      <c r="A21901">
        <v>1980</v>
      </c>
      <c r="B21901">
        <v>2</v>
      </c>
      <c r="C21901" t="s">
        <v>17</v>
      </c>
      <c r="D21901" s="7">
        <v>2.5</v>
      </c>
      <c r="E21901" s="7">
        <v>72.099999999999994</v>
      </c>
    </row>
    <row r="21902" spans="1:5" ht="15.5">
      <c r="A21902">
        <v>1980</v>
      </c>
      <c r="B21902">
        <v>3</v>
      </c>
      <c r="C21902" t="s">
        <v>17</v>
      </c>
      <c r="D21902" s="7">
        <v>4.9000000000000004</v>
      </c>
      <c r="E21902" s="7">
        <v>65.5</v>
      </c>
    </row>
    <row r="21903" spans="1:5" ht="15.5">
      <c r="A21903">
        <v>1980</v>
      </c>
      <c r="B21903">
        <v>4</v>
      </c>
      <c r="C21903" t="s">
        <v>17</v>
      </c>
      <c r="D21903" s="7">
        <v>7.2</v>
      </c>
      <c r="E21903" s="7">
        <v>3</v>
      </c>
    </row>
    <row r="21904" spans="1:5" ht="15.5">
      <c r="A21904">
        <v>1980</v>
      </c>
      <c r="B21904">
        <v>5</v>
      </c>
      <c r="C21904" t="s">
        <v>17</v>
      </c>
      <c r="D21904" s="7">
        <v>12.2</v>
      </c>
      <c r="E21904" s="7">
        <v>56.9</v>
      </c>
    </row>
    <row r="21905" spans="1:5" ht="15.5">
      <c r="A21905">
        <v>1980</v>
      </c>
      <c r="B21905">
        <v>6</v>
      </c>
      <c r="C21905" t="s">
        <v>17</v>
      </c>
      <c r="D21905" s="7">
        <v>15.3</v>
      </c>
      <c r="E21905" s="7">
        <v>49.3</v>
      </c>
    </row>
    <row r="21906" spans="1:5" ht="15.5">
      <c r="A21906">
        <v>1980</v>
      </c>
      <c r="B21906">
        <v>7</v>
      </c>
      <c r="C21906" t="s">
        <v>17</v>
      </c>
      <c r="D21906" s="7">
        <v>16.399999999999999</v>
      </c>
      <c r="E21906" s="7">
        <v>88.5</v>
      </c>
    </row>
    <row r="21907" spans="1:5" ht="15.5">
      <c r="A21907">
        <v>1980</v>
      </c>
      <c r="B21907">
        <v>8</v>
      </c>
      <c r="C21907" t="s">
        <v>17</v>
      </c>
      <c r="D21907" s="7">
        <v>18.399999999999999</v>
      </c>
      <c r="E21907" s="7">
        <v>26.4</v>
      </c>
    </row>
    <row r="21908" spans="1:5" ht="15.5">
      <c r="A21908">
        <v>1980</v>
      </c>
      <c r="B21908">
        <v>9</v>
      </c>
      <c r="C21908" t="s">
        <v>17</v>
      </c>
      <c r="D21908" s="7">
        <v>14.6</v>
      </c>
      <c r="E21908" s="7">
        <v>33.799999999999997</v>
      </c>
    </row>
    <row r="21909" spans="1:5" ht="15.5">
      <c r="A21909">
        <v>1980</v>
      </c>
      <c r="B21909">
        <v>10</v>
      </c>
      <c r="C21909" t="s">
        <v>17</v>
      </c>
      <c r="D21909" s="7">
        <v>7.6</v>
      </c>
      <c r="E21909" s="7">
        <v>121.7</v>
      </c>
    </row>
    <row r="21910" spans="1:5" ht="15.5">
      <c r="A21910">
        <v>1980</v>
      </c>
      <c r="B21910">
        <v>11</v>
      </c>
      <c r="C21910" t="s">
        <v>17</v>
      </c>
      <c r="D21910" s="7">
        <v>2.7</v>
      </c>
      <c r="E21910" s="7">
        <v>23.1</v>
      </c>
    </row>
    <row r="21911" spans="1:5" ht="15.5">
      <c r="A21911">
        <v>1980</v>
      </c>
      <c r="B21911">
        <v>12</v>
      </c>
      <c r="C21911" t="s">
        <v>17</v>
      </c>
      <c r="D21911" s="7">
        <v>-2.1</v>
      </c>
      <c r="E21911" s="7">
        <v>16.8</v>
      </c>
    </row>
    <row r="21912" spans="1:5" ht="15.5">
      <c r="A21912">
        <v>1981</v>
      </c>
      <c r="B21912">
        <v>1</v>
      </c>
      <c r="C21912" t="s">
        <v>17</v>
      </c>
      <c r="D21912" s="7">
        <v>-2.7</v>
      </c>
      <c r="E21912" s="7">
        <v>86.6</v>
      </c>
    </row>
    <row r="21913" spans="1:5" ht="15.5">
      <c r="A21913">
        <v>1981</v>
      </c>
      <c r="B21913">
        <v>2</v>
      </c>
      <c r="C21913" t="s">
        <v>17</v>
      </c>
      <c r="D21913" s="7">
        <v>-0.5</v>
      </c>
      <c r="E21913" s="7">
        <v>11.3</v>
      </c>
    </row>
    <row r="21914" spans="1:5" ht="15.5">
      <c r="A21914">
        <v>1981</v>
      </c>
      <c r="B21914">
        <v>3</v>
      </c>
      <c r="C21914" t="s">
        <v>17</v>
      </c>
      <c r="D21914" s="7">
        <v>7.7</v>
      </c>
      <c r="E21914" s="7">
        <v>95.5</v>
      </c>
    </row>
    <row r="21915" spans="1:5" ht="15.5">
      <c r="A21915">
        <v>1981</v>
      </c>
      <c r="B21915">
        <v>4</v>
      </c>
      <c r="C21915" t="s">
        <v>17</v>
      </c>
      <c r="D21915" s="7">
        <v>11.3</v>
      </c>
      <c r="E21915" s="7">
        <v>10</v>
      </c>
    </row>
    <row r="21916" spans="1:5" ht="15.5">
      <c r="A21916">
        <v>1981</v>
      </c>
      <c r="B21916">
        <v>5</v>
      </c>
      <c r="C21916" t="s">
        <v>17</v>
      </c>
      <c r="D21916" s="7">
        <v>13.5</v>
      </c>
      <c r="E21916" s="7">
        <v>62.3</v>
      </c>
    </row>
    <row r="21917" spans="1:5" ht="15.5">
      <c r="A21917">
        <v>1981</v>
      </c>
      <c r="B21917">
        <v>6</v>
      </c>
      <c r="C21917" t="s">
        <v>17</v>
      </c>
      <c r="D21917" s="7">
        <v>17.5</v>
      </c>
      <c r="E21917" s="7">
        <v>26.6</v>
      </c>
    </row>
    <row r="21918" spans="1:5" ht="15.5">
      <c r="A21918">
        <v>1981</v>
      </c>
      <c r="B21918">
        <v>7</v>
      </c>
      <c r="C21918" t="s">
        <v>17</v>
      </c>
      <c r="D21918" s="7">
        <v>17.5</v>
      </c>
      <c r="E21918" s="7">
        <v>51.8</v>
      </c>
    </row>
    <row r="21919" spans="1:5" ht="15.5">
      <c r="A21919">
        <v>1981</v>
      </c>
      <c r="B21919">
        <v>8</v>
      </c>
      <c r="C21919" t="s">
        <v>17</v>
      </c>
      <c r="D21919" s="7">
        <v>18.3</v>
      </c>
      <c r="E21919" s="7">
        <v>18.100000000000001</v>
      </c>
    </row>
    <row r="21920" spans="1:5" ht="15.5">
      <c r="A21920">
        <v>1981</v>
      </c>
      <c r="B21920">
        <v>9</v>
      </c>
      <c r="C21920" t="s">
        <v>17</v>
      </c>
      <c r="D21920" s="7">
        <v>14.8</v>
      </c>
      <c r="E21920" s="7">
        <v>52.7</v>
      </c>
    </row>
    <row r="21921" spans="1:5" ht="15.5">
      <c r="A21921">
        <v>1981</v>
      </c>
      <c r="B21921">
        <v>10</v>
      </c>
      <c r="C21921" t="s">
        <v>17</v>
      </c>
      <c r="D21921" s="7">
        <v>8.9</v>
      </c>
      <c r="E21921" s="7">
        <v>108.6</v>
      </c>
    </row>
    <row r="21922" spans="1:5" ht="15.5">
      <c r="A21922">
        <v>1981</v>
      </c>
      <c r="B21922">
        <v>11</v>
      </c>
      <c r="C21922" t="s">
        <v>17</v>
      </c>
      <c r="D21922" s="7">
        <v>3</v>
      </c>
      <c r="E21922" s="7">
        <v>40.299999999999997</v>
      </c>
    </row>
    <row r="21923" spans="1:5" ht="15.5">
      <c r="A21923">
        <v>1981</v>
      </c>
      <c r="B21923">
        <v>12</v>
      </c>
      <c r="C21923" t="s">
        <v>17</v>
      </c>
      <c r="D21923" s="7">
        <v>0.5</v>
      </c>
      <c r="E21923" s="7">
        <v>140.30000000000001</v>
      </c>
    </row>
    <row r="21924" spans="1:5" ht="15.5">
      <c r="A21924">
        <v>1982</v>
      </c>
      <c r="B21924">
        <v>1</v>
      </c>
      <c r="C21924" t="s">
        <v>17</v>
      </c>
      <c r="D21924" s="7">
        <v>1.2</v>
      </c>
      <c r="E21924" s="7">
        <v>62.7</v>
      </c>
    </row>
    <row r="21925" spans="1:5" ht="15.5">
      <c r="A21925">
        <v>1982</v>
      </c>
      <c r="B21925">
        <v>2</v>
      </c>
      <c r="C21925" t="s">
        <v>17</v>
      </c>
      <c r="D21925" s="7">
        <v>2.4</v>
      </c>
      <c r="E21925" s="7">
        <v>3.8</v>
      </c>
    </row>
    <row r="21926" spans="1:5" ht="15.5">
      <c r="A21926">
        <v>1982</v>
      </c>
      <c r="B21926">
        <v>3</v>
      </c>
      <c r="C21926" t="s">
        <v>17</v>
      </c>
      <c r="D21926" s="7">
        <v>4.3</v>
      </c>
      <c r="E21926" s="7">
        <v>60.1</v>
      </c>
    </row>
    <row r="21927" spans="1:5" ht="15.5">
      <c r="A21927">
        <v>1982</v>
      </c>
      <c r="B21927">
        <v>4</v>
      </c>
      <c r="C21927" t="s">
        <v>17</v>
      </c>
      <c r="D21927" s="7">
        <v>9.1999999999999993</v>
      </c>
      <c r="E21927" s="7">
        <v>8.4</v>
      </c>
    </row>
    <row r="21928" spans="1:5" ht="15.5">
      <c r="A21928">
        <v>1982</v>
      </c>
      <c r="B21928">
        <v>5</v>
      </c>
      <c r="C21928" t="s">
        <v>17</v>
      </c>
      <c r="D21928" s="7">
        <v>13.8</v>
      </c>
      <c r="E21928" s="7">
        <v>25</v>
      </c>
    </row>
    <row r="21929" spans="1:5" ht="15.5">
      <c r="A21929">
        <v>1982</v>
      </c>
      <c r="B21929">
        <v>6</v>
      </c>
      <c r="C21929" t="s">
        <v>17</v>
      </c>
      <c r="D21929" s="7">
        <v>17.8</v>
      </c>
      <c r="E21929" s="7">
        <v>40.200000000000003</v>
      </c>
    </row>
    <row r="21930" spans="1:5" ht="15.5">
      <c r="A21930">
        <v>1982</v>
      </c>
      <c r="B21930">
        <v>7</v>
      </c>
      <c r="C21930" t="s">
        <v>17</v>
      </c>
      <c r="D21930" s="7">
        <v>20.399999999999999</v>
      </c>
      <c r="E21930" s="7">
        <v>52.7</v>
      </c>
    </row>
    <row r="21931" spans="1:5" ht="15.5">
      <c r="A21931">
        <v>1982</v>
      </c>
      <c r="B21931">
        <v>8</v>
      </c>
      <c r="C21931" t="s">
        <v>17</v>
      </c>
      <c r="D21931" s="7">
        <v>17.399999999999999</v>
      </c>
      <c r="E21931" s="7">
        <v>72</v>
      </c>
    </row>
    <row r="21932" spans="1:5" ht="15.5">
      <c r="A21932">
        <v>1982</v>
      </c>
      <c r="B21932">
        <v>9</v>
      </c>
      <c r="C21932" t="s">
        <v>17</v>
      </c>
      <c r="D21932" s="7">
        <v>15.9</v>
      </c>
      <c r="E21932" s="7">
        <v>28.3</v>
      </c>
    </row>
    <row r="21933" spans="1:5" ht="15.5">
      <c r="A21933">
        <v>1982</v>
      </c>
      <c r="B21933">
        <v>10</v>
      </c>
      <c r="C21933" t="s">
        <v>17</v>
      </c>
      <c r="D21933" s="7">
        <v>9</v>
      </c>
      <c r="E21933" s="7">
        <v>108.3</v>
      </c>
    </row>
    <row r="21934" spans="1:5" ht="15.5">
      <c r="A21934">
        <v>1982</v>
      </c>
      <c r="B21934">
        <v>11</v>
      </c>
      <c r="C21934" t="s">
        <v>17</v>
      </c>
      <c r="D21934" s="7">
        <v>5.3</v>
      </c>
      <c r="E21934" s="7">
        <v>23.5</v>
      </c>
    </row>
    <row r="21935" spans="1:5" ht="15.5">
      <c r="A21935">
        <v>1982</v>
      </c>
      <c r="B21935">
        <v>12</v>
      </c>
      <c r="C21935" t="s">
        <v>17</v>
      </c>
      <c r="D21935" s="7">
        <v>1.2</v>
      </c>
      <c r="E21935" s="7">
        <v>110.6</v>
      </c>
    </row>
    <row r="21936" spans="1:5" ht="15.5">
      <c r="A21936">
        <v>1983</v>
      </c>
      <c r="B21936">
        <v>1</v>
      </c>
      <c r="C21936" t="s">
        <v>17</v>
      </c>
      <c r="D21936" s="7">
        <v>1.5</v>
      </c>
      <c r="E21936" s="7">
        <v>54.8</v>
      </c>
    </row>
    <row r="21937" spans="1:5" ht="15.5">
      <c r="A21937">
        <v>1983</v>
      </c>
      <c r="B21937">
        <v>2</v>
      </c>
      <c r="C21937" t="s">
        <v>17</v>
      </c>
      <c r="D21937" s="7">
        <v>-1.7</v>
      </c>
      <c r="E21937" s="7">
        <v>47</v>
      </c>
    </row>
    <row r="21938" spans="1:5" ht="15.5">
      <c r="A21938">
        <v>1983</v>
      </c>
      <c r="B21938">
        <v>3</v>
      </c>
      <c r="C21938" t="s">
        <v>17</v>
      </c>
      <c r="D21938" s="7">
        <v>6.6</v>
      </c>
      <c r="E21938" s="7">
        <v>6.1</v>
      </c>
    </row>
    <row r="21939" spans="1:5" ht="15.5">
      <c r="A21939">
        <v>1983</v>
      </c>
      <c r="B21939">
        <v>4</v>
      </c>
      <c r="C21939" t="s">
        <v>17</v>
      </c>
      <c r="D21939" s="7">
        <v>10.199999999999999</v>
      </c>
      <c r="E21939" s="7">
        <v>55.3</v>
      </c>
    </row>
    <row r="21940" spans="1:5" ht="15.5">
      <c r="A21940">
        <v>1983</v>
      </c>
      <c r="B21940">
        <v>5</v>
      </c>
      <c r="C21940" t="s">
        <v>17</v>
      </c>
      <c r="D21940" s="7">
        <v>12</v>
      </c>
      <c r="E21940" s="7">
        <v>83.2</v>
      </c>
    </row>
    <row r="21941" spans="1:5" ht="15.5">
      <c r="A21941">
        <v>1983</v>
      </c>
      <c r="B21941">
        <v>6</v>
      </c>
      <c r="C21941" t="s">
        <v>17</v>
      </c>
      <c r="D21941" s="7">
        <v>17.5</v>
      </c>
      <c r="E21941" s="7">
        <v>36.5</v>
      </c>
    </row>
    <row r="21942" spans="1:5" ht="15.5">
      <c r="A21942">
        <v>1983</v>
      </c>
      <c r="B21942">
        <v>7</v>
      </c>
      <c r="C21942" t="s">
        <v>17</v>
      </c>
      <c r="D21942" s="7">
        <v>22.2</v>
      </c>
      <c r="E21942" s="7">
        <v>6</v>
      </c>
    </row>
    <row r="21943" spans="1:5" ht="15.5">
      <c r="A21943">
        <v>1983</v>
      </c>
      <c r="B21943">
        <v>8</v>
      </c>
      <c r="C21943" t="s">
        <v>17</v>
      </c>
      <c r="D21943" s="7">
        <v>19.2</v>
      </c>
      <c r="E21943" s="7">
        <v>67.599999999999994</v>
      </c>
    </row>
    <row r="21944" spans="1:5" ht="15.5">
      <c r="A21944">
        <v>1983</v>
      </c>
      <c r="B21944">
        <v>9</v>
      </c>
      <c r="C21944" t="s">
        <v>17</v>
      </c>
      <c r="D21944" s="7">
        <v>14.7</v>
      </c>
      <c r="E21944" s="7">
        <v>67.2</v>
      </c>
    </row>
    <row r="21945" spans="1:5" ht="15.5">
      <c r="A21945">
        <v>1983</v>
      </c>
      <c r="B21945">
        <v>10</v>
      </c>
      <c r="C21945" t="s">
        <v>17</v>
      </c>
      <c r="D21945" s="7">
        <v>9</v>
      </c>
      <c r="E21945" s="7">
        <v>28.1</v>
      </c>
    </row>
    <row r="21946" spans="1:5" ht="15.5">
      <c r="A21946">
        <v>1983</v>
      </c>
      <c r="B21946">
        <v>11</v>
      </c>
      <c r="C21946" t="s">
        <v>17</v>
      </c>
      <c r="D21946" s="7">
        <v>2.6</v>
      </c>
      <c r="E21946" s="7">
        <v>84.8</v>
      </c>
    </row>
    <row r="21947" spans="1:5" ht="15.5">
      <c r="A21947">
        <v>1983</v>
      </c>
      <c r="B21947">
        <v>12</v>
      </c>
      <c r="C21947" t="s">
        <v>17</v>
      </c>
      <c r="D21947" s="7">
        <v>0.5</v>
      </c>
      <c r="E21947" s="7">
        <v>43.8</v>
      </c>
    </row>
    <row r="21948" spans="1:5" ht="15.5">
      <c r="A21948">
        <v>1984</v>
      </c>
      <c r="B21948">
        <v>1</v>
      </c>
      <c r="C21948" t="s">
        <v>17</v>
      </c>
      <c r="D21948" s="7">
        <v>0</v>
      </c>
      <c r="E21948" s="7">
        <v>77.400000000000006</v>
      </c>
    </row>
    <row r="21949" spans="1:5" ht="15.5">
      <c r="A21949">
        <v>1984</v>
      </c>
      <c r="B21949">
        <v>2</v>
      </c>
      <c r="C21949" t="s">
        <v>17</v>
      </c>
      <c r="D21949" s="7">
        <v>-0.1</v>
      </c>
      <c r="E21949" s="7">
        <v>70.5</v>
      </c>
    </row>
    <row r="21950" spans="1:5" ht="15.5">
      <c r="A21950">
        <v>1984</v>
      </c>
      <c r="B21950">
        <v>3</v>
      </c>
      <c r="C21950" t="s">
        <v>17</v>
      </c>
      <c r="D21950" s="7">
        <v>3.6</v>
      </c>
      <c r="E21950" s="7">
        <v>22.4</v>
      </c>
    </row>
    <row r="21951" spans="1:5" ht="15.5">
      <c r="A21951">
        <v>1984</v>
      </c>
      <c r="B21951">
        <v>4</v>
      </c>
      <c r="C21951" t="s">
        <v>17</v>
      </c>
      <c r="D21951" s="7">
        <v>8.6999999999999993</v>
      </c>
      <c r="E21951" s="7">
        <v>13</v>
      </c>
    </row>
    <row r="21952" spans="1:5" ht="15.5">
      <c r="A21952">
        <v>1984</v>
      </c>
      <c r="B21952">
        <v>5</v>
      </c>
      <c r="C21952" t="s">
        <v>17</v>
      </c>
      <c r="D21952" s="7">
        <v>11.4</v>
      </c>
      <c r="E21952" s="7">
        <v>34.799999999999997</v>
      </c>
    </row>
    <row r="21953" spans="1:5" ht="15.5">
      <c r="A21953">
        <v>1984</v>
      </c>
      <c r="B21953">
        <v>6</v>
      </c>
      <c r="C21953" t="s">
        <v>17</v>
      </c>
      <c r="D21953" s="7">
        <v>16.399999999999999</v>
      </c>
      <c r="E21953" s="7">
        <v>49.1</v>
      </c>
    </row>
    <row r="21954" spans="1:5" ht="15.5">
      <c r="A21954">
        <v>1984</v>
      </c>
      <c r="B21954">
        <v>7</v>
      </c>
      <c r="C21954" t="s">
        <v>17</v>
      </c>
      <c r="D21954" s="7">
        <v>18.899999999999999</v>
      </c>
      <c r="E21954" s="7">
        <v>30.1</v>
      </c>
    </row>
    <row r="21955" spans="1:5" ht="15.5">
      <c r="A21955">
        <v>1984</v>
      </c>
      <c r="B21955">
        <v>8</v>
      </c>
      <c r="C21955" t="s">
        <v>17</v>
      </c>
      <c r="D21955" s="7">
        <v>17.899999999999999</v>
      </c>
      <c r="E21955" s="7">
        <v>24.1</v>
      </c>
    </row>
    <row r="21956" spans="1:5" ht="15.5">
      <c r="A21956">
        <v>1984</v>
      </c>
      <c r="B21956">
        <v>9</v>
      </c>
      <c r="C21956" t="s">
        <v>17</v>
      </c>
      <c r="D21956" s="7">
        <v>13</v>
      </c>
      <c r="E21956" s="7">
        <v>84.8</v>
      </c>
    </row>
    <row r="21957" spans="1:5" ht="15.5">
      <c r="A21957">
        <v>1984</v>
      </c>
      <c r="B21957">
        <v>10</v>
      </c>
      <c r="C21957" t="s">
        <v>17</v>
      </c>
      <c r="D21957" s="7">
        <v>9.3000000000000007</v>
      </c>
      <c r="E21957" s="7">
        <v>33.5</v>
      </c>
    </row>
    <row r="21958" spans="1:5" ht="15.5">
      <c r="A21958">
        <v>1984</v>
      </c>
      <c r="B21958">
        <v>11</v>
      </c>
      <c r="C21958" t="s">
        <v>17</v>
      </c>
      <c r="D21958" s="7">
        <v>6.3</v>
      </c>
      <c r="E21958" s="7">
        <v>35.299999999999997</v>
      </c>
    </row>
    <row r="21959" spans="1:5" ht="15.5">
      <c r="A21959">
        <v>1984</v>
      </c>
      <c r="B21959">
        <v>12</v>
      </c>
      <c r="C21959" t="s">
        <v>17</v>
      </c>
      <c r="D21959" s="7">
        <v>0.8</v>
      </c>
      <c r="E21959" s="7">
        <v>18.899999999999999</v>
      </c>
    </row>
    <row r="21960" spans="1:5" ht="15.5">
      <c r="A21960">
        <v>1985</v>
      </c>
      <c r="B21960">
        <v>1</v>
      </c>
      <c r="C21960" t="s">
        <v>17</v>
      </c>
      <c r="D21960" s="7">
        <v>-4.4000000000000004</v>
      </c>
      <c r="E21960" s="7">
        <v>66.3</v>
      </c>
    </row>
    <row r="21961" spans="1:5" ht="15.5">
      <c r="A21961">
        <v>1985</v>
      </c>
      <c r="B21961">
        <v>2</v>
      </c>
      <c r="C21961" t="s">
        <v>17</v>
      </c>
      <c r="D21961" s="7">
        <v>0.3</v>
      </c>
      <c r="E21961" s="7">
        <v>75.5</v>
      </c>
    </row>
    <row r="21962" spans="1:5" ht="15.5">
      <c r="A21962">
        <v>1985</v>
      </c>
      <c r="B21962">
        <v>3</v>
      </c>
      <c r="C21962" t="s">
        <v>17</v>
      </c>
      <c r="D21962" s="7">
        <v>4.2</v>
      </c>
      <c r="E21962" s="7">
        <v>21.5</v>
      </c>
    </row>
    <row r="21963" spans="1:5" ht="15.5">
      <c r="A21963">
        <v>1985</v>
      </c>
      <c r="B21963">
        <v>4</v>
      </c>
      <c r="C21963" t="s">
        <v>17</v>
      </c>
      <c r="D21963" s="7">
        <v>9.6</v>
      </c>
      <c r="E21963" s="7">
        <v>52.4</v>
      </c>
    </row>
    <row r="21964" spans="1:5" ht="15.5">
      <c r="A21964">
        <v>1985</v>
      </c>
      <c r="B21964">
        <v>5</v>
      </c>
      <c r="C21964" t="s">
        <v>17</v>
      </c>
      <c r="D21964" s="7">
        <v>13.2</v>
      </c>
      <c r="E21964" s="7">
        <v>105.2</v>
      </c>
    </row>
    <row r="21965" spans="1:5" ht="15.5">
      <c r="A21965">
        <v>1985</v>
      </c>
      <c r="B21965">
        <v>6</v>
      </c>
      <c r="C21965" t="s">
        <v>17</v>
      </c>
      <c r="D21965" s="7">
        <v>15.9</v>
      </c>
      <c r="E21965" s="7">
        <v>123.2</v>
      </c>
    </row>
    <row r="21966" spans="1:5" ht="15.5">
      <c r="A21966">
        <v>1985</v>
      </c>
      <c r="B21966">
        <v>7</v>
      </c>
      <c r="C21966" t="s">
        <v>17</v>
      </c>
      <c r="D21966" s="7">
        <v>20.100000000000001</v>
      </c>
      <c r="E21966" s="7">
        <v>22.8</v>
      </c>
    </row>
    <row r="21967" spans="1:5" ht="15.5">
      <c r="A21967">
        <v>1985</v>
      </c>
      <c r="B21967">
        <v>8</v>
      </c>
      <c r="C21967" t="s">
        <v>17</v>
      </c>
      <c r="D21967" s="7">
        <v>17.8</v>
      </c>
      <c r="E21967" s="7">
        <v>49.3</v>
      </c>
    </row>
    <row r="21968" spans="1:5" ht="15.5">
      <c r="A21968">
        <v>1985</v>
      </c>
      <c r="B21968">
        <v>9</v>
      </c>
      <c r="C21968" t="s">
        <v>17</v>
      </c>
      <c r="D21968" s="7">
        <v>15.7</v>
      </c>
      <c r="E21968" s="7">
        <v>20.3</v>
      </c>
    </row>
    <row r="21969" spans="1:5" ht="15.5">
      <c r="A21969">
        <v>1985</v>
      </c>
      <c r="B21969">
        <v>10</v>
      </c>
      <c r="C21969" t="s">
        <v>17</v>
      </c>
      <c r="D21969" s="7">
        <v>9.9</v>
      </c>
      <c r="E21969" s="7">
        <v>0.2</v>
      </c>
    </row>
    <row r="21970" spans="1:5" ht="15.5">
      <c r="A21970">
        <v>1985</v>
      </c>
      <c r="B21970">
        <v>11</v>
      </c>
      <c r="C21970" t="s">
        <v>17</v>
      </c>
      <c r="D21970" s="7">
        <v>1.5</v>
      </c>
      <c r="E21970" s="7">
        <v>71.2</v>
      </c>
    </row>
    <row r="21971" spans="1:5" ht="15.5">
      <c r="A21971">
        <v>1985</v>
      </c>
      <c r="B21971">
        <v>12</v>
      </c>
      <c r="C21971" t="s">
        <v>17</v>
      </c>
      <c r="D21971" s="7">
        <v>0.9</v>
      </c>
      <c r="E21971" s="7">
        <v>41.1</v>
      </c>
    </row>
    <row r="21972" spans="1:5" ht="15.5">
      <c r="A21972">
        <v>1986</v>
      </c>
      <c r="B21972">
        <v>1</v>
      </c>
      <c r="C21972" t="s">
        <v>17</v>
      </c>
      <c r="D21972" s="7">
        <v>0.3</v>
      </c>
      <c r="E21972" s="7">
        <v>96.8</v>
      </c>
    </row>
    <row r="21973" spans="1:5" ht="15.5">
      <c r="A21973">
        <v>1986</v>
      </c>
      <c r="B21973">
        <v>2</v>
      </c>
      <c r="C21973" t="s">
        <v>17</v>
      </c>
      <c r="D21973" s="7">
        <v>-1</v>
      </c>
      <c r="E21973" s="7">
        <v>18.2</v>
      </c>
    </row>
    <row r="21974" spans="1:5" ht="15.5">
      <c r="A21974">
        <v>1986</v>
      </c>
      <c r="B21974">
        <v>3</v>
      </c>
      <c r="C21974" t="s">
        <v>17</v>
      </c>
      <c r="D21974" s="7">
        <v>5.4</v>
      </c>
      <c r="E21974" s="7">
        <v>61</v>
      </c>
    </row>
    <row r="21975" spans="1:5" ht="15.5">
      <c r="A21975">
        <v>1986</v>
      </c>
      <c r="B21975">
        <v>4</v>
      </c>
      <c r="C21975" t="s">
        <v>17</v>
      </c>
      <c r="D21975" s="7">
        <v>7.9</v>
      </c>
      <c r="E21975" s="7">
        <v>42.1</v>
      </c>
    </row>
    <row r="21976" spans="1:5" ht="15.5">
      <c r="A21976">
        <v>1986</v>
      </c>
      <c r="B21976">
        <v>5</v>
      </c>
      <c r="C21976" t="s">
        <v>17</v>
      </c>
      <c r="D21976" s="7">
        <v>15.9</v>
      </c>
      <c r="E21976" s="7">
        <v>39.1</v>
      </c>
    </row>
    <row r="21977" spans="1:5" ht="15.5">
      <c r="A21977">
        <v>1986</v>
      </c>
      <c r="B21977">
        <v>6</v>
      </c>
      <c r="C21977" t="s">
        <v>17</v>
      </c>
      <c r="D21977" s="7">
        <v>17.7</v>
      </c>
      <c r="E21977" s="7">
        <v>26.7</v>
      </c>
    </row>
    <row r="21978" spans="1:5" ht="15.5">
      <c r="A21978">
        <v>1986</v>
      </c>
      <c r="B21978">
        <v>7</v>
      </c>
      <c r="C21978" t="s">
        <v>17</v>
      </c>
      <c r="D21978" s="7">
        <v>19.100000000000001</v>
      </c>
      <c r="E21978" s="7">
        <v>53</v>
      </c>
    </row>
    <row r="21979" spans="1:5" ht="15.5">
      <c r="A21979">
        <v>1986</v>
      </c>
      <c r="B21979">
        <v>8</v>
      </c>
      <c r="C21979" t="s">
        <v>17</v>
      </c>
      <c r="D21979" s="7">
        <v>17.7</v>
      </c>
      <c r="E21979" s="7">
        <v>105.1</v>
      </c>
    </row>
    <row r="21980" spans="1:5" ht="15.5">
      <c r="A21980">
        <v>1986</v>
      </c>
      <c r="B21980">
        <v>9</v>
      </c>
      <c r="C21980" t="s">
        <v>17</v>
      </c>
      <c r="D21980" s="7">
        <v>15.1</v>
      </c>
      <c r="E21980" s="7">
        <v>33.9</v>
      </c>
    </row>
    <row r="21981" spans="1:5" ht="15.5">
      <c r="A21981">
        <v>1986</v>
      </c>
      <c r="B21981">
        <v>10</v>
      </c>
      <c r="C21981" t="s">
        <v>17</v>
      </c>
      <c r="D21981" s="7">
        <v>10.8</v>
      </c>
      <c r="E21981" s="7">
        <v>55.4</v>
      </c>
    </row>
    <row r="21982" spans="1:5" ht="15.5">
      <c r="A21982">
        <v>1986</v>
      </c>
      <c r="B21982">
        <v>11</v>
      </c>
      <c r="C21982" t="s">
        <v>17</v>
      </c>
      <c r="D21982" s="7">
        <v>4.2</v>
      </c>
      <c r="E21982" s="7">
        <v>37.299999999999997</v>
      </c>
    </row>
    <row r="21983" spans="1:5" ht="15.5">
      <c r="A21983">
        <v>1986</v>
      </c>
      <c r="B21983">
        <v>12</v>
      </c>
      <c r="C21983" t="s">
        <v>17</v>
      </c>
      <c r="D21983" s="7">
        <v>-0.2</v>
      </c>
      <c r="E21983" s="7">
        <v>63.2</v>
      </c>
    </row>
    <row r="21984" spans="1:5" ht="15.5">
      <c r="A21984">
        <v>1987</v>
      </c>
      <c r="B21984">
        <v>1</v>
      </c>
      <c r="C21984" t="s">
        <v>17</v>
      </c>
      <c r="D21984" s="7">
        <v>-3.5</v>
      </c>
      <c r="E21984" s="7">
        <v>44.1</v>
      </c>
    </row>
    <row r="21985" spans="1:5" ht="15.5">
      <c r="A21985">
        <v>1987</v>
      </c>
      <c r="B21985">
        <v>2</v>
      </c>
      <c r="C21985" t="s">
        <v>17</v>
      </c>
      <c r="D21985" s="7">
        <v>1.7</v>
      </c>
      <c r="E21985" s="7">
        <v>25.7</v>
      </c>
    </row>
    <row r="21986" spans="1:5" ht="15.5">
      <c r="A21986">
        <v>1987</v>
      </c>
      <c r="B21986">
        <v>3</v>
      </c>
      <c r="C21986" t="s">
        <v>17</v>
      </c>
      <c r="D21986" s="7">
        <v>3.6</v>
      </c>
      <c r="E21986" s="7">
        <v>41.8</v>
      </c>
    </row>
    <row r="21987" spans="1:5" ht="15.5">
      <c r="A21987">
        <v>1987</v>
      </c>
      <c r="B21987">
        <v>4</v>
      </c>
      <c r="C21987" t="s">
        <v>17</v>
      </c>
      <c r="D21987" s="7">
        <v>10.5</v>
      </c>
      <c r="E21987" s="7">
        <v>43.5</v>
      </c>
    </row>
    <row r="21988" spans="1:5" ht="15.5">
      <c r="A21988">
        <v>1987</v>
      </c>
      <c r="B21988">
        <v>5</v>
      </c>
      <c r="C21988" t="s">
        <v>17</v>
      </c>
      <c r="D21988" s="7">
        <v>11.5</v>
      </c>
      <c r="E21988" s="7">
        <v>42.5</v>
      </c>
    </row>
    <row r="21989" spans="1:5" ht="15.5">
      <c r="A21989">
        <v>1987</v>
      </c>
      <c r="B21989">
        <v>6</v>
      </c>
      <c r="C21989" t="s">
        <v>17</v>
      </c>
      <c r="D21989" s="7">
        <v>15.7</v>
      </c>
      <c r="E21989" s="7">
        <v>98.2</v>
      </c>
    </row>
    <row r="21990" spans="1:5" ht="15.5">
      <c r="A21990">
        <v>1987</v>
      </c>
      <c r="B21990">
        <v>7</v>
      </c>
      <c r="C21990" t="s">
        <v>17</v>
      </c>
      <c r="D21990" s="7">
        <v>19.2</v>
      </c>
      <c r="E21990" s="7">
        <v>68.400000000000006</v>
      </c>
    </row>
    <row r="21991" spans="1:5" ht="15.5">
      <c r="A21991">
        <v>1987</v>
      </c>
      <c r="B21991">
        <v>8</v>
      </c>
      <c r="C21991" t="s">
        <v>17</v>
      </c>
      <c r="D21991" s="7">
        <v>18.600000000000001</v>
      </c>
      <c r="E21991" s="7">
        <v>45.6</v>
      </c>
    </row>
    <row r="21992" spans="1:5" ht="15.5">
      <c r="A21992">
        <v>1987</v>
      </c>
      <c r="B21992">
        <v>9</v>
      </c>
      <c r="C21992" t="s">
        <v>17</v>
      </c>
      <c r="D21992" s="7">
        <v>17</v>
      </c>
      <c r="E21992" s="7">
        <v>35.1</v>
      </c>
    </row>
    <row r="21993" spans="1:5" ht="15.5">
      <c r="A21993">
        <v>1987</v>
      </c>
      <c r="B21993">
        <v>10</v>
      </c>
      <c r="C21993" t="s">
        <v>17</v>
      </c>
      <c r="D21993" s="7">
        <v>11.1</v>
      </c>
      <c r="E21993" s="7">
        <v>63.2</v>
      </c>
    </row>
    <row r="21994" spans="1:5" ht="15.5">
      <c r="A21994">
        <v>1987</v>
      </c>
      <c r="B21994">
        <v>11</v>
      </c>
      <c r="C21994" t="s">
        <v>17</v>
      </c>
      <c r="D21994" s="7">
        <v>4.2</v>
      </c>
      <c r="E21994" s="7">
        <v>64.5</v>
      </c>
    </row>
    <row r="21995" spans="1:5" ht="15.5">
      <c r="A21995">
        <v>1987</v>
      </c>
      <c r="B21995">
        <v>12</v>
      </c>
      <c r="C21995" t="s">
        <v>17</v>
      </c>
      <c r="D21995" s="7">
        <v>1.6</v>
      </c>
      <c r="E21995" s="7">
        <v>44.6</v>
      </c>
    </row>
    <row r="21996" spans="1:5" ht="15.5">
      <c r="A21996">
        <v>1988</v>
      </c>
      <c r="B21996">
        <v>1</v>
      </c>
      <c r="C21996" t="s">
        <v>17</v>
      </c>
      <c r="D21996" s="7">
        <v>3</v>
      </c>
      <c r="E21996" s="7">
        <v>63.4</v>
      </c>
    </row>
    <row r="21997" spans="1:5" ht="15.5">
      <c r="A21997">
        <v>1988</v>
      </c>
      <c r="B21997">
        <v>2</v>
      </c>
      <c r="C21997" t="s">
        <v>17</v>
      </c>
      <c r="D21997" s="7">
        <v>1.8</v>
      </c>
      <c r="E21997" s="7">
        <v>49</v>
      </c>
    </row>
    <row r="21998" spans="1:5" ht="15.5">
      <c r="A21998">
        <v>1988</v>
      </c>
      <c r="B21998">
        <v>3</v>
      </c>
      <c r="C21998" t="s">
        <v>17</v>
      </c>
      <c r="D21998" s="7">
        <v>4.8</v>
      </c>
      <c r="E21998" s="7">
        <v>111.4</v>
      </c>
    </row>
    <row r="21999" spans="1:5" ht="15.5">
      <c r="A21999">
        <v>1988</v>
      </c>
      <c r="B21999">
        <v>4</v>
      </c>
      <c r="C21999" t="s">
        <v>17</v>
      </c>
      <c r="D21999" s="7">
        <v>11.4</v>
      </c>
      <c r="E21999" s="7">
        <v>7.9</v>
      </c>
    </row>
    <row r="22000" spans="1:5" ht="15.5">
      <c r="A22000">
        <v>1988</v>
      </c>
      <c r="B22000">
        <v>5</v>
      </c>
      <c r="C22000" t="s">
        <v>17</v>
      </c>
      <c r="D22000" s="7">
        <v>15.6</v>
      </c>
      <c r="E22000" s="7">
        <v>28.1</v>
      </c>
    </row>
    <row r="22001" spans="1:5" ht="15.5">
      <c r="A22001">
        <v>1988</v>
      </c>
      <c r="B22001">
        <v>6</v>
      </c>
      <c r="C22001" t="s">
        <v>17</v>
      </c>
      <c r="D22001" s="7">
        <v>17</v>
      </c>
      <c r="E22001" s="7">
        <v>23.7</v>
      </c>
    </row>
    <row r="22002" spans="1:5" ht="15.5">
      <c r="A22002">
        <v>1988</v>
      </c>
      <c r="B22002">
        <v>7</v>
      </c>
      <c r="C22002" t="s">
        <v>17</v>
      </c>
      <c r="D22002" s="7">
        <v>19.7</v>
      </c>
      <c r="E22002" s="7">
        <v>47.5</v>
      </c>
    </row>
    <row r="22003" spans="1:5" ht="15.5">
      <c r="A22003">
        <v>1988</v>
      </c>
      <c r="B22003">
        <v>8</v>
      </c>
      <c r="C22003" t="s">
        <v>17</v>
      </c>
      <c r="D22003" s="7">
        <v>19.2</v>
      </c>
      <c r="E22003" s="7">
        <v>59</v>
      </c>
    </row>
    <row r="22004" spans="1:5" ht="15.5">
      <c r="A22004">
        <v>1988</v>
      </c>
      <c r="B22004">
        <v>9</v>
      </c>
      <c r="C22004" t="s">
        <v>17</v>
      </c>
      <c r="D22004" s="7">
        <v>14.6</v>
      </c>
      <c r="E22004" s="7">
        <v>24.7</v>
      </c>
    </row>
    <row r="22005" spans="1:5" ht="15.5">
      <c r="A22005">
        <v>1988</v>
      </c>
      <c r="B22005">
        <v>10</v>
      </c>
      <c r="C22005" t="s">
        <v>17</v>
      </c>
      <c r="D22005" s="7">
        <v>11.2</v>
      </c>
      <c r="E22005" s="7">
        <v>113.7</v>
      </c>
    </row>
    <row r="22006" spans="1:5" ht="15.5">
      <c r="A22006">
        <v>1988</v>
      </c>
      <c r="B22006">
        <v>11</v>
      </c>
      <c r="C22006" t="s">
        <v>17</v>
      </c>
      <c r="D22006" s="7">
        <v>2.2000000000000002</v>
      </c>
      <c r="E22006" s="7">
        <v>38.200000000000003</v>
      </c>
    </row>
    <row r="22007" spans="1:5" ht="15.5">
      <c r="A22007">
        <v>1988</v>
      </c>
      <c r="B22007">
        <v>12</v>
      </c>
      <c r="C22007" t="s">
        <v>17</v>
      </c>
      <c r="D22007" s="7">
        <v>1.1000000000000001</v>
      </c>
      <c r="E22007" s="7">
        <v>73.3</v>
      </c>
    </row>
    <row r="22008" spans="1:5" ht="15.5">
      <c r="A22008">
        <v>1989</v>
      </c>
      <c r="B22008">
        <v>1</v>
      </c>
      <c r="C22008" t="s">
        <v>17</v>
      </c>
      <c r="D22008" s="7">
        <v>-1.3</v>
      </c>
      <c r="E22008" s="7">
        <v>3.4</v>
      </c>
    </row>
    <row r="22009" spans="1:5" ht="15.5">
      <c r="A22009">
        <v>1989</v>
      </c>
      <c r="B22009">
        <v>2</v>
      </c>
      <c r="C22009" t="s">
        <v>17</v>
      </c>
      <c r="D22009" s="7">
        <v>2.4</v>
      </c>
      <c r="E22009" s="7">
        <v>25.5</v>
      </c>
    </row>
    <row r="22010" spans="1:5" ht="15.5">
      <c r="A22010">
        <v>1989</v>
      </c>
      <c r="B22010">
        <v>3</v>
      </c>
      <c r="C22010" t="s">
        <v>17</v>
      </c>
      <c r="D22010" s="7">
        <v>8.1999999999999993</v>
      </c>
      <c r="E22010" s="7">
        <v>37</v>
      </c>
    </row>
    <row r="22011" spans="1:5" ht="15.5">
      <c r="A22011">
        <v>1989</v>
      </c>
      <c r="B22011">
        <v>4</v>
      </c>
      <c r="C22011" t="s">
        <v>17</v>
      </c>
      <c r="D22011" s="7">
        <v>9.1</v>
      </c>
      <c r="E22011" s="7">
        <v>81.400000000000006</v>
      </c>
    </row>
    <row r="22012" spans="1:5" ht="15.5">
      <c r="A22012">
        <v>1989</v>
      </c>
      <c r="B22012">
        <v>5</v>
      </c>
      <c r="C22012" t="s">
        <v>17</v>
      </c>
      <c r="D22012" s="7">
        <v>15.7</v>
      </c>
      <c r="E22012" s="7">
        <v>35.200000000000003</v>
      </c>
    </row>
    <row r="22013" spans="1:5" ht="15.5">
      <c r="A22013">
        <v>1989</v>
      </c>
      <c r="B22013">
        <v>6</v>
      </c>
      <c r="C22013" t="s">
        <v>17</v>
      </c>
      <c r="D22013" s="7">
        <v>17.399999999999999</v>
      </c>
      <c r="E22013" s="7">
        <v>9.4</v>
      </c>
    </row>
    <row r="22014" spans="1:5" ht="15.5">
      <c r="A22014">
        <v>1989</v>
      </c>
      <c r="B22014">
        <v>7</v>
      </c>
      <c r="C22014" t="s">
        <v>17</v>
      </c>
      <c r="D22014" s="7">
        <v>20.2</v>
      </c>
      <c r="E22014" s="7">
        <v>58.2</v>
      </c>
    </row>
    <row r="22015" spans="1:5" ht="15.5">
      <c r="A22015">
        <v>1989</v>
      </c>
      <c r="B22015">
        <v>8</v>
      </c>
      <c r="C22015" t="s">
        <v>17</v>
      </c>
      <c r="D22015" s="7">
        <v>19</v>
      </c>
      <c r="E22015" s="7">
        <v>45.8</v>
      </c>
    </row>
    <row r="22016" spans="1:5" ht="15.5">
      <c r="A22016">
        <v>1989</v>
      </c>
      <c r="B22016">
        <v>9</v>
      </c>
      <c r="C22016" t="s">
        <v>17</v>
      </c>
      <c r="D22016" s="7">
        <v>15</v>
      </c>
      <c r="E22016" s="7">
        <v>9.4</v>
      </c>
    </row>
    <row r="22017" spans="1:5" ht="15.5">
      <c r="A22017">
        <v>1989</v>
      </c>
      <c r="B22017">
        <v>10</v>
      </c>
      <c r="C22017" t="s">
        <v>17</v>
      </c>
      <c r="D22017" s="7">
        <v>10.3</v>
      </c>
      <c r="E22017" s="7">
        <v>33</v>
      </c>
    </row>
    <row r="22018" spans="1:5" ht="15.5">
      <c r="A22018">
        <v>1989</v>
      </c>
      <c r="B22018">
        <v>11</v>
      </c>
      <c r="C22018" t="s">
        <v>17</v>
      </c>
      <c r="D22018" s="7">
        <v>3.4</v>
      </c>
      <c r="E22018" s="7">
        <v>23.8</v>
      </c>
    </row>
    <row r="22019" spans="1:5" ht="15.5">
      <c r="A22019">
        <v>1989</v>
      </c>
      <c r="B22019">
        <v>12</v>
      </c>
      <c r="C22019" t="s">
        <v>17</v>
      </c>
      <c r="D22019" s="7">
        <v>-0.3</v>
      </c>
      <c r="E22019" s="7">
        <v>73.099999999999994</v>
      </c>
    </row>
    <row r="22020" spans="1:5" ht="15.5">
      <c r="A22020">
        <v>1990</v>
      </c>
      <c r="B22020">
        <v>1</v>
      </c>
      <c r="C22020" t="s">
        <v>17</v>
      </c>
      <c r="D22020" s="7">
        <v>-0.8</v>
      </c>
      <c r="E22020" s="7">
        <v>23.9</v>
      </c>
    </row>
    <row r="22021" spans="1:5" ht="15.5">
      <c r="A22021">
        <v>1990</v>
      </c>
      <c r="B22021">
        <v>2</v>
      </c>
      <c r="C22021" t="s">
        <v>17</v>
      </c>
      <c r="D22021" s="7">
        <v>5.7</v>
      </c>
      <c r="E22021" s="7">
        <v>264.39999999999998</v>
      </c>
    </row>
    <row r="22022" spans="1:5" ht="15.5">
      <c r="A22022">
        <v>1990</v>
      </c>
      <c r="B22022">
        <v>3</v>
      </c>
      <c r="C22022" t="s">
        <v>17</v>
      </c>
      <c r="D22022" s="7">
        <v>7.7</v>
      </c>
      <c r="E22022" s="7">
        <v>21.4</v>
      </c>
    </row>
    <row r="22023" spans="1:5" ht="15.5">
      <c r="A22023">
        <v>1990</v>
      </c>
      <c r="B22023">
        <v>4</v>
      </c>
      <c r="C22023" t="s">
        <v>17</v>
      </c>
      <c r="D22023" s="7">
        <v>9.1</v>
      </c>
      <c r="E22023" s="7">
        <v>29.8</v>
      </c>
    </row>
    <row r="22024" spans="1:5" ht="15.5">
      <c r="A22024">
        <v>1990</v>
      </c>
      <c r="B22024">
        <v>5</v>
      </c>
      <c r="C22024" t="s">
        <v>17</v>
      </c>
      <c r="D22024" s="7">
        <v>16.2</v>
      </c>
      <c r="E22024" s="7">
        <v>29.2</v>
      </c>
    </row>
    <row r="22025" spans="1:5" ht="15.5">
      <c r="A22025">
        <v>1990</v>
      </c>
      <c r="B22025">
        <v>6</v>
      </c>
      <c r="C22025" t="s">
        <v>17</v>
      </c>
      <c r="D22025" s="7">
        <v>16.5</v>
      </c>
      <c r="E22025" s="7">
        <v>129.5</v>
      </c>
    </row>
    <row r="22026" spans="1:5" ht="15.5">
      <c r="A22026">
        <v>1990</v>
      </c>
      <c r="B22026">
        <v>7</v>
      </c>
      <c r="C22026" t="s">
        <v>17</v>
      </c>
      <c r="D22026" s="7">
        <v>20.100000000000001</v>
      </c>
      <c r="E22026" s="7">
        <v>41.1</v>
      </c>
    </row>
    <row r="22027" spans="1:5" ht="15.5">
      <c r="A22027">
        <v>1990</v>
      </c>
      <c r="B22027">
        <v>8</v>
      </c>
      <c r="C22027" t="s">
        <v>17</v>
      </c>
      <c r="D22027" s="7">
        <v>19.600000000000001</v>
      </c>
      <c r="E22027" s="7">
        <v>64</v>
      </c>
    </row>
    <row r="22028" spans="1:5" ht="15.5">
      <c r="A22028">
        <v>1990</v>
      </c>
      <c r="B22028">
        <v>9</v>
      </c>
      <c r="C22028" t="s">
        <v>17</v>
      </c>
      <c r="D22028" s="7">
        <v>14.4</v>
      </c>
      <c r="E22028" s="7">
        <v>78.099999999999994</v>
      </c>
    </row>
    <row r="22029" spans="1:5" ht="15.5">
      <c r="A22029">
        <v>1990</v>
      </c>
      <c r="B22029">
        <v>10</v>
      </c>
      <c r="C22029" t="s">
        <v>17</v>
      </c>
      <c r="D22029" s="7">
        <v>11.5</v>
      </c>
      <c r="E22029" s="7">
        <v>115.3</v>
      </c>
    </row>
    <row r="22030" spans="1:5" ht="15.5">
      <c r="A22030">
        <v>1990</v>
      </c>
      <c r="B22030">
        <v>11</v>
      </c>
      <c r="C22030" t="s">
        <v>17</v>
      </c>
      <c r="D22030" s="7">
        <v>4</v>
      </c>
      <c r="E22030" s="7">
        <v>58.8</v>
      </c>
    </row>
    <row r="22031" spans="1:5" ht="15.5">
      <c r="A22031">
        <v>1990</v>
      </c>
      <c r="B22031">
        <v>12</v>
      </c>
      <c r="C22031" t="s">
        <v>17</v>
      </c>
      <c r="D22031" s="7">
        <v>-1.6</v>
      </c>
      <c r="E22031" s="7">
        <v>36.5</v>
      </c>
    </row>
    <row r="22032" spans="1:5" ht="15.5">
      <c r="A22032">
        <v>1991</v>
      </c>
      <c r="B22032">
        <v>1</v>
      </c>
      <c r="C22032" t="s">
        <v>17</v>
      </c>
      <c r="D22032" s="7">
        <v>0.1</v>
      </c>
      <c r="E22032" s="7">
        <v>49.3</v>
      </c>
    </row>
    <row r="22033" spans="1:5" ht="15.5">
      <c r="A22033">
        <v>1991</v>
      </c>
      <c r="B22033">
        <v>2</v>
      </c>
      <c r="C22033" t="s">
        <v>17</v>
      </c>
      <c r="D22033" s="7">
        <v>-0.3</v>
      </c>
      <c r="E22033" s="7">
        <v>41.7</v>
      </c>
    </row>
    <row r="22034" spans="1:5" ht="15.5">
      <c r="A22034">
        <v>1991</v>
      </c>
      <c r="B22034">
        <v>3</v>
      </c>
      <c r="C22034" t="s">
        <v>17</v>
      </c>
      <c r="D22034" s="7">
        <v>9</v>
      </c>
      <c r="E22034" s="7">
        <v>65.2</v>
      </c>
    </row>
    <row r="22035" spans="1:5" ht="15.5">
      <c r="A22035">
        <v>1991</v>
      </c>
      <c r="B22035">
        <v>4</v>
      </c>
      <c r="C22035" t="s">
        <v>17</v>
      </c>
      <c r="D22035" s="7">
        <v>9.4</v>
      </c>
      <c r="E22035" s="7">
        <v>12.5</v>
      </c>
    </row>
    <row r="22036" spans="1:5" ht="15.5">
      <c r="A22036">
        <v>1991</v>
      </c>
      <c r="B22036">
        <v>5</v>
      </c>
      <c r="C22036" t="s">
        <v>17</v>
      </c>
      <c r="D22036" s="7">
        <v>12.3</v>
      </c>
      <c r="E22036" s="7">
        <v>10.6</v>
      </c>
    </row>
    <row r="22037" spans="1:5" ht="15.5">
      <c r="A22037">
        <v>1991</v>
      </c>
      <c r="B22037">
        <v>6</v>
      </c>
      <c r="C22037" t="s">
        <v>17</v>
      </c>
      <c r="D22037" s="7">
        <v>16.8</v>
      </c>
      <c r="E22037" s="7">
        <v>86.8</v>
      </c>
    </row>
    <row r="22038" spans="1:5" ht="15.5">
      <c r="A22038">
        <v>1991</v>
      </c>
      <c r="B22038">
        <v>7</v>
      </c>
      <c r="C22038" t="s">
        <v>17</v>
      </c>
      <c r="D22038" s="7">
        <v>21</v>
      </c>
      <c r="E22038" s="7">
        <v>44.2</v>
      </c>
    </row>
    <row r="22039" spans="1:5" ht="15.5">
      <c r="A22039">
        <v>1991</v>
      </c>
      <c r="B22039">
        <v>8</v>
      </c>
      <c r="C22039" t="s">
        <v>17</v>
      </c>
      <c r="D22039" s="7">
        <v>20.8</v>
      </c>
      <c r="E22039" s="7">
        <v>14.9</v>
      </c>
    </row>
    <row r="22040" spans="1:5" ht="15.5">
      <c r="A22040">
        <v>1991</v>
      </c>
      <c r="B22040">
        <v>9</v>
      </c>
      <c r="C22040" t="s">
        <v>17</v>
      </c>
      <c r="D22040" s="7">
        <v>17.2</v>
      </c>
      <c r="E22040" s="7">
        <v>43.3</v>
      </c>
    </row>
    <row r="22041" spans="1:5" ht="15.5">
      <c r="A22041">
        <v>1991</v>
      </c>
      <c r="B22041">
        <v>10</v>
      </c>
      <c r="C22041" t="s">
        <v>17</v>
      </c>
      <c r="D22041" s="7">
        <v>8.8000000000000007</v>
      </c>
      <c r="E22041" s="7">
        <v>35</v>
      </c>
    </row>
    <row r="22042" spans="1:5" ht="15.5">
      <c r="A22042">
        <v>1991</v>
      </c>
      <c r="B22042">
        <v>11</v>
      </c>
      <c r="C22042" t="s">
        <v>17</v>
      </c>
      <c r="D22042" s="7">
        <v>3.5</v>
      </c>
      <c r="E22042" s="7">
        <v>49.5</v>
      </c>
    </row>
    <row r="22043" spans="1:5" ht="15.5">
      <c r="A22043">
        <v>1991</v>
      </c>
      <c r="B22043">
        <v>12</v>
      </c>
      <c r="C22043" t="s">
        <v>17</v>
      </c>
      <c r="D22043" s="7">
        <v>-2.1</v>
      </c>
      <c r="E22043" s="7">
        <v>80.599999999999994</v>
      </c>
    </row>
    <row r="22044" spans="1:5" ht="15.5">
      <c r="A22044">
        <v>1992</v>
      </c>
      <c r="B22044">
        <v>1</v>
      </c>
      <c r="C22044" t="s">
        <v>17</v>
      </c>
      <c r="D22044" s="7">
        <v>-2</v>
      </c>
      <c r="E22044" s="7">
        <v>10.7</v>
      </c>
    </row>
    <row r="22045" spans="1:5" ht="15.5">
      <c r="A22045">
        <v>1992</v>
      </c>
      <c r="B22045">
        <v>2</v>
      </c>
      <c r="C22045" t="s">
        <v>17</v>
      </c>
      <c r="D22045" s="7">
        <v>2.1</v>
      </c>
      <c r="E22045" s="7">
        <v>27.2</v>
      </c>
    </row>
    <row r="22046" spans="1:5" ht="15.5">
      <c r="A22046">
        <v>1992</v>
      </c>
      <c r="B22046">
        <v>3</v>
      </c>
      <c r="C22046" t="s">
        <v>17</v>
      </c>
      <c r="D22046" s="7">
        <v>7.4</v>
      </c>
      <c r="E22046" s="7">
        <v>39.200000000000003</v>
      </c>
    </row>
    <row r="22047" spans="1:5" ht="15.5">
      <c r="A22047">
        <v>1992</v>
      </c>
      <c r="B22047">
        <v>4</v>
      </c>
      <c r="C22047" t="s">
        <v>17</v>
      </c>
      <c r="D22047" s="7">
        <v>10.3</v>
      </c>
      <c r="E22047" s="7">
        <v>29.5</v>
      </c>
    </row>
    <row r="22048" spans="1:5" ht="15.5">
      <c r="A22048">
        <v>1992</v>
      </c>
      <c r="B22048">
        <v>5</v>
      </c>
      <c r="C22048" t="s">
        <v>17</v>
      </c>
      <c r="D22048" s="7">
        <v>16.2</v>
      </c>
      <c r="E22048" s="7">
        <v>15.9</v>
      </c>
    </row>
    <row r="22049" spans="1:5" ht="15.5">
      <c r="A22049">
        <v>1992</v>
      </c>
      <c r="B22049">
        <v>6</v>
      </c>
      <c r="C22049" t="s">
        <v>17</v>
      </c>
      <c r="D22049" s="7">
        <v>16.899999999999999</v>
      </c>
      <c r="E22049" s="7">
        <v>63.1</v>
      </c>
    </row>
    <row r="22050" spans="1:5" ht="15.5">
      <c r="A22050">
        <v>1992</v>
      </c>
      <c r="B22050">
        <v>7</v>
      </c>
      <c r="C22050" t="s">
        <v>17</v>
      </c>
      <c r="D22050" s="7">
        <v>20</v>
      </c>
      <c r="E22050" s="7">
        <v>69.8</v>
      </c>
    </row>
    <row r="22051" spans="1:5" ht="15.5">
      <c r="A22051">
        <v>1992</v>
      </c>
      <c r="B22051">
        <v>8</v>
      </c>
      <c r="C22051" t="s">
        <v>17</v>
      </c>
      <c r="D22051" s="7">
        <v>21.2</v>
      </c>
      <c r="E22051" s="7">
        <v>42.7</v>
      </c>
    </row>
    <row r="22052" spans="1:5" ht="15.5">
      <c r="A22052">
        <v>1992</v>
      </c>
      <c r="B22052">
        <v>9</v>
      </c>
      <c r="C22052" t="s">
        <v>17</v>
      </c>
      <c r="D22052" s="7">
        <v>15.4</v>
      </c>
      <c r="E22052" s="7">
        <v>35.9</v>
      </c>
    </row>
    <row r="22053" spans="1:5" ht="15.5">
      <c r="A22053">
        <v>1992</v>
      </c>
      <c r="B22053">
        <v>10</v>
      </c>
      <c r="C22053" t="s">
        <v>17</v>
      </c>
      <c r="D22053" s="7">
        <v>8.6999999999999993</v>
      </c>
      <c r="E22053" s="7">
        <v>121</v>
      </c>
    </row>
    <row r="22054" spans="1:5" ht="15.5">
      <c r="A22054">
        <v>1992</v>
      </c>
      <c r="B22054">
        <v>11</v>
      </c>
      <c r="C22054" t="s">
        <v>17</v>
      </c>
      <c r="D22054" s="7">
        <v>5.6</v>
      </c>
      <c r="E22054" s="7">
        <v>148.80000000000001</v>
      </c>
    </row>
    <row r="22055" spans="1:5" ht="15.5">
      <c r="A22055">
        <v>1992</v>
      </c>
      <c r="B22055">
        <v>12</v>
      </c>
      <c r="C22055" t="s">
        <v>17</v>
      </c>
      <c r="D22055" s="7">
        <v>0.7</v>
      </c>
      <c r="E22055" s="7">
        <v>116.5</v>
      </c>
    </row>
    <row r="22056" spans="1:5" ht="15.5">
      <c r="A22056">
        <v>1993</v>
      </c>
      <c r="B22056">
        <v>1</v>
      </c>
      <c r="C22056" t="s">
        <v>17</v>
      </c>
      <c r="D22056" s="7">
        <v>1.9</v>
      </c>
      <c r="E22056" s="7">
        <v>9.3000000000000007</v>
      </c>
    </row>
    <row r="22057" spans="1:5" ht="15.5">
      <c r="A22057">
        <v>1993</v>
      </c>
      <c r="B22057">
        <v>2</v>
      </c>
      <c r="C22057" t="s">
        <v>17</v>
      </c>
      <c r="D22057" s="7">
        <v>0.7</v>
      </c>
      <c r="E22057" s="7">
        <v>1.3</v>
      </c>
    </row>
    <row r="22058" spans="1:5" ht="15.5">
      <c r="A22058">
        <v>1993</v>
      </c>
      <c r="B22058">
        <v>3</v>
      </c>
      <c r="C22058" t="s">
        <v>17</v>
      </c>
      <c r="D22058" s="7">
        <v>6</v>
      </c>
      <c r="E22058" s="7">
        <v>14.6</v>
      </c>
    </row>
    <row r="22059" spans="1:5" ht="15.5">
      <c r="A22059">
        <v>1993</v>
      </c>
      <c r="B22059">
        <v>4</v>
      </c>
      <c r="C22059" t="s">
        <v>17</v>
      </c>
      <c r="D22059" s="7">
        <v>11.4</v>
      </c>
      <c r="E22059" s="7">
        <v>79.099999999999994</v>
      </c>
    </row>
    <row r="22060" spans="1:5" ht="15.5">
      <c r="A22060">
        <v>1993</v>
      </c>
      <c r="B22060">
        <v>5</v>
      </c>
      <c r="C22060" t="s">
        <v>17</v>
      </c>
      <c r="D22060" s="7">
        <v>16.100000000000001</v>
      </c>
      <c r="E22060" s="7">
        <v>32.200000000000003</v>
      </c>
    </row>
    <row r="22061" spans="1:5" ht="15.5">
      <c r="A22061">
        <v>1993</v>
      </c>
      <c r="B22061">
        <v>6</v>
      </c>
      <c r="C22061" t="s">
        <v>17</v>
      </c>
      <c r="D22061" s="7">
        <v>18.600000000000001</v>
      </c>
      <c r="E22061" s="7">
        <v>35.799999999999997</v>
      </c>
    </row>
    <row r="22062" spans="1:5" ht="15.5">
      <c r="A22062">
        <v>1993</v>
      </c>
      <c r="B22062">
        <v>7</v>
      </c>
      <c r="C22062" t="s">
        <v>17</v>
      </c>
      <c r="D22062" s="7">
        <v>18.8</v>
      </c>
      <c r="E22062" s="7">
        <v>89.7</v>
      </c>
    </row>
    <row r="22063" spans="1:5" ht="15.5">
      <c r="A22063">
        <v>1993</v>
      </c>
      <c r="B22063">
        <v>8</v>
      </c>
      <c r="C22063" t="s">
        <v>17</v>
      </c>
      <c r="D22063" s="7">
        <v>19.7</v>
      </c>
      <c r="E22063" s="7">
        <v>38</v>
      </c>
    </row>
    <row r="22064" spans="1:5" ht="15.5">
      <c r="A22064">
        <v>1993</v>
      </c>
      <c r="B22064">
        <v>9</v>
      </c>
      <c r="C22064" t="s">
        <v>17</v>
      </c>
      <c r="D22064" s="7">
        <v>14.6</v>
      </c>
      <c r="E22064" s="7">
        <v>102.1</v>
      </c>
    </row>
    <row r="22065" spans="1:5" ht="15.5">
      <c r="A22065">
        <v>1993</v>
      </c>
      <c r="B22065">
        <v>10</v>
      </c>
      <c r="C22065" t="s">
        <v>17</v>
      </c>
      <c r="D22065" s="7">
        <v>9.5</v>
      </c>
      <c r="E22065" s="7">
        <v>42.9</v>
      </c>
    </row>
    <row r="22066" spans="1:5" ht="15.5">
      <c r="A22066">
        <v>1993</v>
      </c>
      <c r="B22066">
        <v>11</v>
      </c>
      <c r="C22066" t="s">
        <v>17</v>
      </c>
      <c r="D22066" s="7">
        <v>3.5</v>
      </c>
      <c r="E22066" s="7">
        <v>19.2</v>
      </c>
    </row>
    <row r="22067" spans="1:5" ht="15.5">
      <c r="A22067">
        <v>1993</v>
      </c>
      <c r="B22067">
        <v>12</v>
      </c>
      <c r="C22067" t="s">
        <v>17</v>
      </c>
      <c r="D22067" s="7">
        <v>2.2000000000000002</v>
      </c>
      <c r="E22067" s="7">
        <v>154.80000000000001</v>
      </c>
    </row>
    <row r="22068" spans="1:5" ht="15.5">
      <c r="A22068">
        <v>1994</v>
      </c>
      <c r="B22068">
        <v>1</v>
      </c>
      <c r="C22068" t="s">
        <v>17</v>
      </c>
      <c r="D22068" s="7">
        <v>2.2000000000000002</v>
      </c>
      <c r="E22068" s="7">
        <v>57.2</v>
      </c>
    </row>
    <row r="22069" spans="1:5" ht="15.5">
      <c r="A22069">
        <v>1994</v>
      </c>
      <c r="B22069">
        <v>2</v>
      </c>
      <c r="C22069" t="s">
        <v>17</v>
      </c>
      <c r="D22069" s="7">
        <v>3.6</v>
      </c>
      <c r="E22069" s="7">
        <v>11.2</v>
      </c>
    </row>
    <row r="22070" spans="1:5" ht="15.5">
      <c r="A22070">
        <v>1994</v>
      </c>
      <c r="B22070">
        <v>3</v>
      </c>
      <c r="C22070" t="s">
        <v>17</v>
      </c>
      <c r="D22070" s="7">
        <v>10</v>
      </c>
      <c r="E22070" s="7">
        <v>14.8</v>
      </c>
    </row>
    <row r="22071" spans="1:5" ht="15.5">
      <c r="A22071">
        <v>1994</v>
      </c>
      <c r="B22071">
        <v>4</v>
      </c>
      <c r="C22071" t="s">
        <v>17</v>
      </c>
      <c r="D22071" s="7">
        <v>8.6</v>
      </c>
      <c r="E22071" s="7">
        <v>66.599999999999994</v>
      </c>
    </row>
    <row r="22072" spans="1:5" ht="15.5">
      <c r="A22072">
        <v>1994</v>
      </c>
      <c r="B22072">
        <v>5</v>
      </c>
      <c r="C22072" t="s">
        <v>17</v>
      </c>
      <c r="D22072" s="7">
        <v>15.3</v>
      </c>
      <c r="E22072" s="7">
        <v>78.400000000000006</v>
      </c>
    </row>
    <row r="22073" spans="1:5" ht="15.5">
      <c r="A22073">
        <v>1994</v>
      </c>
      <c r="B22073">
        <v>6</v>
      </c>
      <c r="C22073" t="s">
        <v>17</v>
      </c>
      <c r="D22073" s="7">
        <v>18.399999999999999</v>
      </c>
      <c r="E22073" s="7">
        <v>38.299999999999997</v>
      </c>
    </row>
    <row r="22074" spans="1:5" ht="15.5">
      <c r="A22074">
        <v>1994</v>
      </c>
      <c r="B22074">
        <v>7</v>
      </c>
      <c r="C22074" t="s">
        <v>17</v>
      </c>
      <c r="D22074" s="7">
        <v>22.1</v>
      </c>
      <c r="E22074" s="7">
        <v>63.7</v>
      </c>
    </row>
    <row r="22075" spans="1:5" ht="15.5">
      <c r="A22075">
        <v>1994</v>
      </c>
      <c r="B22075">
        <v>8</v>
      </c>
      <c r="C22075" t="s">
        <v>17</v>
      </c>
      <c r="D22075" s="7">
        <v>19.8</v>
      </c>
      <c r="E22075" s="7">
        <v>59.8</v>
      </c>
    </row>
    <row r="22076" spans="1:5" ht="15.5">
      <c r="A22076">
        <v>1994</v>
      </c>
      <c r="B22076">
        <v>9</v>
      </c>
      <c r="C22076" t="s">
        <v>17</v>
      </c>
      <c r="D22076" s="7">
        <v>14.3</v>
      </c>
      <c r="E22076" s="7">
        <v>105.3</v>
      </c>
    </row>
    <row r="22077" spans="1:5" ht="15.5">
      <c r="A22077">
        <v>1994</v>
      </c>
      <c r="B22077">
        <v>10</v>
      </c>
      <c r="C22077" t="s">
        <v>17</v>
      </c>
      <c r="D22077" s="7">
        <v>10.199999999999999</v>
      </c>
      <c r="E22077" s="7">
        <v>49.1</v>
      </c>
    </row>
    <row r="22078" spans="1:5" ht="15.5">
      <c r="A22078">
        <v>1994</v>
      </c>
      <c r="B22078">
        <v>11</v>
      </c>
      <c r="C22078" t="s">
        <v>17</v>
      </c>
      <c r="D22078" s="7">
        <v>7.4</v>
      </c>
      <c r="E22078" s="7">
        <v>50.8</v>
      </c>
    </row>
    <row r="22079" spans="1:5" ht="15.5">
      <c r="A22079">
        <v>1994</v>
      </c>
      <c r="B22079">
        <v>12</v>
      </c>
      <c r="C22079" t="s">
        <v>17</v>
      </c>
      <c r="D22079" s="7">
        <v>1.7</v>
      </c>
      <c r="E22079" s="7">
        <v>75.8</v>
      </c>
    </row>
    <row r="22080" spans="1:5" ht="15.5">
      <c r="A22080">
        <v>1995</v>
      </c>
      <c r="B22080">
        <v>1</v>
      </c>
      <c r="C22080" t="s">
        <v>17</v>
      </c>
      <c r="D22080" s="7">
        <v>-0.1</v>
      </c>
      <c r="E22080" s="7">
        <v>135.6</v>
      </c>
    </row>
    <row r="22081" spans="1:5" ht="15.5">
      <c r="A22081">
        <v>1995</v>
      </c>
      <c r="B22081">
        <v>2</v>
      </c>
      <c r="C22081" t="s">
        <v>17</v>
      </c>
      <c r="D22081" s="7">
        <v>4.3</v>
      </c>
      <c r="E22081" s="7">
        <v>135.9</v>
      </c>
    </row>
    <row r="22082" spans="1:5" ht="15.5">
      <c r="A22082">
        <v>1995</v>
      </c>
      <c r="B22082">
        <v>3</v>
      </c>
      <c r="C22082" t="s">
        <v>17</v>
      </c>
      <c r="D22082" s="7">
        <v>4.7</v>
      </c>
      <c r="E22082" s="7">
        <v>53.1</v>
      </c>
    </row>
    <row r="22083" spans="1:5" ht="15.5">
      <c r="A22083">
        <v>1995</v>
      </c>
      <c r="B22083">
        <v>4</v>
      </c>
      <c r="C22083" t="s">
        <v>17</v>
      </c>
      <c r="D22083" s="7">
        <v>10.7</v>
      </c>
      <c r="E22083" s="7">
        <v>20</v>
      </c>
    </row>
    <row r="22084" spans="1:5" ht="15.5">
      <c r="A22084">
        <v>1995</v>
      </c>
      <c r="B22084">
        <v>5</v>
      </c>
      <c r="C22084" t="s">
        <v>17</v>
      </c>
      <c r="D22084" s="7">
        <v>14.3</v>
      </c>
      <c r="E22084" s="7">
        <v>106.2</v>
      </c>
    </row>
    <row r="22085" spans="1:5" ht="15.5">
      <c r="A22085">
        <v>1995</v>
      </c>
      <c r="B22085">
        <v>6</v>
      </c>
      <c r="C22085" t="s">
        <v>17</v>
      </c>
      <c r="D22085" s="7">
        <v>16.7</v>
      </c>
      <c r="E22085" s="7">
        <v>31.8</v>
      </c>
    </row>
    <row r="22086" spans="1:5" ht="15.5">
      <c r="A22086">
        <v>1995</v>
      </c>
      <c r="B22086">
        <v>7</v>
      </c>
      <c r="C22086" t="s">
        <v>17</v>
      </c>
      <c r="D22086" s="7">
        <v>21.7</v>
      </c>
      <c r="E22086" s="7">
        <v>38.6</v>
      </c>
    </row>
    <row r="22087" spans="1:5" ht="15.5">
      <c r="A22087">
        <v>1995</v>
      </c>
      <c r="B22087">
        <v>8</v>
      </c>
      <c r="C22087" t="s">
        <v>17</v>
      </c>
      <c r="D22087" s="7">
        <v>18.899999999999999</v>
      </c>
      <c r="E22087" s="7">
        <v>52.9</v>
      </c>
    </row>
    <row r="22088" spans="1:5" ht="15.5">
      <c r="A22088">
        <v>1995</v>
      </c>
      <c r="B22088">
        <v>9</v>
      </c>
      <c r="C22088" t="s">
        <v>17</v>
      </c>
      <c r="D22088" s="7">
        <v>13.1</v>
      </c>
      <c r="E22088" s="7">
        <v>72.599999999999994</v>
      </c>
    </row>
    <row r="22089" spans="1:5" ht="15.5">
      <c r="A22089">
        <v>1995</v>
      </c>
      <c r="B22089">
        <v>10</v>
      </c>
      <c r="C22089" t="s">
        <v>17</v>
      </c>
      <c r="D22089" s="7">
        <v>12.2</v>
      </c>
      <c r="E22089" s="7">
        <v>3.7</v>
      </c>
    </row>
    <row r="22090" spans="1:5" ht="15.5">
      <c r="A22090">
        <v>1995</v>
      </c>
      <c r="B22090">
        <v>11</v>
      </c>
      <c r="C22090" t="s">
        <v>17</v>
      </c>
      <c r="D22090" s="7">
        <v>4.5999999999999996</v>
      </c>
      <c r="E22090" s="7">
        <v>47.5</v>
      </c>
    </row>
    <row r="22091" spans="1:5" ht="15.5">
      <c r="A22091">
        <v>1995</v>
      </c>
      <c r="B22091">
        <v>12</v>
      </c>
      <c r="C22091" t="s">
        <v>17</v>
      </c>
      <c r="D22091" s="7">
        <v>1.4</v>
      </c>
      <c r="E22091" s="7">
        <v>58.8</v>
      </c>
    </row>
    <row r="22092" spans="1:5" ht="15.5">
      <c r="A22092">
        <v>1996</v>
      </c>
      <c r="B22092">
        <v>1</v>
      </c>
      <c r="C22092" t="s">
        <v>17</v>
      </c>
      <c r="D22092" s="7">
        <v>2.2999999999999998</v>
      </c>
      <c r="E22092" s="7">
        <v>5.2</v>
      </c>
    </row>
    <row r="22093" spans="1:5" ht="15.5">
      <c r="A22093">
        <v>1996</v>
      </c>
      <c r="B22093">
        <v>2</v>
      </c>
      <c r="C22093" t="s">
        <v>17</v>
      </c>
      <c r="D22093" s="7">
        <v>1.1000000000000001</v>
      </c>
      <c r="E22093" s="7">
        <v>48.9</v>
      </c>
    </row>
    <row r="22094" spans="1:5" ht="15.5">
      <c r="A22094">
        <v>1996</v>
      </c>
      <c r="B22094">
        <v>3</v>
      </c>
      <c r="C22094" t="s">
        <v>17</v>
      </c>
      <c r="D22094" s="7">
        <v>5.4</v>
      </c>
      <c r="E22094" s="7">
        <v>15.3</v>
      </c>
    </row>
    <row r="22095" spans="1:5" ht="15.5">
      <c r="A22095">
        <v>1996</v>
      </c>
      <c r="B22095">
        <v>4</v>
      </c>
      <c r="C22095" t="s">
        <v>17</v>
      </c>
      <c r="D22095" s="7">
        <v>11.3</v>
      </c>
      <c r="E22095" s="7">
        <v>20</v>
      </c>
    </row>
    <row r="22096" spans="1:5" ht="15.5">
      <c r="A22096">
        <v>1996</v>
      </c>
      <c r="B22096">
        <v>5</v>
      </c>
      <c r="C22096" t="s">
        <v>17</v>
      </c>
      <c r="D22096" s="7">
        <v>14.4</v>
      </c>
      <c r="E22096" s="7">
        <v>44.9</v>
      </c>
    </row>
    <row r="22097" spans="1:5" ht="15.5">
      <c r="A22097">
        <v>1996</v>
      </c>
      <c r="B22097">
        <v>6</v>
      </c>
      <c r="C22097" t="s">
        <v>17</v>
      </c>
      <c r="D22097" s="7">
        <v>19.2</v>
      </c>
      <c r="E22097" s="7">
        <v>21</v>
      </c>
    </row>
    <row r="22098" spans="1:5" ht="15.5">
      <c r="A22098">
        <v>1996</v>
      </c>
      <c r="B22098">
        <v>7</v>
      </c>
      <c r="C22098" t="s">
        <v>17</v>
      </c>
      <c r="D22098" s="7">
        <v>18.899999999999999</v>
      </c>
      <c r="E22098" s="7">
        <v>85.8</v>
      </c>
    </row>
    <row r="22099" spans="1:5" ht="15.5">
      <c r="A22099">
        <v>1996</v>
      </c>
      <c r="B22099">
        <v>8</v>
      </c>
      <c r="C22099" t="s">
        <v>17</v>
      </c>
      <c r="D22099" s="7">
        <v>18.3</v>
      </c>
      <c r="E22099" s="7">
        <v>71.400000000000006</v>
      </c>
    </row>
    <row r="22100" spans="1:5" ht="15.5">
      <c r="A22100">
        <v>1996</v>
      </c>
      <c r="B22100">
        <v>9</v>
      </c>
      <c r="C22100" t="s">
        <v>17</v>
      </c>
      <c r="D22100" s="7">
        <v>12.6</v>
      </c>
      <c r="E22100" s="7">
        <v>6.6</v>
      </c>
    </row>
    <row r="22101" spans="1:5" ht="15.5">
      <c r="A22101">
        <v>1996</v>
      </c>
      <c r="B22101">
        <v>10</v>
      </c>
      <c r="C22101" t="s">
        <v>17</v>
      </c>
      <c r="D22101" s="7">
        <v>10</v>
      </c>
      <c r="E22101" s="7">
        <v>45.1</v>
      </c>
    </row>
    <row r="22102" spans="1:5" ht="15.5">
      <c r="A22102">
        <v>1996</v>
      </c>
      <c r="B22102">
        <v>11</v>
      </c>
      <c r="C22102" t="s">
        <v>17</v>
      </c>
      <c r="D22102" s="7">
        <v>4.5999999999999996</v>
      </c>
      <c r="E22102" s="7">
        <v>154.5</v>
      </c>
    </row>
    <row r="22103" spans="1:5" ht="15.5">
      <c r="A22103">
        <v>1996</v>
      </c>
      <c r="B22103">
        <v>12</v>
      </c>
      <c r="C22103" t="s">
        <v>17</v>
      </c>
      <c r="D22103" s="7">
        <v>0.9</v>
      </c>
      <c r="E22103" s="7">
        <v>35.9</v>
      </c>
    </row>
    <row r="22104" spans="1:5" ht="15.5">
      <c r="A22104">
        <v>1997</v>
      </c>
      <c r="B22104">
        <v>1</v>
      </c>
      <c r="C22104" t="s">
        <v>17</v>
      </c>
      <c r="D22104" s="7">
        <v>0.4</v>
      </c>
      <c r="E22104" s="7">
        <v>31.1</v>
      </c>
    </row>
    <row r="22105" spans="1:5" ht="15.5">
      <c r="A22105">
        <v>1997</v>
      </c>
      <c r="B22105">
        <v>2</v>
      </c>
      <c r="C22105" t="s">
        <v>17</v>
      </c>
      <c r="D22105" s="7">
        <v>4</v>
      </c>
      <c r="E22105" s="7">
        <v>51.4</v>
      </c>
    </row>
    <row r="22106" spans="1:5" ht="15.5">
      <c r="A22106">
        <v>1997</v>
      </c>
      <c r="B22106">
        <v>3</v>
      </c>
      <c r="C22106" t="s">
        <v>17</v>
      </c>
      <c r="D22106" s="7">
        <v>8.3000000000000007</v>
      </c>
      <c r="E22106" s="7">
        <v>8.9</v>
      </c>
    </row>
    <row r="22107" spans="1:5" ht="15.5">
      <c r="A22107">
        <v>1997</v>
      </c>
      <c r="B22107">
        <v>4</v>
      </c>
      <c r="C22107" t="s">
        <v>17</v>
      </c>
      <c r="D22107" s="7">
        <v>10.199999999999999</v>
      </c>
      <c r="E22107" s="7">
        <v>21.6</v>
      </c>
    </row>
    <row r="22108" spans="1:5" ht="15.5">
      <c r="A22108">
        <v>1997</v>
      </c>
      <c r="B22108">
        <v>5</v>
      </c>
      <c r="C22108" t="s">
        <v>17</v>
      </c>
      <c r="D22108" s="7">
        <v>14.9</v>
      </c>
      <c r="E22108" s="7">
        <v>56</v>
      </c>
    </row>
    <row r="22109" spans="1:5" ht="15.5">
      <c r="A22109">
        <v>1997</v>
      </c>
      <c r="B22109">
        <v>6</v>
      </c>
      <c r="C22109" t="s">
        <v>17</v>
      </c>
      <c r="D22109" s="7">
        <v>17.3</v>
      </c>
      <c r="E22109" s="7">
        <v>68.5</v>
      </c>
    </row>
    <row r="22110" spans="1:5" ht="15.5">
      <c r="A22110">
        <v>1997</v>
      </c>
      <c r="B22110">
        <v>7</v>
      </c>
      <c r="C22110" t="s">
        <v>17</v>
      </c>
      <c r="D22110" s="7">
        <v>18.2</v>
      </c>
      <c r="E22110" s="7">
        <v>70.900000000000006</v>
      </c>
    </row>
    <row r="22111" spans="1:5" ht="15.5">
      <c r="A22111">
        <v>1997</v>
      </c>
      <c r="B22111">
        <v>8</v>
      </c>
      <c r="C22111" t="s">
        <v>17</v>
      </c>
      <c r="D22111" s="7">
        <v>20.399999999999999</v>
      </c>
      <c r="E22111" s="7">
        <v>48.8</v>
      </c>
    </row>
    <row r="22112" spans="1:5" ht="15.5">
      <c r="A22112">
        <v>1997</v>
      </c>
      <c r="B22112">
        <v>9</v>
      </c>
      <c r="C22112" t="s">
        <v>17</v>
      </c>
      <c r="D22112" s="7">
        <v>16.5</v>
      </c>
      <c r="E22112" s="7">
        <v>66.2</v>
      </c>
    </row>
    <row r="22113" spans="1:5" ht="15.5">
      <c r="A22113">
        <v>1997</v>
      </c>
      <c r="B22113">
        <v>10</v>
      </c>
      <c r="C22113" t="s">
        <v>17</v>
      </c>
      <c r="D22113" s="7">
        <v>9.9</v>
      </c>
      <c r="E22113" s="7">
        <v>44.4</v>
      </c>
    </row>
    <row r="22114" spans="1:5" ht="15.5">
      <c r="A22114">
        <v>1997</v>
      </c>
      <c r="B22114">
        <v>11</v>
      </c>
      <c r="C22114" t="s">
        <v>17</v>
      </c>
      <c r="D22114" s="7">
        <v>4.8</v>
      </c>
      <c r="E22114" s="7">
        <v>19.899999999999999</v>
      </c>
    </row>
    <row r="22115" spans="1:5" ht="15.5">
      <c r="A22115">
        <v>1997</v>
      </c>
      <c r="B22115">
        <v>12</v>
      </c>
      <c r="C22115" t="s">
        <v>17</v>
      </c>
      <c r="D22115" s="7">
        <v>2.5</v>
      </c>
      <c r="E22115" s="7">
        <v>63.3</v>
      </c>
    </row>
    <row r="22116" spans="1:5" ht="15.5">
      <c r="A22116">
        <v>1998</v>
      </c>
      <c r="B22116">
        <v>1</v>
      </c>
      <c r="C22116" t="s">
        <v>17</v>
      </c>
      <c r="D22116" s="7">
        <v>0.8</v>
      </c>
      <c r="E22116" s="7">
        <v>80.8</v>
      </c>
    </row>
    <row r="22117" spans="1:5" ht="15.5">
      <c r="A22117">
        <v>1998</v>
      </c>
      <c r="B22117">
        <v>2</v>
      </c>
      <c r="C22117" t="s">
        <v>17</v>
      </c>
      <c r="D22117" s="7">
        <v>3.2</v>
      </c>
      <c r="E22117" s="7">
        <v>6.8</v>
      </c>
    </row>
    <row r="22118" spans="1:5" ht="15.5">
      <c r="A22118">
        <v>1998</v>
      </c>
      <c r="B22118">
        <v>3</v>
      </c>
      <c r="C22118" t="s">
        <v>17</v>
      </c>
      <c r="D22118" s="7">
        <v>7.1</v>
      </c>
      <c r="E22118" s="7">
        <v>15.9</v>
      </c>
    </row>
    <row r="22119" spans="1:5" ht="15.5">
      <c r="A22119">
        <v>1998</v>
      </c>
      <c r="B22119">
        <v>4</v>
      </c>
      <c r="C22119" t="s">
        <v>17</v>
      </c>
      <c r="D22119" s="7">
        <v>9.9</v>
      </c>
      <c r="E22119" s="7">
        <v>44.2</v>
      </c>
    </row>
    <row r="22120" spans="1:5" ht="15.5">
      <c r="A22120">
        <v>1998</v>
      </c>
      <c r="B22120">
        <v>5</v>
      </c>
      <c r="C22120" t="s">
        <v>17</v>
      </c>
      <c r="D22120" s="7">
        <v>16.2</v>
      </c>
      <c r="E22120" s="7">
        <v>13.6</v>
      </c>
    </row>
    <row r="22121" spans="1:5" ht="15.5">
      <c r="A22121">
        <v>1998</v>
      </c>
      <c r="B22121">
        <v>6</v>
      </c>
      <c r="C22121" t="s">
        <v>17</v>
      </c>
      <c r="D22121" s="7">
        <v>18.7</v>
      </c>
      <c r="E22121" s="7">
        <v>55.9</v>
      </c>
    </row>
    <row r="22122" spans="1:5" ht="15.5">
      <c r="A22122">
        <v>1998</v>
      </c>
      <c r="B22122">
        <v>7</v>
      </c>
      <c r="C22122" t="s">
        <v>17</v>
      </c>
      <c r="D22122" s="7">
        <v>20.3</v>
      </c>
      <c r="E22122" s="7">
        <v>46.8</v>
      </c>
    </row>
    <row r="22123" spans="1:5" ht="15.5">
      <c r="A22123">
        <v>1998</v>
      </c>
      <c r="B22123">
        <v>8</v>
      </c>
      <c r="C22123" t="s">
        <v>17</v>
      </c>
      <c r="D22123" s="7">
        <v>20</v>
      </c>
      <c r="E22123" s="7">
        <v>13.4</v>
      </c>
    </row>
    <row r="22124" spans="1:5" ht="15.5">
      <c r="A22124">
        <v>1998</v>
      </c>
      <c r="B22124">
        <v>9</v>
      </c>
      <c r="C22124" t="s">
        <v>17</v>
      </c>
      <c r="D22124" s="7">
        <v>14.6</v>
      </c>
      <c r="E22124" s="7">
        <v>68.3</v>
      </c>
    </row>
    <row r="22125" spans="1:5" ht="15.5">
      <c r="A22125">
        <v>1998</v>
      </c>
      <c r="B22125">
        <v>10</v>
      </c>
      <c r="C22125" t="s">
        <v>17</v>
      </c>
      <c r="D22125" s="7">
        <v>10</v>
      </c>
      <c r="E22125" s="7">
        <v>77.7</v>
      </c>
    </row>
    <row r="22126" spans="1:5" ht="15.5">
      <c r="A22126">
        <v>1998</v>
      </c>
      <c r="B22126">
        <v>11</v>
      </c>
      <c r="C22126" t="s">
        <v>17</v>
      </c>
      <c r="D22126" s="7">
        <v>1.9</v>
      </c>
      <c r="E22126" s="7">
        <v>45.4</v>
      </c>
    </row>
    <row r="22127" spans="1:5" ht="15.5">
      <c r="A22127">
        <v>1998</v>
      </c>
      <c r="B22127">
        <v>12</v>
      </c>
      <c r="C22127" t="s">
        <v>17</v>
      </c>
      <c r="D22127" s="7">
        <v>-0.1</v>
      </c>
      <c r="E22127" s="7">
        <v>17.5</v>
      </c>
    </row>
    <row r="22128" spans="1:5" ht="15.5">
      <c r="A22128">
        <v>1999</v>
      </c>
      <c r="B22128">
        <v>1</v>
      </c>
      <c r="C22128" t="s">
        <v>17</v>
      </c>
      <c r="D22128" s="7">
        <v>1</v>
      </c>
      <c r="E22128" s="7">
        <v>47.1</v>
      </c>
    </row>
    <row r="22129" spans="1:5" ht="15.5">
      <c r="A22129">
        <v>1999</v>
      </c>
      <c r="B22129">
        <v>2</v>
      </c>
      <c r="C22129" t="s">
        <v>17</v>
      </c>
      <c r="D22129" s="7">
        <v>-0.6</v>
      </c>
      <c r="E22129" s="7">
        <v>117.6</v>
      </c>
    </row>
    <row r="22130" spans="1:5" ht="15.5">
      <c r="A22130">
        <v>1999</v>
      </c>
      <c r="B22130">
        <v>3</v>
      </c>
      <c r="C22130" t="s">
        <v>17</v>
      </c>
      <c r="D22130" s="7">
        <v>6.8</v>
      </c>
      <c r="E22130" s="7">
        <v>25.3</v>
      </c>
    </row>
    <row r="22131" spans="1:5" ht="15.5">
      <c r="A22131">
        <v>1999</v>
      </c>
      <c r="B22131">
        <v>4</v>
      </c>
      <c r="C22131" t="s">
        <v>17</v>
      </c>
      <c r="D22131" s="7">
        <v>10</v>
      </c>
      <c r="E22131" s="7">
        <v>53.1</v>
      </c>
    </row>
    <row r="22132" spans="1:5" ht="15.5">
      <c r="A22132">
        <v>1999</v>
      </c>
      <c r="B22132">
        <v>5</v>
      </c>
      <c r="C22132" t="s">
        <v>17</v>
      </c>
      <c r="D22132" s="7">
        <v>16.7</v>
      </c>
      <c r="E22132" s="7">
        <v>86.7</v>
      </c>
    </row>
    <row r="22133" spans="1:5" ht="15.5">
      <c r="A22133">
        <v>1999</v>
      </c>
      <c r="B22133">
        <v>6</v>
      </c>
      <c r="C22133" t="s">
        <v>17</v>
      </c>
      <c r="D22133" s="7">
        <v>17.100000000000001</v>
      </c>
      <c r="E22133" s="7">
        <v>75.8</v>
      </c>
    </row>
    <row r="22134" spans="1:5" ht="15.5">
      <c r="A22134">
        <v>1999</v>
      </c>
      <c r="B22134">
        <v>7</v>
      </c>
      <c r="C22134" t="s">
        <v>17</v>
      </c>
      <c r="D22134" s="7">
        <v>20.5</v>
      </c>
      <c r="E22134" s="7">
        <v>38.4</v>
      </c>
    </row>
    <row r="22135" spans="1:5" ht="15.5">
      <c r="A22135">
        <v>1999</v>
      </c>
      <c r="B22135">
        <v>8</v>
      </c>
      <c r="C22135" t="s">
        <v>17</v>
      </c>
      <c r="D22135" s="7">
        <v>19</v>
      </c>
      <c r="E22135" s="7">
        <v>103.8</v>
      </c>
    </row>
    <row r="22136" spans="1:5" ht="15.5">
      <c r="A22136">
        <v>1999</v>
      </c>
      <c r="B22136">
        <v>9</v>
      </c>
      <c r="C22136" t="s">
        <v>17</v>
      </c>
      <c r="D22136" s="7">
        <v>16.899999999999999</v>
      </c>
      <c r="E22136" s="7">
        <v>69.099999999999994</v>
      </c>
    </row>
    <row r="22137" spans="1:5" ht="15.5">
      <c r="A22137">
        <v>1999</v>
      </c>
      <c r="B22137">
        <v>10</v>
      </c>
      <c r="C22137" t="s">
        <v>17</v>
      </c>
      <c r="D22137" s="7">
        <v>10.8</v>
      </c>
      <c r="E22137" s="7">
        <v>23.2</v>
      </c>
    </row>
    <row r="22138" spans="1:5" ht="15.5">
      <c r="A22138">
        <v>1999</v>
      </c>
      <c r="B22138">
        <v>11</v>
      </c>
      <c r="C22138" t="s">
        <v>17</v>
      </c>
      <c r="D22138" s="7">
        <v>2.7</v>
      </c>
      <c r="E22138" s="7">
        <v>41</v>
      </c>
    </row>
    <row r="22139" spans="1:5" ht="15.5">
      <c r="A22139">
        <v>1999</v>
      </c>
      <c r="B22139">
        <v>12</v>
      </c>
      <c r="C22139" t="s">
        <v>17</v>
      </c>
      <c r="D22139" s="7">
        <v>0.2</v>
      </c>
      <c r="E22139" s="7">
        <v>105.6</v>
      </c>
    </row>
    <row r="22140" spans="1:5" ht="15.5">
      <c r="A22140">
        <v>2000</v>
      </c>
      <c r="B22140">
        <v>1</v>
      </c>
      <c r="C22140" t="s">
        <v>17</v>
      </c>
      <c r="D22140" s="7">
        <v>-2.2000000000000002</v>
      </c>
      <c r="E22140" s="7">
        <v>19.899999999999999</v>
      </c>
    </row>
    <row r="22141" spans="1:5" ht="15.5">
      <c r="A22141">
        <v>2000</v>
      </c>
      <c r="B22141">
        <v>2</v>
      </c>
      <c r="C22141" t="s">
        <v>17</v>
      </c>
      <c r="D22141" s="7">
        <v>3.5</v>
      </c>
      <c r="E22141" s="7">
        <v>56.5</v>
      </c>
    </row>
    <row r="22142" spans="1:5" ht="15.5">
      <c r="A22142">
        <v>2000</v>
      </c>
      <c r="B22142">
        <v>3</v>
      </c>
      <c r="C22142" t="s">
        <v>17</v>
      </c>
      <c r="D22142" s="7">
        <v>7.1</v>
      </c>
      <c r="E22142" s="7">
        <v>21.8</v>
      </c>
    </row>
    <row r="22143" spans="1:5" ht="15.5">
      <c r="A22143">
        <v>2000</v>
      </c>
      <c r="B22143">
        <v>4</v>
      </c>
      <c r="C22143" t="s">
        <v>17</v>
      </c>
      <c r="D22143" s="7">
        <v>11.2</v>
      </c>
      <c r="E22143" s="7">
        <v>35.4</v>
      </c>
    </row>
    <row r="22144" spans="1:5" ht="15.5">
      <c r="A22144">
        <v>2000</v>
      </c>
      <c r="B22144">
        <v>5</v>
      </c>
      <c r="C22144" t="s">
        <v>17</v>
      </c>
      <c r="D22144" s="7">
        <v>16.8</v>
      </c>
      <c r="E22144" s="7">
        <v>13.1</v>
      </c>
    </row>
    <row r="22145" spans="1:5" ht="15.5">
      <c r="A22145">
        <v>2000</v>
      </c>
      <c r="B22145">
        <v>6</v>
      </c>
      <c r="C22145" t="s">
        <v>17</v>
      </c>
      <c r="D22145" s="7">
        <v>20</v>
      </c>
      <c r="E22145" s="7">
        <v>24.5</v>
      </c>
    </row>
    <row r="22146" spans="1:5" ht="15.5">
      <c r="A22146">
        <v>2000</v>
      </c>
      <c r="B22146">
        <v>7</v>
      </c>
      <c r="C22146" t="s">
        <v>17</v>
      </c>
      <c r="D22146" s="7">
        <v>17.8</v>
      </c>
      <c r="E22146" s="7">
        <v>89.8</v>
      </c>
    </row>
    <row r="22147" spans="1:5" ht="15.5">
      <c r="A22147">
        <v>2000</v>
      </c>
      <c r="B22147">
        <v>8</v>
      </c>
      <c r="C22147" t="s">
        <v>17</v>
      </c>
      <c r="D22147" s="7">
        <v>19.8</v>
      </c>
      <c r="E22147" s="7">
        <v>34</v>
      </c>
    </row>
    <row r="22148" spans="1:5" ht="15.5">
      <c r="A22148">
        <v>2000</v>
      </c>
      <c r="B22148">
        <v>9</v>
      </c>
      <c r="C22148" t="s">
        <v>17</v>
      </c>
      <c r="D22148" s="7">
        <v>16.2</v>
      </c>
      <c r="E22148" s="7">
        <v>37.5</v>
      </c>
    </row>
    <row r="22149" spans="1:5" ht="15.5">
      <c r="A22149">
        <v>2000</v>
      </c>
      <c r="B22149">
        <v>10</v>
      </c>
      <c r="C22149" t="s">
        <v>17</v>
      </c>
      <c r="D22149" s="7">
        <v>10.199999999999999</v>
      </c>
      <c r="E22149" s="7">
        <v>115.5</v>
      </c>
    </row>
    <row r="22150" spans="1:5" ht="15.5">
      <c r="A22150">
        <v>2000</v>
      </c>
      <c r="B22150">
        <v>11</v>
      </c>
      <c r="C22150" t="s">
        <v>17</v>
      </c>
      <c r="D22150" s="7">
        <v>5.5</v>
      </c>
      <c r="E22150" s="7">
        <v>57.2</v>
      </c>
    </row>
    <row r="22151" spans="1:5" ht="15.5">
      <c r="A22151">
        <v>2000</v>
      </c>
      <c r="B22151">
        <v>12</v>
      </c>
      <c r="C22151" t="s">
        <v>17</v>
      </c>
      <c r="D22151" s="7">
        <v>3.4</v>
      </c>
      <c r="E22151" s="7">
        <v>10.6</v>
      </c>
    </row>
    <row r="22152" spans="1:5" ht="15.5">
      <c r="A22152">
        <v>2001</v>
      </c>
      <c r="B22152">
        <v>1</v>
      </c>
      <c r="C22152" t="s">
        <v>17</v>
      </c>
      <c r="D22152" s="7">
        <v>1.9</v>
      </c>
      <c r="E22152" s="7">
        <v>89.6</v>
      </c>
    </row>
    <row r="22153" spans="1:5" ht="15.5">
      <c r="A22153">
        <v>2001</v>
      </c>
      <c r="B22153">
        <v>2</v>
      </c>
      <c r="C22153" t="s">
        <v>17</v>
      </c>
      <c r="D22153" s="7">
        <v>3.7</v>
      </c>
      <c r="E22153" s="7">
        <v>19.8</v>
      </c>
    </row>
    <row r="22154" spans="1:5" ht="15.5">
      <c r="A22154">
        <v>2001</v>
      </c>
      <c r="B22154">
        <v>3</v>
      </c>
      <c r="C22154" t="s">
        <v>17</v>
      </c>
      <c r="D22154" s="7">
        <v>8.6</v>
      </c>
      <c r="E22154" s="7">
        <v>152.1</v>
      </c>
    </row>
    <row r="22155" spans="1:5" ht="15.5">
      <c r="A22155">
        <v>2001</v>
      </c>
      <c r="B22155">
        <v>4</v>
      </c>
      <c r="C22155" t="s">
        <v>17</v>
      </c>
      <c r="D22155" s="7">
        <v>8.6</v>
      </c>
      <c r="E22155" s="7">
        <v>60.1</v>
      </c>
    </row>
    <row r="22156" spans="1:5" ht="15.5">
      <c r="A22156">
        <v>2001</v>
      </c>
      <c r="B22156">
        <v>5</v>
      </c>
      <c r="C22156" t="s">
        <v>17</v>
      </c>
      <c r="D22156" s="7">
        <v>16.899999999999999</v>
      </c>
      <c r="E22156" s="7">
        <v>23.5</v>
      </c>
    </row>
    <row r="22157" spans="1:5" ht="15.5">
      <c r="A22157">
        <v>2001</v>
      </c>
      <c r="B22157">
        <v>6</v>
      </c>
      <c r="C22157" t="s">
        <v>17</v>
      </c>
      <c r="D22157" s="7">
        <v>17</v>
      </c>
      <c r="E22157" s="7">
        <v>101.2</v>
      </c>
    </row>
    <row r="22158" spans="1:5" ht="15.5">
      <c r="A22158">
        <v>2001</v>
      </c>
      <c r="B22158">
        <v>7</v>
      </c>
      <c r="C22158" t="s">
        <v>17</v>
      </c>
      <c r="D22158" s="7">
        <v>19.899999999999999</v>
      </c>
      <c r="E22158" s="7">
        <v>59.9</v>
      </c>
    </row>
    <row r="22159" spans="1:5" ht="15.5">
      <c r="A22159">
        <v>2001</v>
      </c>
      <c r="B22159">
        <v>8</v>
      </c>
      <c r="C22159" t="s">
        <v>17</v>
      </c>
      <c r="D22159" s="7">
        <v>20.100000000000001</v>
      </c>
      <c r="E22159" s="7">
        <v>59.9</v>
      </c>
    </row>
    <row r="22160" spans="1:5" ht="15.5">
      <c r="A22160">
        <v>2001</v>
      </c>
      <c r="B22160">
        <v>9</v>
      </c>
      <c r="C22160" t="s">
        <v>17</v>
      </c>
      <c r="D22160" s="7">
        <v>12.8</v>
      </c>
      <c r="E22160" s="7">
        <v>39.9</v>
      </c>
    </row>
    <row r="22161" spans="1:5" ht="15.5">
      <c r="A22161">
        <v>2001</v>
      </c>
      <c r="B22161">
        <v>10</v>
      </c>
      <c r="C22161" t="s">
        <v>17</v>
      </c>
      <c r="D22161" s="7">
        <v>13.1</v>
      </c>
      <c r="E22161" s="7">
        <v>8.8000000000000007</v>
      </c>
    </row>
    <row r="22162" spans="1:5" ht="15.5">
      <c r="A22162">
        <v>2001</v>
      </c>
      <c r="B22162">
        <v>11</v>
      </c>
      <c r="C22162" t="s">
        <v>17</v>
      </c>
      <c r="D22162" s="7">
        <v>3</v>
      </c>
      <c r="E22162" s="7">
        <v>17.8</v>
      </c>
    </row>
    <row r="22163" spans="1:5" ht="15.5">
      <c r="A22163">
        <v>2001</v>
      </c>
      <c r="B22163">
        <v>12</v>
      </c>
      <c r="C22163" t="s">
        <v>17</v>
      </c>
      <c r="D22163" s="7">
        <v>-1.7</v>
      </c>
      <c r="E22163" s="7">
        <v>17.3</v>
      </c>
    </row>
    <row r="22164" spans="1:5" ht="15.5">
      <c r="A22164">
        <v>2002</v>
      </c>
      <c r="B22164">
        <v>1</v>
      </c>
      <c r="C22164" t="s">
        <v>17</v>
      </c>
      <c r="D22164" s="7">
        <v>-1.1000000000000001</v>
      </c>
      <c r="E22164" s="7">
        <v>14.2</v>
      </c>
    </row>
    <row r="22165" spans="1:5" ht="15.5">
      <c r="A22165">
        <v>2002</v>
      </c>
      <c r="B22165">
        <v>2</v>
      </c>
      <c r="C22165" t="s">
        <v>17</v>
      </c>
      <c r="D22165" s="7">
        <v>5.0999999999999996</v>
      </c>
      <c r="E22165" s="7">
        <v>51.3</v>
      </c>
    </row>
    <row r="22166" spans="1:5" ht="15.5">
      <c r="A22166">
        <v>2002</v>
      </c>
      <c r="B22166">
        <v>3</v>
      </c>
      <c r="C22166" t="s">
        <v>17</v>
      </c>
      <c r="D22166" s="7">
        <v>8.6</v>
      </c>
      <c r="E22166" s="7">
        <v>49.7</v>
      </c>
    </row>
    <row r="22167" spans="1:5" ht="15.5">
      <c r="A22167">
        <v>2002</v>
      </c>
      <c r="B22167">
        <v>4</v>
      </c>
      <c r="C22167" t="s">
        <v>17</v>
      </c>
      <c r="D22167" s="7">
        <v>11.2</v>
      </c>
      <c r="E22167" s="7">
        <v>24.7</v>
      </c>
    </row>
    <row r="22168" spans="1:5" ht="15.5">
      <c r="A22168">
        <v>2002</v>
      </c>
      <c r="B22168">
        <v>5</v>
      </c>
      <c r="C22168" t="s">
        <v>17</v>
      </c>
      <c r="D22168" s="7">
        <v>14</v>
      </c>
      <c r="E22168" s="7">
        <v>87.6</v>
      </c>
    </row>
    <row r="22169" spans="1:5" ht="15.5">
      <c r="A22169">
        <v>2002</v>
      </c>
      <c r="B22169">
        <v>6</v>
      </c>
      <c r="C22169" t="s">
        <v>17</v>
      </c>
      <c r="D22169" s="7">
        <v>20.3</v>
      </c>
      <c r="E22169" s="7">
        <v>59.1</v>
      </c>
    </row>
    <row r="22170" spans="1:5" ht="15.5">
      <c r="A22170">
        <v>2002</v>
      </c>
      <c r="B22170">
        <v>7</v>
      </c>
      <c r="C22170" t="s">
        <v>17</v>
      </c>
      <c r="D22170" s="7">
        <v>19.5</v>
      </c>
      <c r="E22170" s="7">
        <v>64.400000000000006</v>
      </c>
    </row>
    <row r="22171" spans="1:5" ht="15.5">
      <c r="A22171">
        <v>2002</v>
      </c>
      <c r="B22171">
        <v>8</v>
      </c>
      <c r="C22171" t="s">
        <v>17</v>
      </c>
      <c r="D22171" s="7">
        <v>18.5</v>
      </c>
      <c r="E22171" s="7">
        <v>65.8</v>
      </c>
    </row>
    <row r="22172" spans="1:5" ht="15.5">
      <c r="A22172">
        <v>2002</v>
      </c>
      <c r="B22172">
        <v>9</v>
      </c>
      <c r="C22172" t="s">
        <v>17</v>
      </c>
      <c r="D22172" s="7">
        <v>14.7</v>
      </c>
      <c r="E22172" s="7">
        <v>32.200000000000003</v>
      </c>
    </row>
    <row r="22173" spans="1:5" ht="15.5">
      <c r="A22173">
        <v>2002</v>
      </c>
      <c r="B22173">
        <v>10</v>
      </c>
      <c r="C22173" t="s">
        <v>17</v>
      </c>
      <c r="D22173" s="7">
        <v>10.4</v>
      </c>
      <c r="E22173" s="7">
        <v>52.6</v>
      </c>
    </row>
    <row r="22174" spans="1:5" ht="15.5">
      <c r="A22174">
        <v>2002</v>
      </c>
      <c r="B22174">
        <v>11</v>
      </c>
      <c r="C22174" t="s">
        <v>17</v>
      </c>
      <c r="D22174" s="7">
        <v>6.4</v>
      </c>
      <c r="E22174" s="7">
        <v>137.4</v>
      </c>
    </row>
    <row r="22175" spans="1:5" ht="15.5">
      <c r="A22175">
        <v>2002</v>
      </c>
      <c r="B22175">
        <v>12</v>
      </c>
      <c r="C22175" t="s">
        <v>17</v>
      </c>
      <c r="D22175" s="7">
        <v>3.3</v>
      </c>
      <c r="E22175" s="7">
        <v>50.7</v>
      </c>
    </row>
    <row r="22176" spans="1:5" ht="15.5">
      <c r="A22176">
        <v>2003</v>
      </c>
      <c r="B22176">
        <v>1</v>
      </c>
      <c r="C22176" t="s">
        <v>17</v>
      </c>
      <c r="D22176" s="7">
        <v>0.3</v>
      </c>
      <c r="E22176" s="7">
        <v>46.3</v>
      </c>
    </row>
    <row r="22177" spans="1:5" ht="15.5">
      <c r="A22177">
        <v>2003</v>
      </c>
      <c r="B22177">
        <v>2</v>
      </c>
      <c r="C22177" t="s">
        <v>17</v>
      </c>
      <c r="D22177" s="7">
        <v>-0.7</v>
      </c>
      <c r="E22177" s="7">
        <v>18.600000000000001</v>
      </c>
    </row>
    <row r="22178" spans="1:5" ht="15.5">
      <c r="A22178">
        <v>2003</v>
      </c>
      <c r="B22178">
        <v>3</v>
      </c>
      <c r="C22178" t="s">
        <v>17</v>
      </c>
      <c r="D22178" s="7">
        <v>8.1999999999999993</v>
      </c>
      <c r="E22178" s="7">
        <v>7</v>
      </c>
    </row>
    <row r="22179" spans="1:5" ht="15.5">
      <c r="A22179">
        <v>2003</v>
      </c>
      <c r="B22179">
        <v>4</v>
      </c>
      <c r="C22179" t="s">
        <v>17</v>
      </c>
      <c r="D22179" s="7">
        <v>11.3</v>
      </c>
      <c r="E22179" s="7">
        <v>27.5</v>
      </c>
    </row>
    <row r="22180" spans="1:5" ht="15.5">
      <c r="A22180">
        <v>2003</v>
      </c>
      <c r="B22180">
        <v>5</v>
      </c>
      <c r="C22180" t="s">
        <v>17</v>
      </c>
      <c r="D22180" s="7">
        <v>16.3</v>
      </c>
      <c r="E22180" s="7">
        <v>27.1</v>
      </c>
    </row>
    <row r="22181" spans="1:5" ht="15.5">
      <c r="A22181">
        <v>2003</v>
      </c>
      <c r="B22181">
        <v>6</v>
      </c>
      <c r="C22181" t="s">
        <v>17</v>
      </c>
      <c r="D22181" s="7">
        <v>23.1</v>
      </c>
      <c r="E22181" s="7">
        <v>66.599999999999994</v>
      </c>
    </row>
    <row r="22182" spans="1:5" ht="15.5">
      <c r="A22182">
        <v>2003</v>
      </c>
      <c r="B22182">
        <v>7</v>
      </c>
      <c r="C22182" t="s">
        <v>17</v>
      </c>
      <c r="D22182" s="7">
        <v>21.9</v>
      </c>
      <c r="E22182" s="7">
        <v>39.799999999999997</v>
      </c>
    </row>
    <row r="22183" spans="1:5" ht="15.5">
      <c r="A22183">
        <v>2003</v>
      </c>
      <c r="B22183">
        <v>8</v>
      </c>
      <c r="C22183" t="s">
        <v>17</v>
      </c>
      <c r="D22183" s="7">
        <v>22.5</v>
      </c>
      <c r="E22183" s="7">
        <v>75.5</v>
      </c>
    </row>
    <row r="22184" spans="1:5" ht="15.5">
      <c r="A22184">
        <v>2003</v>
      </c>
      <c r="B22184">
        <v>9</v>
      </c>
      <c r="C22184" t="s">
        <v>17</v>
      </c>
      <c r="D22184" s="7">
        <v>15.6</v>
      </c>
      <c r="E22184" s="7">
        <v>12.5</v>
      </c>
    </row>
    <row r="22185" spans="1:5" ht="15.5">
      <c r="A22185">
        <v>2003</v>
      </c>
      <c r="B22185">
        <v>10</v>
      </c>
      <c r="C22185" t="s">
        <v>17</v>
      </c>
      <c r="D22185" s="7">
        <v>8.3000000000000007</v>
      </c>
      <c r="E22185" s="7">
        <v>69.099999999999994</v>
      </c>
    </row>
    <row r="22186" spans="1:5" ht="15.5">
      <c r="A22186">
        <v>2003</v>
      </c>
      <c r="B22186">
        <v>11</v>
      </c>
      <c r="C22186" t="s">
        <v>17</v>
      </c>
      <c r="D22186" s="7">
        <v>6.2</v>
      </c>
      <c r="E22186" s="7">
        <v>20.6</v>
      </c>
    </row>
    <row r="22187" spans="1:5" ht="15.5">
      <c r="A22187">
        <v>2003</v>
      </c>
      <c r="B22187">
        <v>12</v>
      </c>
      <c r="C22187" t="s">
        <v>17</v>
      </c>
      <c r="D22187" s="7">
        <v>2.1</v>
      </c>
      <c r="E22187" s="7">
        <v>16</v>
      </c>
    </row>
    <row r="22188" spans="1:5" ht="15.5">
      <c r="A22188">
        <v>2004</v>
      </c>
      <c r="B22188">
        <v>1</v>
      </c>
      <c r="C22188" t="s">
        <v>17</v>
      </c>
      <c r="D22188" s="7">
        <v>1.3</v>
      </c>
      <c r="E22188" s="7">
        <v>122.6</v>
      </c>
    </row>
    <row r="22189" spans="1:5" ht="15.5">
      <c r="A22189">
        <v>2004</v>
      </c>
      <c r="B22189">
        <v>2</v>
      </c>
      <c r="C22189" t="s">
        <v>17</v>
      </c>
      <c r="D22189" s="7">
        <v>2.6</v>
      </c>
      <c r="E22189" s="7">
        <v>6.9</v>
      </c>
    </row>
    <row r="22190" spans="1:5" ht="15.5">
      <c r="A22190">
        <v>2004</v>
      </c>
      <c r="B22190">
        <v>3</v>
      </c>
      <c r="C22190" t="s">
        <v>17</v>
      </c>
      <c r="D22190" s="7">
        <v>6.2</v>
      </c>
      <c r="E22190" s="7">
        <v>11.5</v>
      </c>
    </row>
    <row r="22191" spans="1:5" ht="15.5">
      <c r="A22191">
        <v>2004</v>
      </c>
      <c r="B22191">
        <v>4</v>
      </c>
      <c r="C22191" t="s">
        <v>17</v>
      </c>
      <c r="D22191" s="7">
        <v>11.1</v>
      </c>
      <c r="E22191" s="7">
        <v>10.3</v>
      </c>
    </row>
    <row r="22192" spans="1:5" ht="15.5">
      <c r="A22192">
        <v>2004</v>
      </c>
      <c r="B22192">
        <v>5</v>
      </c>
      <c r="C22192" t="s">
        <v>17</v>
      </c>
      <c r="D22192" s="7">
        <v>14.3</v>
      </c>
      <c r="E22192" s="7">
        <v>30.5</v>
      </c>
    </row>
    <row r="22193" spans="1:5" ht="15.5">
      <c r="A22193">
        <v>2004</v>
      </c>
      <c r="B22193">
        <v>6</v>
      </c>
      <c r="C22193" t="s">
        <v>17</v>
      </c>
      <c r="D22193" s="7">
        <v>18.7</v>
      </c>
      <c r="E22193" s="7">
        <v>53.9</v>
      </c>
    </row>
    <row r="22194" spans="1:5" ht="15.5">
      <c r="A22194">
        <v>2004</v>
      </c>
      <c r="B22194">
        <v>7</v>
      </c>
      <c r="C22194" t="s">
        <v>17</v>
      </c>
      <c r="D22194" s="7">
        <v>19.899999999999999</v>
      </c>
      <c r="E22194" s="7">
        <v>34</v>
      </c>
    </row>
    <row r="22195" spans="1:5" ht="15.5">
      <c r="A22195">
        <v>2004</v>
      </c>
      <c r="B22195">
        <v>8</v>
      </c>
      <c r="C22195" t="s">
        <v>17</v>
      </c>
      <c r="D22195" s="7">
        <v>19.7</v>
      </c>
      <c r="E22195" s="7">
        <v>89.8</v>
      </c>
    </row>
    <row r="22196" spans="1:5" ht="15.5">
      <c r="A22196">
        <v>2004</v>
      </c>
      <c r="B22196">
        <v>9</v>
      </c>
      <c r="C22196" t="s">
        <v>17</v>
      </c>
      <c r="D22196" s="7">
        <v>16.5</v>
      </c>
      <c r="E22196" s="7">
        <v>10.9</v>
      </c>
    </row>
    <row r="22197" spans="1:5" ht="15.5">
      <c r="A22197">
        <v>2004</v>
      </c>
      <c r="B22197">
        <v>10</v>
      </c>
      <c r="C22197" t="s">
        <v>17</v>
      </c>
      <c r="D22197" s="7">
        <v>12</v>
      </c>
      <c r="E22197" s="7">
        <v>44</v>
      </c>
    </row>
    <row r="22198" spans="1:5" ht="15.5">
      <c r="A22198">
        <v>2004</v>
      </c>
      <c r="B22198">
        <v>11</v>
      </c>
      <c r="C22198" t="s">
        <v>17</v>
      </c>
      <c r="D22198" s="7">
        <v>3.5</v>
      </c>
      <c r="E22198" s="7">
        <v>20.399999999999999</v>
      </c>
    </row>
    <row r="22199" spans="1:5" ht="15.5">
      <c r="A22199">
        <v>2004</v>
      </c>
      <c r="B22199">
        <v>12</v>
      </c>
      <c r="C22199" t="s">
        <v>17</v>
      </c>
      <c r="D22199" s="7">
        <v>-0.8</v>
      </c>
      <c r="E22199" s="7">
        <v>42.2</v>
      </c>
    </row>
    <row r="22200" spans="1:5" ht="15.5">
      <c r="A22200">
        <v>2005</v>
      </c>
      <c r="B22200">
        <v>1</v>
      </c>
      <c r="C22200" t="s">
        <v>17</v>
      </c>
      <c r="D22200" s="7">
        <v>-2.1</v>
      </c>
      <c r="E22200" s="7">
        <v>36.5</v>
      </c>
    </row>
    <row r="22201" spans="1:5" ht="15.5">
      <c r="A22201">
        <v>2005</v>
      </c>
      <c r="B22201">
        <v>2</v>
      </c>
      <c r="C22201" t="s">
        <v>17</v>
      </c>
      <c r="D22201" s="7">
        <v>-1.4</v>
      </c>
      <c r="E22201" s="7">
        <v>24.9</v>
      </c>
    </row>
    <row r="22202" spans="1:5" ht="15.5">
      <c r="A22202">
        <v>2005</v>
      </c>
      <c r="B22202">
        <v>3</v>
      </c>
      <c r="C22202" t="s">
        <v>17</v>
      </c>
      <c r="D22202" s="7">
        <v>6.8</v>
      </c>
      <c r="E22202" s="7">
        <v>13.9</v>
      </c>
    </row>
    <row r="22203" spans="1:5" ht="15.5">
      <c r="A22203">
        <v>2005</v>
      </c>
      <c r="B22203">
        <v>4</v>
      </c>
      <c r="C22203" t="s">
        <v>17</v>
      </c>
      <c r="D22203" s="7">
        <v>10.6</v>
      </c>
      <c r="E22203" s="7">
        <v>69.2</v>
      </c>
    </row>
    <row r="22204" spans="1:5" ht="15.5">
      <c r="A22204">
        <v>2005</v>
      </c>
      <c r="B22204">
        <v>5</v>
      </c>
      <c r="C22204" t="s">
        <v>17</v>
      </c>
      <c r="D22204" s="7">
        <v>15.8</v>
      </c>
      <c r="E22204" s="7">
        <v>36.1</v>
      </c>
    </row>
    <row r="22205" spans="1:5" ht="15.5">
      <c r="A22205">
        <v>2005</v>
      </c>
      <c r="B22205">
        <v>6</v>
      </c>
      <c r="C22205" t="s">
        <v>17</v>
      </c>
      <c r="D22205" s="7">
        <v>20.3</v>
      </c>
      <c r="E22205" s="7">
        <v>49.3</v>
      </c>
    </row>
    <row r="22206" spans="1:5" ht="15.5">
      <c r="A22206">
        <v>2005</v>
      </c>
      <c r="B22206">
        <v>7</v>
      </c>
      <c r="C22206" t="s">
        <v>17</v>
      </c>
      <c r="D22206" s="7">
        <v>20.3</v>
      </c>
      <c r="E22206" s="7">
        <v>55</v>
      </c>
    </row>
    <row r="22207" spans="1:5" ht="15.5">
      <c r="A22207">
        <v>2005</v>
      </c>
      <c r="B22207">
        <v>8</v>
      </c>
      <c r="C22207" t="s">
        <v>17</v>
      </c>
      <c r="D22207" s="7">
        <v>17.7</v>
      </c>
      <c r="E22207" s="7">
        <v>82.1</v>
      </c>
    </row>
    <row r="22208" spans="1:5" ht="15.5">
      <c r="A22208">
        <v>2005</v>
      </c>
      <c r="B22208">
        <v>9</v>
      </c>
      <c r="C22208" t="s">
        <v>17</v>
      </c>
      <c r="D22208" s="7">
        <v>16.600000000000001</v>
      </c>
      <c r="E22208" s="7">
        <v>34.299999999999997</v>
      </c>
    </row>
    <row r="22209" spans="1:5" ht="15.5">
      <c r="A22209">
        <v>2005</v>
      </c>
      <c r="B22209">
        <v>10</v>
      </c>
      <c r="C22209" t="s">
        <v>17</v>
      </c>
      <c r="D22209" s="7">
        <v>11</v>
      </c>
      <c r="E22209" s="7">
        <v>24.5</v>
      </c>
    </row>
    <row r="22210" spans="1:5" ht="15.5">
      <c r="A22210">
        <v>2005</v>
      </c>
      <c r="B22210">
        <v>11</v>
      </c>
      <c r="C22210" t="s">
        <v>17</v>
      </c>
      <c r="D22210" s="7">
        <v>3.5</v>
      </c>
      <c r="E22210" s="7">
        <v>7.6</v>
      </c>
    </row>
    <row r="22211" spans="1:5" ht="15.5">
      <c r="A22211">
        <v>2005</v>
      </c>
      <c r="B22211">
        <v>12</v>
      </c>
      <c r="C22211" t="s">
        <v>17</v>
      </c>
      <c r="D22211" s="7">
        <v>-2.1</v>
      </c>
      <c r="E22211" s="7">
        <v>66.2</v>
      </c>
    </row>
    <row r="22212" spans="1:5" ht="15.5">
      <c r="A22212">
        <v>2006</v>
      </c>
      <c r="B22212">
        <v>1</v>
      </c>
      <c r="C22212" t="s">
        <v>17</v>
      </c>
      <c r="D22212" s="7">
        <v>-2.2000000000000002</v>
      </c>
      <c r="E22212" s="7">
        <v>9.8000000000000007</v>
      </c>
    </row>
    <row r="22213" spans="1:5" ht="15.5">
      <c r="A22213">
        <v>2006</v>
      </c>
      <c r="B22213">
        <v>2</v>
      </c>
      <c r="C22213" t="s">
        <v>17</v>
      </c>
      <c r="D22213" s="7">
        <v>1.1000000000000001</v>
      </c>
      <c r="E22213" s="7">
        <v>57</v>
      </c>
    </row>
    <row r="22214" spans="1:5" ht="15.5">
      <c r="A22214">
        <v>2006</v>
      </c>
      <c r="B22214">
        <v>3</v>
      </c>
      <c r="C22214" t="s">
        <v>17</v>
      </c>
      <c r="D22214" s="7">
        <v>4.5</v>
      </c>
      <c r="E22214" s="7">
        <v>128.80000000000001</v>
      </c>
    </row>
    <row r="22215" spans="1:5" ht="15.5">
      <c r="A22215">
        <v>2006</v>
      </c>
      <c r="B22215">
        <v>4</v>
      </c>
      <c r="C22215" t="s">
        <v>17</v>
      </c>
      <c r="D22215" s="7">
        <v>10.8</v>
      </c>
      <c r="E22215" s="7">
        <v>68.8</v>
      </c>
    </row>
    <row r="22216" spans="1:5" ht="15.5">
      <c r="A22216">
        <v>2006</v>
      </c>
      <c r="B22216">
        <v>5</v>
      </c>
      <c r="C22216" t="s">
        <v>17</v>
      </c>
      <c r="D22216" s="7">
        <v>14.9</v>
      </c>
      <c r="E22216" s="7">
        <v>58</v>
      </c>
    </row>
    <row r="22217" spans="1:5" ht="15.5">
      <c r="A22217">
        <v>2006</v>
      </c>
      <c r="B22217">
        <v>6</v>
      </c>
      <c r="C22217" t="s">
        <v>17</v>
      </c>
      <c r="D22217" s="7">
        <v>19.5</v>
      </c>
      <c r="E22217" s="7">
        <v>29.6</v>
      </c>
    </row>
    <row r="22218" spans="1:5" ht="15.5">
      <c r="A22218">
        <v>2006</v>
      </c>
      <c r="B22218">
        <v>7</v>
      </c>
      <c r="C22218" t="s">
        <v>17</v>
      </c>
      <c r="D22218" s="7">
        <v>23.3</v>
      </c>
      <c r="E22218" s="7">
        <v>37.9</v>
      </c>
    </row>
    <row r="22219" spans="1:5" ht="15.5">
      <c r="A22219">
        <v>2006</v>
      </c>
      <c r="B22219">
        <v>8</v>
      </c>
      <c r="C22219" t="s">
        <v>17</v>
      </c>
      <c r="D22219" s="7">
        <v>16.8</v>
      </c>
      <c r="E22219" s="7">
        <v>84.1</v>
      </c>
    </row>
    <row r="22220" spans="1:5" ht="15.5">
      <c r="A22220">
        <v>2006</v>
      </c>
      <c r="B22220">
        <v>9</v>
      </c>
      <c r="C22220" t="s">
        <v>17</v>
      </c>
      <c r="D22220" s="7">
        <v>17.899999999999999</v>
      </c>
      <c r="E22220" s="7">
        <v>26.4</v>
      </c>
    </row>
    <row r="22221" spans="1:5" ht="15.5">
      <c r="A22221">
        <v>2006</v>
      </c>
      <c r="B22221">
        <v>10</v>
      </c>
      <c r="C22221" t="s">
        <v>17</v>
      </c>
      <c r="D22221" s="7">
        <v>12.8</v>
      </c>
      <c r="E22221" s="7">
        <v>36.6</v>
      </c>
    </row>
    <row r="22222" spans="1:5" ht="15.5">
      <c r="A22222">
        <v>2006</v>
      </c>
      <c r="B22222">
        <v>11</v>
      </c>
      <c r="C22222" t="s">
        <v>17</v>
      </c>
      <c r="D22222" s="7">
        <v>6.4</v>
      </c>
      <c r="E22222" s="7">
        <v>35</v>
      </c>
    </row>
    <row r="22223" spans="1:5" ht="15.5">
      <c r="A22223">
        <v>2006</v>
      </c>
      <c r="B22223">
        <v>12</v>
      </c>
      <c r="C22223" t="s">
        <v>17</v>
      </c>
      <c r="D22223" s="7">
        <v>1.3</v>
      </c>
      <c r="E22223" s="7">
        <v>32.4</v>
      </c>
    </row>
    <row r="22224" spans="1:5" ht="15.5">
      <c r="A22224">
        <v>2007</v>
      </c>
      <c r="B22224">
        <v>1</v>
      </c>
      <c r="C22224" t="s">
        <v>17</v>
      </c>
      <c r="D22224" s="7">
        <v>3</v>
      </c>
      <c r="E22224" s="7">
        <v>61.5</v>
      </c>
    </row>
    <row r="22225" spans="1:5" ht="15.5">
      <c r="A22225">
        <v>2007</v>
      </c>
      <c r="B22225">
        <v>2</v>
      </c>
      <c r="C22225" t="s">
        <v>17</v>
      </c>
      <c r="D22225" s="7">
        <v>4.3</v>
      </c>
      <c r="E22225" s="7">
        <v>64.5</v>
      </c>
    </row>
    <row r="22226" spans="1:5" ht="15.5">
      <c r="A22226">
        <v>2007</v>
      </c>
      <c r="B22226">
        <v>3</v>
      </c>
      <c r="C22226" t="s">
        <v>17</v>
      </c>
      <c r="D22226" s="7">
        <v>7.2</v>
      </c>
      <c r="E22226" s="7">
        <v>40.1</v>
      </c>
    </row>
    <row r="22227" spans="1:5" ht="15.5">
      <c r="A22227">
        <v>2007</v>
      </c>
      <c r="B22227">
        <v>4</v>
      </c>
      <c r="C22227" t="s">
        <v>17</v>
      </c>
      <c r="D22227" s="7">
        <v>15.2</v>
      </c>
      <c r="E22227" s="7">
        <v>1.4</v>
      </c>
    </row>
    <row r="22228" spans="1:5" ht="15.5">
      <c r="A22228">
        <v>2007</v>
      </c>
      <c r="B22228">
        <v>5</v>
      </c>
      <c r="C22228" t="s">
        <v>17</v>
      </c>
      <c r="D22228" s="7">
        <v>15.5</v>
      </c>
      <c r="E22228" s="7">
        <v>102.6</v>
      </c>
    </row>
    <row r="22229" spans="1:5" ht="15.5">
      <c r="A22229">
        <v>2007</v>
      </c>
      <c r="B22229">
        <v>6</v>
      </c>
      <c r="C22229" t="s">
        <v>17</v>
      </c>
      <c r="D22229" s="7">
        <v>18.600000000000001</v>
      </c>
      <c r="E22229" s="7">
        <v>89.1</v>
      </c>
    </row>
    <row r="22230" spans="1:5" ht="15.5">
      <c r="A22230">
        <v>2007</v>
      </c>
      <c r="B22230">
        <v>7</v>
      </c>
      <c r="C22230" t="s">
        <v>17</v>
      </c>
      <c r="D22230" s="7">
        <v>19.2</v>
      </c>
      <c r="E22230" s="7">
        <v>153.6</v>
      </c>
    </row>
    <row r="22231" spans="1:5" ht="15.5">
      <c r="A22231">
        <v>2007</v>
      </c>
      <c r="B22231">
        <v>8</v>
      </c>
      <c r="C22231" t="s">
        <v>17</v>
      </c>
      <c r="D22231" s="7">
        <v>18.600000000000001</v>
      </c>
      <c r="E22231" s="7">
        <v>107.2</v>
      </c>
    </row>
    <row r="22232" spans="1:5" ht="15.5">
      <c r="A22232">
        <v>2007</v>
      </c>
      <c r="B22232">
        <v>9</v>
      </c>
      <c r="C22232" t="s">
        <v>17</v>
      </c>
      <c r="D22232" s="7">
        <v>14.5</v>
      </c>
      <c r="E22232" s="7">
        <v>20.7</v>
      </c>
    </row>
    <row r="22233" spans="1:5" ht="15.5">
      <c r="A22233">
        <v>2007</v>
      </c>
      <c r="B22233">
        <v>10</v>
      </c>
      <c r="C22233" t="s">
        <v>17</v>
      </c>
      <c r="D22233" s="7">
        <v>9.9</v>
      </c>
      <c r="E22233" s="7">
        <v>21.1</v>
      </c>
    </row>
    <row r="22234" spans="1:5" ht="15.5">
      <c r="A22234">
        <v>2007</v>
      </c>
      <c r="B22234">
        <v>11</v>
      </c>
      <c r="C22234" t="s">
        <v>17</v>
      </c>
      <c r="D22234" s="7">
        <v>3.6</v>
      </c>
      <c r="E22234" s="7">
        <v>15.6</v>
      </c>
    </row>
    <row r="22235" spans="1:5" ht="15.5">
      <c r="A22235">
        <v>2007</v>
      </c>
      <c r="B22235">
        <v>12</v>
      </c>
      <c r="C22235" t="s">
        <v>17</v>
      </c>
      <c r="D22235" s="7">
        <v>0.1</v>
      </c>
      <c r="E22235" s="7">
        <v>80</v>
      </c>
    </row>
    <row r="22236" spans="1:5" ht="15.5">
      <c r="A22236">
        <v>2008</v>
      </c>
      <c r="B22236">
        <v>1</v>
      </c>
      <c r="C22236" t="s">
        <v>17</v>
      </c>
      <c r="D22236" s="7">
        <v>2.5</v>
      </c>
      <c r="E22236" s="7">
        <v>53.1</v>
      </c>
    </row>
    <row r="22237" spans="1:5" ht="15.5">
      <c r="A22237">
        <v>2008</v>
      </c>
      <c r="B22237">
        <v>2</v>
      </c>
      <c r="C22237" t="s">
        <v>17</v>
      </c>
      <c r="D22237" s="7">
        <v>4</v>
      </c>
      <c r="E22237" s="7">
        <v>8.4</v>
      </c>
    </row>
    <row r="22238" spans="1:5" ht="15.5">
      <c r="A22238">
        <v>2008</v>
      </c>
      <c r="B22238">
        <v>3</v>
      </c>
      <c r="C22238" t="s">
        <v>17</v>
      </c>
      <c r="D22238" s="7">
        <v>6.4</v>
      </c>
      <c r="E22238" s="7">
        <v>51.1</v>
      </c>
    </row>
    <row r="22239" spans="1:5" ht="15.5">
      <c r="A22239">
        <v>2008</v>
      </c>
      <c r="B22239">
        <v>4</v>
      </c>
      <c r="C22239" t="s">
        <v>17</v>
      </c>
      <c r="D22239" s="7">
        <v>10.199999999999999</v>
      </c>
      <c r="E22239" s="7">
        <v>27.9</v>
      </c>
    </row>
    <row r="22240" spans="1:5" ht="15.5">
      <c r="A22240">
        <v>2008</v>
      </c>
      <c r="B22240">
        <v>5</v>
      </c>
      <c r="C22240" t="s">
        <v>17</v>
      </c>
      <c r="D22240" s="7">
        <v>16.899999999999999</v>
      </c>
      <c r="E22240" s="7">
        <v>8.8000000000000007</v>
      </c>
    </row>
    <row r="22241" spans="1:5" ht="15.5">
      <c r="A22241">
        <v>2008</v>
      </c>
      <c r="B22241">
        <v>6</v>
      </c>
      <c r="C22241" t="s">
        <v>17</v>
      </c>
      <c r="D22241" s="7">
        <v>19.2</v>
      </c>
      <c r="E22241" s="7">
        <v>45.9</v>
      </c>
    </row>
    <row r="22242" spans="1:5" ht="15.5">
      <c r="A22242">
        <v>2008</v>
      </c>
      <c r="B22242">
        <v>7</v>
      </c>
      <c r="C22242" t="s">
        <v>17</v>
      </c>
      <c r="D22242" s="7">
        <v>20.100000000000001</v>
      </c>
      <c r="E22242" s="7">
        <v>61.1</v>
      </c>
    </row>
    <row r="22243" spans="1:5" ht="15.5">
      <c r="A22243">
        <v>2008</v>
      </c>
      <c r="B22243">
        <v>8</v>
      </c>
      <c r="C22243" t="s">
        <v>17</v>
      </c>
      <c r="D22243" s="7">
        <v>19.600000000000001</v>
      </c>
      <c r="E22243" s="7">
        <v>59.5</v>
      </c>
    </row>
    <row r="22244" spans="1:5" ht="15.5">
      <c r="A22244">
        <v>2008</v>
      </c>
      <c r="B22244">
        <v>9</v>
      </c>
      <c r="C22244" t="s">
        <v>17</v>
      </c>
      <c r="D22244" s="7">
        <v>14.7</v>
      </c>
      <c r="E22244" s="7">
        <v>56.3</v>
      </c>
    </row>
    <row r="22245" spans="1:5" ht="15.5">
      <c r="A22245">
        <v>2008</v>
      </c>
      <c r="B22245">
        <v>10</v>
      </c>
      <c r="C22245" t="s">
        <v>17</v>
      </c>
      <c r="D22245" s="7">
        <v>10.7</v>
      </c>
      <c r="E22245" s="7">
        <v>43.7</v>
      </c>
    </row>
    <row r="22246" spans="1:5" ht="15.5">
      <c r="A22246">
        <v>2008</v>
      </c>
      <c r="B22246">
        <v>11</v>
      </c>
      <c r="C22246" t="s">
        <v>17</v>
      </c>
      <c r="D22246" s="7">
        <v>4.4000000000000004</v>
      </c>
      <c r="E22246" s="7">
        <v>72.599999999999994</v>
      </c>
    </row>
    <row r="22247" spans="1:5" ht="15.5">
      <c r="A22247">
        <v>2008</v>
      </c>
      <c r="B22247">
        <v>12</v>
      </c>
      <c r="C22247" t="s">
        <v>17</v>
      </c>
      <c r="D22247" s="7">
        <v>0.3</v>
      </c>
      <c r="E22247" s="7">
        <v>72.900000000000006</v>
      </c>
    </row>
    <row r="22248" spans="1:5" ht="15.5">
      <c r="A22248">
        <v>2009</v>
      </c>
      <c r="B22248">
        <v>1</v>
      </c>
      <c r="C22248" t="s">
        <v>17</v>
      </c>
      <c r="D22248" s="7">
        <v>-2.7</v>
      </c>
      <c r="E22248" s="7">
        <v>56.2</v>
      </c>
    </row>
    <row r="22249" spans="1:5" ht="15.5">
      <c r="A22249">
        <v>2009</v>
      </c>
      <c r="B22249">
        <v>2</v>
      </c>
      <c r="C22249" t="s">
        <v>17</v>
      </c>
      <c r="D22249" s="7">
        <v>1</v>
      </c>
      <c r="E22249" s="7">
        <v>27.9</v>
      </c>
    </row>
    <row r="22250" spans="1:5" ht="15.5">
      <c r="A22250">
        <v>2009</v>
      </c>
      <c r="B22250">
        <v>3</v>
      </c>
      <c r="C22250" t="s">
        <v>17</v>
      </c>
      <c r="D22250" s="7">
        <v>5.9</v>
      </c>
      <c r="E22250" s="7">
        <v>23.4</v>
      </c>
    </row>
    <row r="22251" spans="1:5" ht="15.5">
      <c r="A22251">
        <v>2009</v>
      </c>
      <c r="B22251">
        <v>4</v>
      </c>
      <c r="C22251" t="s">
        <v>17</v>
      </c>
      <c r="D22251" s="7">
        <v>12.4</v>
      </c>
      <c r="E22251" s="7">
        <v>36.799999999999997</v>
      </c>
    </row>
    <row r="22252" spans="1:5" ht="15.5">
      <c r="A22252">
        <v>2009</v>
      </c>
      <c r="B22252">
        <v>5</v>
      </c>
      <c r="C22252" t="s">
        <v>17</v>
      </c>
      <c r="D22252" s="7">
        <v>16.399999999999999</v>
      </c>
      <c r="E22252" s="7">
        <v>24.5</v>
      </c>
    </row>
    <row r="22253" spans="1:5" ht="15.5">
      <c r="A22253">
        <v>2009</v>
      </c>
      <c r="B22253">
        <v>6</v>
      </c>
      <c r="C22253" t="s">
        <v>17</v>
      </c>
      <c r="D22253" s="7">
        <v>18.399999999999999</v>
      </c>
      <c r="E22253" s="7">
        <v>40.6</v>
      </c>
    </row>
    <row r="22254" spans="1:5" ht="15.5">
      <c r="A22254">
        <v>2009</v>
      </c>
      <c r="B22254">
        <v>7</v>
      </c>
      <c r="C22254" t="s">
        <v>17</v>
      </c>
      <c r="D22254" s="7">
        <v>20.5</v>
      </c>
      <c r="E22254" s="7">
        <v>85.3</v>
      </c>
    </row>
    <row r="22255" spans="1:5" ht="15.5">
      <c r="A22255">
        <v>2009</v>
      </c>
      <c r="B22255">
        <v>8</v>
      </c>
      <c r="C22255" t="s">
        <v>17</v>
      </c>
      <c r="D22255" s="7">
        <v>21.6</v>
      </c>
      <c r="E22255" s="7">
        <v>16.399999999999999</v>
      </c>
    </row>
    <row r="22256" spans="1:5" ht="15.5">
      <c r="A22256">
        <v>2009</v>
      </c>
      <c r="B22256">
        <v>9</v>
      </c>
      <c r="C22256" t="s">
        <v>17</v>
      </c>
      <c r="D22256" s="7">
        <v>16.8</v>
      </c>
      <c r="E22256" s="7">
        <v>17.3</v>
      </c>
    </row>
    <row r="22257" spans="1:5" ht="15.5">
      <c r="A22257">
        <v>2009</v>
      </c>
      <c r="B22257">
        <v>10</v>
      </c>
      <c r="C22257" t="s">
        <v>17</v>
      </c>
      <c r="D22257" s="7">
        <v>10.3</v>
      </c>
      <c r="E22257" s="7">
        <v>11.7</v>
      </c>
    </row>
    <row r="22258" spans="1:5" ht="15.5">
      <c r="A22258">
        <v>2009</v>
      </c>
      <c r="B22258">
        <v>11</v>
      </c>
      <c r="C22258" t="s">
        <v>17</v>
      </c>
      <c r="D22258" s="7">
        <v>6.7</v>
      </c>
      <c r="E22258" s="7">
        <v>68.3</v>
      </c>
    </row>
    <row r="22259" spans="1:5" ht="15.5">
      <c r="A22259">
        <v>2009</v>
      </c>
      <c r="B22259">
        <v>12</v>
      </c>
      <c r="C22259" t="s">
        <v>17</v>
      </c>
      <c r="D22259" s="7">
        <v>1</v>
      </c>
      <c r="E22259" s="7">
        <v>107.6</v>
      </c>
    </row>
    <row r="22260" spans="1:5" ht="15.5">
      <c r="A22260">
        <v>2010</v>
      </c>
      <c r="B22260">
        <v>1</v>
      </c>
      <c r="C22260" t="s">
        <v>17</v>
      </c>
      <c r="D22260" s="7">
        <v>-1.5</v>
      </c>
      <c r="E22260" s="7">
        <v>11.1</v>
      </c>
    </row>
    <row r="22261" spans="1:5" ht="15.5">
      <c r="A22261">
        <v>2010</v>
      </c>
      <c r="B22261">
        <v>2</v>
      </c>
      <c r="C22261" t="s">
        <v>17</v>
      </c>
      <c r="D22261" s="7">
        <v>1.5</v>
      </c>
      <c r="E22261" s="7">
        <v>29.2</v>
      </c>
    </row>
    <row r="22262" spans="1:5" ht="15.5">
      <c r="A22262">
        <v>2010</v>
      </c>
      <c r="B22262">
        <v>3</v>
      </c>
      <c r="C22262" t="s">
        <v>17</v>
      </c>
      <c r="D22262" s="7">
        <v>6.1</v>
      </c>
      <c r="E22262" s="7">
        <v>28.6</v>
      </c>
    </row>
    <row r="22263" spans="1:5" ht="15.5">
      <c r="A22263">
        <v>2010</v>
      </c>
      <c r="B22263">
        <v>4</v>
      </c>
      <c r="C22263" t="s">
        <v>17</v>
      </c>
      <c r="D22263" s="7">
        <v>11.8</v>
      </c>
      <c r="E22263" s="7">
        <v>6.4</v>
      </c>
    </row>
    <row r="22264" spans="1:5" ht="15.5">
      <c r="A22264">
        <v>2010</v>
      </c>
      <c r="B22264">
        <v>5</v>
      </c>
      <c r="C22264" t="s">
        <v>17</v>
      </c>
      <c r="D22264" s="7">
        <v>14</v>
      </c>
      <c r="E22264" s="7">
        <v>121</v>
      </c>
    </row>
    <row r="22265" spans="1:5" ht="15.5">
      <c r="A22265">
        <v>2010</v>
      </c>
      <c r="B22265">
        <v>6</v>
      </c>
      <c r="C22265" t="s">
        <v>17</v>
      </c>
      <c r="D22265" s="7">
        <v>18.899999999999999</v>
      </c>
      <c r="E22265" s="7">
        <v>20.399999999999999</v>
      </c>
    </row>
    <row r="22266" spans="1:5" ht="15.5">
      <c r="A22266">
        <v>2010</v>
      </c>
      <c r="B22266">
        <v>7</v>
      </c>
      <c r="C22266" t="s">
        <v>17</v>
      </c>
      <c r="D22266" s="7">
        <v>21.8</v>
      </c>
      <c r="E22266" s="7">
        <v>73.099999999999994</v>
      </c>
    </row>
    <row r="22267" spans="1:5" ht="15.5">
      <c r="A22267">
        <v>2010</v>
      </c>
      <c r="B22267">
        <v>8</v>
      </c>
      <c r="C22267" t="s">
        <v>17</v>
      </c>
      <c r="D22267" s="7">
        <v>18.5</v>
      </c>
      <c r="E22267" s="7">
        <v>45.6</v>
      </c>
    </row>
    <row r="22268" spans="1:5" ht="15.5">
      <c r="A22268">
        <v>2010</v>
      </c>
      <c r="B22268">
        <v>9</v>
      </c>
      <c r="C22268" t="s">
        <v>17</v>
      </c>
      <c r="D22268" s="7">
        <v>14.8</v>
      </c>
      <c r="E22268" s="7">
        <v>21.7</v>
      </c>
    </row>
    <row r="22269" spans="1:5" ht="15.5">
      <c r="A22269">
        <v>2010</v>
      </c>
      <c r="B22269">
        <v>10</v>
      </c>
      <c r="C22269" t="s">
        <v>17</v>
      </c>
      <c r="D22269" s="7">
        <v>10.3</v>
      </c>
      <c r="E22269" s="7">
        <v>16.7</v>
      </c>
    </row>
    <row r="22270" spans="1:5" ht="15.5">
      <c r="A22270">
        <v>2010</v>
      </c>
      <c r="B22270">
        <v>11</v>
      </c>
      <c r="C22270" t="s">
        <v>17</v>
      </c>
      <c r="D22270" s="7">
        <v>5.5</v>
      </c>
      <c r="E22270" s="7">
        <v>36.9</v>
      </c>
    </row>
    <row r="22271" spans="1:5" ht="15.5">
      <c r="A22271">
        <v>2010</v>
      </c>
      <c r="B22271">
        <v>12</v>
      </c>
      <c r="C22271" t="s">
        <v>17</v>
      </c>
      <c r="D22271" s="7">
        <v>-0.6</v>
      </c>
      <c r="E22271" s="7">
        <v>69.3</v>
      </c>
    </row>
    <row r="22272" spans="1:5" ht="15.5">
      <c r="A22272">
        <v>2011</v>
      </c>
      <c r="B22272">
        <v>1</v>
      </c>
      <c r="C22272" t="s">
        <v>17</v>
      </c>
      <c r="D22272" s="7">
        <v>0.2</v>
      </c>
      <c r="E22272" s="7">
        <v>24.5</v>
      </c>
    </row>
    <row r="22273" spans="1:5" ht="15.5">
      <c r="A22273">
        <v>2011</v>
      </c>
      <c r="B22273">
        <v>2</v>
      </c>
      <c r="C22273" t="s">
        <v>17</v>
      </c>
      <c r="D22273" s="7">
        <v>2.9</v>
      </c>
      <c r="E22273" s="7">
        <v>6.6</v>
      </c>
    </row>
    <row r="22274" spans="1:5" ht="15.5">
      <c r="A22274">
        <v>2011</v>
      </c>
      <c r="B22274">
        <v>3</v>
      </c>
      <c r="C22274" t="s">
        <v>17</v>
      </c>
      <c r="D22274" s="7">
        <v>7.9</v>
      </c>
      <c r="E22274" s="7">
        <v>12.1</v>
      </c>
    </row>
    <row r="22275" spans="1:5" ht="15.5">
      <c r="A22275">
        <v>2011</v>
      </c>
      <c r="B22275">
        <v>4</v>
      </c>
      <c r="C22275" t="s">
        <v>17</v>
      </c>
      <c r="D22275" s="7">
        <v>14.2</v>
      </c>
      <c r="E22275" s="7">
        <v>5</v>
      </c>
    </row>
    <row r="22276" spans="1:5" ht="15.5">
      <c r="A22276">
        <v>2011</v>
      </c>
      <c r="B22276">
        <v>5</v>
      </c>
      <c r="C22276" t="s">
        <v>17</v>
      </c>
      <c r="D22276" s="7">
        <v>17</v>
      </c>
      <c r="E22276" s="7">
        <v>46.1</v>
      </c>
    </row>
    <row r="22277" spans="1:5" ht="15.5">
      <c r="A22277">
        <v>2011</v>
      </c>
      <c r="B22277">
        <v>6</v>
      </c>
      <c r="C22277" t="s">
        <v>17</v>
      </c>
      <c r="D22277" s="7">
        <v>18.8</v>
      </c>
      <c r="E22277" s="7">
        <v>43.1</v>
      </c>
    </row>
    <row r="22278" spans="1:5" ht="15.5">
      <c r="A22278">
        <v>2011</v>
      </c>
      <c r="B22278">
        <v>7</v>
      </c>
      <c r="C22278" t="s">
        <v>17</v>
      </c>
      <c r="D22278" s="7">
        <v>18.600000000000001</v>
      </c>
      <c r="E22278" s="7">
        <v>68.8</v>
      </c>
    </row>
    <row r="22279" spans="1:5" ht="15.5">
      <c r="A22279">
        <v>2011</v>
      </c>
      <c r="B22279">
        <v>8</v>
      </c>
      <c r="C22279" t="s">
        <v>17</v>
      </c>
      <c r="D22279" s="7">
        <v>21</v>
      </c>
      <c r="E22279" s="7">
        <v>25.2</v>
      </c>
    </row>
    <row r="22280" spans="1:5" ht="15.5">
      <c r="A22280">
        <v>2011</v>
      </c>
      <c r="B22280">
        <v>9</v>
      </c>
      <c r="C22280" t="s">
        <v>17</v>
      </c>
      <c r="D22280" s="7">
        <v>17.8</v>
      </c>
      <c r="E22280" s="7">
        <v>39.799999999999997</v>
      </c>
    </row>
    <row r="22281" spans="1:5" ht="15.5">
      <c r="A22281">
        <v>2011</v>
      </c>
      <c r="B22281">
        <v>10</v>
      </c>
      <c r="C22281" t="s">
        <v>17</v>
      </c>
      <c r="D22281" s="7">
        <v>10.4</v>
      </c>
      <c r="E22281" s="7">
        <v>34.6</v>
      </c>
    </row>
    <row r="22282" spans="1:5" ht="15.5">
      <c r="A22282">
        <v>2011</v>
      </c>
      <c r="B22282">
        <v>11</v>
      </c>
      <c r="C22282" t="s">
        <v>17</v>
      </c>
      <c r="D22282" s="7">
        <v>5.2</v>
      </c>
      <c r="E22282" s="7">
        <v>0.1</v>
      </c>
    </row>
    <row r="22283" spans="1:5" ht="15.5">
      <c r="A22283">
        <v>2011</v>
      </c>
      <c r="B22283">
        <v>12</v>
      </c>
      <c r="C22283" t="s">
        <v>17</v>
      </c>
      <c r="D22283" s="7">
        <v>1.9</v>
      </c>
      <c r="E22283" s="7">
        <v>178.6</v>
      </c>
    </row>
    <row r="22284" spans="1:5" ht="15.5">
      <c r="A22284">
        <v>2012</v>
      </c>
      <c r="B22284">
        <v>1</v>
      </c>
      <c r="C22284" t="s">
        <v>17</v>
      </c>
      <c r="D22284" s="7">
        <v>1.5</v>
      </c>
      <c r="E22284" s="7">
        <v>56.6</v>
      </c>
    </row>
    <row r="22285" spans="1:5" ht="15.5">
      <c r="A22285">
        <v>2012</v>
      </c>
      <c r="B22285">
        <v>2</v>
      </c>
      <c r="C22285" t="s">
        <v>17</v>
      </c>
      <c r="D22285" s="7">
        <v>-1.7</v>
      </c>
      <c r="E22285" s="7">
        <v>0</v>
      </c>
    </row>
    <row r="22286" spans="1:5" ht="15.5">
      <c r="A22286">
        <v>2012</v>
      </c>
      <c r="B22286">
        <v>3</v>
      </c>
      <c r="C22286" t="s">
        <v>17</v>
      </c>
      <c r="D22286" s="7">
        <v>9.1</v>
      </c>
      <c r="E22286" s="7">
        <v>5.6</v>
      </c>
    </row>
    <row r="22287" spans="1:5" ht="15.5">
      <c r="A22287">
        <v>2012</v>
      </c>
      <c r="B22287">
        <v>4</v>
      </c>
      <c r="C22287" t="s">
        <v>17</v>
      </c>
      <c r="D22287" s="7">
        <v>10.9</v>
      </c>
      <c r="E22287" s="7">
        <v>55.9</v>
      </c>
    </row>
    <row r="22288" spans="1:5" ht="15.5">
      <c r="A22288">
        <v>2012</v>
      </c>
      <c r="B22288">
        <v>5</v>
      </c>
      <c r="C22288" t="s">
        <v>17</v>
      </c>
      <c r="D22288" s="7">
        <v>16.100000000000001</v>
      </c>
      <c r="E22288" s="7">
        <v>46.6</v>
      </c>
    </row>
    <row r="22289" spans="1:5" ht="15.5">
      <c r="A22289">
        <v>2012</v>
      </c>
      <c r="B22289">
        <v>6</v>
      </c>
      <c r="C22289" t="s">
        <v>17</v>
      </c>
      <c r="D22289" s="7">
        <v>20</v>
      </c>
      <c r="E22289" s="7">
        <v>37.6</v>
      </c>
    </row>
    <row r="22290" spans="1:5" ht="15.5">
      <c r="A22290">
        <v>2012</v>
      </c>
      <c r="B22290">
        <v>7</v>
      </c>
      <c r="C22290" t="s">
        <v>17</v>
      </c>
      <c r="D22290" s="7">
        <v>20.3</v>
      </c>
      <c r="E22290" s="7">
        <v>50.3</v>
      </c>
    </row>
    <row r="22291" spans="1:5" ht="15.5">
      <c r="A22291">
        <v>2012</v>
      </c>
      <c r="B22291">
        <v>8</v>
      </c>
      <c r="C22291" t="s">
        <v>17</v>
      </c>
      <c r="D22291" s="7">
        <v>21.3</v>
      </c>
      <c r="E22291" s="7">
        <v>66.2</v>
      </c>
    </row>
    <row r="22292" spans="1:5" ht="15.5">
      <c r="A22292">
        <v>2012</v>
      </c>
      <c r="B22292">
        <v>9</v>
      </c>
      <c r="C22292" t="s">
        <v>17</v>
      </c>
      <c r="D22292" s="7">
        <v>15.9</v>
      </c>
      <c r="E22292" s="7">
        <v>50.7</v>
      </c>
    </row>
    <row r="22293" spans="1:5" ht="15.5">
      <c r="A22293">
        <v>2012</v>
      </c>
      <c r="B22293">
        <v>10</v>
      </c>
      <c r="C22293" t="s">
        <v>17</v>
      </c>
      <c r="D22293" s="7">
        <v>11.5</v>
      </c>
      <c r="E22293" s="7">
        <v>39.1</v>
      </c>
    </row>
    <row r="22294" spans="1:5" ht="15.5">
      <c r="A22294">
        <v>2012</v>
      </c>
      <c r="B22294">
        <v>11</v>
      </c>
      <c r="C22294" t="s">
        <v>17</v>
      </c>
      <c r="D22294" s="7">
        <v>6.4</v>
      </c>
      <c r="E22294" s="7">
        <v>53.9</v>
      </c>
    </row>
    <row r="22295" spans="1:5" ht="15.5">
      <c r="A22295">
        <v>2012</v>
      </c>
      <c r="B22295">
        <v>12</v>
      </c>
      <c r="C22295" t="s">
        <v>17</v>
      </c>
      <c r="D22295" s="7">
        <v>0.6</v>
      </c>
      <c r="E22295" s="7">
        <v>152.19999999999999</v>
      </c>
    </row>
    <row r="22296" spans="1:5" ht="15.5">
      <c r="A22296">
        <v>2013</v>
      </c>
      <c r="B22296">
        <v>1</v>
      </c>
      <c r="C22296" t="s">
        <v>17</v>
      </c>
      <c r="D22296" s="7">
        <v>0.9</v>
      </c>
      <c r="E22296" s="7">
        <v>21.8</v>
      </c>
    </row>
    <row r="22297" spans="1:5" ht="15.5">
      <c r="A22297">
        <v>2013</v>
      </c>
      <c r="B22297">
        <v>2</v>
      </c>
      <c r="C22297" t="s">
        <v>17</v>
      </c>
      <c r="D22297" s="7">
        <v>0.4</v>
      </c>
      <c r="E22297" s="7">
        <v>58</v>
      </c>
    </row>
    <row r="22298" spans="1:5" ht="15.5">
      <c r="A22298">
        <v>2013</v>
      </c>
      <c r="B22298">
        <v>3</v>
      </c>
      <c r="C22298" t="s">
        <v>17</v>
      </c>
      <c r="D22298" s="7">
        <v>5.6</v>
      </c>
      <c r="E22298" s="7">
        <v>29.5</v>
      </c>
    </row>
    <row r="22299" spans="1:5" ht="15.5">
      <c r="A22299">
        <v>2013</v>
      </c>
      <c r="B22299">
        <v>4</v>
      </c>
      <c r="C22299" t="s">
        <v>17</v>
      </c>
      <c r="D22299" s="7">
        <v>11.2</v>
      </c>
      <c r="E22299" s="7">
        <v>45.9</v>
      </c>
    </row>
    <row r="22300" spans="1:5" ht="15.5">
      <c r="A22300">
        <v>2013</v>
      </c>
      <c r="B22300">
        <v>5</v>
      </c>
      <c r="C22300" t="s">
        <v>17</v>
      </c>
      <c r="D22300" s="7">
        <v>12.8</v>
      </c>
      <c r="E22300" s="7">
        <v>86</v>
      </c>
    </row>
    <row r="22301" spans="1:5" ht="15.5">
      <c r="A22301">
        <v>2013</v>
      </c>
      <c r="B22301">
        <v>6</v>
      </c>
      <c r="C22301" t="s">
        <v>17</v>
      </c>
      <c r="D22301" s="7">
        <v>18.2</v>
      </c>
      <c r="E22301" s="7">
        <v>19.8</v>
      </c>
    </row>
    <row r="22302" spans="1:5" ht="15.5">
      <c r="A22302">
        <v>2013</v>
      </c>
      <c r="B22302">
        <v>7</v>
      </c>
      <c r="C22302" t="s">
        <v>17</v>
      </c>
      <c r="D22302" s="7">
        <v>21.9</v>
      </c>
      <c r="E22302" s="7">
        <v>51.5</v>
      </c>
    </row>
    <row r="22303" spans="1:5" ht="15.5">
      <c r="A22303">
        <v>2013</v>
      </c>
      <c r="B22303">
        <v>8</v>
      </c>
      <c r="C22303" t="s">
        <v>17</v>
      </c>
      <c r="D22303" s="7">
        <v>20.5</v>
      </c>
      <c r="E22303" s="7">
        <v>30.8</v>
      </c>
    </row>
    <row r="22304" spans="1:5" ht="15.5">
      <c r="A22304">
        <v>2013</v>
      </c>
      <c r="B22304">
        <v>9</v>
      </c>
      <c r="C22304" t="s">
        <v>17</v>
      </c>
      <c r="D22304" s="7">
        <v>16.3</v>
      </c>
      <c r="E22304" s="7">
        <v>44.9</v>
      </c>
    </row>
    <row r="22305" spans="1:5" ht="15.5">
      <c r="A22305">
        <v>2013</v>
      </c>
      <c r="B22305">
        <v>10</v>
      </c>
      <c r="C22305" t="s">
        <v>17</v>
      </c>
      <c r="D22305" s="7">
        <v>12.7</v>
      </c>
      <c r="E22305" s="7">
        <v>66.400000000000006</v>
      </c>
    </row>
    <row r="22306" spans="1:5" ht="15.5">
      <c r="A22306">
        <v>2013</v>
      </c>
      <c r="B22306">
        <v>11</v>
      </c>
      <c r="C22306" t="s">
        <v>17</v>
      </c>
      <c r="D22306" s="7">
        <v>3.8</v>
      </c>
      <c r="E22306" s="7">
        <v>96.3</v>
      </c>
    </row>
    <row r="22307" spans="1:5" ht="15.5">
      <c r="A22307">
        <v>2013</v>
      </c>
      <c r="B22307">
        <v>12</v>
      </c>
      <c r="C22307" t="s">
        <v>17</v>
      </c>
      <c r="D22307" s="7">
        <v>0.5</v>
      </c>
      <c r="E22307" s="7">
        <v>16.8</v>
      </c>
    </row>
    <row r="22308" spans="1:5" ht="15.5">
      <c r="A22308">
        <v>2014</v>
      </c>
      <c r="B22308">
        <v>1</v>
      </c>
      <c r="C22308" t="s">
        <v>17</v>
      </c>
      <c r="D22308" s="7">
        <v>2.6</v>
      </c>
      <c r="E22308" s="7">
        <v>42.1</v>
      </c>
    </row>
    <row r="22309" spans="1:5" ht="15.5">
      <c r="A22309">
        <v>2014</v>
      </c>
      <c r="B22309">
        <v>2</v>
      </c>
      <c r="C22309" t="s">
        <v>17</v>
      </c>
      <c r="D22309" s="7">
        <v>4.2</v>
      </c>
      <c r="E22309" s="7">
        <v>79.099999999999994</v>
      </c>
    </row>
    <row r="22310" spans="1:5" ht="15.5">
      <c r="A22310">
        <v>2014</v>
      </c>
      <c r="B22310">
        <v>3</v>
      </c>
      <c r="C22310" t="s">
        <v>17</v>
      </c>
      <c r="D22310" s="7">
        <v>8.4</v>
      </c>
      <c r="E22310" s="7">
        <v>4.8</v>
      </c>
    </row>
    <row r="22311" spans="1:5" ht="15.5">
      <c r="A22311">
        <v>2014</v>
      </c>
      <c r="B22311">
        <v>4</v>
      </c>
      <c r="C22311" t="s">
        <v>17</v>
      </c>
      <c r="D22311" s="7">
        <v>12.8</v>
      </c>
      <c r="E22311" s="7">
        <v>28.6</v>
      </c>
    </row>
    <row r="22312" spans="1:5" ht="15.5">
      <c r="A22312">
        <v>2014</v>
      </c>
      <c r="B22312">
        <v>5</v>
      </c>
      <c r="C22312" t="s">
        <v>17</v>
      </c>
      <c r="D22312" s="7">
        <v>14.5</v>
      </c>
      <c r="E22312" s="7">
        <v>34.4</v>
      </c>
    </row>
    <row r="22313" spans="1:5" ht="15.5">
      <c r="A22313">
        <v>2014</v>
      </c>
      <c r="B22313">
        <v>6</v>
      </c>
      <c r="C22313" t="s">
        <v>17</v>
      </c>
      <c r="D22313" s="7">
        <v>20.100000000000001</v>
      </c>
      <c r="E22313" s="7">
        <v>17.3</v>
      </c>
    </row>
    <row r="22314" spans="1:5" ht="15.5">
      <c r="A22314">
        <v>2014</v>
      </c>
      <c r="B22314">
        <v>7</v>
      </c>
      <c r="C22314" t="s">
        <v>17</v>
      </c>
      <c r="D22314" s="7">
        <v>19.3</v>
      </c>
      <c r="E22314" s="7">
        <v>105.7</v>
      </c>
    </row>
    <row r="22315" spans="1:5" ht="15.5">
      <c r="A22315">
        <v>2014</v>
      </c>
      <c r="B22315">
        <v>8</v>
      </c>
      <c r="C22315" t="s">
        <v>17</v>
      </c>
      <c r="D22315" s="7">
        <v>18.399999999999999</v>
      </c>
      <c r="E22315" s="7">
        <v>87.1</v>
      </c>
    </row>
    <row r="22316" spans="1:5" ht="15.5">
      <c r="A22316">
        <v>2014</v>
      </c>
      <c r="B22316">
        <v>9</v>
      </c>
      <c r="C22316" t="s">
        <v>17</v>
      </c>
      <c r="D22316" s="7">
        <v>16.899999999999999</v>
      </c>
      <c r="E22316" s="7">
        <v>15</v>
      </c>
    </row>
    <row r="22317" spans="1:5" ht="15.5">
      <c r="A22317">
        <v>2014</v>
      </c>
      <c r="B22317">
        <v>10</v>
      </c>
      <c r="C22317" t="s">
        <v>17</v>
      </c>
      <c r="D22317" s="7">
        <v>13</v>
      </c>
      <c r="E22317" s="7">
        <v>29.4</v>
      </c>
    </row>
    <row r="22318" spans="1:5" ht="15.5">
      <c r="A22318">
        <v>2014</v>
      </c>
      <c r="B22318">
        <v>11</v>
      </c>
      <c r="C22318" t="s">
        <v>17</v>
      </c>
      <c r="D22318" s="7">
        <v>8.1</v>
      </c>
      <c r="E22318" s="7">
        <v>45.4</v>
      </c>
    </row>
    <row r="22319" spans="1:5" ht="15.5">
      <c r="A22319">
        <v>2014</v>
      </c>
      <c r="B22319">
        <v>12</v>
      </c>
      <c r="C22319" t="s">
        <v>17</v>
      </c>
      <c r="D22319" s="7">
        <v>2.7</v>
      </c>
      <c r="E22319" s="7">
        <v>40.799999999999997</v>
      </c>
    </row>
    <row r="22320" spans="1:5" ht="15.5">
      <c r="A22320">
        <v>2015</v>
      </c>
      <c r="B22320">
        <v>1</v>
      </c>
      <c r="C22320" t="s">
        <v>17</v>
      </c>
      <c r="D22320" s="7">
        <v>1.4</v>
      </c>
      <c r="E22320" s="7">
        <v>55.5</v>
      </c>
    </row>
    <row r="22321" spans="1:5" ht="15.5">
      <c r="A22321">
        <v>2015</v>
      </c>
      <c r="B22321">
        <v>2</v>
      </c>
      <c r="C22321" t="s">
        <v>17</v>
      </c>
      <c r="D22321" s="7">
        <v>1.3</v>
      </c>
      <c r="E22321" s="7">
        <v>10.3</v>
      </c>
    </row>
    <row r="22322" spans="1:5" ht="15.5">
      <c r="A22322">
        <v>2015</v>
      </c>
      <c r="B22322">
        <v>3</v>
      </c>
      <c r="C22322" t="s">
        <v>17</v>
      </c>
      <c r="D22322" s="7">
        <v>7.9</v>
      </c>
      <c r="E22322" s="7">
        <v>63.1</v>
      </c>
    </row>
    <row r="22323" spans="1:5" ht="15.5">
      <c r="A22323">
        <v>2015</v>
      </c>
      <c r="B22323">
        <v>4</v>
      </c>
      <c r="C22323" t="s">
        <v>17</v>
      </c>
      <c r="D22323" s="7">
        <v>12.2</v>
      </c>
      <c r="E22323" s="7">
        <v>20.399999999999999</v>
      </c>
    </row>
    <row r="22324" spans="1:5" ht="15.5">
      <c r="A22324">
        <v>2015</v>
      </c>
      <c r="B22324">
        <v>5</v>
      </c>
      <c r="C22324" t="s">
        <v>17</v>
      </c>
      <c r="D22324" s="7">
        <v>15.6</v>
      </c>
      <c r="E22324" s="7">
        <v>114.5</v>
      </c>
    </row>
    <row r="22325" spans="1:5" ht="15.5">
      <c r="A22325">
        <v>2015</v>
      </c>
      <c r="B22325">
        <v>6</v>
      </c>
      <c r="C22325" t="s">
        <v>17</v>
      </c>
      <c r="D22325" s="7">
        <v>20.6</v>
      </c>
      <c r="E22325" s="7">
        <v>34.6</v>
      </c>
    </row>
    <row r="22326" spans="1:5" ht="15.5">
      <c r="A22326">
        <v>2015</v>
      </c>
      <c r="B22326">
        <v>7</v>
      </c>
      <c r="C22326" t="s">
        <v>17</v>
      </c>
      <c r="D22326" s="7">
        <v>24</v>
      </c>
      <c r="E22326" s="7">
        <v>40</v>
      </c>
    </row>
    <row r="22327" spans="1:5" ht="15.5">
      <c r="A22327">
        <v>2015</v>
      </c>
      <c r="B22327">
        <v>8</v>
      </c>
      <c r="C22327" t="s">
        <v>17</v>
      </c>
      <c r="D22327" s="7">
        <v>20.9</v>
      </c>
      <c r="E22327" s="7">
        <v>73.099999999999994</v>
      </c>
    </row>
    <row r="22328" spans="1:5" ht="15.5">
      <c r="A22328">
        <v>2015</v>
      </c>
      <c r="B22328">
        <v>9</v>
      </c>
      <c r="C22328" t="s">
        <v>17</v>
      </c>
      <c r="D22328" s="7">
        <v>14.9</v>
      </c>
      <c r="E22328" s="7">
        <v>13.3</v>
      </c>
    </row>
    <row r="22329" spans="1:5" ht="15.5">
      <c r="A22329">
        <v>2015</v>
      </c>
      <c r="B22329">
        <v>10</v>
      </c>
      <c r="C22329" t="s">
        <v>17</v>
      </c>
      <c r="D22329" s="7">
        <v>10.5</v>
      </c>
      <c r="E22329" s="7">
        <v>29.3</v>
      </c>
    </row>
    <row r="22330" spans="1:5" ht="15.5">
      <c r="A22330">
        <v>2015</v>
      </c>
      <c r="B22330">
        <v>11</v>
      </c>
      <c r="C22330" t="s">
        <v>17</v>
      </c>
      <c r="D22330" s="7">
        <v>5.9</v>
      </c>
      <c r="E22330" s="7">
        <v>42.1</v>
      </c>
    </row>
    <row r="22331" spans="1:5" ht="15.5">
      <c r="A22331">
        <v>2015</v>
      </c>
      <c r="B22331">
        <v>12</v>
      </c>
      <c r="C22331" t="s">
        <v>17</v>
      </c>
      <c r="D22331" s="7">
        <v>2.2000000000000002</v>
      </c>
      <c r="E22331" s="7">
        <v>3.9</v>
      </c>
    </row>
    <row r="22332" spans="1:5" ht="15.5">
      <c r="A22332">
        <v>2016</v>
      </c>
      <c r="B22332">
        <v>1</v>
      </c>
      <c r="C22332" t="s">
        <v>17</v>
      </c>
      <c r="D22332" s="7">
        <v>2.2999999999999998</v>
      </c>
      <c r="E22332" s="7">
        <v>127.3</v>
      </c>
    </row>
    <row r="22333" spans="1:5" ht="15.5">
      <c r="A22333">
        <v>2016</v>
      </c>
      <c r="B22333">
        <v>2</v>
      </c>
      <c r="C22333" t="s">
        <v>17</v>
      </c>
      <c r="D22333" s="7">
        <v>4.4000000000000004</v>
      </c>
      <c r="E22333" s="7">
        <v>87.3</v>
      </c>
    </row>
    <row r="22334" spans="1:5" ht="15.5">
      <c r="A22334">
        <v>2016</v>
      </c>
      <c r="B22334">
        <v>3</v>
      </c>
      <c r="C22334" t="s">
        <v>17</v>
      </c>
      <c r="D22334" s="7">
        <v>6.6</v>
      </c>
      <c r="E22334" s="7">
        <v>18.100000000000001</v>
      </c>
    </row>
    <row r="22335" spans="1:5" ht="15.5">
      <c r="A22335">
        <v>2016</v>
      </c>
      <c r="B22335">
        <v>4</v>
      </c>
      <c r="C22335" t="s">
        <v>17</v>
      </c>
      <c r="D22335" s="7">
        <v>11.3</v>
      </c>
      <c r="E22335" s="7">
        <v>39.4</v>
      </c>
    </row>
    <row r="22336" spans="1:5" ht="15.5">
      <c r="A22336">
        <v>2016</v>
      </c>
      <c r="B22336">
        <v>5</v>
      </c>
      <c r="C22336" t="s">
        <v>17</v>
      </c>
      <c r="D22336" s="7">
        <v>14.7</v>
      </c>
      <c r="E22336" s="7">
        <v>75.099999999999994</v>
      </c>
    </row>
    <row r="22337" spans="1:5" ht="15.5">
      <c r="A22337">
        <v>2016</v>
      </c>
      <c r="B22337">
        <v>6</v>
      </c>
      <c r="C22337" t="s">
        <v>17</v>
      </c>
      <c r="D22337" s="7">
        <v>18.7</v>
      </c>
      <c r="E22337" s="7">
        <v>44.4</v>
      </c>
    </row>
    <row r="22338" spans="1:5" ht="15.5">
      <c r="A22338">
        <v>2016</v>
      </c>
      <c r="B22338">
        <v>7</v>
      </c>
      <c r="C22338" t="s">
        <v>17</v>
      </c>
      <c r="D22338" s="7">
        <v>21.5</v>
      </c>
      <c r="E22338" s="7">
        <v>46.6</v>
      </c>
    </row>
    <row r="22339" spans="1:5" ht="15.5">
      <c r="A22339">
        <v>2016</v>
      </c>
      <c r="B22339">
        <v>8</v>
      </c>
      <c r="C22339" t="s">
        <v>17</v>
      </c>
      <c r="D22339" s="7">
        <v>21</v>
      </c>
      <c r="E22339" s="7">
        <v>26.6</v>
      </c>
    </row>
    <row r="22340" spans="1:5" ht="15.5">
      <c r="A22340">
        <v>2016</v>
      </c>
      <c r="B22340">
        <v>9</v>
      </c>
      <c r="C22340" t="s">
        <v>17</v>
      </c>
      <c r="D22340" s="7">
        <v>18.399999999999999</v>
      </c>
      <c r="E22340" s="7">
        <v>14.2</v>
      </c>
    </row>
    <row r="22341" spans="1:5" ht="15.5">
      <c r="A22341">
        <v>2016</v>
      </c>
      <c r="B22341">
        <v>10</v>
      </c>
      <c r="C22341" t="s">
        <v>17</v>
      </c>
      <c r="D22341" s="7">
        <v>10.1</v>
      </c>
      <c r="E22341" s="7">
        <v>32.299999999999997</v>
      </c>
    </row>
    <row r="22342" spans="1:5" ht="15.5">
      <c r="A22342">
        <v>2016</v>
      </c>
      <c r="B22342">
        <v>11</v>
      </c>
      <c r="C22342" t="s">
        <v>17</v>
      </c>
      <c r="D22342" s="7">
        <v>5.9</v>
      </c>
      <c r="E22342" s="7">
        <v>75.2</v>
      </c>
    </row>
    <row r="22343" spans="1:5" ht="15.5">
      <c r="A22343">
        <v>2016</v>
      </c>
      <c r="B22343">
        <v>12</v>
      </c>
      <c r="C22343" t="s">
        <v>17</v>
      </c>
      <c r="D22343" s="7">
        <v>-0.7</v>
      </c>
      <c r="E22343" s="7">
        <v>0</v>
      </c>
    </row>
    <row r="22344" spans="1:5" ht="15.5">
      <c r="A22344">
        <v>2017</v>
      </c>
      <c r="B22344">
        <v>1</v>
      </c>
      <c r="C22344" t="s">
        <v>17</v>
      </c>
      <c r="D22344" s="7">
        <v>-2.2999999999999998</v>
      </c>
      <c r="E22344" s="7">
        <v>31.5</v>
      </c>
    </row>
    <row r="22345" spans="1:5" ht="15.5">
      <c r="A22345">
        <v>2017</v>
      </c>
      <c r="B22345">
        <v>2</v>
      </c>
      <c r="C22345" t="s">
        <v>17</v>
      </c>
      <c r="D22345" s="7">
        <v>5.3</v>
      </c>
      <c r="E22345" s="7">
        <v>39.299999999999997</v>
      </c>
    </row>
    <row r="22346" spans="1:5" ht="15.5">
      <c r="A22346">
        <v>2017</v>
      </c>
      <c r="B22346">
        <v>3</v>
      </c>
      <c r="C22346" t="s">
        <v>17</v>
      </c>
      <c r="D22346" s="7">
        <v>9.6999999999999993</v>
      </c>
      <c r="E22346" s="7">
        <v>61.6</v>
      </c>
    </row>
    <row r="22347" spans="1:5" ht="15.5">
      <c r="A22347">
        <v>2017</v>
      </c>
      <c r="B22347">
        <v>4</v>
      </c>
      <c r="C22347" t="s">
        <v>17</v>
      </c>
      <c r="D22347" s="7">
        <v>11.6</v>
      </c>
      <c r="E22347" s="7">
        <v>20.8</v>
      </c>
    </row>
    <row r="22348" spans="1:5" ht="15.5">
      <c r="A22348">
        <v>2017</v>
      </c>
      <c r="B22348">
        <v>5</v>
      </c>
      <c r="C22348" t="s">
        <v>17</v>
      </c>
      <c r="D22348" s="7">
        <v>16.399999999999999</v>
      </c>
      <c r="E22348" s="7">
        <v>43.9</v>
      </c>
    </row>
    <row r="22349" spans="1:5" ht="15.5">
      <c r="A22349">
        <v>2017</v>
      </c>
      <c r="B22349">
        <v>6</v>
      </c>
      <c r="C22349" t="s">
        <v>17</v>
      </c>
      <c r="D22349" s="7">
        <v>21.7</v>
      </c>
      <c r="E22349" s="7">
        <v>67.8</v>
      </c>
    </row>
    <row r="22350" spans="1:5" ht="15.5">
      <c r="A22350">
        <v>2017</v>
      </c>
      <c r="B22350">
        <v>7</v>
      </c>
      <c r="C22350" t="s">
        <v>17</v>
      </c>
      <c r="D22350" s="7">
        <v>22.1</v>
      </c>
      <c r="E22350" s="7">
        <v>50.6</v>
      </c>
    </row>
    <row r="22351" spans="1:5" ht="15.5">
      <c r="A22351">
        <v>2017</v>
      </c>
      <c r="B22351">
        <v>8</v>
      </c>
      <c r="C22351" t="s">
        <v>17</v>
      </c>
      <c r="D22351" s="7">
        <v>21.3</v>
      </c>
      <c r="E22351" s="7">
        <v>69.599999999999994</v>
      </c>
    </row>
    <row r="22352" spans="1:5" ht="15.5">
      <c r="A22352">
        <v>2017</v>
      </c>
      <c r="B22352">
        <v>9</v>
      </c>
      <c r="C22352" t="s">
        <v>17</v>
      </c>
      <c r="D22352" s="7">
        <v>14.8</v>
      </c>
      <c r="E22352" s="7">
        <v>10.8</v>
      </c>
    </row>
    <row r="22353" spans="1:5" ht="15.5">
      <c r="A22353">
        <v>2017</v>
      </c>
      <c r="B22353">
        <v>10</v>
      </c>
      <c r="C22353" t="s">
        <v>17</v>
      </c>
      <c r="D22353" s="7">
        <v>11.8</v>
      </c>
      <c r="E22353" s="7">
        <v>12.2</v>
      </c>
    </row>
    <row r="22354" spans="1:5" ht="15.5">
      <c r="A22354">
        <v>1864</v>
      </c>
      <c r="B22354">
        <v>1</v>
      </c>
      <c r="C22354" t="s">
        <v>18</v>
      </c>
      <c r="D22354" s="7">
        <v>-9.4</v>
      </c>
      <c r="E22354" s="7" t="s">
        <v>9</v>
      </c>
    </row>
    <row r="22355" spans="1:5" ht="15.5">
      <c r="A22355">
        <v>1864</v>
      </c>
      <c r="B22355">
        <v>2</v>
      </c>
      <c r="C22355" t="s">
        <v>18</v>
      </c>
      <c r="D22355" s="7">
        <v>-9.9</v>
      </c>
      <c r="E22355" s="7" t="s">
        <v>9</v>
      </c>
    </row>
    <row r="22356" spans="1:5" ht="15.5">
      <c r="A22356">
        <v>1864</v>
      </c>
      <c r="B22356">
        <v>3</v>
      </c>
      <c r="C22356" t="s">
        <v>18</v>
      </c>
      <c r="D22356" s="7">
        <v>-6.6</v>
      </c>
      <c r="E22356" s="7" t="s">
        <v>9</v>
      </c>
    </row>
    <row r="22357" spans="1:5" ht="15.5">
      <c r="A22357">
        <v>1864</v>
      </c>
      <c r="B22357">
        <v>4</v>
      </c>
      <c r="C22357" t="s">
        <v>18</v>
      </c>
      <c r="D22357" s="7">
        <v>-5.9</v>
      </c>
      <c r="E22357" s="7" t="s">
        <v>9</v>
      </c>
    </row>
    <row r="22358" spans="1:5" ht="15.5">
      <c r="A22358">
        <v>1864</v>
      </c>
      <c r="B22358">
        <v>5</v>
      </c>
      <c r="C22358" t="s">
        <v>18</v>
      </c>
      <c r="D22358" s="7">
        <v>-0.7</v>
      </c>
      <c r="E22358" s="7" t="s">
        <v>9</v>
      </c>
    </row>
    <row r="22359" spans="1:5" ht="15.5">
      <c r="A22359">
        <v>1864</v>
      </c>
      <c r="B22359">
        <v>6</v>
      </c>
      <c r="C22359" t="s">
        <v>18</v>
      </c>
      <c r="D22359" s="7">
        <v>1.3</v>
      </c>
      <c r="E22359" s="7" t="s">
        <v>9</v>
      </c>
    </row>
    <row r="22360" spans="1:5" ht="15.5">
      <c r="A22360">
        <v>1864</v>
      </c>
      <c r="B22360">
        <v>7</v>
      </c>
      <c r="C22360" t="s">
        <v>18</v>
      </c>
      <c r="D22360" s="7">
        <v>4.0999999999999996</v>
      </c>
      <c r="E22360" s="7" t="s">
        <v>9</v>
      </c>
    </row>
    <row r="22361" spans="1:5" ht="15.5">
      <c r="A22361">
        <v>1864</v>
      </c>
      <c r="B22361">
        <v>8</v>
      </c>
      <c r="C22361" t="s">
        <v>18</v>
      </c>
      <c r="D22361" s="7">
        <v>3.2</v>
      </c>
      <c r="E22361" s="7" t="s">
        <v>9</v>
      </c>
    </row>
    <row r="22362" spans="1:5" ht="15.5">
      <c r="A22362">
        <v>1864</v>
      </c>
      <c r="B22362">
        <v>9</v>
      </c>
      <c r="C22362" t="s">
        <v>18</v>
      </c>
      <c r="D22362" s="7">
        <v>2.1</v>
      </c>
      <c r="E22362" s="7" t="s">
        <v>9</v>
      </c>
    </row>
    <row r="22363" spans="1:5" ht="15.5">
      <c r="A22363">
        <v>1864</v>
      </c>
      <c r="B22363">
        <v>10</v>
      </c>
      <c r="C22363" t="s">
        <v>18</v>
      </c>
      <c r="D22363" s="7">
        <v>-2</v>
      </c>
      <c r="E22363" s="7" t="s">
        <v>9</v>
      </c>
    </row>
    <row r="22364" spans="1:5" ht="15.5">
      <c r="A22364">
        <v>1864</v>
      </c>
      <c r="B22364">
        <v>11</v>
      </c>
      <c r="C22364" t="s">
        <v>18</v>
      </c>
      <c r="D22364" s="7">
        <v>-6.4</v>
      </c>
      <c r="E22364" s="7" t="s">
        <v>9</v>
      </c>
    </row>
    <row r="22365" spans="1:5" ht="15.5">
      <c r="A22365">
        <v>1864</v>
      </c>
      <c r="B22365">
        <v>12</v>
      </c>
      <c r="C22365" t="s">
        <v>18</v>
      </c>
      <c r="D22365" s="7">
        <v>-7.1</v>
      </c>
      <c r="E22365" s="7" t="s">
        <v>9</v>
      </c>
    </row>
    <row r="22366" spans="1:5" ht="15.5">
      <c r="A22366">
        <v>1865</v>
      </c>
      <c r="B22366">
        <v>1</v>
      </c>
      <c r="C22366" t="s">
        <v>18</v>
      </c>
      <c r="D22366" s="7">
        <v>-9.1999999999999993</v>
      </c>
      <c r="E22366" s="7" t="s">
        <v>9</v>
      </c>
    </row>
    <row r="22367" spans="1:5" ht="15.5">
      <c r="A22367">
        <v>1865</v>
      </c>
      <c r="B22367">
        <v>2</v>
      </c>
      <c r="C22367" t="s">
        <v>18</v>
      </c>
      <c r="D22367" s="7">
        <v>-12.6</v>
      </c>
      <c r="E22367" s="7" t="s">
        <v>9</v>
      </c>
    </row>
    <row r="22368" spans="1:5" ht="15.5">
      <c r="A22368">
        <v>1865</v>
      </c>
      <c r="B22368">
        <v>3</v>
      </c>
      <c r="C22368" t="s">
        <v>18</v>
      </c>
      <c r="D22368" s="7">
        <v>-13.6</v>
      </c>
      <c r="E22368" s="7" t="s">
        <v>9</v>
      </c>
    </row>
    <row r="22369" spans="1:5" ht="15.5">
      <c r="A22369">
        <v>1865</v>
      </c>
      <c r="B22369">
        <v>4</v>
      </c>
      <c r="C22369" t="s">
        <v>18</v>
      </c>
      <c r="D22369" s="7">
        <v>0.6</v>
      </c>
      <c r="E22369" s="7" t="s">
        <v>9</v>
      </c>
    </row>
    <row r="22370" spans="1:5" ht="15.5">
      <c r="A22370">
        <v>1865</v>
      </c>
      <c r="B22370">
        <v>5</v>
      </c>
      <c r="C22370" t="s">
        <v>18</v>
      </c>
      <c r="D22370" s="7">
        <v>3.5</v>
      </c>
      <c r="E22370" s="7" t="s">
        <v>9</v>
      </c>
    </row>
    <row r="22371" spans="1:5" ht="15.5">
      <c r="A22371">
        <v>1865</v>
      </c>
      <c r="B22371">
        <v>6</v>
      </c>
      <c r="C22371" t="s">
        <v>18</v>
      </c>
      <c r="D22371" s="7">
        <v>2.2000000000000002</v>
      </c>
      <c r="E22371" s="7" t="s">
        <v>9</v>
      </c>
    </row>
    <row r="22372" spans="1:5" ht="15.5">
      <c r="A22372">
        <v>1865</v>
      </c>
      <c r="B22372">
        <v>7</v>
      </c>
      <c r="C22372" t="s">
        <v>18</v>
      </c>
      <c r="D22372" s="7">
        <v>6.2</v>
      </c>
      <c r="E22372" s="7" t="s">
        <v>9</v>
      </c>
    </row>
    <row r="22373" spans="1:5" ht="15.5">
      <c r="A22373">
        <v>1865</v>
      </c>
      <c r="B22373">
        <v>8</v>
      </c>
      <c r="C22373" t="s">
        <v>18</v>
      </c>
      <c r="D22373" s="7">
        <v>3.7</v>
      </c>
      <c r="E22373" s="7" t="s">
        <v>9</v>
      </c>
    </row>
    <row r="22374" spans="1:5" ht="15.5">
      <c r="A22374">
        <v>1865</v>
      </c>
      <c r="B22374">
        <v>9</v>
      </c>
      <c r="C22374" t="s">
        <v>18</v>
      </c>
      <c r="D22374" s="7">
        <v>6.5</v>
      </c>
      <c r="E22374" s="7" t="s">
        <v>9</v>
      </c>
    </row>
    <row r="22375" spans="1:5" ht="15.5">
      <c r="A22375">
        <v>1865</v>
      </c>
      <c r="B22375">
        <v>10</v>
      </c>
      <c r="C22375" t="s">
        <v>18</v>
      </c>
      <c r="D22375" s="7">
        <v>-0.8</v>
      </c>
      <c r="E22375" s="7" t="s">
        <v>9</v>
      </c>
    </row>
    <row r="22376" spans="1:5" ht="15.5">
      <c r="A22376">
        <v>1865</v>
      </c>
      <c r="B22376">
        <v>11</v>
      </c>
      <c r="C22376" t="s">
        <v>18</v>
      </c>
      <c r="D22376" s="7">
        <v>-3.9</v>
      </c>
      <c r="E22376" s="7" t="s">
        <v>9</v>
      </c>
    </row>
    <row r="22377" spans="1:5" ht="15.5">
      <c r="A22377">
        <v>1865</v>
      </c>
      <c r="B22377">
        <v>12</v>
      </c>
      <c r="C22377" t="s">
        <v>18</v>
      </c>
      <c r="D22377" s="7">
        <v>-5.4</v>
      </c>
      <c r="E22377" s="7" t="s">
        <v>9</v>
      </c>
    </row>
    <row r="22378" spans="1:5" ht="15.5">
      <c r="A22378">
        <v>1866</v>
      </c>
      <c r="B22378">
        <v>1</v>
      </c>
      <c r="C22378" t="s">
        <v>18</v>
      </c>
      <c r="D22378" s="7">
        <v>-6.1</v>
      </c>
      <c r="E22378" s="7" t="s">
        <v>9</v>
      </c>
    </row>
    <row r="22379" spans="1:5" ht="15.5">
      <c r="A22379">
        <v>1866</v>
      </c>
      <c r="B22379">
        <v>2</v>
      </c>
      <c r="C22379" t="s">
        <v>18</v>
      </c>
      <c r="D22379" s="7">
        <v>-7.2</v>
      </c>
      <c r="E22379" s="7" t="s">
        <v>9</v>
      </c>
    </row>
    <row r="22380" spans="1:5" ht="15.5">
      <c r="A22380">
        <v>1866</v>
      </c>
      <c r="B22380">
        <v>3</v>
      </c>
      <c r="C22380" t="s">
        <v>18</v>
      </c>
      <c r="D22380" s="7">
        <v>-8.1</v>
      </c>
      <c r="E22380" s="7" t="s">
        <v>9</v>
      </c>
    </row>
    <row r="22381" spans="1:5" ht="15.5">
      <c r="A22381">
        <v>1866</v>
      </c>
      <c r="B22381">
        <v>4</v>
      </c>
      <c r="C22381" t="s">
        <v>18</v>
      </c>
      <c r="D22381" s="7">
        <v>-2.8</v>
      </c>
      <c r="E22381" s="7" t="s">
        <v>9</v>
      </c>
    </row>
    <row r="22382" spans="1:5" ht="15.5">
      <c r="A22382">
        <v>1866</v>
      </c>
      <c r="B22382">
        <v>5</v>
      </c>
      <c r="C22382" t="s">
        <v>18</v>
      </c>
      <c r="D22382" s="7">
        <v>-3.2</v>
      </c>
      <c r="E22382" s="7" t="s">
        <v>9</v>
      </c>
    </row>
    <row r="22383" spans="1:5" ht="15.5">
      <c r="A22383">
        <v>1866</v>
      </c>
      <c r="B22383">
        <v>6</v>
      </c>
      <c r="C22383" t="s">
        <v>18</v>
      </c>
      <c r="D22383" s="7">
        <v>4.2</v>
      </c>
      <c r="E22383" s="7" t="s">
        <v>9</v>
      </c>
    </row>
    <row r="22384" spans="1:5" ht="15.5">
      <c r="A22384">
        <v>1866</v>
      </c>
      <c r="B22384">
        <v>7</v>
      </c>
      <c r="C22384" t="s">
        <v>18</v>
      </c>
      <c r="D22384" s="7">
        <v>4.0999999999999996</v>
      </c>
      <c r="E22384" s="7" t="s">
        <v>9</v>
      </c>
    </row>
    <row r="22385" spans="1:5" ht="15.5">
      <c r="A22385">
        <v>1866</v>
      </c>
      <c r="B22385">
        <v>8</v>
      </c>
      <c r="C22385" t="s">
        <v>18</v>
      </c>
      <c r="D22385" s="7">
        <v>2</v>
      </c>
      <c r="E22385" s="7" t="s">
        <v>9</v>
      </c>
    </row>
    <row r="22386" spans="1:5" ht="15.5">
      <c r="A22386">
        <v>1866</v>
      </c>
      <c r="B22386">
        <v>9</v>
      </c>
      <c r="C22386" t="s">
        <v>18</v>
      </c>
      <c r="D22386" s="7">
        <v>3.4</v>
      </c>
      <c r="E22386" s="7" t="s">
        <v>9</v>
      </c>
    </row>
    <row r="22387" spans="1:5" ht="15.5">
      <c r="A22387">
        <v>1866</v>
      </c>
      <c r="B22387">
        <v>10</v>
      </c>
      <c r="C22387" t="s">
        <v>18</v>
      </c>
      <c r="D22387" s="7">
        <v>0.4</v>
      </c>
      <c r="E22387" s="7" t="s">
        <v>9</v>
      </c>
    </row>
    <row r="22388" spans="1:5" ht="15.5">
      <c r="A22388">
        <v>1866</v>
      </c>
      <c r="B22388">
        <v>11</v>
      </c>
      <c r="C22388" t="s">
        <v>18</v>
      </c>
      <c r="D22388" s="7">
        <v>-6.8</v>
      </c>
      <c r="E22388" s="7" t="s">
        <v>9</v>
      </c>
    </row>
    <row r="22389" spans="1:5" ht="15.5">
      <c r="A22389">
        <v>1866</v>
      </c>
      <c r="B22389">
        <v>12</v>
      </c>
      <c r="C22389" t="s">
        <v>18</v>
      </c>
      <c r="D22389" s="7">
        <v>-4.8</v>
      </c>
      <c r="E22389" s="7" t="s">
        <v>9</v>
      </c>
    </row>
    <row r="22390" spans="1:5" ht="15.5">
      <c r="A22390">
        <v>1867</v>
      </c>
      <c r="B22390">
        <v>1</v>
      </c>
      <c r="C22390" t="s">
        <v>18</v>
      </c>
      <c r="D22390" s="7">
        <v>-9.3000000000000007</v>
      </c>
      <c r="E22390" s="7" t="s">
        <v>9</v>
      </c>
    </row>
    <row r="22391" spans="1:5" ht="15.5">
      <c r="A22391">
        <v>1867</v>
      </c>
      <c r="B22391">
        <v>2</v>
      </c>
      <c r="C22391" t="s">
        <v>18</v>
      </c>
      <c r="D22391" s="7">
        <v>-5.9</v>
      </c>
      <c r="E22391" s="7" t="s">
        <v>9</v>
      </c>
    </row>
    <row r="22392" spans="1:5" ht="15.5">
      <c r="A22392">
        <v>1867</v>
      </c>
      <c r="B22392">
        <v>3</v>
      </c>
      <c r="C22392" t="s">
        <v>18</v>
      </c>
      <c r="D22392" s="7">
        <v>-6.8</v>
      </c>
      <c r="E22392" s="7" t="s">
        <v>9</v>
      </c>
    </row>
    <row r="22393" spans="1:5" ht="15.5">
      <c r="A22393">
        <v>1867</v>
      </c>
      <c r="B22393">
        <v>4</v>
      </c>
      <c r="C22393" t="s">
        <v>18</v>
      </c>
      <c r="D22393" s="7">
        <v>-4.5</v>
      </c>
      <c r="E22393" s="7" t="s">
        <v>9</v>
      </c>
    </row>
    <row r="22394" spans="1:5" ht="15.5">
      <c r="A22394">
        <v>1867</v>
      </c>
      <c r="B22394">
        <v>5</v>
      </c>
      <c r="C22394" t="s">
        <v>18</v>
      </c>
      <c r="D22394" s="7">
        <v>0.3</v>
      </c>
      <c r="E22394" s="7" t="s">
        <v>9</v>
      </c>
    </row>
    <row r="22395" spans="1:5" ht="15.5">
      <c r="A22395">
        <v>1867</v>
      </c>
      <c r="B22395">
        <v>6</v>
      </c>
      <c r="C22395" t="s">
        <v>18</v>
      </c>
      <c r="D22395" s="7">
        <v>2.5</v>
      </c>
      <c r="E22395" s="7" t="s">
        <v>9</v>
      </c>
    </row>
    <row r="22396" spans="1:5" ht="15.5">
      <c r="A22396">
        <v>1867</v>
      </c>
      <c r="B22396">
        <v>7</v>
      </c>
      <c r="C22396" t="s">
        <v>18</v>
      </c>
      <c r="D22396" s="7">
        <v>3.2</v>
      </c>
      <c r="E22396" s="7" t="s">
        <v>9</v>
      </c>
    </row>
    <row r="22397" spans="1:5" ht="15.5">
      <c r="A22397">
        <v>1867</v>
      </c>
      <c r="B22397">
        <v>8</v>
      </c>
      <c r="C22397" t="s">
        <v>18</v>
      </c>
      <c r="D22397" s="7">
        <v>5.9</v>
      </c>
      <c r="E22397" s="7" t="s">
        <v>9</v>
      </c>
    </row>
    <row r="22398" spans="1:5" ht="15.5">
      <c r="A22398">
        <v>1867</v>
      </c>
      <c r="B22398">
        <v>9</v>
      </c>
      <c r="C22398" t="s">
        <v>18</v>
      </c>
      <c r="D22398" s="7">
        <v>4</v>
      </c>
      <c r="E22398" s="7" t="s">
        <v>9</v>
      </c>
    </row>
    <row r="22399" spans="1:5" ht="15.5">
      <c r="A22399">
        <v>1867</v>
      </c>
      <c r="B22399">
        <v>10</v>
      </c>
      <c r="C22399" t="s">
        <v>18</v>
      </c>
      <c r="D22399" s="7">
        <v>-2.7</v>
      </c>
      <c r="E22399" s="7" t="s">
        <v>9</v>
      </c>
    </row>
    <row r="22400" spans="1:5" ht="15.5">
      <c r="A22400">
        <v>1867</v>
      </c>
      <c r="B22400">
        <v>11</v>
      </c>
      <c r="C22400" t="s">
        <v>18</v>
      </c>
      <c r="D22400" s="7">
        <v>-6.8</v>
      </c>
      <c r="E22400" s="7" t="s">
        <v>9</v>
      </c>
    </row>
    <row r="22401" spans="1:5" ht="15.5">
      <c r="A22401">
        <v>1867</v>
      </c>
      <c r="B22401">
        <v>12</v>
      </c>
      <c r="C22401" t="s">
        <v>18</v>
      </c>
      <c r="D22401" s="7">
        <v>-11.8</v>
      </c>
      <c r="E22401" s="7" t="s">
        <v>9</v>
      </c>
    </row>
    <row r="22402" spans="1:5" ht="15.5">
      <c r="A22402">
        <v>1868</v>
      </c>
      <c r="B22402">
        <v>1</v>
      </c>
      <c r="C22402" t="s">
        <v>18</v>
      </c>
      <c r="D22402" s="7">
        <v>-9.9</v>
      </c>
      <c r="E22402" s="7" t="s">
        <v>9</v>
      </c>
    </row>
    <row r="22403" spans="1:5" ht="15.5">
      <c r="A22403">
        <v>1868</v>
      </c>
      <c r="B22403">
        <v>2</v>
      </c>
      <c r="C22403" t="s">
        <v>18</v>
      </c>
      <c r="D22403" s="7">
        <v>-7.1</v>
      </c>
      <c r="E22403" s="7" t="s">
        <v>9</v>
      </c>
    </row>
    <row r="22404" spans="1:5" ht="15.5">
      <c r="A22404">
        <v>1868</v>
      </c>
      <c r="B22404">
        <v>3</v>
      </c>
      <c r="C22404" t="s">
        <v>18</v>
      </c>
      <c r="D22404" s="7">
        <v>-9.8000000000000007</v>
      </c>
      <c r="E22404" s="7" t="s">
        <v>9</v>
      </c>
    </row>
    <row r="22405" spans="1:5" ht="15.5">
      <c r="A22405">
        <v>1868</v>
      </c>
      <c r="B22405">
        <v>4</v>
      </c>
      <c r="C22405" t="s">
        <v>18</v>
      </c>
      <c r="D22405" s="7">
        <v>-5.0999999999999996</v>
      </c>
      <c r="E22405" s="7" t="s">
        <v>9</v>
      </c>
    </row>
    <row r="22406" spans="1:5" ht="15.5">
      <c r="A22406">
        <v>1868</v>
      </c>
      <c r="B22406">
        <v>5</v>
      </c>
      <c r="C22406" t="s">
        <v>18</v>
      </c>
      <c r="D22406" s="7">
        <v>5.4</v>
      </c>
      <c r="E22406" s="7" t="s">
        <v>9</v>
      </c>
    </row>
    <row r="22407" spans="1:5" ht="15.5">
      <c r="A22407">
        <v>1868</v>
      </c>
      <c r="B22407">
        <v>6</v>
      </c>
      <c r="C22407" t="s">
        <v>18</v>
      </c>
      <c r="D22407" s="7">
        <v>4</v>
      </c>
      <c r="E22407" s="7" t="s">
        <v>9</v>
      </c>
    </row>
    <row r="22408" spans="1:5" ht="15.5">
      <c r="A22408">
        <v>1868</v>
      </c>
      <c r="B22408">
        <v>7</v>
      </c>
      <c r="C22408" t="s">
        <v>18</v>
      </c>
      <c r="D22408" s="7">
        <v>5.3</v>
      </c>
      <c r="E22408" s="7" t="s">
        <v>9</v>
      </c>
    </row>
    <row r="22409" spans="1:5" ht="15.5">
      <c r="A22409">
        <v>1868</v>
      </c>
      <c r="B22409">
        <v>8</v>
      </c>
      <c r="C22409" t="s">
        <v>18</v>
      </c>
      <c r="D22409" s="7">
        <v>5.0999999999999996</v>
      </c>
      <c r="E22409" s="7" t="s">
        <v>9</v>
      </c>
    </row>
    <row r="22410" spans="1:5" ht="15.5">
      <c r="A22410">
        <v>1868</v>
      </c>
      <c r="B22410">
        <v>9</v>
      </c>
      <c r="C22410" t="s">
        <v>18</v>
      </c>
      <c r="D22410" s="7">
        <v>4.7</v>
      </c>
      <c r="E22410" s="7" t="s">
        <v>9</v>
      </c>
    </row>
    <row r="22411" spans="1:5" ht="15.5">
      <c r="A22411">
        <v>1868</v>
      </c>
      <c r="B22411">
        <v>10</v>
      </c>
      <c r="C22411" t="s">
        <v>18</v>
      </c>
      <c r="D22411" s="7">
        <v>-1.7</v>
      </c>
      <c r="E22411" s="7" t="s">
        <v>9</v>
      </c>
    </row>
    <row r="22412" spans="1:5" ht="15.5">
      <c r="A22412">
        <v>1868</v>
      </c>
      <c r="B22412">
        <v>11</v>
      </c>
      <c r="C22412" t="s">
        <v>18</v>
      </c>
      <c r="D22412" s="7">
        <v>-6.7</v>
      </c>
      <c r="E22412" s="7" t="s">
        <v>9</v>
      </c>
    </row>
    <row r="22413" spans="1:5" ht="15.5">
      <c r="A22413">
        <v>1868</v>
      </c>
      <c r="B22413">
        <v>12</v>
      </c>
      <c r="C22413" t="s">
        <v>18</v>
      </c>
      <c r="D22413" s="7">
        <v>-4.3</v>
      </c>
      <c r="E22413" s="7" t="s">
        <v>9</v>
      </c>
    </row>
    <row r="22414" spans="1:5" ht="15.5">
      <c r="A22414">
        <v>1869</v>
      </c>
      <c r="B22414">
        <v>1</v>
      </c>
      <c r="C22414" t="s">
        <v>18</v>
      </c>
      <c r="D22414" s="7">
        <v>-8.9</v>
      </c>
      <c r="E22414" s="7" t="s">
        <v>9</v>
      </c>
    </row>
    <row r="22415" spans="1:5" ht="15.5">
      <c r="A22415">
        <v>1869</v>
      </c>
      <c r="B22415">
        <v>2</v>
      </c>
      <c r="C22415" t="s">
        <v>18</v>
      </c>
      <c r="D22415" s="7">
        <v>-4.2</v>
      </c>
      <c r="E22415" s="7" t="s">
        <v>9</v>
      </c>
    </row>
    <row r="22416" spans="1:5" ht="15.5">
      <c r="A22416">
        <v>1869</v>
      </c>
      <c r="B22416">
        <v>3</v>
      </c>
      <c r="C22416" t="s">
        <v>18</v>
      </c>
      <c r="D22416" s="7">
        <v>-11.9</v>
      </c>
      <c r="E22416" s="7" t="s">
        <v>9</v>
      </c>
    </row>
    <row r="22417" spans="1:5" ht="15.5">
      <c r="A22417">
        <v>1869</v>
      </c>
      <c r="B22417">
        <v>4</v>
      </c>
      <c r="C22417" t="s">
        <v>18</v>
      </c>
      <c r="D22417" s="7">
        <v>-3</v>
      </c>
      <c r="E22417" s="7" t="s">
        <v>9</v>
      </c>
    </row>
    <row r="22418" spans="1:5" ht="15.5">
      <c r="A22418">
        <v>1869</v>
      </c>
      <c r="B22418">
        <v>5</v>
      </c>
      <c r="C22418" t="s">
        <v>18</v>
      </c>
      <c r="D22418" s="7">
        <v>1</v>
      </c>
      <c r="E22418" s="7" t="s">
        <v>9</v>
      </c>
    </row>
    <row r="22419" spans="1:5" ht="15.5">
      <c r="A22419">
        <v>1869</v>
      </c>
      <c r="B22419">
        <v>6</v>
      </c>
      <c r="C22419" t="s">
        <v>18</v>
      </c>
      <c r="D22419" s="7">
        <v>0</v>
      </c>
      <c r="E22419" s="7" t="s">
        <v>9</v>
      </c>
    </row>
    <row r="22420" spans="1:5" ht="15.5">
      <c r="A22420">
        <v>1869</v>
      </c>
      <c r="B22420">
        <v>7</v>
      </c>
      <c r="C22420" t="s">
        <v>18</v>
      </c>
      <c r="D22420" s="7">
        <v>6.9</v>
      </c>
      <c r="E22420" s="7" t="s">
        <v>9</v>
      </c>
    </row>
    <row r="22421" spans="1:5" ht="15.5">
      <c r="A22421">
        <v>1869</v>
      </c>
      <c r="B22421">
        <v>8</v>
      </c>
      <c r="C22421" t="s">
        <v>18</v>
      </c>
      <c r="D22421" s="7">
        <v>3</v>
      </c>
      <c r="E22421" s="7" t="s">
        <v>9</v>
      </c>
    </row>
    <row r="22422" spans="1:5" ht="15.5">
      <c r="A22422">
        <v>1869</v>
      </c>
      <c r="B22422">
        <v>9</v>
      </c>
      <c r="C22422" t="s">
        <v>18</v>
      </c>
      <c r="D22422" s="7">
        <v>4.5</v>
      </c>
      <c r="E22422" s="7" t="s">
        <v>9</v>
      </c>
    </row>
    <row r="22423" spans="1:5" ht="15.5">
      <c r="A22423">
        <v>1869</v>
      </c>
      <c r="B22423">
        <v>10</v>
      </c>
      <c r="C22423" t="s">
        <v>18</v>
      </c>
      <c r="D22423" s="7">
        <v>-4.3</v>
      </c>
      <c r="E22423" s="7" t="s">
        <v>9</v>
      </c>
    </row>
    <row r="22424" spans="1:5" ht="15.5">
      <c r="A22424">
        <v>1869</v>
      </c>
      <c r="B22424">
        <v>11</v>
      </c>
      <c r="C22424" t="s">
        <v>18</v>
      </c>
      <c r="D22424" s="7">
        <v>-6.3</v>
      </c>
      <c r="E22424" s="7" t="s">
        <v>9</v>
      </c>
    </row>
    <row r="22425" spans="1:5" ht="15.5">
      <c r="A22425">
        <v>1869</v>
      </c>
      <c r="B22425">
        <v>12</v>
      </c>
      <c r="C22425" t="s">
        <v>18</v>
      </c>
      <c r="D22425" s="7">
        <v>-9.5</v>
      </c>
      <c r="E22425" s="7" t="s">
        <v>9</v>
      </c>
    </row>
    <row r="22426" spans="1:5" ht="15.5">
      <c r="A22426">
        <v>1870</v>
      </c>
      <c r="B22426">
        <v>1</v>
      </c>
      <c r="C22426" t="s">
        <v>18</v>
      </c>
      <c r="D22426" s="7">
        <v>-10.8</v>
      </c>
      <c r="E22426" s="7" t="s">
        <v>9</v>
      </c>
    </row>
    <row r="22427" spans="1:5" ht="15.5">
      <c r="A22427">
        <v>1870</v>
      </c>
      <c r="B22427">
        <v>2</v>
      </c>
      <c r="C22427" t="s">
        <v>18</v>
      </c>
      <c r="D22427" s="7">
        <v>-8.6</v>
      </c>
      <c r="E22427" s="7" t="s">
        <v>9</v>
      </c>
    </row>
    <row r="22428" spans="1:5" ht="15.5">
      <c r="A22428">
        <v>1870</v>
      </c>
      <c r="B22428">
        <v>3</v>
      </c>
      <c r="C22428" t="s">
        <v>18</v>
      </c>
      <c r="D22428" s="7">
        <v>-10.6</v>
      </c>
      <c r="E22428" s="7" t="s">
        <v>9</v>
      </c>
    </row>
    <row r="22429" spans="1:5" ht="15.5">
      <c r="A22429">
        <v>1870</v>
      </c>
      <c r="B22429">
        <v>4</v>
      </c>
      <c r="C22429" t="s">
        <v>18</v>
      </c>
      <c r="D22429" s="7">
        <v>-5.0999999999999996</v>
      </c>
      <c r="E22429" s="7" t="s">
        <v>9</v>
      </c>
    </row>
    <row r="22430" spans="1:5" ht="15.5">
      <c r="A22430">
        <v>1870</v>
      </c>
      <c r="B22430">
        <v>5</v>
      </c>
      <c r="C22430" t="s">
        <v>18</v>
      </c>
      <c r="D22430" s="7">
        <v>0.8</v>
      </c>
      <c r="E22430" s="7" t="s">
        <v>9</v>
      </c>
    </row>
    <row r="22431" spans="1:5" ht="15.5">
      <c r="A22431">
        <v>1870</v>
      </c>
      <c r="B22431">
        <v>6</v>
      </c>
      <c r="C22431" t="s">
        <v>18</v>
      </c>
      <c r="D22431" s="7">
        <v>2.1</v>
      </c>
      <c r="E22431" s="7" t="s">
        <v>9</v>
      </c>
    </row>
    <row r="22432" spans="1:5" ht="15.5">
      <c r="A22432">
        <v>1870</v>
      </c>
      <c r="B22432">
        <v>7</v>
      </c>
      <c r="C22432" t="s">
        <v>18</v>
      </c>
      <c r="D22432" s="7">
        <v>5.9</v>
      </c>
      <c r="E22432" s="7" t="s">
        <v>9</v>
      </c>
    </row>
    <row r="22433" spans="1:5" ht="15.5">
      <c r="A22433">
        <v>1870</v>
      </c>
      <c r="B22433">
        <v>8</v>
      </c>
      <c r="C22433" t="s">
        <v>18</v>
      </c>
      <c r="D22433" s="7">
        <v>1.7</v>
      </c>
      <c r="E22433" s="7" t="s">
        <v>9</v>
      </c>
    </row>
    <row r="22434" spans="1:5" ht="15.5">
      <c r="A22434">
        <v>1870</v>
      </c>
      <c r="B22434">
        <v>9</v>
      </c>
      <c r="C22434" t="s">
        <v>18</v>
      </c>
      <c r="D22434" s="7">
        <v>1.8</v>
      </c>
      <c r="E22434" s="7" t="s">
        <v>9</v>
      </c>
    </row>
    <row r="22435" spans="1:5" ht="15.5">
      <c r="A22435">
        <v>1870</v>
      </c>
      <c r="B22435">
        <v>10</v>
      </c>
      <c r="C22435" t="s">
        <v>18</v>
      </c>
      <c r="D22435" s="7">
        <v>-2.1</v>
      </c>
      <c r="E22435" s="7" t="s">
        <v>9</v>
      </c>
    </row>
    <row r="22436" spans="1:5" ht="15.5">
      <c r="A22436">
        <v>1870</v>
      </c>
      <c r="B22436">
        <v>11</v>
      </c>
      <c r="C22436" t="s">
        <v>18</v>
      </c>
      <c r="D22436" s="7">
        <v>-5.2</v>
      </c>
      <c r="E22436" s="7" t="s">
        <v>9</v>
      </c>
    </row>
    <row r="22437" spans="1:5" ht="15.5">
      <c r="A22437">
        <v>1870</v>
      </c>
      <c r="B22437">
        <v>12</v>
      </c>
      <c r="C22437" t="s">
        <v>18</v>
      </c>
      <c r="D22437" s="7">
        <v>-12.1</v>
      </c>
      <c r="E22437" s="7" t="s">
        <v>9</v>
      </c>
    </row>
    <row r="22438" spans="1:5" ht="15.5">
      <c r="A22438">
        <v>1871</v>
      </c>
      <c r="B22438">
        <v>1</v>
      </c>
      <c r="C22438" t="s">
        <v>18</v>
      </c>
      <c r="D22438" s="7">
        <v>-12.3</v>
      </c>
      <c r="E22438" s="7" t="s">
        <v>9</v>
      </c>
    </row>
    <row r="22439" spans="1:5" ht="15.5">
      <c r="A22439">
        <v>1871</v>
      </c>
      <c r="B22439">
        <v>2</v>
      </c>
      <c r="C22439" t="s">
        <v>18</v>
      </c>
      <c r="D22439" s="7">
        <v>-6.8</v>
      </c>
      <c r="E22439" s="7" t="s">
        <v>9</v>
      </c>
    </row>
    <row r="22440" spans="1:5" ht="15.5">
      <c r="A22440">
        <v>1871</v>
      </c>
      <c r="B22440">
        <v>3</v>
      </c>
      <c r="C22440" t="s">
        <v>18</v>
      </c>
      <c r="D22440" s="7">
        <v>-6.2</v>
      </c>
      <c r="E22440" s="7" t="s">
        <v>9</v>
      </c>
    </row>
    <row r="22441" spans="1:5" ht="15.5">
      <c r="A22441">
        <v>1871</v>
      </c>
      <c r="B22441">
        <v>4</v>
      </c>
      <c r="C22441" t="s">
        <v>18</v>
      </c>
      <c r="D22441" s="7">
        <v>-4.5999999999999996</v>
      </c>
      <c r="E22441" s="7" t="s">
        <v>9</v>
      </c>
    </row>
    <row r="22442" spans="1:5" ht="15.5">
      <c r="A22442">
        <v>1871</v>
      </c>
      <c r="B22442">
        <v>5</v>
      </c>
      <c r="C22442" t="s">
        <v>18</v>
      </c>
      <c r="D22442" s="7">
        <v>-1.4</v>
      </c>
      <c r="E22442" s="7" t="s">
        <v>9</v>
      </c>
    </row>
    <row r="22443" spans="1:5" ht="15.5">
      <c r="A22443">
        <v>1871</v>
      </c>
      <c r="B22443">
        <v>6</v>
      </c>
      <c r="C22443" t="s">
        <v>18</v>
      </c>
      <c r="D22443" s="7">
        <v>-1</v>
      </c>
      <c r="E22443" s="7" t="s">
        <v>9</v>
      </c>
    </row>
    <row r="22444" spans="1:5" ht="15.5">
      <c r="A22444">
        <v>1871</v>
      </c>
      <c r="B22444">
        <v>7</v>
      </c>
      <c r="C22444" t="s">
        <v>18</v>
      </c>
      <c r="D22444" s="7">
        <v>5.3</v>
      </c>
      <c r="E22444" s="7" t="s">
        <v>9</v>
      </c>
    </row>
    <row r="22445" spans="1:5" ht="15.5">
      <c r="A22445">
        <v>1871</v>
      </c>
      <c r="B22445">
        <v>8</v>
      </c>
      <c r="C22445" t="s">
        <v>18</v>
      </c>
      <c r="D22445" s="7">
        <v>5.0999999999999996</v>
      </c>
      <c r="E22445" s="7" t="s">
        <v>9</v>
      </c>
    </row>
    <row r="22446" spans="1:5" ht="15.5">
      <c r="A22446">
        <v>1871</v>
      </c>
      <c r="B22446">
        <v>9</v>
      </c>
      <c r="C22446" t="s">
        <v>18</v>
      </c>
      <c r="D22446" s="7">
        <v>5.0999999999999996</v>
      </c>
      <c r="E22446" s="7" t="s">
        <v>9</v>
      </c>
    </row>
    <row r="22447" spans="1:5" ht="15.5">
      <c r="A22447">
        <v>1871</v>
      </c>
      <c r="B22447">
        <v>10</v>
      </c>
      <c r="C22447" t="s">
        <v>18</v>
      </c>
      <c r="D22447" s="7">
        <v>-2</v>
      </c>
      <c r="E22447" s="7" t="s">
        <v>9</v>
      </c>
    </row>
    <row r="22448" spans="1:5" ht="15.5">
      <c r="A22448">
        <v>1871</v>
      </c>
      <c r="B22448">
        <v>11</v>
      </c>
      <c r="C22448" t="s">
        <v>18</v>
      </c>
      <c r="D22448" s="7">
        <v>-7.9</v>
      </c>
      <c r="E22448" s="7" t="s">
        <v>9</v>
      </c>
    </row>
    <row r="22449" spans="1:5" ht="15.5">
      <c r="A22449">
        <v>1871</v>
      </c>
      <c r="B22449">
        <v>12</v>
      </c>
      <c r="C22449" t="s">
        <v>18</v>
      </c>
      <c r="D22449" s="7">
        <v>-11.2</v>
      </c>
      <c r="E22449" s="7" t="s">
        <v>9</v>
      </c>
    </row>
    <row r="22450" spans="1:5" ht="15.5">
      <c r="A22450">
        <v>1872</v>
      </c>
      <c r="B22450">
        <v>1</v>
      </c>
      <c r="C22450" t="s">
        <v>18</v>
      </c>
      <c r="D22450" s="7">
        <v>-7.7</v>
      </c>
      <c r="E22450" s="7" t="s">
        <v>9</v>
      </c>
    </row>
    <row r="22451" spans="1:5" ht="15.5">
      <c r="A22451">
        <v>1872</v>
      </c>
      <c r="B22451">
        <v>2</v>
      </c>
      <c r="C22451" t="s">
        <v>18</v>
      </c>
      <c r="D22451" s="7">
        <v>-6.3</v>
      </c>
      <c r="E22451" s="7" t="s">
        <v>9</v>
      </c>
    </row>
    <row r="22452" spans="1:5" ht="15.5">
      <c r="A22452">
        <v>1872</v>
      </c>
      <c r="B22452">
        <v>3</v>
      </c>
      <c r="C22452" t="s">
        <v>18</v>
      </c>
      <c r="D22452" s="7">
        <v>-6.1</v>
      </c>
      <c r="E22452" s="7" t="s">
        <v>9</v>
      </c>
    </row>
    <row r="22453" spans="1:5" ht="15.5">
      <c r="A22453">
        <v>1872</v>
      </c>
      <c r="B22453">
        <v>4</v>
      </c>
      <c r="C22453" t="s">
        <v>18</v>
      </c>
      <c r="D22453" s="7">
        <v>-3.4</v>
      </c>
      <c r="E22453" s="7" t="s">
        <v>9</v>
      </c>
    </row>
    <row r="22454" spans="1:5" ht="15.5">
      <c r="A22454">
        <v>1872</v>
      </c>
      <c r="B22454">
        <v>5</v>
      </c>
      <c r="C22454" t="s">
        <v>18</v>
      </c>
      <c r="D22454" s="7">
        <v>-1.7</v>
      </c>
      <c r="E22454" s="7" t="s">
        <v>9</v>
      </c>
    </row>
    <row r="22455" spans="1:5" ht="15.5">
      <c r="A22455">
        <v>1872</v>
      </c>
      <c r="B22455">
        <v>6</v>
      </c>
      <c r="C22455" t="s">
        <v>18</v>
      </c>
      <c r="D22455" s="7">
        <v>1.8</v>
      </c>
      <c r="E22455" s="7" t="s">
        <v>9</v>
      </c>
    </row>
    <row r="22456" spans="1:5" ht="15.5">
      <c r="A22456">
        <v>1872</v>
      </c>
      <c r="B22456">
        <v>7</v>
      </c>
      <c r="C22456" t="s">
        <v>18</v>
      </c>
      <c r="D22456" s="7">
        <v>5.9</v>
      </c>
      <c r="E22456" s="7" t="s">
        <v>9</v>
      </c>
    </row>
    <row r="22457" spans="1:5" ht="15.5">
      <c r="A22457">
        <v>1872</v>
      </c>
      <c r="B22457">
        <v>8</v>
      </c>
      <c r="C22457" t="s">
        <v>18</v>
      </c>
      <c r="D22457" s="7">
        <v>3.2</v>
      </c>
      <c r="E22457" s="7" t="s">
        <v>9</v>
      </c>
    </row>
    <row r="22458" spans="1:5" ht="15.5">
      <c r="A22458">
        <v>1872</v>
      </c>
      <c r="B22458">
        <v>9</v>
      </c>
      <c r="C22458" t="s">
        <v>18</v>
      </c>
      <c r="D22458" s="7">
        <v>3.3</v>
      </c>
      <c r="E22458" s="7" t="s">
        <v>9</v>
      </c>
    </row>
    <row r="22459" spans="1:5" ht="15.5">
      <c r="A22459">
        <v>1872</v>
      </c>
      <c r="B22459">
        <v>10</v>
      </c>
      <c r="C22459" t="s">
        <v>18</v>
      </c>
      <c r="D22459" s="7">
        <v>-0.9</v>
      </c>
      <c r="E22459" s="7" t="s">
        <v>9</v>
      </c>
    </row>
    <row r="22460" spans="1:5" ht="15.5">
      <c r="A22460">
        <v>1872</v>
      </c>
      <c r="B22460">
        <v>11</v>
      </c>
      <c r="C22460" t="s">
        <v>18</v>
      </c>
      <c r="D22460" s="7">
        <v>-4.5</v>
      </c>
      <c r="E22460" s="7" t="s">
        <v>9</v>
      </c>
    </row>
    <row r="22461" spans="1:5" ht="15.5">
      <c r="A22461">
        <v>1872</v>
      </c>
      <c r="B22461">
        <v>12</v>
      </c>
      <c r="C22461" t="s">
        <v>18</v>
      </c>
      <c r="D22461" s="7">
        <v>-5.9</v>
      </c>
      <c r="E22461" s="7" t="s">
        <v>9</v>
      </c>
    </row>
    <row r="22462" spans="1:5" ht="15.5">
      <c r="A22462">
        <v>1873</v>
      </c>
      <c r="B22462">
        <v>1</v>
      </c>
      <c r="C22462" t="s">
        <v>18</v>
      </c>
      <c r="D22462" s="7">
        <v>-6.3</v>
      </c>
      <c r="E22462" s="7" t="s">
        <v>9</v>
      </c>
    </row>
    <row r="22463" spans="1:5" ht="15.5">
      <c r="A22463">
        <v>1873</v>
      </c>
      <c r="B22463">
        <v>2</v>
      </c>
      <c r="C22463" t="s">
        <v>18</v>
      </c>
      <c r="D22463" s="7">
        <v>-10</v>
      </c>
      <c r="E22463" s="7" t="s">
        <v>9</v>
      </c>
    </row>
    <row r="22464" spans="1:5" ht="15.5">
      <c r="A22464">
        <v>1873</v>
      </c>
      <c r="B22464">
        <v>3</v>
      </c>
      <c r="C22464" t="s">
        <v>18</v>
      </c>
      <c r="D22464" s="7">
        <v>-4.9000000000000004</v>
      </c>
      <c r="E22464" s="7" t="s">
        <v>9</v>
      </c>
    </row>
    <row r="22465" spans="1:5" ht="15.5">
      <c r="A22465">
        <v>1873</v>
      </c>
      <c r="B22465">
        <v>4</v>
      </c>
      <c r="C22465" t="s">
        <v>18</v>
      </c>
      <c r="D22465" s="7">
        <v>-6.1</v>
      </c>
      <c r="E22465" s="7" t="s">
        <v>9</v>
      </c>
    </row>
    <row r="22466" spans="1:5" ht="15.5">
      <c r="A22466">
        <v>1873</v>
      </c>
      <c r="B22466">
        <v>5</v>
      </c>
      <c r="C22466" t="s">
        <v>18</v>
      </c>
      <c r="D22466" s="7">
        <v>-3.2</v>
      </c>
      <c r="E22466" s="7" t="s">
        <v>9</v>
      </c>
    </row>
    <row r="22467" spans="1:5" ht="15.5">
      <c r="A22467">
        <v>1873</v>
      </c>
      <c r="B22467">
        <v>6</v>
      </c>
      <c r="C22467" t="s">
        <v>18</v>
      </c>
      <c r="D22467" s="7">
        <v>2.1</v>
      </c>
      <c r="E22467" s="7" t="s">
        <v>9</v>
      </c>
    </row>
    <row r="22468" spans="1:5" ht="15.5">
      <c r="A22468">
        <v>1873</v>
      </c>
      <c r="B22468">
        <v>7</v>
      </c>
      <c r="C22468" t="s">
        <v>18</v>
      </c>
      <c r="D22468" s="7">
        <v>6.7</v>
      </c>
      <c r="E22468" s="7" t="s">
        <v>9</v>
      </c>
    </row>
    <row r="22469" spans="1:5" ht="15.5">
      <c r="A22469">
        <v>1873</v>
      </c>
      <c r="B22469">
        <v>8</v>
      </c>
      <c r="C22469" t="s">
        <v>18</v>
      </c>
      <c r="D22469" s="7">
        <v>5.8</v>
      </c>
      <c r="E22469" s="7" t="s">
        <v>9</v>
      </c>
    </row>
    <row r="22470" spans="1:5" ht="15.5">
      <c r="A22470">
        <v>1873</v>
      </c>
      <c r="B22470">
        <v>9</v>
      </c>
      <c r="C22470" t="s">
        <v>18</v>
      </c>
      <c r="D22470" s="7">
        <v>1.8</v>
      </c>
      <c r="E22470" s="7" t="s">
        <v>9</v>
      </c>
    </row>
    <row r="22471" spans="1:5" ht="15.5">
      <c r="A22471">
        <v>1873</v>
      </c>
      <c r="B22471">
        <v>10</v>
      </c>
      <c r="C22471" t="s">
        <v>18</v>
      </c>
      <c r="D22471" s="7">
        <v>-0.7</v>
      </c>
      <c r="E22471" s="7" t="s">
        <v>9</v>
      </c>
    </row>
    <row r="22472" spans="1:5" ht="15.5">
      <c r="A22472">
        <v>1873</v>
      </c>
      <c r="B22472">
        <v>11</v>
      </c>
      <c r="C22472" t="s">
        <v>18</v>
      </c>
      <c r="D22472" s="7">
        <v>-4</v>
      </c>
      <c r="E22472" s="7" t="s">
        <v>9</v>
      </c>
    </row>
    <row r="22473" spans="1:5" ht="15.5">
      <c r="A22473">
        <v>1873</v>
      </c>
      <c r="B22473">
        <v>12</v>
      </c>
      <c r="C22473" t="s">
        <v>18</v>
      </c>
      <c r="D22473" s="7">
        <v>-5.5</v>
      </c>
      <c r="E22473" s="7" t="s">
        <v>9</v>
      </c>
    </row>
    <row r="22474" spans="1:5" ht="15.5">
      <c r="A22474">
        <v>1874</v>
      </c>
      <c r="B22474">
        <v>1</v>
      </c>
      <c r="C22474" t="s">
        <v>18</v>
      </c>
      <c r="D22474" s="7">
        <v>-7.6</v>
      </c>
      <c r="E22474" s="7" t="s">
        <v>9</v>
      </c>
    </row>
    <row r="22475" spans="1:5" ht="15.5">
      <c r="A22475">
        <v>1874</v>
      </c>
      <c r="B22475">
        <v>2</v>
      </c>
      <c r="C22475" t="s">
        <v>18</v>
      </c>
      <c r="D22475" s="7">
        <v>-9.6</v>
      </c>
      <c r="E22475" s="7" t="s">
        <v>9</v>
      </c>
    </row>
    <row r="22476" spans="1:5" ht="15.5">
      <c r="A22476">
        <v>1874</v>
      </c>
      <c r="B22476">
        <v>3</v>
      </c>
      <c r="C22476" t="s">
        <v>18</v>
      </c>
      <c r="D22476" s="7">
        <v>-8.6999999999999993</v>
      </c>
      <c r="E22476" s="7" t="s">
        <v>9</v>
      </c>
    </row>
    <row r="22477" spans="1:5" ht="15.5">
      <c r="A22477">
        <v>1874</v>
      </c>
      <c r="B22477">
        <v>4</v>
      </c>
      <c r="C22477" t="s">
        <v>18</v>
      </c>
      <c r="D22477" s="7">
        <v>-3.1</v>
      </c>
      <c r="E22477" s="7" t="s">
        <v>9</v>
      </c>
    </row>
    <row r="22478" spans="1:5" ht="15.5">
      <c r="A22478">
        <v>1874</v>
      </c>
      <c r="B22478">
        <v>5</v>
      </c>
      <c r="C22478" t="s">
        <v>18</v>
      </c>
      <c r="D22478" s="7">
        <v>-3.8</v>
      </c>
      <c r="E22478" s="7" t="s">
        <v>9</v>
      </c>
    </row>
    <row r="22479" spans="1:5" ht="15.5">
      <c r="A22479">
        <v>1874</v>
      </c>
      <c r="B22479">
        <v>6</v>
      </c>
      <c r="C22479" t="s">
        <v>18</v>
      </c>
      <c r="D22479" s="7">
        <v>3.3</v>
      </c>
      <c r="E22479" s="7" t="s">
        <v>9</v>
      </c>
    </row>
    <row r="22480" spans="1:5" ht="15.5">
      <c r="A22480">
        <v>1874</v>
      </c>
      <c r="B22480">
        <v>7</v>
      </c>
      <c r="C22480" t="s">
        <v>18</v>
      </c>
      <c r="D22480" s="7">
        <v>7.3</v>
      </c>
      <c r="E22480" s="7" t="s">
        <v>9</v>
      </c>
    </row>
    <row r="22481" spans="1:5" ht="15.5">
      <c r="A22481">
        <v>1874</v>
      </c>
      <c r="B22481">
        <v>8</v>
      </c>
      <c r="C22481" t="s">
        <v>18</v>
      </c>
      <c r="D22481" s="7">
        <v>3.1</v>
      </c>
      <c r="E22481" s="7" t="s">
        <v>9</v>
      </c>
    </row>
    <row r="22482" spans="1:5" ht="15.5">
      <c r="A22482">
        <v>1874</v>
      </c>
      <c r="B22482">
        <v>9</v>
      </c>
      <c r="C22482" t="s">
        <v>18</v>
      </c>
      <c r="D22482" s="7">
        <v>4.7</v>
      </c>
      <c r="E22482" s="7" t="s">
        <v>9</v>
      </c>
    </row>
    <row r="22483" spans="1:5" ht="15.5">
      <c r="A22483">
        <v>1874</v>
      </c>
      <c r="B22483">
        <v>10</v>
      </c>
      <c r="C22483" t="s">
        <v>18</v>
      </c>
      <c r="D22483" s="7">
        <v>0.8</v>
      </c>
      <c r="E22483" s="7" t="s">
        <v>9</v>
      </c>
    </row>
    <row r="22484" spans="1:5" ht="15.5">
      <c r="A22484">
        <v>1874</v>
      </c>
      <c r="B22484">
        <v>11</v>
      </c>
      <c r="C22484" t="s">
        <v>18</v>
      </c>
      <c r="D22484" s="7">
        <v>-6.3</v>
      </c>
      <c r="E22484" s="7" t="s">
        <v>9</v>
      </c>
    </row>
    <row r="22485" spans="1:5" ht="15.5">
      <c r="A22485">
        <v>1874</v>
      </c>
      <c r="B22485">
        <v>12</v>
      </c>
      <c r="C22485" t="s">
        <v>18</v>
      </c>
      <c r="D22485" s="7">
        <v>-13.2</v>
      </c>
      <c r="E22485" s="7" t="s">
        <v>9</v>
      </c>
    </row>
    <row r="22486" spans="1:5" ht="15.5">
      <c r="A22486">
        <v>1875</v>
      </c>
      <c r="B22486">
        <v>1</v>
      </c>
      <c r="C22486" t="s">
        <v>18</v>
      </c>
      <c r="D22486" s="7">
        <v>-6.5</v>
      </c>
      <c r="E22486" s="7" t="s">
        <v>9</v>
      </c>
    </row>
    <row r="22487" spans="1:5" ht="15.5">
      <c r="A22487">
        <v>1875</v>
      </c>
      <c r="B22487">
        <v>2</v>
      </c>
      <c r="C22487" t="s">
        <v>18</v>
      </c>
      <c r="D22487" s="7">
        <v>-12</v>
      </c>
      <c r="E22487" s="7" t="s">
        <v>9</v>
      </c>
    </row>
    <row r="22488" spans="1:5" ht="15.5">
      <c r="A22488">
        <v>1875</v>
      </c>
      <c r="B22488">
        <v>3</v>
      </c>
      <c r="C22488" t="s">
        <v>18</v>
      </c>
      <c r="D22488" s="7">
        <v>-9.1</v>
      </c>
      <c r="E22488" s="7" t="s">
        <v>9</v>
      </c>
    </row>
    <row r="22489" spans="1:5" ht="15.5">
      <c r="A22489">
        <v>1875</v>
      </c>
      <c r="B22489">
        <v>4</v>
      </c>
      <c r="C22489" t="s">
        <v>18</v>
      </c>
      <c r="D22489" s="7">
        <v>-4.5</v>
      </c>
      <c r="E22489" s="7" t="s">
        <v>9</v>
      </c>
    </row>
    <row r="22490" spans="1:5" ht="15.5">
      <c r="A22490">
        <v>1875</v>
      </c>
      <c r="B22490">
        <v>5</v>
      </c>
      <c r="C22490" t="s">
        <v>18</v>
      </c>
      <c r="D22490" s="7">
        <v>1.8</v>
      </c>
      <c r="E22490" s="7" t="s">
        <v>9</v>
      </c>
    </row>
    <row r="22491" spans="1:5" ht="15.5">
      <c r="A22491">
        <v>1875</v>
      </c>
      <c r="B22491">
        <v>6</v>
      </c>
      <c r="C22491" t="s">
        <v>18</v>
      </c>
      <c r="D22491" s="7">
        <v>3.6</v>
      </c>
      <c r="E22491" s="7" t="s">
        <v>9</v>
      </c>
    </row>
    <row r="22492" spans="1:5" ht="15.5">
      <c r="A22492">
        <v>1875</v>
      </c>
      <c r="B22492">
        <v>7</v>
      </c>
      <c r="C22492" t="s">
        <v>18</v>
      </c>
      <c r="D22492" s="7">
        <v>3.9</v>
      </c>
      <c r="E22492" s="7" t="s">
        <v>9</v>
      </c>
    </row>
    <row r="22493" spans="1:5" ht="15.5">
      <c r="A22493">
        <v>1875</v>
      </c>
      <c r="B22493">
        <v>8</v>
      </c>
      <c r="C22493" t="s">
        <v>18</v>
      </c>
      <c r="D22493" s="7">
        <v>6.2</v>
      </c>
      <c r="E22493" s="7" t="s">
        <v>9</v>
      </c>
    </row>
    <row r="22494" spans="1:5" ht="15.5">
      <c r="A22494">
        <v>1875</v>
      </c>
      <c r="B22494">
        <v>9</v>
      </c>
      <c r="C22494" t="s">
        <v>18</v>
      </c>
      <c r="D22494" s="7">
        <v>4.3</v>
      </c>
      <c r="E22494" s="7" t="s">
        <v>9</v>
      </c>
    </row>
    <row r="22495" spans="1:5" ht="15.5">
      <c r="A22495">
        <v>1875</v>
      </c>
      <c r="B22495">
        <v>10</v>
      </c>
      <c r="C22495" t="s">
        <v>18</v>
      </c>
      <c r="D22495" s="7">
        <v>-2.4</v>
      </c>
      <c r="E22495" s="7" t="s">
        <v>9</v>
      </c>
    </row>
    <row r="22496" spans="1:5" ht="15.5">
      <c r="A22496">
        <v>1875</v>
      </c>
      <c r="B22496">
        <v>11</v>
      </c>
      <c r="C22496" t="s">
        <v>18</v>
      </c>
      <c r="D22496" s="7">
        <v>-8.3000000000000007</v>
      </c>
      <c r="E22496" s="7" t="s">
        <v>9</v>
      </c>
    </row>
    <row r="22497" spans="1:5" ht="15.5">
      <c r="A22497">
        <v>1875</v>
      </c>
      <c r="B22497">
        <v>12</v>
      </c>
      <c r="C22497" t="s">
        <v>18</v>
      </c>
      <c r="D22497" s="7">
        <v>-10.8</v>
      </c>
      <c r="E22497" s="7" t="s">
        <v>9</v>
      </c>
    </row>
    <row r="22498" spans="1:5" ht="15.5">
      <c r="A22498">
        <v>1876</v>
      </c>
      <c r="B22498">
        <v>1</v>
      </c>
      <c r="C22498" t="s">
        <v>18</v>
      </c>
      <c r="D22498" s="7">
        <v>-7.8</v>
      </c>
      <c r="E22498" s="7" t="s">
        <v>9</v>
      </c>
    </row>
    <row r="22499" spans="1:5" ht="15.5">
      <c r="A22499">
        <v>1876</v>
      </c>
      <c r="B22499">
        <v>2</v>
      </c>
      <c r="C22499" t="s">
        <v>18</v>
      </c>
      <c r="D22499" s="7">
        <v>-9</v>
      </c>
      <c r="E22499" s="7" t="s">
        <v>9</v>
      </c>
    </row>
    <row r="22500" spans="1:5" ht="15.5">
      <c r="A22500">
        <v>1876</v>
      </c>
      <c r="B22500">
        <v>3</v>
      </c>
      <c r="C22500" t="s">
        <v>18</v>
      </c>
      <c r="D22500" s="7">
        <v>-8.8000000000000007</v>
      </c>
      <c r="E22500" s="7" t="s">
        <v>9</v>
      </c>
    </row>
    <row r="22501" spans="1:5" ht="15.5">
      <c r="A22501">
        <v>1876</v>
      </c>
      <c r="B22501">
        <v>4</v>
      </c>
      <c r="C22501" t="s">
        <v>18</v>
      </c>
      <c r="D22501" s="7">
        <v>-5.4</v>
      </c>
      <c r="E22501" s="7" t="s">
        <v>9</v>
      </c>
    </row>
    <row r="22502" spans="1:5" ht="15.5">
      <c r="A22502">
        <v>1876</v>
      </c>
      <c r="B22502">
        <v>5</v>
      </c>
      <c r="C22502" t="s">
        <v>18</v>
      </c>
      <c r="D22502" s="7">
        <v>-3.8</v>
      </c>
      <c r="E22502" s="7" t="s">
        <v>9</v>
      </c>
    </row>
    <row r="22503" spans="1:5" ht="15.5">
      <c r="A22503">
        <v>1876</v>
      </c>
      <c r="B22503">
        <v>6</v>
      </c>
      <c r="C22503" t="s">
        <v>18</v>
      </c>
      <c r="D22503" s="7">
        <v>2.8</v>
      </c>
      <c r="E22503" s="7" t="s">
        <v>9</v>
      </c>
    </row>
    <row r="22504" spans="1:5" ht="15.5">
      <c r="A22504">
        <v>1876</v>
      </c>
      <c r="B22504">
        <v>7</v>
      </c>
      <c r="C22504" t="s">
        <v>18</v>
      </c>
      <c r="D22504" s="7">
        <v>5.4</v>
      </c>
      <c r="E22504" s="7" t="s">
        <v>9</v>
      </c>
    </row>
    <row r="22505" spans="1:5" ht="15.5">
      <c r="A22505">
        <v>1876</v>
      </c>
      <c r="B22505">
        <v>8</v>
      </c>
      <c r="C22505" t="s">
        <v>18</v>
      </c>
      <c r="D22505" s="7">
        <v>5.6</v>
      </c>
      <c r="E22505" s="7" t="s">
        <v>9</v>
      </c>
    </row>
    <row r="22506" spans="1:5" ht="15.5">
      <c r="A22506">
        <v>1876</v>
      </c>
      <c r="B22506">
        <v>9</v>
      </c>
      <c r="C22506" t="s">
        <v>18</v>
      </c>
      <c r="D22506" s="7">
        <v>0.5</v>
      </c>
      <c r="E22506" s="7" t="s">
        <v>9</v>
      </c>
    </row>
    <row r="22507" spans="1:5" ht="15.5">
      <c r="A22507">
        <v>1876</v>
      </c>
      <c r="B22507">
        <v>10</v>
      </c>
      <c r="C22507" t="s">
        <v>18</v>
      </c>
      <c r="D22507" s="7">
        <v>1.3</v>
      </c>
      <c r="E22507" s="7" t="s">
        <v>9</v>
      </c>
    </row>
    <row r="22508" spans="1:5" ht="15.5">
      <c r="A22508">
        <v>1876</v>
      </c>
      <c r="B22508">
        <v>11</v>
      </c>
      <c r="C22508" t="s">
        <v>18</v>
      </c>
      <c r="D22508" s="7">
        <v>-7</v>
      </c>
      <c r="E22508" s="7" t="s">
        <v>9</v>
      </c>
    </row>
    <row r="22509" spans="1:5" ht="15.5">
      <c r="A22509">
        <v>1876</v>
      </c>
      <c r="B22509">
        <v>12</v>
      </c>
      <c r="C22509" t="s">
        <v>18</v>
      </c>
      <c r="D22509" s="7">
        <v>-5.3</v>
      </c>
      <c r="E22509" s="7" t="s">
        <v>9</v>
      </c>
    </row>
    <row r="22510" spans="1:5" ht="15.5">
      <c r="A22510">
        <v>1877</v>
      </c>
      <c r="B22510">
        <v>1</v>
      </c>
      <c r="C22510" t="s">
        <v>18</v>
      </c>
      <c r="D22510" s="7">
        <v>-7.2</v>
      </c>
      <c r="E22510" s="7" t="s">
        <v>9</v>
      </c>
    </row>
    <row r="22511" spans="1:5" ht="15.5">
      <c r="A22511">
        <v>1877</v>
      </c>
      <c r="B22511">
        <v>2</v>
      </c>
      <c r="C22511" t="s">
        <v>18</v>
      </c>
      <c r="D22511" s="7">
        <v>-9.4</v>
      </c>
      <c r="E22511" s="7" t="s">
        <v>9</v>
      </c>
    </row>
    <row r="22512" spans="1:5" ht="15.5">
      <c r="A22512">
        <v>1877</v>
      </c>
      <c r="B22512">
        <v>3</v>
      </c>
      <c r="C22512" t="s">
        <v>18</v>
      </c>
      <c r="D22512" s="7">
        <v>-9.9</v>
      </c>
      <c r="E22512" s="7" t="s">
        <v>9</v>
      </c>
    </row>
    <row r="22513" spans="1:5" ht="15.5">
      <c r="A22513">
        <v>1877</v>
      </c>
      <c r="B22513">
        <v>4</v>
      </c>
      <c r="C22513" t="s">
        <v>18</v>
      </c>
      <c r="D22513" s="7">
        <v>-5.2</v>
      </c>
      <c r="E22513" s="7" t="s">
        <v>9</v>
      </c>
    </row>
    <row r="22514" spans="1:5" ht="15.5">
      <c r="A22514">
        <v>1877</v>
      </c>
      <c r="B22514">
        <v>5</v>
      </c>
      <c r="C22514" t="s">
        <v>18</v>
      </c>
      <c r="D22514" s="7">
        <v>-2.7</v>
      </c>
      <c r="E22514" s="7" t="s">
        <v>9</v>
      </c>
    </row>
    <row r="22515" spans="1:5" ht="15.5">
      <c r="A22515">
        <v>1877</v>
      </c>
      <c r="B22515">
        <v>6</v>
      </c>
      <c r="C22515" t="s">
        <v>18</v>
      </c>
      <c r="D22515" s="7">
        <v>5.3</v>
      </c>
      <c r="E22515" s="7" t="s">
        <v>9</v>
      </c>
    </row>
    <row r="22516" spans="1:5" ht="15.5">
      <c r="A22516">
        <v>1877</v>
      </c>
      <c r="B22516">
        <v>7</v>
      </c>
      <c r="C22516" t="s">
        <v>18</v>
      </c>
      <c r="D22516" s="7">
        <v>3.5</v>
      </c>
      <c r="E22516" s="7" t="s">
        <v>9</v>
      </c>
    </row>
    <row r="22517" spans="1:5" ht="15.5">
      <c r="A22517">
        <v>1877</v>
      </c>
      <c r="B22517">
        <v>8</v>
      </c>
      <c r="C22517" t="s">
        <v>18</v>
      </c>
      <c r="D22517" s="7">
        <v>5.5</v>
      </c>
      <c r="E22517" s="7" t="s">
        <v>9</v>
      </c>
    </row>
    <row r="22518" spans="1:5" ht="15.5">
      <c r="A22518">
        <v>1877</v>
      </c>
      <c r="B22518">
        <v>9</v>
      </c>
      <c r="C22518" t="s">
        <v>18</v>
      </c>
      <c r="D22518" s="7">
        <v>0.1</v>
      </c>
      <c r="E22518" s="7" t="s">
        <v>9</v>
      </c>
    </row>
    <row r="22519" spans="1:5" ht="15.5">
      <c r="A22519">
        <v>1877</v>
      </c>
      <c r="B22519">
        <v>10</v>
      </c>
      <c r="C22519" t="s">
        <v>18</v>
      </c>
      <c r="D22519" s="7">
        <v>-3.2</v>
      </c>
      <c r="E22519" s="7" t="s">
        <v>9</v>
      </c>
    </row>
    <row r="22520" spans="1:5" ht="15.5">
      <c r="A22520">
        <v>1877</v>
      </c>
      <c r="B22520">
        <v>11</v>
      </c>
      <c r="C22520" t="s">
        <v>18</v>
      </c>
      <c r="D22520" s="7">
        <v>-3.5</v>
      </c>
      <c r="E22520" s="7" t="s">
        <v>9</v>
      </c>
    </row>
    <row r="22521" spans="1:5" ht="15.5">
      <c r="A22521">
        <v>1877</v>
      </c>
      <c r="B22521">
        <v>12</v>
      </c>
      <c r="C22521" t="s">
        <v>18</v>
      </c>
      <c r="D22521" s="7">
        <v>-9.4</v>
      </c>
      <c r="E22521" s="7" t="s">
        <v>9</v>
      </c>
    </row>
    <row r="22522" spans="1:5" ht="15.5">
      <c r="A22522">
        <v>1878</v>
      </c>
      <c r="B22522">
        <v>1</v>
      </c>
      <c r="C22522" t="s">
        <v>18</v>
      </c>
      <c r="D22522" s="7">
        <v>-10.8</v>
      </c>
      <c r="E22522" s="7" t="s">
        <v>9</v>
      </c>
    </row>
    <row r="22523" spans="1:5" ht="15.5">
      <c r="A22523">
        <v>1878</v>
      </c>
      <c r="B22523">
        <v>2</v>
      </c>
      <c r="C22523" t="s">
        <v>18</v>
      </c>
      <c r="D22523" s="7">
        <v>-6.1</v>
      </c>
      <c r="E22523" s="7" t="s">
        <v>9</v>
      </c>
    </row>
    <row r="22524" spans="1:5" ht="15.5">
      <c r="A22524">
        <v>1878</v>
      </c>
      <c r="B22524">
        <v>3</v>
      </c>
      <c r="C22524" t="s">
        <v>18</v>
      </c>
      <c r="D22524" s="7">
        <v>-9.8000000000000007</v>
      </c>
      <c r="E22524" s="7" t="s">
        <v>9</v>
      </c>
    </row>
    <row r="22525" spans="1:5" ht="15.5">
      <c r="A22525">
        <v>1878</v>
      </c>
      <c r="B22525">
        <v>4</v>
      </c>
      <c r="C22525" t="s">
        <v>18</v>
      </c>
      <c r="D22525" s="7">
        <v>-4.0999999999999996</v>
      </c>
      <c r="E22525" s="7" t="s">
        <v>9</v>
      </c>
    </row>
    <row r="22526" spans="1:5" ht="15.5">
      <c r="A22526">
        <v>1878</v>
      </c>
      <c r="B22526">
        <v>5</v>
      </c>
      <c r="C22526" t="s">
        <v>18</v>
      </c>
      <c r="D22526" s="7">
        <v>0.8</v>
      </c>
      <c r="E22526" s="7" t="s">
        <v>9</v>
      </c>
    </row>
    <row r="22527" spans="1:5" ht="15.5">
      <c r="A22527">
        <v>1878</v>
      </c>
      <c r="B22527">
        <v>6</v>
      </c>
      <c r="C22527" t="s">
        <v>18</v>
      </c>
      <c r="D22527" s="7">
        <v>2</v>
      </c>
      <c r="E22527" s="7" t="s">
        <v>9</v>
      </c>
    </row>
    <row r="22528" spans="1:5" ht="15.5">
      <c r="A22528">
        <v>1878</v>
      </c>
      <c r="B22528">
        <v>7</v>
      </c>
      <c r="C22528" t="s">
        <v>18</v>
      </c>
      <c r="D22528" s="7">
        <v>3.5</v>
      </c>
      <c r="E22528" s="7" t="s">
        <v>9</v>
      </c>
    </row>
    <row r="22529" spans="1:5" ht="15.5">
      <c r="A22529">
        <v>1878</v>
      </c>
      <c r="B22529">
        <v>8</v>
      </c>
      <c r="C22529" t="s">
        <v>18</v>
      </c>
      <c r="D22529" s="7">
        <v>4.0999999999999996</v>
      </c>
      <c r="E22529" s="7" t="s">
        <v>9</v>
      </c>
    </row>
    <row r="22530" spans="1:5" ht="15.5">
      <c r="A22530">
        <v>1878</v>
      </c>
      <c r="B22530">
        <v>9</v>
      </c>
      <c r="C22530" t="s">
        <v>18</v>
      </c>
      <c r="D22530" s="7">
        <v>2.5</v>
      </c>
      <c r="E22530" s="7" t="s">
        <v>9</v>
      </c>
    </row>
    <row r="22531" spans="1:5" ht="15.5">
      <c r="A22531">
        <v>1878</v>
      </c>
      <c r="B22531">
        <v>10</v>
      </c>
      <c r="C22531" t="s">
        <v>18</v>
      </c>
      <c r="D22531" s="7">
        <v>-0.4</v>
      </c>
      <c r="E22531" s="7" t="s">
        <v>9</v>
      </c>
    </row>
    <row r="22532" spans="1:5" ht="15.5">
      <c r="A22532">
        <v>1878</v>
      </c>
      <c r="B22532">
        <v>11</v>
      </c>
      <c r="C22532" t="s">
        <v>18</v>
      </c>
      <c r="D22532" s="7">
        <v>-7.8</v>
      </c>
      <c r="E22532" s="7" t="s">
        <v>9</v>
      </c>
    </row>
    <row r="22533" spans="1:5" ht="15.5">
      <c r="A22533">
        <v>1878</v>
      </c>
      <c r="B22533">
        <v>12</v>
      </c>
      <c r="C22533" t="s">
        <v>18</v>
      </c>
      <c r="D22533" s="7">
        <v>-11.9</v>
      </c>
      <c r="E22533" s="7" t="s">
        <v>9</v>
      </c>
    </row>
    <row r="22534" spans="1:5" ht="15.5">
      <c r="A22534">
        <v>1879</v>
      </c>
      <c r="B22534">
        <v>1</v>
      </c>
      <c r="C22534" t="s">
        <v>18</v>
      </c>
      <c r="D22534" s="7">
        <v>-8.8000000000000007</v>
      </c>
      <c r="E22534" s="7" t="s">
        <v>9</v>
      </c>
    </row>
    <row r="22535" spans="1:5" ht="15.5">
      <c r="A22535">
        <v>1879</v>
      </c>
      <c r="B22535">
        <v>2</v>
      </c>
      <c r="C22535" t="s">
        <v>18</v>
      </c>
      <c r="D22535" s="7">
        <v>-9.1</v>
      </c>
      <c r="E22535" s="7" t="s">
        <v>9</v>
      </c>
    </row>
    <row r="22536" spans="1:5" ht="15.5">
      <c r="A22536">
        <v>1879</v>
      </c>
      <c r="B22536">
        <v>3</v>
      </c>
      <c r="C22536" t="s">
        <v>18</v>
      </c>
      <c r="D22536" s="7">
        <v>-6.6</v>
      </c>
      <c r="E22536" s="7" t="s">
        <v>9</v>
      </c>
    </row>
    <row r="22537" spans="1:5" ht="15.5">
      <c r="A22537">
        <v>1879</v>
      </c>
      <c r="B22537">
        <v>4</v>
      </c>
      <c r="C22537" t="s">
        <v>18</v>
      </c>
      <c r="D22537" s="7">
        <v>-6.7</v>
      </c>
      <c r="E22537" s="7" t="s">
        <v>9</v>
      </c>
    </row>
    <row r="22538" spans="1:5" ht="15.5">
      <c r="A22538">
        <v>1879</v>
      </c>
      <c r="B22538">
        <v>5</v>
      </c>
      <c r="C22538" t="s">
        <v>18</v>
      </c>
      <c r="D22538" s="7">
        <v>-4.7</v>
      </c>
      <c r="E22538" s="7" t="s">
        <v>9</v>
      </c>
    </row>
    <row r="22539" spans="1:5" ht="15.5">
      <c r="A22539">
        <v>1879</v>
      </c>
      <c r="B22539">
        <v>6</v>
      </c>
      <c r="C22539" t="s">
        <v>18</v>
      </c>
      <c r="D22539" s="7">
        <v>2.5</v>
      </c>
      <c r="E22539" s="7" t="s">
        <v>9</v>
      </c>
    </row>
    <row r="22540" spans="1:5" ht="15.5">
      <c r="A22540">
        <v>1879</v>
      </c>
      <c r="B22540">
        <v>7</v>
      </c>
      <c r="C22540" t="s">
        <v>18</v>
      </c>
      <c r="D22540" s="7">
        <v>1.4</v>
      </c>
      <c r="E22540" s="7" t="s">
        <v>9</v>
      </c>
    </row>
    <row r="22541" spans="1:5" ht="15.5">
      <c r="A22541">
        <v>1879</v>
      </c>
      <c r="B22541">
        <v>8</v>
      </c>
      <c r="C22541" t="s">
        <v>18</v>
      </c>
      <c r="D22541" s="7">
        <v>6.3</v>
      </c>
      <c r="E22541" s="7" t="s">
        <v>9</v>
      </c>
    </row>
    <row r="22542" spans="1:5" ht="15.5">
      <c r="A22542">
        <v>1879</v>
      </c>
      <c r="B22542">
        <v>9</v>
      </c>
      <c r="C22542" t="s">
        <v>18</v>
      </c>
      <c r="D22542" s="7">
        <v>2.6</v>
      </c>
      <c r="E22542" s="7" t="s">
        <v>9</v>
      </c>
    </row>
    <row r="22543" spans="1:5" ht="15.5">
      <c r="A22543">
        <v>1879</v>
      </c>
      <c r="B22543">
        <v>10</v>
      </c>
      <c r="C22543" t="s">
        <v>18</v>
      </c>
      <c r="D22543" s="7">
        <v>-1.4</v>
      </c>
      <c r="E22543" s="7" t="s">
        <v>9</v>
      </c>
    </row>
    <row r="22544" spans="1:5" ht="15.5">
      <c r="A22544">
        <v>1879</v>
      </c>
      <c r="B22544">
        <v>11</v>
      </c>
      <c r="C22544" t="s">
        <v>18</v>
      </c>
      <c r="D22544" s="7">
        <v>-8.9</v>
      </c>
      <c r="E22544" s="7" t="s">
        <v>9</v>
      </c>
    </row>
    <row r="22545" spans="1:5" ht="15.5">
      <c r="A22545">
        <v>1879</v>
      </c>
      <c r="B22545">
        <v>12</v>
      </c>
      <c r="C22545" t="s">
        <v>18</v>
      </c>
      <c r="D22545" s="7">
        <v>-10.6</v>
      </c>
      <c r="E22545" s="7" t="s">
        <v>9</v>
      </c>
    </row>
    <row r="22546" spans="1:5" ht="15.5">
      <c r="A22546">
        <v>1880</v>
      </c>
      <c r="B22546">
        <v>1</v>
      </c>
      <c r="C22546" t="s">
        <v>18</v>
      </c>
      <c r="D22546" s="7">
        <v>-9.1</v>
      </c>
      <c r="E22546" s="7" t="s">
        <v>9</v>
      </c>
    </row>
    <row r="22547" spans="1:5" ht="15.5">
      <c r="A22547">
        <v>1880</v>
      </c>
      <c r="B22547">
        <v>2</v>
      </c>
      <c r="C22547" t="s">
        <v>18</v>
      </c>
      <c r="D22547" s="7">
        <v>-7.1</v>
      </c>
      <c r="E22547" s="7" t="s">
        <v>9</v>
      </c>
    </row>
    <row r="22548" spans="1:5" ht="15.5">
      <c r="A22548">
        <v>1880</v>
      </c>
      <c r="B22548">
        <v>3</v>
      </c>
      <c r="C22548" t="s">
        <v>18</v>
      </c>
      <c r="D22548" s="7">
        <v>-4.3</v>
      </c>
      <c r="E22548" s="7" t="s">
        <v>9</v>
      </c>
    </row>
    <row r="22549" spans="1:5" ht="15.5">
      <c r="A22549">
        <v>1880</v>
      </c>
      <c r="B22549">
        <v>4</v>
      </c>
      <c r="C22549" t="s">
        <v>18</v>
      </c>
      <c r="D22549" s="7">
        <v>-3.9</v>
      </c>
      <c r="E22549" s="7" t="s">
        <v>9</v>
      </c>
    </row>
    <row r="22550" spans="1:5" ht="15.5">
      <c r="A22550">
        <v>1880</v>
      </c>
      <c r="B22550">
        <v>5</v>
      </c>
      <c r="C22550" t="s">
        <v>18</v>
      </c>
      <c r="D22550" s="7">
        <v>-1.9</v>
      </c>
      <c r="E22550" s="7" t="s">
        <v>9</v>
      </c>
    </row>
    <row r="22551" spans="1:5" ht="15.5">
      <c r="A22551">
        <v>1880</v>
      </c>
      <c r="B22551">
        <v>6</v>
      </c>
      <c r="C22551" t="s">
        <v>18</v>
      </c>
      <c r="D22551" s="7">
        <v>0.5</v>
      </c>
      <c r="E22551" s="7" t="s">
        <v>9</v>
      </c>
    </row>
    <row r="22552" spans="1:5" ht="15.5">
      <c r="A22552">
        <v>1880</v>
      </c>
      <c r="B22552">
        <v>7</v>
      </c>
      <c r="C22552" t="s">
        <v>18</v>
      </c>
      <c r="D22552" s="7">
        <v>5.4</v>
      </c>
      <c r="E22552" s="7" t="s">
        <v>9</v>
      </c>
    </row>
    <row r="22553" spans="1:5" ht="15.5">
      <c r="A22553">
        <v>1880</v>
      </c>
      <c r="B22553">
        <v>8</v>
      </c>
      <c r="C22553" t="s">
        <v>18</v>
      </c>
      <c r="D22553" s="7">
        <v>3</v>
      </c>
      <c r="E22553" s="7" t="s">
        <v>9</v>
      </c>
    </row>
    <row r="22554" spans="1:5" ht="15.5">
      <c r="A22554">
        <v>1880</v>
      </c>
      <c r="B22554">
        <v>9</v>
      </c>
      <c r="C22554" t="s">
        <v>18</v>
      </c>
      <c r="D22554" s="7">
        <v>2.4</v>
      </c>
      <c r="E22554" s="7" t="s">
        <v>9</v>
      </c>
    </row>
    <row r="22555" spans="1:5" ht="15.5">
      <c r="A22555">
        <v>1880</v>
      </c>
      <c r="B22555">
        <v>10</v>
      </c>
      <c r="C22555" t="s">
        <v>18</v>
      </c>
      <c r="D22555" s="7">
        <v>-0.4</v>
      </c>
      <c r="E22555" s="7" t="s">
        <v>9</v>
      </c>
    </row>
    <row r="22556" spans="1:5" ht="15.5">
      <c r="A22556">
        <v>1880</v>
      </c>
      <c r="B22556">
        <v>11</v>
      </c>
      <c r="C22556" t="s">
        <v>18</v>
      </c>
      <c r="D22556" s="7">
        <v>-4.2</v>
      </c>
      <c r="E22556" s="7" t="s">
        <v>9</v>
      </c>
    </row>
    <row r="22557" spans="1:5" ht="15.5">
      <c r="A22557">
        <v>1880</v>
      </c>
      <c r="B22557">
        <v>12</v>
      </c>
      <c r="C22557" t="s">
        <v>18</v>
      </c>
      <c r="D22557" s="7">
        <v>-6</v>
      </c>
      <c r="E22557" s="7" t="s">
        <v>9</v>
      </c>
    </row>
    <row r="22558" spans="1:5" ht="15.5">
      <c r="A22558">
        <v>1881</v>
      </c>
      <c r="B22558">
        <v>1</v>
      </c>
      <c r="C22558" t="s">
        <v>18</v>
      </c>
      <c r="D22558" s="7">
        <v>-11.8</v>
      </c>
      <c r="E22558" s="7" t="s">
        <v>9</v>
      </c>
    </row>
    <row r="22559" spans="1:5" ht="15.5">
      <c r="A22559">
        <v>1881</v>
      </c>
      <c r="B22559">
        <v>2</v>
      </c>
      <c r="C22559" t="s">
        <v>18</v>
      </c>
      <c r="D22559" s="7">
        <v>-7.6</v>
      </c>
      <c r="E22559" s="7" t="s">
        <v>9</v>
      </c>
    </row>
    <row r="22560" spans="1:5" ht="15.5">
      <c r="A22560">
        <v>1881</v>
      </c>
      <c r="B22560">
        <v>3</v>
      </c>
      <c r="C22560" t="s">
        <v>18</v>
      </c>
      <c r="D22560" s="7">
        <v>-5.4</v>
      </c>
      <c r="E22560" s="7" t="s">
        <v>9</v>
      </c>
    </row>
    <row r="22561" spans="1:5" ht="15.5">
      <c r="A22561">
        <v>1881</v>
      </c>
      <c r="B22561">
        <v>4</v>
      </c>
      <c r="C22561" t="s">
        <v>18</v>
      </c>
      <c r="D22561" s="7">
        <v>-4.3</v>
      </c>
      <c r="E22561" s="7" t="s">
        <v>9</v>
      </c>
    </row>
    <row r="22562" spans="1:5" ht="15.5">
      <c r="A22562">
        <v>1881</v>
      </c>
      <c r="B22562">
        <v>5</v>
      </c>
      <c r="C22562" t="s">
        <v>18</v>
      </c>
      <c r="D22562" s="7">
        <v>-1.4</v>
      </c>
      <c r="E22562" s="7" t="s">
        <v>9</v>
      </c>
    </row>
    <row r="22563" spans="1:5" ht="15.5">
      <c r="A22563">
        <v>1881</v>
      </c>
      <c r="B22563">
        <v>6</v>
      </c>
      <c r="C22563" t="s">
        <v>18</v>
      </c>
      <c r="D22563" s="7">
        <v>1.6</v>
      </c>
      <c r="E22563" s="7" t="s">
        <v>9</v>
      </c>
    </row>
    <row r="22564" spans="1:5" ht="15.5">
      <c r="A22564">
        <v>1881</v>
      </c>
      <c r="B22564">
        <v>7</v>
      </c>
      <c r="C22564" t="s">
        <v>18</v>
      </c>
      <c r="D22564" s="7">
        <v>7.3</v>
      </c>
      <c r="E22564" s="7" t="s">
        <v>9</v>
      </c>
    </row>
    <row r="22565" spans="1:5" ht="15.5">
      <c r="A22565">
        <v>1881</v>
      </c>
      <c r="B22565">
        <v>8</v>
      </c>
      <c r="C22565" t="s">
        <v>18</v>
      </c>
      <c r="D22565" s="7">
        <v>4.5999999999999996</v>
      </c>
      <c r="E22565" s="7" t="s">
        <v>9</v>
      </c>
    </row>
    <row r="22566" spans="1:5" ht="15.5">
      <c r="A22566">
        <v>1881</v>
      </c>
      <c r="B22566">
        <v>9</v>
      </c>
      <c r="C22566" t="s">
        <v>18</v>
      </c>
      <c r="D22566" s="7">
        <v>0.5</v>
      </c>
      <c r="E22566" s="7" t="s">
        <v>9</v>
      </c>
    </row>
    <row r="22567" spans="1:5" ht="15.5">
      <c r="A22567">
        <v>1881</v>
      </c>
      <c r="B22567">
        <v>10</v>
      </c>
      <c r="C22567" t="s">
        <v>18</v>
      </c>
      <c r="D22567" s="7">
        <v>-5.8</v>
      </c>
      <c r="E22567" s="7" t="s">
        <v>9</v>
      </c>
    </row>
    <row r="22568" spans="1:5" ht="15.5">
      <c r="A22568">
        <v>1881</v>
      </c>
      <c r="B22568">
        <v>11</v>
      </c>
      <c r="C22568" t="s">
        <v>18</v>
      </c>
      <c r="D22568" s="7">
        <v>-1.4</v>
      </c>
      <c r="E22568" s="7" t="s">
        <v>9</v>
      </c>
    </row>
    <row r="22569" spans="1:5" ht="15.5">
      <c r="A22569">
        <v>1881</v>
      </c>
      <c r="B22569">
        <v>12</v>
      </c>
      <c r="C22569" t="s">
        <v>18</v>
      </c>
      <c r="D22569" s="7">
        <v>-7.5</v>
      </c>
      <c r="E22569" s="7" t="s">
        <v>9</v>
      </c>
    </row>
    <row r="22570" spans="1:5" ht="15.5">
      <c r="A22570">
        <v>1882</v>
      </c>
      <c r="B22570">
        <v>1</v>
      </c>
      <c r="C22570" t="s">
        <v>18</v>
      </c>
      <c r="D22570" s="7">
        <v>-4.3</v>
      </c>
      <c r="E22570" s="7" t="s">
        <v>9</v>
      </c>
    </row>
    <row r="22571" spans="1:5" ht="15.5">
      <c r="A22571">
        <v>1882</v>
      </c>
      <c r="B22571">
        <v>2</v>
      </c>
      <c r="C22571" t="s">
        <v>18</v>
      </c>
      <c r="D22571" s="7">
        <v>-6.8</v>
      </c>
      <c r="E22571" s="7" t="s">
        <v>9</v>
      </c>
    </row>
    <row r="22572" spans="1:5" ht="15.5">
      <c r="A22572">
        <v>1882</v>
      </c>
      <c r="B22572">
        <v>3</v>
      </c>
      <c r="C22572" t="s">
        <v>18</v>
      </c>
      <c r="D22572" s="7">
        <v>-5</v>
      </c>
      <c r="E22572" s="7" t="s">
        <v>9</v>
      </c>
    </row>
    <row r="22573" spans="1:5" ht="15.5">
      <c r="A22573">
        <v>1882</v>
      </c>
      <c r="B22573">
        <v>4</v>
      </c>
      <c r="C22573" t="s">
        <v>18</v>
      </c>
      <c r="D22573" s="7">
        <v>-4.5999999999999996</v>
      </c>
      <c r="E22573" s="7" t="s">
        <v>9</v>
      </c>
    </row>
    <row r="22574" spans="1:5" ht="15.5">
      <c r="A22574">
        <v>1882</v>
      </c>
      <c r="B22574">
        <v>5</v>
      </c>
      <c r="C22574" t="s">
        <v>18</v>
      </c>
      <c r="D22574" s="7">
        <v>0.1</v>
      </c>
      <c r="E22574" s="7" t="s">
        <v>9</v>
      </c>
    </row>
    <row r="22575" spans="1:5" ht="15.5">
      <c r="A22575">
        <v>1882</v>
      </c>
      <c r="B22575">
        <v>6</v>
      </c>
      <c r="C22575" t="s">
        <v>18</v>
      </c>
      <c r="D22575" s="7">
        <v>1.5</v>
      </c>
      <c r="E22575" s="7" t="s">
        <v>9</v>
      </c>
    </row>
    <row r="22576" spans="1:5" ht="15.5">
      <c r="A22576">
        <v>1882</v>
      </c>
      <c r="B22576">
        <v>7</v>
      </c>
      <c r="C22576" t="s">
        <v>18</v>
      </c>
      <c r="D22576" s="7">
        <v>2.9</v>
      </c>
      <c r="E22576" s="7" t="s">
        <v>9</v>
      </c>
    </row>
    <row r="22577" spans="1:5" ht="15.5">
      <c r="A22577">
        <v>1882</v>
      </c>
      <c r="B22577">
        <v>8</v>
      </c>
      <c r="C22577" t="s">
        <v>18</v>
      </c>
      <c r="D22577" s="7">
        <v>1.8</v>
      </c>
      <c r="E22577" s="7" t="s">
        <v>9</v>
      </c>
    </row>
    <row r="22578" spans="1:5" ht="15.5">
      <c r="A22578">
        <v>1882</v>
      </c>
      <c r="B22578">
        <v>9</v>
      </c>
      <c r="C22578" t="s">
        <v>18</v>
      </c>
      <c r="D22578" s="7">
        <v>1.3</v>
      </c>
      <c r="E22578" s="7">
        <v>182.9</v>
      </c>
    </row>
    <row r="22579" spans="1:5" ht="15.5">
      <c r="A22579">
        <v>1882</v>
      </c>
      <c r="B22579">
        <v>10</v>
      </c>
      <c r="C22579" t="s">
        <v>18</v>
      </c>
      <c r="D22579" s="7">
        <v>-1.3</v>
      </c>
      <c r="E22579" s="7">
        <v>280.2</v>
      </c>
    </row>
    <row r="22580" spans="1:5" ht="15.5">
      <c r="A22580">
        <v>1882</v>
      </c>
      <c r="B22580">
        <v>11</v>
      </c>
      <c r="C22580" t="s">
        <v>18</v>
      </c>
      <c r="D22580" s="7">
        <v>-7.2</v>
      </c>
      <c r="E22580" s="7">
        <v>285.2</v>
      </c>
    </row>
    <row r="22581" spans="1:5" ht="15.5">
      <c r="A22581">
        <v>1882</v>
      </c>
      <c r="B22581">
        <v>12</v>
      </c>
      <c r="C22581" t="s">
        <v>18</v>
      </c>
      <c r="D22581" s="7">
        <v>-8.1999999999999993</v>
      </c>
      <c r="E22581" s="7">
        <v>108.1</v>
      </c>
    </row>
    <row r="22582" spans="1:5" ht="15.5">
      <c r="A22582">
        <v>1883</v>
      </c>
      <c r="B22582">
        <v>1</v>
      </c>
      <c r="C22582" t="s">
        <v>18</v>
      </c>
      <c r="D22582" s="7">
        <v>-9.9</v>
      </c>
      <c r="E22582" s="7">
        <v>50</v>
      </c>
    </row>
    <row r="22583" spans="1:5" ht="15.5">
      <c r="A22583">
        <v>1883</v>
      </c>
      <c r="B22583">
        <v>2</v>
      </c>
      <c r="C22583" t="s">
        <v>18</v>
      </c>
      <c r="D22583" s="7">
        <v>-7.7</v>
      </c>
      <c r="E22583" s="7">
        <v>28</v>
      </c>
    </row>
    <row r="22584" spans="1:5" ht="15.5">
      <c r="A22584">
        <v>1883</v>
      </c>
      <c r="B22584">
        <v>3</v>
      </c>
      <c r="C22584" t="s">
        <v>18</v>
      </c>
      <c r="D22584" s="7">
        <v>-11.9</v>
      </c>
      <c r="E22584" s="7">
        <v>111.2</v>
      </c>
    </row>
    <row r="22585" spans="1:5" ht="15.5">
      <c r="A22585">
        <v>1883</v>
      </c>
      <c r="B22585">
        <v>4</v>
      </c>
      <c r="C22585" t="s">
        <v>18</v>
      </c>
      <c r="D22585" s="7">
        <v>-6.1</v>
      </c>
      <c r="E22585" s="7">
        <v>107.6</v>
      </c>
    </row>
    <row r="22586" spans="1:5" ht="15.5">
      <c r="A22586">
        <v>1883</v>
      </c>
      <c r="B22586">
        <v>5</v>
      </c>
      <c r="C22586" t="s">
        <v>18</v>
      </c>
      <c r="D22586" s="7">
        <v>-0.4</v>
      </c>
      <c r="E22586" s="7">
        <v>155</v>
      </c>
    </row>
    <row r="22587" spans="1:5" ht="15.5">
      <c r="A22587">
        <v>1883</v>
      </c>
      <c r="B22587">
        <v>6</v>
      </c>
      <c r="C22587" t="s">
        <v>18</v>
      </c>
      <c r="D22587" s="7">
        <v>2.2999999999999998</v>
      </c>
      <c r="E22587" s="7">
        <v>312.7</v>
      </c>
    </row>
    <row r="22588" spans="1:5" ht="15.5">
      <c r="A22588">
        <v>1883</v>
      </c>
      <c r="B22588">
        <v>7</v>
      </c>
      <c r="C22588" t="s">
        <v>18</v>
      </c>
      <c r="D22588" s="7">
        <v>2.4</v>
      </c>
      <c r="E22588" s="7">
        <v>530.79999999999995</v>
      </c>
    </row>
    <row r="22589" spans="1:5" ht="15.5">
      <c r="A22589">
        <v>1883</v>
      </c>
      <c r="B22589">
        <v>8</v>
      </c>
      <c r="C22589" t="s">
        <v>18</v>
      </c>
      <c r="D22589" s="7">
        <v>3.5</v>
      </c>
      <c r="E22589" s="7">
        <v>256.8</v>
      </c>
    </row>
    <row r="22590" spans="1:5" ht="15.5">
      <c r="A22590">
        <v>1883</v>
      </c>
      <c r="B22590">
        <v>9</v>
      </c>
      <c r="C22590" t="s">
        <v>18</v>
      </c>
      <c r="D22590" s="7">
        <v>0.7</v>
      </c>
      <c r="E22590" s="7">
        <v>395.4</v>
      </c>
    </row>
    <row r="22591" spans="1:5" ht="15.5">
      <c r="A22591">
        <v>1883</v>
      </c>
      <c r="B22591">
        <v>10</v>
      </c>
      <c r="C22591" t="s">
        <v>18</v>
      </c>
      <c r="D22591" s="7">
        <v>-1.6</v>
      </c>
      <c r="E22591" s="7">
        <v>200.3</v>
      </c>
    </row>
    <row r="22592" spans="1:5" ht="15.5">
      <c r="A22592">
        <v>1883</v>
      </c>
      <c r="B22592">
        <v>11</v>
      </c>
      <c r="C22592" t="s">
        <v>18</v>
      </c>
      <c r="D22592" s="7">
        <v>-6</v>
      </c>
      <c r="E22592" s="7">
        <v>180.2</v>
      </c>
    </row>
    <row r="22593" spans="1:5" ht="15.5">
      <c r="A22593">
        <v>1883</v>
      </c>
      <c r="B22593">
        <v>12</v>
      </c>
      <c r="C22593" t="s">
        <v>18</v>
      </c>
      <c r="D22593" s="7">
        <v>-9.4</v>
      </c>
      <c r="E22593" s="7">
        <v>208.1</v>
      </c>
    </row>
    <row r="22594" spans="1:5" ht="15.5">
      <c r="A22594">
        <v>1884</v>
      </c>
      <c r="B22594">
        <v>1</v>
      </c>
      <c r="C22594" t="s">
        <v>18</v>
      </c>
      <c r="D22594" s="7">
        <v>-7.7</v>
      </c>
      <c r="E22594" s="7">
        <v>246.5</v>
      </c>
    </row>
    <row r="22595" spans="1:5" ht="15.5">
      <c r="A22595">
        <v>1884</v>
      </c>
      <c r="B22595">
        <v>2</v>
      </c>
      <c r="C22595" t="s">
        <v>18</v>
      </c>
      <c r="D22595" s="7">
        <v>-7.2</v>
      </c>
      <c r="E22595" s="7">
        <v>88.4</v>
      </c>
    </row>
    <row r="22596" spans="1:5" ht="15.5">
      <c r="A22596">
        <v>1884</v>
      </c>
      <c r="B22596">
        <v>3</v>
      </c>
      <c r="C22596" t="s">
        <v>18</v>
      </c>
      <c r="D22596" s="7">
        <v>-6.3</v>
      </c>
      <c r="E22596" s="7">
        <v>75.7</v>
      </c>
    </row>
    <row r="22597" spans="1:5" ht="15.5">
      <c r="A22597">
        <v>1884</v>
      </c>
      <c r="B22597">
        <v>4</v>
      </c>
      <c r="C22597" t="s">
        <v>18</v>
      </c>
      <c r="D22597" s="7">
        <v>-5.3</v>
      </c>
      <c r="E22597" s="7">
        <v>94.9</v>
      </c>
    </row>
    <row r="22598" spans="1:5" ht="15.5">
      <c r="A22598">
        <v>1884</v>
      </c>
      <c r="B22598">
        <v>5</v>
      </c>
      <c r="C22598" t="s">
        <v>18</v>
      </c>
      <c r="D22598" s="7">
        <v>0.7</v>
      </c>
      <c r="E22598" s="7">
        <v>128.9</v>
      </c>
    </row>
    <row r="22599" spans="1:5" ht="15.5">
      <c r="A22599">
        <v>1884</v>
      </c>
      <c r="B22599">
        <v>6</v>
      </c>
      <c r="C22599" t="s">
        <v>18</v>
      </c>
      <c r="D22599" s="7">
        <v>-1.1000000000000001</v>
      </c>
      <c r="E22599" s="7">
        <v>351.8</v>
      </c>
    </row>
    <row r="22600" spans="1:5" ht="15.5">
      <c r="A22600">
        <v>1884</v>
      </c>
      <c r="B22600">
        <v>7</v>
      </c>
      <c r="C22600" t="s">
        <v>18</v>
      </c>
      <c r="D22600" s="7">
        <v>4.9000000000000004</v>
      </c>
      <c r="E22600" s="7">
        <v>404.5</v>
      </c>
    </row>
    <row r="22601" spans="1:5" ht="15.5">
      <c r="A22601">
        <v>1884</v>
      </c>
      <c r="B22601">
        <v>8</v>
      </c>
      <c r="C22601" t="s">
        <v>18</v>
      </c>
      <c r="D22601" s="7">
        <v>4.8</v>
      </c>
      <c r="E22601" s="7">
        <v>384.1</v>
      </c>
    </row>
    <row r="22602" spans="1:5" ht="15.5">
      <c r="A22602">
        <v>1884</v>
      </c>
      <c r="B22602">
        <v>9</v>
      </c>
      <c r="C22602" t="s">
        <v>18</v>
      </c>
      <c r="D22602" s="7">
        <v>3.2</v>
      </c>
      <c r="E22602" s="7">
        <v>174</v>
      </c>
    </row>
    <row r="22603" spans="1:5" ht="15.5">
      <c r="A22603">
        <v>1884</v>
      </c>
      <c r="B22603">
        <v>10</v>
      </c>
      <c r="C22603" t="s">
        <v>18</v>
      </c>
      <c r="D22603" s="7">
        <v>-3.8</v>
      </c>
      <c r="E22603" s="7">
        <v>305.39999999999998</v>
      </c>
    </row>
    <row r="22604" spans="1:5" ht="15.5">
      <c r="A22604">
        <v>1884</v>
      </c>
      <c r="B22604">
        <v>11</v>
      </c>
      <c r="C22604" t="s">
        <v>18</v>
      </c>
      <c r="D22604" s="7">
        <v>-7.5</v>
      </c>
      <c r="E22604" s="7">
        <v>92.6</v>
      </c>
    </row>
    <row r="22605" spans="1:5" ht="15.5">
      <c r="A22605">
        <v>1884</v>
      </c>
      <c r="B22605">
        <v>12</v>
      </c>
      <c r="C22605" t="s">
        <v>18</v>
      </c>
      <c r="D22605" s="7">
        <v>-8.1</v>
      </c>
      <c r="E22605" s="7">
        <v>138.30000000000001</v>
      </c>
    </row>
    <row r="22606" spans="1:5" ht="15.5">
      <c r="A22606">
        <v>1885</v>
      </c>
      <c r="B22606">
        <v>1</v>
      </c>
      <c r="C22606" t="s">
        <v>18</v>
      </c>
      <c r="D22606" s="7">
        <v>-9.5</v>
      </c>
      <c r="E22606" s="7">
        <v>18.899999999999999</v>
      </c>
    </row>
    <row r="22607" spans="1:5" ht="15.5">
      <c r="A22607">
        <v>1885</v>
      </c>
      <c r="B22607">
        <v>2</v>
      </c>
      <c r="C22607" t="s">
        <v>18</v>
      </c>
      <c r="D22607" s="7">
        <v>-6</v>
      </c>
      <c r="E22607" s="7">
        <v>98.6</v>
      </c>
    </row>
    <row r="22608" spans="1:5" ht="15.5">
      <c r="A22608">
        <v>1885</v>
      </c>
      <c r="B22608">
        <v>3</v>
      </c>
      <c r="C22608" t="s">
        <v>18</v>
      </c>
      <c r="D22608" s="7">
        <v>-7.2</v>
      </c>
      <c r="E22608" s="7">
        <v>90.1</v>
      </c>
    </row>
    <row r="22609" spans="1:5" ht="15.5">
      <c r="A22609">
        <v>1885</v>
      </c>
      <c r="B22609">
        <v>4</v>
      </c>
      <c r="C22609" t="s">
        <v>18</v>
      </c>
      <c r="D22609" s="7">
        <v>-3.6</v>
      </c>
      <c r="E22609" s="7">
        <v>48</v>
      </c>
    </row>
    <row r="22610" spans="1:5" ht="15.5">
      <c r="A22610">
        <v>1885</v>
      </c>
      <c r="B22610">
        <v>5</v>
      </c>
      <c r="C22610" t="s">
        <v>18</v>
      </c>
      <c r="D22610" s="7">
        <v>-2.7</v>
      </c>
      <c r="E22610" s="7">
        <v>168.7</v>
      </c>
    </row>
    <row r="22611" spans="1:5" ht="15.5">
      <c r="A22611">
        <v>1885</v>
      </c>
      <c r="B22611">
        <v>6</v>
      </c>
      <c r="C22611" t="s">
        <v>18</v>
      </c>
      <c r="D22611" s="7">
        <v>4.5999999999999996</v>
      </c>
      <c r="E22611" s="7">
        <v>129.9</v>
      </c>
    </row>
    <row r="22612" spans="1:5" ht="15.5">
      <c r="A22612">
        <v>1885</v>
      </c>
      <c r="B22612">
        <v>7</v>
      </c>
      <c r="C22612" t="s">
        <v>18</v>
      </c>
      <c r="D22612" s="7">
        <v>5.8</v>
      </c>
      <c r="E22612" s="7">
        <v>154.1</v>
      </c>
    </row>
    <row r="22613" spans="1:5" ht="15.5">
      <c r="A22613">
        <v>1885</v>
      </c>
      <c r="B22613">
        <v>8</v>
      </c>
      <c r="C22613" t="s">
        <v>18</v>
      </c>
      <c r="D22613" s="7">
        <v>3.9</v>
      </c>
      <c r="E22613" s="7">
        <v>164.4</v>
      </c>
    </row>
    <row r="22614" spans="1:5" ht="15.5">
      <c r="A22614">
        <v>1885</v>
      </c>
      <c r="B22614">
        <v>9</v>
      </c>
      <c r="C22614" t="s">
        <v>18</v>
      </c>
      <c r="D22614" s="7">
        <v>2.2000000000000002</v>
      </c>
      <c r="E22614" s="7">
        <v>406.9</v>
      </c>
    </row>
    <row r="22615" spans="1:5" ht="15.5">
      <c r="A22615">
        <v>1885</v>
      </c>
      <c r="B22615">
        <v>10</v>
      </c>
      <c r="C22615" t="s">
        <v>18</v>
      </c>
      <c r="D22615" s="7">
        <v>-4</v>
      </c>
      <c r="E22615" s="7">
        <v>255</v>
      </c>
    </row>
    <row r="22616" spans="1:5" ht="15.5">
      <c r="A22616">
        <v>1885</v>
      </c>
      <c r="B22616">
        <v>11</v>
      </c>
      <c r="C22616" t="s">
        <v>18</v>
      </c>
      <c r="D22616" s="7">
        <v>-3.3</v>
      </c>
      <c r="E22616" s="7">
        <v>304.3</v>
      </c>
    </row>
    <row r="22617" spans="1:5" ht="15.5">
      <c r="A22617">
        <v>1885</v>
      </c>
      <c r="B22617">
        <v>12</v>
      </c>
      <c r="C22617" t="s">
        <v>18</v>
      </c>
      <c r="D22617" s="7">
        <v>-7.9</v>
      </c>
      <c r="E22617" s="7">
        <v>303.60000000000002</v>
      </c>
    </row>
    <row r="22618" spans="1:5" ht="15.5">
      <c r="A22618">
        <v>1886</v>
      </c>
      <c r="B22618">
        <v>1</v>
      </c>
      <c r="C22618" t="s">
        <v>18</v>
      </c>
      <c r="D22618" s="7">
        <v>-10.5</v>
      </c>
      <c r="E22618" s="7">
        <v>112.9</v>
      </c>
    </row>
    <row r="22619" spans="1:5" ht="15.5">
      <c r="A22619">
        <v>1886</v>
      </c>
      <c r="B22619">
        <v>2</v>
      </c>
      <c r="C22619" t="s">
        <v>18</v>
      </c>
      <c r="D22619" s="7">
        <v>-10.1</v>
      </c>
      <c r="E22619" s="7">
        <v>41.7</v>
      </c>
    </row>
    <row r="22620" spans="1:5" ht="15.5">
      <c r="A22620">
        <v>1886</v>
      </c>
      <c r="B22620">
        <v>3</v>
      </c>
      <c r="C22620" t="s">
        <v>18</v>
      </c>
      <c r="D22620" s="7">
        <v>-8.4</v>
      </c>
      <c r="E22620" s="7">
        <v>114.7</v>
      </c>
    </row>
    <row r="22621" spans="1:5" ht="15.5">
      <c r="A22621">
        <v>1886</v>
      </c>
      <c r="B22621">
        <v>4</v>
      </c>
      <c r="C22621" t="s">
        <v>18</v>
      </c>
      <c r="D22621" s="7">
        <v>-2.6</v>
      </c>
      <c r="E22621" s="7">
        <v>134.9</v>
      </c>
    </row>
    <row r="22622" spans="1:5" ht="15.5">
      <c r="A22622">
        <v>1886</v>
      </c>
      <c r="B22622">
        <v>5</v>
      </c>
      <c r="C22622" t="s">
        <v>18</v>
      </c>
      <c r="D22622" s="7">
        <v>0.2</v>
      </c>
      <c r="E22622" s="7">
        <v>88.6</v>
      </c>
    </row>
    <row r="22623" spans="1:5" ht="15.5">
      <c r="A22623">
        <v>1886</v>
      </c>
      <c r="B22623">
        <v>6</v>
      </c>
      <c r="C22623" t="s">
        <v>18</v>
      </c>
      <c r="D22623" s="7">
        <v>0.6</v>
      </c>
      <c r="E22623" s="7">
        <v>529.20000000000005</v>
      </c>
    </row>
    <row r="22624" spans="1:5" ht="15.5">
      <c r="A22624">
        <v>1886</v>
      </c>
      <c r="B22624">
        <v>7</v>
      </c>
      <c r="C22624" t="s">
        <v>18</v>
      </c>
      <c r="D22624" s="7">
        <v>5.0999999999999996</v>
      </c>
      <c r="E22624" s="7">
        <v>301.60000000000002</v>
      </c>
    </row>
    <row r="22625" spans="1:5" ht="15.5">
      <c r="A22625">
        <v>1886</v>
      </c>
      <c r="B22625">
        <v>8</v>
      </c>
      <c r="C22625" t="s">
        <v>18</v>
      </c>
      <c r="D22625" s="7">
        <v>4.8</v>
      </c>
      <c r="E22625" s="7">
        <v>402.8</v>
      </c>
    </row>
    <row r="22626" spans="1:5" ht="15.5">
      <c r="A22626">
        <v>1886</v>
      </c>
      <c r="B22626">
        <v>9</v>
      </c>
      <c r="C22626" t="s">
        <v>18</v>
      </c>
      <c r="D22626" s="7">
        <v>5</v>
      </c>
      <c r="E22626" s="7">
        <v>183.7</v>
      </c>
    </row>
    <row r="22627" spans="1:5" ht="15.5">
      <c r="A22627">
        <v>1886</v>
      </c>
      <c r="B22627">
        <v>10</v>
      </c>
      <c r="C22627" t="s">
        <v>18</v>
      </c>
      <c r="D22627" s="7">
        <v>0.9</v>
      </c>
      <c r="E22627" s="7">
        <v>184.4</v>
      </c>
    </row>
    <row r="22628" spans="1:5" ht="15.5">
      <c r="A22628">
        <v>1886</v>
      </c>
      <c r="B22628">
        <v>11</v>
      </c>
      <c r="C22628" t="s">
        <v>18</v>
      </c>
      <c r="D22628" s="7">
        <v>-4.9000000000000004</v>
      </c>
      <c r="E22628" s="7">
        <v>173.5</v>
      </c>
    </row>
    <row r="22629" spans="1:5" ht="15.5">
      <c r="A22629">
        <v>1886</v>
      </c>
      <c r="B22629">
        <v>12</v>
      </c>
      <c r="C22629" t="s">
        <v>18</v>
      </c>
      <c r="D22629" s="7">
        <v>-10.5</v>
      </c>
      <c r="E22629" s="7">
        <v>240.1</v>
      </c>
    </row>
    <row r="22630" spans="1:5" ht="15.5">
      <c r="A22630">
        <v>1887</v>
      </c>
      <c r="B22630">
        <v>1</v>
      </c>
      <c r="C22630" t="s">
        <v>18</v>
      </c>
      <c r="D22630" s="7">
        <v>-8.1</v>
      </c>
      <c r="E22630" s="7">
        <v>18.899999999999999</v>
      </c>
    </row>
    <row r="22631" spans="1:5" ht="15.5">
      <c r="A22631">
        <v>1887</v>
      </c>
      <c r="B22631">
        <v>2</v>
      </c>
      <c r="C22631" t="s">
        <v>18</v>
      </c>
      <c r="D22631" s="7">
        <v>-9.6</v>
      </c>
      <c r="E22631" s="7">
        <v>25.3</v>
      </c>
    </row>
    <row r="22632" spans="1:5" ht="15.5">
      <c r="A22632">
        <v>1887</v>
      </c>
      <c r="B22632">
        <v>3</v>
      </c>
      <c r="C22632" t="s">
        <v>18</v>
      </c>
      <c r="D22632" s="7">
        <v>-7.6</v>
      </c>
      <c r="E22632" s="7">
        <v>175</v>
      </c>
    </row>
    <row r="22633" spans="1:5" ht="15.5">
      <c r="A22633">
        <v>1887</v>
      </c>
      <c r="B22633">
        <v>4</v>
      </c>
      <c r="C22633" t="s">
        <v>18</v>
      </c>
      <c r="D22633" s="7">
        <v>-4.5</v>
      </c>
      <c r="E22633" s="7">
        <v>69.400000000000006</v>
      </c>
    </row>
    <row r="22634" spans="1:5" ht="15.5">
      <c r="A22634">
        <v>1887</v>
      </c>
      <c r="B22634">
        <v>5</v>
      </c>
      <c r="C22634" t="s">
        <v>18</v>
      </c>
      <c r="D22634" s="7">
        <v>-2.9</v>
      </c>
      <c r="E22634" s="7">
        <v>266.5</v>
      </c>
    </row>
    <row r="22635" spans="1:5" ht="15.5">
      <c r="A22635">
        <v>1887</v>
      </c>
      <c r="B22635">
        <v>6</v>
      </c>
      <c r="C22635" t="s">
        <v>18</v>
      </c>
      <c r="D22635" s="7">
        <v>3.4</v>
      </c>
      <c r="E22635" s="7">
        <v>149</v>
      </c>
    </row>
    <row r="22636" spans="1:5" ht="15.5">
      <c r="A22636">
        <v>1887</v>
      </c>
      <c r="B22636">
        <v>7</v>
      </c>
      <c r="C22636" t="s">
        <v>18</v>
      </c>
      <c r="D22636" s="7">
        <v>7</v>
      </c>
      <c r="E22636" s="7">
        <v>365.5</v>
      </c>
    </row>
    <row r="22637" spans="1:5" ht="15.5">
      <c r="A22637">
        <v>1887</v>
      </c>
      <c r="B22637">
        <v>8</v>
      </c>
      <c r="C22637" t="s">
        <v>18</v>
      </c>
      <c r="D22637" s="7">
        <v>4.5</v>
      </c>
      <c r="E22637" s="7">
        <v>263.3</v>
      </c>
    </row>
    <row r="22638" spans="1:5" ht="15.5">
      <c r="A22638">
        <v>1887</v>
      </c>
      <c r="B22638">
        <v>9</v>
      </c>
      <c r="C22638" t="s">
        <v>18</v>
      </c>
      <c r="D22638" s="7">
        <v>1.8</v>
      </c>
      <c r="E22638" s="7">
        <v>132.1</v>
      </c>
    </row>
    <row r="22639" spans="1:5" ht="15.5">
      <c r="A22639">
        <v>1887</v>
      </c>
      <c r="B22639">
        <v>10</v>
      </c>
      <c r="C22639" t="s">
        <v>18</v>
      </c>
      <c r="D22639" s="7">
        <v>-5.6</v>
      </c>
      <c r="E22639" s="7">
        <v>185.5</v>
      </c>
    </row>
    <row r="22640" spans="1:5" ht="15.5">
      <c r="A22640">
        <v>1887</v>
      </c>
      <c r="B22640">
        <v>11</v>
      </c>
      <c r="C22640" t="s">
        <v>18</v>
      </c>
      <c r="D22640" s="7">
        <v>-6.1</v>
      </c>
      <c r="E22640" s="7">
        <v>103.4</v>
      </c>
    </row>
    <row r="22641" spans="1:5" ht="15.5">
      <c r="A22641">
        <v>1887</v>
      </c>
      <c r="B22641">
        <v>12</v>
      </c>
      <c r="C22641" t="s">
        <v>18</v>
      </c>
      <c r="D22641" s="7">
        <v>-11.3</v>
      </c>
      <c r="E22641" s="7">
        <v>315.3</v>
      </c>
    </row>
    <row r="22642" spans="1:5" ht="15.5">
      <c r="A22642">
        <v>1888</v>
      </c>
      <c r="B22642">
        <v>1</v>
      </c>
      <c r="C22642" t="s">
        <v>18</v>
      </c>
      <c r="D22642" s="7">
        <v>-9.8000000000000007</v>
      </c>
      <c r="E22642" s="7">
        <v>113.6</v>
      </c>
    </row>
    <row r="22643" spans="1:5" ht="15.5">
      <c r="A22643">
        <v>1888</v>
      </c>
      <c r="B22643">
        <v>2</v>
      </c>
      <c r="C22643" t="s">
        <v>18</v>
      </c>
      <c r="D22643" s="7">
        <v>-11.7</v>
      </c>
      <c r="E22643" s="7">
        <v>185.9</v>
      </c>
    </row>
    <row r="22644" spans="1:5" ht="15.5">
      <c r="A22644">
        <v>1888</v>
      </c>
      <c r="B22644">
        <v>3</v>
      </c>
      <c r="C22644" t="s">
        <v>18</v>
      </c>
      <c r="D22644" s="7">
        <v>-9.9</v>
      </c>
      <c r="E22644" s="7">
        <v>154</v>
      </c>
    </row>
    <row r="22645" spans="1:5" ht="15.5">
      <c r="A22645">
        <v>1888</v>
      </c>
      <c r="B22645">
        <v>4</v>
      </c>
      <c r="C22645" t="s">
        <v>18</v>
      </c>
      <c r="D22645" s="7">
        <v>-6.3</v>
      </c>
      <c r="E22645" s="7">
        <v>256.8</v>
      </c>
    </row>
    <row r="22646" spans="1:5" ht="15.5">
      <c r="A22646">
        <v>1888</v>
      </c>
      <c r="B22646">
        <v>5</v>
      </c>
      <c r="C22646" t="s">
        <v>18</v>
      </c>
      <c r="D22646" s="7">
        <v>-0.3</v>
      </c>
      <c r="E22646" s="7">
        <v>121.5</v>
      </c>
    </row>
    <row r="22647" spans="1:5" ht="15.5">
      <c r="A22647">
        <v>1888</v>
      </c>
      <c r="B22647">
        <v>6</v>
      </c>
      <c r="C22647" t="s">
        <v>18</v>
      </c>
      <c r="D22647" s="7">
        <v>3.1</v>
      </c>
      <c r="E22647" s="7">
        <v>348</v>
      </c>
    </row>
    <row r="22648" spans="1:5" ht="15.5">
      <c r="A22648">
        <v>1888</v>
      </c>
      <c r="B22648">
        <v>7</v>
      </c>
      <c r="C22648" t="s">
        <v>18</v>
      </c>
      <c r="D22648" s="7">
        <v>1.4</v>
      </c>
      <c r="E22648" s="7">
        <v>432.5</v>
      </c>
    </row>
    <row r="22649" spans="1:5" ht="15.5">
      <c r="A22649">
        <v>1888</v>
      </c>
      <c r="B22649">
        <v>8</v>
      </c>
      <c r="C22649" t="s">
        <v>18</v>
      </c>
      <c r="D22649" s="7">
        <v>3.2</v>
      </c>
      <c r="E22649" s="7">
        <v>271</v>
      </c>
    </row>
    <row r="22650" spans="1:5" ht="15.5">
      <c r="A22650">
        <v>1888</v>
      </c>
      <c r="B22650">
        <v>9</v>
      </c>
      <c r="C22650" t="s">
        <v>18</v>
      </c>
      <c r="D22650" s="7">
        <v>2.8</v>
      </c>
      <c r="E22650" s="7">
        <v>277.3</v>
      </c>
    </row>
    <row r="22651" spans="1:5" ht="15.5">
      <c r="A22651">
        <v>1888</v>
      </c>
      <c r="B22651">
        <v>10</v>
      </c>
      <c r="C22651" t="s">
        <v>18</v>
      </c>
      <c r="D22651" s="7">
        <v>-3.4</v>
      </c>
      <c r="E22651" s="7">
        <v>181.5</v>
      </c>
    </row>
    <row r="22652" spans="1:5" ht="15.5">
      <c r="A22652">
        <v>1888</v>
      </c>
      <c r="B22652">
        <v>11</v>
      </c>
      <c r="C22652" t="s">
        <v>18</v>
      </c>
      <c r="D22652" s="7">
        <v>-4</v>
      </c>
      <c r="E22652" s="7">
        <v>242</v>
      </c>
    </row>
    <row r="22653" spans="1:5" ht="15.5">
      <c r="A22653">
        <v>1888</v>
      </c>
      <c r="B22653">
        <v>12</v>
      </c>
      <c r="C22653" t="s">
        <v>18</v>
      </c>
      <c r="D22653" s="7">
        <v>-4.9000000000000004</v>
      </c>
      <c r="E22653" s="7">
        <v>47.3</v>
      </c>
    </row>
    <row r="22654" spans="1:5" ht="15.5">
      <c r="A22654">
        <v>1889</v>
      </c>
      <c r="B22654">
        <v>1</v>
      </c>
      <c r="C22654" t="s">
        <v>18</v>
      </c>
      <c r="D22654" s="7">
        <v>-8.9</v>
      </c>
      <c r="E22654" s="7">
        <v>130.6</v>
      </c>
    </row>
    <row r="22655" spans="1:5" ht="15.5">
      <c r="A22655">
        <v>1889</v>
      </c>
      <c r="B22655">
        <v>2</v>
      </c>
      <c r="C22655" t="s">
        <v>18</v>
      </c>
      <c r="D22655" s="7">
        <v>-13.8</v>
      </c>
      <c r="E22655" s="7">
        <v>570.9</v>
      </c>
    </row>
    <row r="22656" spans="1:5" ht="15.5">
      <c r="A22656">
        <v>1889</v>
      </c>
      <c r="B22656">
        <v>3</v>
      </c>
      <c r="C22656" t="s">
        <v>18</v>
      </c>
      <c r="D22656" s="7">
        <v>-11.1</v>
      </c>
      <c r="E22656" s="7">
        <v>113.5</v>
      </c>
    </row>
    <row r="22657" spans="1:5" ht="15.5">
      <c r="A22657">
        <v>1889</v>
      </c>
      <c r="B22657">
        <v>4</v>
      </c>
      <c r="C22657" t="s">
        <v>18</v>
      </c>
      <c r="D22657" s="7">
        <v>-7</v>
      </c>
      <c r="E22657" s="7">
        <v>129.30000000000001</v>
      </c>
    </row>
    <row r="22658" spans="1:5" ht="15.5">
      <c r="A22658">
        <v>1889</v>
      </c>
      <c r="B22658">
        <v>5</v>
      </c>
      <c r="C22658" t="s">
        <v>18</v>
      </c>
      <c r="D22658" s="7">
        <v>1.5</v>
      </c>
      <c r="E22658" s="7">
        <v>105.9</v>
      </c>
    </row>
    <row r="22659" spans="1:5" ht="15.5">
      <c r="A22659">
        <v>1889</v>
      </c>
      <c r="B22659">
        <v>6</v>
      </c>
      <c r="C22659" t="s">
        <v>18</v>
      </c>
      <c r="D22659" s="7">
        <v>4.5</v>
      </c>
      <c r="E22659" s="7">
        <v>310.7</v>
      </c>
    </row>
    <row r="22660" spans="1:5" ht="15.5">
      <c r="A22660">
        <v>1889</v>
      </c>
      <c r="B22660">
        <v>7</v>
      </c>
      <c r="C22660" t="s">
        <v>18</v>
      </c>
      <c r="D22660" s="7">
        <v>3.2</v>
      </c>
      <c r="E22660" s="7">
        <v>217.8</v>
      </c>
    </row>
    <row r="22661" spans="1:5" ht="15.5">
      <c r="A22661">
        <v>1889</v>
      </c>
      <c r="B22661">
        <v>8</v>
      </c>
      <c r="C22661" t="s">
        <v>18</v>
      </c>
      <c r="D22661" s="7">
        <v>2.9</v>
      </c>
      <c r="E22661" s="7">
        <v>252.2</v>
      </c>
    </row>
    <row r="22662" spans="1:5" ht="15.5">
      <c r="A22662">
        <v>1889</v>
      </c>
      <c r="B22662">
        <v>9</v>
      </c>
      <c r="C22662" t="s">
        <v>18</v>
      </c>
      <c r="D22662" s="7">
        <v>-0.5</v>
      </c>
      <c r="E22662" s="7">
        <v>338</v>
      </c>
    </row>
    <row r="22663" spans="1:5" ht="15.5">
      <c r="A22663">
        <v>1889</v>
      </c>
      <c r="B22663">
        <v>10</v>
      </c>
      <c r="C22663" t="s">
        <v>18</v>
      </c>
      <c r="D22663" s="7">
        <v>-2.7</v>
      </c>
      <c r="E22663" s="7">
        <v>171.2</v>
      </c>
    </row>
    <row r="22664" spans="1:5" ht="15.5">
      <c r="A22664">
        <v>1889</v>
      </c>
      <c r="B22664">
        <v>11</v>
      </c>
      <c r="C22664" t="s">
        <v>18</v>
      </c>
      <c r="D22664" s="7">
        <v>-3.9</v>
      </c>
      <c r="E22664" s="7">
        <v>118.8</v>
      </c>
    </row>
    <row r="22665" spans="1:5" ht="15.5">
      <c r="A22665">
        <v>1889</v>
      </c>
      <c r="B22665">
        <v>12</v>
      </c>
      <c r="C22665" t="s">
        <v>18</v>
      </c>
      <c r="D22665" s="7">
        <v>-9</v>
      </c>
      <c r="E22665" s="7">
        <v>82.1</v>
      </c>
    </row>
    <row r="22666" spans="1:5" ht="15.5">
      <c r="A22666">
        <v>1890</v>
      </c>
      <c r="B22666">
        <v>1</v>
      </c>
      <c r="C22666" t="s">
        <v>18</v>
      </c>
      <c r="D22666" s="7">
        <v>-6</v>
      </c>
      <c r="E22666" s="7">
        <v>250.3</v>
      </c>
    </row>
    <row r="22667" spans="1:5" ht="15.5">
      <c r="A22667">
        <v>1890</v>
      </c>
      <c r="B22667">
        <v>2</v>
      </c>
      <c r="C22667" t="s">
        <v>18</v>
      </c>
      <c r="D22667" s="7">
        <v>-9.1999999999999993</v>
      </c>
      <c r="E22667" s="7">
        <v>9.6</v>
      </c>
    </row>
    <row r="22668" spans="1:5" ht="15.5">
      <c r="A22668">
        <v>1890</v>
      </c>
      <c r="B22668">
        <v>3</v>
      </c>
      <c r="C22668" t="s">
        <v>18</v>
      </c>
      <c r="D22668" s="7">
        <v>-7.3</v>
      </c>
      <c r="E22668" s="7">
        <v>100.6</v>
      </c>
    </row>
    <row r="22669" spans="1:5" ht="15.5">
      <c r="A22669">
        <v>1890</v>
      </c>
      <c r="B22669">
        <v>4</v>
      </c>
      <c r="C22669" t="s">
        <v>18</v>
      </c>
      <c r="D22669" s="7">
        <v>-4.5999999999999996</v>
      </c>
      <c r="E22669" s="7">
        <v>235.2</v>
      </c>
    </row>
    <row r="22670" spans="1:5" ht="15.5">
      <c r="A22670">
        <v>1890</v>
      </c>
      <c r="B22670">
        <v>5</v>
      </c>
      <c r="C22670" t="s">
        <v>18</v>
      </c>
      <c r="D22670" s="7">
        <v>-0.3</v>
      </c>
      <c r="E22670" s="7">
        <v>145.5</v>
      </c>
    </row>
    <row r="22671" spans="1:5" ht="15.5">
      <c r="A22671">
        <v>1890</v>
      </c>
      <c r="B22671">
        <v>6</v>
      </c>
      <c r="C22671" t="s">
        <v>18</v>
      </c>
      <c r="D22671" s="7">
        <v>0.4</v>
      </c>
      <c r="E22671" s="7">
        <v>298.10000000000002</v>
      </c>
    </row>
    <row r="22672" spans="1:5" ht="15.5">
      <c r="A22672">
        <v>1890</v>
      </c>
      <c r="B22672">
        <v>7</v>
      </c>
      <c r="C22672" t="s">
        <v>18</v>
      </c>
      <c r="D22672" s="7">
        <v>2.2999999999999998</v>
      </c>
      <c r="E22672" s="7">
        <v>222.9</v>
      </c>
    </row>
    <row r="22673" spans="1:5" ht="15.5">
      <c r="A22673">
        <v>1890</v>
      </c>
      <c r="B22673">
        <v>8</v>
      </c>
      <c r="C22673" t="s">
        <v>18</v>
      </c>
      <c r="D22673" s="7">
        <v>3.6</v>
      </c>
      <c r="E22673" s="7">
        <v>342.4</v>
      </c>
    </row>
    <row r="22674" spans="1:5" ht="15.5">
      <c r="A22674">
        <v>1890</v>
      </c>
      <c r="B22674">
        <v>9</v>
      </c>
      <c r="C22674" t="s">
        <v>18</v>
      </c>
      <c r="D22674" s="7">
        <v>0.9</v>
      </c>
      <c r="E22674" s="7">
        <v>26.8</v>
      </c>
    </row>
    <row r="22675" spans="1:5" ht="15.5">
      <c r="A22675">
        <v>1890</v>
      </c>
      <c r="B22675">
        <v>10</v>
      </c>
      <c r="C22675" t="s">
        <v>18</v>
      </c>
      <c r="D22675" s="7">
        <v>-2.9</v>
      </c>
      <c r="E22675" s="7">
        <v>352</v>
      </c>
    </row>
    <row r="22676" spans="1:5" ht="15.5">
      <c r="A22676">
        <v>1890</v>
      </c>
      <c r="B22676">
        <v>11</v>
      </c>
      <c r="C22676" t="s">
        <v>18</v>
      </c>
      <c r="D22676" s="7">
        <v>-7.1</v>
      </c>
      <c r="E22676" s="7">
        <v>349.9</v>
      </c>
    </row>
    <row r="22677" spans="1:5" ht="15.5">
      <c r="A22677">
        <v>1890</v>
      </c>
      <c r="B22677">
        <v>12</v>
      </c>
      <c r="C22677" t="s">
        <v>18</v>
      </c>
      <c r="D22677" s="7">
        <v>-9.4</v>
      </c>
      <c r="E22677" s="7">
        <v>17.8</v>
      </c>
    </row>
    <row r="22678" spans="1:5" ht="15.5">
      <c r="A22678">
        <v>1891</v>
      </c>
      <c r="B22678">
        <v>1</v>
      </c>
      <c r="C22678" t="s">
        <v>18</v>
      </c>
      <c r="D22678" s="7">
        <v>-12.5</v>
      </c>
      <c r="E22678" s="7">
        <v>112.5</v>
      </c>
    </row>
    <row r="22679" spans="1:5" ht="15.5">
      <c r="A22679">
        <v>1891</v>
      </c>
      <c r="B22679">
        <v>2</v>
      </c>
      <c r="C22679" t="s">
        <v>18</v>
      </c>
      <c r="D22679" s="7">
        <v>-7.5</v>
      </c>
      <c r="E22679" s="7">
        <v>22.8</v>
      </c>
    </row>
    <row r="22680" spans="1:5" ht="15.5">
      <c r="A22680">
        <v>1891</v>
      </c>
      <c r="B22680">
        <v>3</v>
      </c>
      <c r="C22680" t="s">
        <v>18</v>
      </c>
      <c r="D22680" s="7">
        <v>-9.3000000000000007</v>
      </c>
      <c r="E22680" s="7">
        <v>158.19999999999999</v>
      </c>
    </row>
    <row r="22681" spans="1:5" ht="15.5">
      <c r="A22681">
        <v>1891</v>
      </c>
      <c r="B22681">
        <v>4</v>
      </c>
      <c r="C22681" t="s">
        <v>18</v>
      </c>
      <c r="D22681" s="7">
        <v>-8</v>
      </c>
      <c r="E22681" s="7">
        <v>168.4</v>
      </c>
    </row>
    <row r="22682" spans="1:5" ht="15.5">
      <c r="A22682">
        <v>1891</v>
      </c>
      <c r="B22682">
        <v>5</v>
      </c>
      <c r="C22682" t="s">
        <v>18</v>
      </c>
      <c r="D22682" s="7">
        <v>-1</v>
      </c>
      <c r="E22682" s="7">
        <v>117</v>
      </c>
    </row>
    <row r="22683" spans="1:5" ht="15.5">
      <c r="A22683">
        <v>1891</v>
      </c>
      <c r="B22683">
        <v>6</v>
      </c>
      <c r="C22683" t="s">
        <v>18</v>
      </c>
      <c r="D22683" s="7">
        <v>2</v>
      </c>
      <c r="E22683" s="7">
        <v>182.4</v>
      </c>
    </row>
    <row r="22684" spans="1:5" ht="15.5">
      <c r="A22684">
        <v>1891</v>
      </c>
      <c r="B22684">
        <v>7</v>
      </c>
      <c r="C22684" t="s">
        <v>18</v>
      </c>
      <c r="D22684" s="7">
        <v>2.4</v>
      </c>
      <c r="E22684" s="7">
        <v>337.6</v>
      </c>
    </row>
    <row r="22685" spans="1:5" ht="15.5">
      <c r="A22685">
        <v>1891</v>
      </c>
      <c r="B22685">
        <v>8</v>
      </c>
      <c r="C22685" t="s">
        <v>18</v>
      </c>
      <c r="D22685" s="7">
        <v>2</v>
      </c>
      <c r="E22685" s="7">
        <v>295.5</v>
      </c>
    </row>
    <row r="22686" spans="1:5" ht="15.5">
      <c r="A22686">
        <v>1891</v>
      </c>
      <c r="B22686">
        <v>9</v>
      </c>
      <c r="C22686" t="s">
        <v>18</v>
      </c>
      <c r="D22686" s="7">
        <v>3.4</v>
      </c>
      <c r="E22686" s="7">
        <v>161.1</v>
      </c>
    </row>
    <row r="22687" spans="1:5" ht="15.5">
      <c r="A22687">
        <v>1891</v>
      </c>
      <c r="B22687">
        <v>10</v>
      </c>
      <c r="C22687" t="s">
        <v>18</v>
      </c>
      <c r="D22687" s="7">
        <v>0.5</v>
      </c>
      <c r="E22687" s="7">
        <v>68.599999999999994</v>
      </c>
    </row>
    <row r="22688" spans="1:5" ht="15.5">
      <c r="A22688">
        <v>1891</v>
      </c>
      <c r="B22688">
        <v>11</v>
      </c>
      <c r="C22688" t="s">
        <v>18</v>
      </c>
      <c r="D22688" s="7">
        <v>-5.3</v>
      </c>
      <c r="E22688" s="7">
        <v>150.30000000000001</v>
      </c>
    </row>
    <row r="22689" spans="1:5" ht="15.5">
      <c r="A22689">
        <v>1891</v>
      </c>
      <c r="B22689">
        <v>12</v>
      </c>
      <c r="C22689" t="s">
        <v>18</v>
      </c>
      <c r="D22689" s="7">
        <v>-6.7</v>
      </c>
      <c r="E22689" s="7">
        <v>396.5</v>
      </c>
    </row>
    <row r="22690" spans="1:5" ht="15.5">
      <c r="A22690">
        <v>1892</v>
      </c>
      <c r="B22690">
        <v>1</v>
      </c>
      <c r="C22690" t="s">
        <v>18</v>
      </c>
      <c r="D22690" s="7">
        <v>-9.4</v>
      </c>
      <c r="E22690" s="7">
        <v>230.5</v>
      </c>
    </row>
    <row r="22691" spans="1:5" ht="15.5">
      <c r="A22691">
        <v>1892</v>
      </c>
      <c r="B22691">
        <v>2</v>
      </c>
      <c r="C22691" t="s">
        <v>18</v>
      </c>
      <c r="D22691" s="7">
        <v>-8.8000000000000007</v>
      </c>
      <c r="E22691" s="7">
        <v>285.39999999999998</v>
      </c>
    </row>
    <row r="22692" spans="1:5" ht="15.5">
      <c r="A22692">
        <v>1892</v>
      </c>
      <c r="B22692">
        <v>3</v>
      </c>
      <c r="C22692" t="s">
        <v>18</v>
      </c>
      <c r="D22692" s="7">
        <v>-10.199999999999999</v>
      </c>
      <c r="E22692" s="7">
        <v>56.3</v>
      </c>
    </row>
    <row r="22693" spans="1:5" ht="15.5">
      <c r="A22693">
        <v>1892</v>
      </c>
      <c r="B22693">
        <v>4</v>
      </c>
      <c r="C22693" t="s">
        <v>18</v>
      </c>
      <c r="D22693" s="7">
        <v>-4.3</v>
      </c>
      <c r="E22693" s="7">
        <v>96</v>
      </c>
    </row>
    <row r="22694" spans="1:5" ht="15.5">
      <c r="A22694">
        <v>1892</v>
      </c>
      <c r="B22694">
        <v>5</v>
      </c>
      <c r="C22694" t="s">
        <v>18</v>
      </c>
      <c r="D22694" s="7">
        <v>-1.6</v>
      </c>
      <c r="E22694" s="7">
        <v>152.5</v>
      </c>
    </row>
    <row r="22695" spans="1:5" ht="15.5">
      <c r="A22695">
        <v>1892</v>
      </c>
      <c r="B22695">
        <v>6</v>
      </c>
      <c r="C22695" t="s">
        <v>18</v>
      </c>
      <c r="D22695" s="7">
        <v>1.9</v>
      </c>
      <c r="E22695" s="7">
        <v>409.3</v>
      </c>
    </row>
    <row r="22696" spans="1:5" ht="15.5">
      <c r="A22696">
        <v>1892</v>
      </c>
      <c r="B22696">
        <v>7</v>
      </c>
      <c r="C22696" t="s">
        <v>18</v>
      </c>
      <c r="D22696" s="7">
        <v>3.6</v>
      </c>
      <c r="E22696" s="7">
        <v>336.6</v>
      </c>
    </row>
    <row r="22697" spans="1:5" ht="15.5">
      <c r="A22697">
        <v>1892</v>
      </c>
      <c r="B22697">
        <v>8</v>
      </c>
      <c r="C22697" t="s">
        <v>18</v>
      </c>
      <c r="D22697" s="7">
        <v>5.7</v>
      </c>
      <c r="E22697" s="7">
        <v>176.2</v>
      </c>
    </row>
    <row r="22698" spans="1:5" ht="15.5">
      <c r="A22698">
        <v>1892</v>
      </c>
      <c r="B22698">
        <v>9</v>
      </c>
      <c r="C22698" t="s">
        <v>18</v>
      </c>
      <c r="D22698" s="7">
        <v>2.5</v>
      </c>
      <c r="E22698" s="7">
        <v>225.6</v>
      </c>
    </row>
    <row r="22699" spans="1:5" ht="15.5">
      <c r="A22699">
        <v>1892</v>
      </c>
      <c r="B22699">
        <v>10</v>
      </c>
      <c r="C22699" t="s">
        <v>18</v>
      </c>
      <c r="D22699" s="7">
        <v>-2.5</v>
      </c>
      <c r="E22699" s="7">
        <v>280.3</v>
      </c>
    </row>
    <row r="22700" spans="1:5" ht="15.5">
      <c r="A22700">
        <v>1892</v>
      </c>
      <c r="B22700">
        <v>11</v>
      </c>
      <c r="C22700" t="s">
        <v>18</v>
      </c>
      <c r="D22700" s="7">
        <v>-3</v>
      </c>
      <c r="E22700" s="7">
        <v>107.1</v>
      </c>
    </row>
    <row r="22701" spans="1:5" ht="15.5">
      <c r="A22701">
        <v>1892</v>
      </c>
      <c r="B22701">
        <v>12</v>
      </c>
      <c r="C22701" t="s">
        <v>18</v>
      </c>
      <c r="D22701" s="7">
        <v>-9.1</v>
      </c>
      <c r="E22701" s="7">
        <v>152.5</v>
      </c>
    </row>
    <row r="22702" spans="1:5" ht="15.5">
      <c r="A22702">
        <v>1893</v>
      </c>
      <c r="B22702">
        <v>1</v>
      </c>
      <c r="C22702" t="s">
        <v>18</v>
      </c>
      <c r="D22702" s="7">
        <v>-12.4</v>
      </c>
      <c r="E22702" s="7">
        <v>141.6</v>
      </c>
    </row>
    <row r="22703" spans="1:5" ht="15.5">
      <c r="A22703">
        <v>1893</v>
      </c>
      <c r="B22703">
        <v>2</v>
      </c>
      <c r="C22703" t="s">
        <v>18</v>
      </c>
      <c r="D22703" s="7">
        <v>-8.6</v>
      </c>
      <c r="E22703" s="7">
        <v>249.9</v>
      </c>
    </row>
    <row r="22704" spans="1:5" ht="15.5">
      <c r="A22704">
        <v>1893</v>
      </c>
      <c r="B22704">
        <v>3</v>
      </c>
      <c r="C22704" t="s">
        <v>18</v>
      </c>
      <c r="D22704" s="7">
        <v>-6.6</v>
      </c>
      <c r="E22704" s="7">
        <v>159.30000000000001</v>
      </c>
    </row>
    <row r="22705" spans="1:5" ht="15.5">
      <c r="A22705">
        <v>1893</v>
      </c>
      <c r="B22705">
        <v>4</v>
      </c>
      <c r="C22705" t="s">
        <v>18</v>
      </c>
      <c r="D22705" s="7">
        <v>-1.9</v>
      </c>
      <c r="E22705" s="7">
        <v>15.3</v>
      </c>
    </row>
    <row r="22706" spans="1:5" ht="15.5">
      <c r="A22706">
        <v>1893</v>
      </c>
      <c r="B22706">
        <v>5</v>
      </c>
      <c r="C22706" t="s">
        <v>18</v>
      </c>
      <c r="D22706" s="7">
        <v>-2.2000000000000002</v>
      </c>
      <c r="E22706" s="7">
        <v>186.2</v>
      </c>
    </row>
    <row r="22707" spans="1:5" ht="15.5">
      <c r="A22707">
        <v>1893</v>
      </c>
      <c r="B22707">
        <v>6</v>
      </c>
      <c r="C22707" t="s">
        <v>18</v>
      </c>
      <c r="D22707" s="7">
        <v>1.9</v>
      </c>
      <c r="E22707" s="7">
        <v>181.1</v>
      </c>
    </row>
    <row r="22708" spans="1:5" ht="15.5">
      <c r="A22708">
        <v>1893</v>
      </c>
      <c r="B22708">
        <v>7</v>
      </c>
      <c r="C22708" t="s">
        <v>18</v>
      </c>
      <c r="D22708" s="7">
        <v>3.8</v>
      </c>
      <c r="E22708" s="7">
        <v>323.7</v>
      </c>
    </row>
    <row r="22709" spans="1:5" ht="15.5">
      <c r="A22709">
        <v>1893</v>
      </c>
      <c r="B22709">
        <v>8</v>
      </c>
      <c r="C22709" t="s">
        <v>18</v>
      </c>
      <c r="D22709" s="7">
        <v>4.7</v>
      </c>
      <c r="E22709" s="7">
        <v>121.5</v>
      </c>
    </row>
    <row r="22710" spans="1:5" ht="15.5">
      <c r="A22710">
        <v>1893</v>
      </c>
      <c r="B22710">
        <v>9</v>
      </c>
      <c r="C22710" t="s">
        <v>18</v>
      </c>
      <c r="D22710" s="7">
        <v>1.5</v>
      </c>
      <c r="E22710" s="7">
        <v>281.39999999999998</v>
      </c>
    </row>
    <row r="22711" spans="1:5" ht="15.5">
      <c r="A22711">
        <v>1893</v>
      </c>
      <c r="B22711">
        <v>10</v>
      </c>
      <c r="C22711" t="s">
        <v>18</v>
      </c>
      <c r="D22711" s="7">
        <v>0</v>
      </c>
      <c r="E22711" s="7">
        <v>172.2</v>
      </c>
    </row>
    <row r="22712" spans="1:5" ht="15.5">
      <c r="A22712">
        <v>1893</v>
      </c>
      <c r="B22712">
        <v>11</v>
      </c>
      <c r="C22712" t="s">
        <v>18</v>
      </c>
      <c r="D22712" s="7">
        <v>-6.2</v>
      </c>
      <c r="E22712" s="7">
        <v>207.8</v>
      </c>
    </row>
    <row r="22713" spans="1:5" ht="15.5">
      <c r="A22713">
        <v>1893</v>
      </c>
      <c r="B22713">
        <v>12</v>
      </c>
      <c r="C22713" t="s">
        <v>18</v>
      </c>
      <c r="D22713" s="7">
        <v>-7.5</v>
      </c>
      <c r="E22713" s="7">
        <v>93.2</v>
      </c>
    </row>
    <row r="22714" spans="1:5" ht="15.5">
      <c r="A22714">
        <v>1894</v>
      </c>
      <c r="B22714">
        <v>1</v>
      </c>
      <c r="C22714" t="s">
        <v>18</v>
      </c>
      <c r="D22714" s="7">
        <v>-9.6999999999999993</v>
      </c>
      <c r="E22714" s="7">
        <v>61.5</v>
      </c>
    </row>
    <row r="22715" spans="1:5" ht="15.5">
      <c r="A22715">
        <v>1894</v>
      </c>
      <c r="B22715">
        <v>2</v>
      </c>
      <c r="C22715" t="s">
        <v>18</v>
      </c>
      <c r="D22715" s="7">
        <v>-9.5</v>
      </c>
      <c r="E22715" s="7">
        <v>306.89999999999998</v>
      </c>
    </row>
    <row r="22716" spans="1:5" ht="15.5">
      <c r="A22716">
        <v>1894</v>
      </c>
      <c r="B22716">
        <v>3</v>
      </c>
      <c r="C22716" t="s">
        <v>18</v>
      </c>
      <c r="D22716" s="7">
        <v>-8.1999999999999993</v>
      </c>
      <c r="E22716" s="7">
        <v>141.80000000000001</v>
      </c>
    </row>
    <row r="22717" spans="1:5" ht="15.5">
      <c r="A22717">
        <v>1894</v>
      </c>
      <c r="B22717">
        <v>4</v>
      </c>
      <c r="C22717" t="s">
        <v>18</v>
      </c>
      <c r="D22717" s="7">
        <v>-3.3</v>
      </c>
      <c r="E22717" s="7">
        <v>25.9</v>
      </c>
    </row>
    <row r="22718" spans="1:5" ht="15.5">
      <c r="A22718">
        <v>1894</v>
      </c>
      <c r="B22718">
        <v>5</v>
      </c>
      <c r="C22718" t="s">
        <v>18</v>
      </c>
      <c r="D22718" s="7">
        <v>-1.9</v>
      </c>
      <c r="E22718" s="7">
        <v>296.39999999999998</v>
      </c>
    </row>
    <row r="22719" spans="1:5" ht="15.5">
      <c r="A22719">
        <v>1894</v>
      </c>
      <c r="B22719">
        <v>6</v>
      </c>
      <c r="C22719" t="s">
        <v>18</v>
      </c>
      <c r="D22719" s="7">
        <v>0.7</v>
      </c>
      <c r="E22719" s="7">
        <v>479.4</v>
      </c>
    </row>
    <row r="22720" spans="1:5" ht="15.5">
      <c r="A22720">
        <v>1894</v>
      </c>
      <c r="B22720">
        <v>7</v>
      </c>
      <c r="C22720" t="s">
        <v>18</v>
      </c>
      <c r="D22720" s="7">
        <v>4.7</v>
      </c>
      <c r="E22720" s="7">
        <v>305.60000000000002</v>
      </c>
    </row>
    <row r="22721" spans="1:5" ht="15.5">
      <c r="A22721">
        <v>1894</v>
      </c>
      <c r="B22721">
        <v>8</v>
      </c>
      <c r="C22721" t="s">
        <v>18</v>
      </c>
      <c r="D22721" s="7">
        <v>3.6</v>
      </c>
      <c r="E22721" s="7">
        <v>326.8</v>
      </c>
    </row>
    <row r="22722" spans="1:5" ht="15.5">
      <c r="A22722">
        <v>1894</v>
      </c>
      <c r="B22722">
        <v>9</v>
      </c>
      <c r="C22722" t="s">
        <v>18</v>
      </c>
      <c r="D22722" s="7">
        <v>0.5</v>
      </c>
      <c r="E22722" s="7">
        <v>341.7</v>
      </c>
    </row>
    <row r="22723" spans="1:5" ht="15.5">
      <c r="A22723">
        <v>1894</v>
      </c>
      <c r="B22723">
        <v>10</v>
      </c>
      <c r="C22723" t="s">
        <v>18</v>
      </c>
      <c r="D22723" s="7">
        <v>-2.8</v>
      </c>
      <c r="E22723" s="7">
        <v>211.5</v>
      </c>
    </row>
    <row r="22724" spans="1:5" ht="15.5">
      <c r="A22724">
        <v>1894</v>
      </c>
      <c r="B22724">
        <v>11</v>
      </c>
      <c r="C22724" t="s">
        <v>18</v>
      </c>
      <c r="D22724" s="7">
        <v>-2.6</v>
      </c>
      <c r="E22724" s="7">
        <v>77.3</v>
      </c>
    </row>
    <row r="22725" spans="1:5" ht="15.5">
      <c r="A22725">
        <v>1894</v>
      </c>
      <c r="B22725">
        <v>12</v>
      </c>
      <c r="C22725" t="s">
        <v>18</v>
      </c>
      <c r="D22725" s="7">
        <v>-8.4</v>
      </c>
      <c r="E22725" s="7">
        <v>167.7</v>
      </c>
    </row>
    <row r="22726" spans="1:5" ht="15.5">
      <c r="A22726">
        <v>1895</v>
      </c>
      <c r="B22726">
        <v>1</v>
      </c>
      <c r="C22726" t="s">
        <v>18</v>
      </c>
      <c r="D22726" s="7">
        <v>-13.9</v>
      </c>
      <c r="E22726" s="7">
        <v>55.1</v>
      </c>
    </row>
    <row r="22727" spans="1:5" ht="15.5">
      <c r="A22727">
        <v>1895</v>
      </c>
      <c r="B22727">
        <v>2</v>
      </c>
      <c r="C22727" t="s">
        <v>18</v>
      </c>
      <c r="D22727" s="7">
        <v>-13.4</v>
      </c>
      <c r="E22727" s="7">
        <v>49.3</v>
      </c>
    </row>
    <row r="22728" spans="1:5" ht="15.5">
      <c r="A22728">
        <v>1895</v>
      </c>
      <c r="B22728">
        <v>3</v>
      </c>
      <c r="C22728" t="s">
        <v>18</v>
      </c>
      <c r="D22728" s="7">
        <v>-8.5</v>
      </c>
      <c r="E22728" s="7">
        <v>150.4</v>
      </c>
    </row>
    <row r="22729" spans="1:5" ht="15.5">
      <c r="A22729">
        <v>1895</v>
      </c>
      <c r="B22729">
        <v>4</v>
      </c>
      <c r="C22729" t="s">
        <v>18</v>
      </c>
      <c r="D22729" s="7">
        <v>-3.4</v>
      </c>
      <c r="E22729" s="7">
        <v>117.4</v>
      </c>
    </row>
    <row r="22730" spans="1:5" ht="15.5">
      <c r="A22730">
        <v>1895</v>
      </c>
      <c r="B22730">
        <v>5</v>
      </c>
      <c r="C22730" t="s">
        <v>18</v>
      </c>
      <c r="D22730" s="7">
        <v>-1.3</v>
      </c>
      <c r="E22730" s="7">
        <v>197.8</v>
      </c>
    </row>
    <row r="22731" spans="1:5" ht="15.5">
      <c r="A22731">
        <v>1895</v>
      </c>
      <c r="B22731">
        <v>6</v>
      </c>
      <c r="C22731" t="s">
        <v>18</v>
      </c>
      <c r="D22731" s="7">
        <v>2.2999999999999998</v>
      </c>
      <c r="E22731" s="7">
        <v>224.3</v>
      </c>
    </row>
    <row r="22732" spans="1:5" ht="15.5">
      <c r="A22732">
        <v>1895</v>
      </c>
      <c r="B22732">
        <v>7</v>
      </c>
      <c r="C22732" t="s">
        <v>18</v>
      </c>
      <c r="D22732" s="7">
        <v>4.9000000000000004</v>
      </c>
      <c r="E22732" s="7">
        <v>163.69999999999999</v>
      </c>
    </row>
    <row r="22733" spans="1:5" ht="15.5">
      <c r="A22733">
        <v>1895</v>
      </c>
      <c r="B22733">
        <v>8</v>
      </c>
      <c r="C22733" t="s">
        <v>18</v>
      </c>
      <c r="D22733" s="7">
        <v>3.8</v>
      </c>
      <c r="E22733" s="7">
        <v>224.9</v>
      </c>
    </row>
    <row r="22734" spans="1:5" ht="15.5">
      <c r="A22734">
        <v>1895</v>
      </c>
      <c r="B22734">
        <v>9</v>
      </c>
      <c r="C22734" t="s">
        <v>18</v>
      </c>
      <c r="D22734" s="7">
        <v>6.2</v>
      </c>
      <c r="E22734" s="7">
        <v>29.4</v>
      </c>
    </row>
    <row r="22735" spans="1:5" ht="15.5">
      <c r="A22735">
        <v>1895</v>
      </c>
      <c r="B22735">
        <v>10</v>
      </c>
      <c r="C22735" t="s">
        <v>18</v>
      </c>
      <c r="D22735" s="7">
        <v>-2.7</v>
      </c>
      <c r="E22735" s="7">
        <v>260.5</v>
      </c>
    </row>
    <row r="22736" spans="1:5" ht="15.5">
      <c r="A22736">
        <v>1895</v>
      </c>
      <c r="B22736">
        <v>11</v>
      </c>
      <c r="C22736" t="s">
        <v>18</v>
      </c>
      <c r="D22736" s="7">
        <v>-1.3</v>
      </c>
      <c r="E22736" s="7">
        <v>206.7</v>
      </c>
    </row>
    <row r="22737" spans="1:5" ht="15.5">
      <c r="A22737">
        <v>1895</v>
      </c>
      <c r="B22737">
        <v>12</v>
      </c>
      <c r="C22737" t="s">
        <v>18</v>
      </c>
      <c r="D22737" s="7">
        <v>-8.1999999999999993</v>
      </c>
      <c r="E22737" s="7">
        <v>449.2</v>
      </c>
    </row>
    <row r="22738" spans="1:5" ht="15.5">
      <c r="A22738">
        <v>1896</v>
      </c>
      <c r="B22738">
        <v>1</v>
      </c>
      <c r="C22738" t="s">
        <v>18</v>
      </c>
      <c r="D22738" s="7">
        <v>-7.3</v>
      </c>
      <c r="E22738" s="7">
        <v>74</v>
      </c>
    </row>
    <row r="22739" spans="1:5" ht="15.5">
      <c r="A22739">
        <v>1896</v>
      </c>
      <c r="B22739">
        <v>2</v>
      </c>
      <c r="C22739" t="s">
        <v>18</v>
      </c>
      <c r="D22739" s="7">
        <v>-5.0999999999999996</v>
      </c>
      <c r="E22739" s="7">
        <v>62.9</v>
      </c>
    </row>
    <row r="22740" spans="1:5" ht="15.5">
      <c r="A22740">
        <v>1896</v>
      </c>
      <c r="B22740">
        <v>3</v>
      </c>
      <c r="C22740" t="s">
        <v>18</v>
      </c>
      <c r="D22740" s="7">
        <v>-6.1</v>
      </c>
      <c r="E22740" s="7">
        <v>482</v>
      </c>
    </row>
    <row r="22741" spans="1:5" ht="15.5">
      <c r="A22741">
        <v>1896</v>
      </c>
      <c r="B22741">
        <v>4</v>
      </c>
      <c r="C22741" t="s">
        <v>18</v>
      </c>
      <c r="D22741" s="7">
        <v>-7.9</v>
      </c>
      <c r="E22741" s="7">
        <v>273.8</v>
      </c>
    </row>
    <row r="22742" spans="1:5" ht="15.5">
      <c r="A22742">
        <v>1896</v>
      </c>
      <c r="B22742">
        <v>5</v>
      </c>
      <c r="C22742" t="s">
        <v>18</v>
      </c>
      <c r="D22742" s="7">
        <v>-2.7</v>
      </c>
      <c r="E22742" s="7">
        <v>75.2</v>
      </c>
    </row>
    <row r="22743" spans="1:5" ht="15.5">
      <c r="A22743">
        <v>1896</v>
      </c>
      <c r="B22743">
        <v>6</v>
      </c>
      <c r="C22743" t="s">
        <v>18</v>
      </c>
      <c r="D22743" s="7">
        <v>2.4</v>
      </c>
      <c r="E22743" s="7">
        <v>222.5</v>
      </c>
    </row>
    <row r="22744" spans="1:5" ht="15.5">
      <c r="A22744">
        <v>1896</v>
      </c>
      <c r="B22744">
        <v>7</v>
      </c>
      <c r="C22744" t="s">
        <v>18</v>
      </c>
      <c r="D22744" s="7">
        <v>4.5</v>
      </c>
      <c r="E22744" s="7">
        <v>278.89999999999998</v>
      </c>
    </row>
    <row r="22745" spans="1:5" ht="15.5">
      <c r="A22745">
        <v>1896</v>
      </c>
      <c r="B22745">
        <v>8</v>
      </c>
      <c r="C22745" t="s">
        <v>18</v>
      </c>
      <c r="D22745" s="7">
        <v>1.1000000000000001</v>
      </c>
      <c r="E22745" s="7">
        <v>295.2</v>
      </c>
    </row>
    <row r="22746" spans="1:5" ht="15.5">
      <c r="A22746">
        <v>1896</v>
      </c>
      <c r="B22746">
        <v>9</v>
      </c>
      <c r="C22746" t="s">
        <v>18</v>
      </c>
      <c r="D22746" s="7">
        <v>0.7</v>
      </c>
      <c r="E22746" s="7">
        <v>510.2</v>
      </c>
    </row>
    <row r="22747" spans="1:5" ht="15.5">
      <c r="A22747">
        <v>1896</v>
      </c>
      <c r="B22747">
        <v>10</v>
      </c>
      <c r="C22747" t="s">
        <v>18</v>
      </c>
      <c r="D22747" s="7">
        <v>-2.2999999999999998</v>
      </c>
      <c r="E22747" s="7">
        <v>101.5</v>
      </c>
    </row>
    <row r="22748" spans="1:5" ht="15.5">
      <c r="A22748">
        <v>1896</v>
      </c>
      <c r="B22748">
        <v>11</v>
      </c>
      <c r="C22748" t="s">
        <v>18</v>
      </c>
      <c r="D22748" s="7">
        <v>-6</v>
      </c>
      <c r="E22748" s="7">
        <v>85.9</v>
      </c>
    </row>
    <row r="22749" spans="1:5" ht="15.5">
      <c r="A22749">
        <v>1896</v>
      </c>
      <c r="B22749">
        <v>12</v>
      </c>
      <c r="C22749" t="s">
        <v>18</v>
      </c>
      <c r="D22749" s="7">
        <v>-7.2</v>
      </c>
      <c r="E22749" s="7">
        <v>113.5</v>
      </c>
    </row>
    <row r="22750" spans="1:5" ht="15.5">
      <c r="A22750">
        <v>1897</v>
      </c>
      <c r="B22750">
        <v>1</v>
      </c>
      <c r="C22750" t="s">
        <v>18</v>
      </c>
      <c r="D22750" s="7">
        <v>-9.1</v>
      </c>
      <c r="E22750" s="7">
        <v>39.4</v>
      </c>
    </row>
    <row r="22751" spans="1:5" ht="15.5">
      <c r="A22751">
        <v>1897</v>
      </c>
      <c r="B22751">
        <v>2</v>
      </c>
      <c r="C22751" t="s">
        <v>18</v>
      </c>
      <c r="D22751" s="7">
        <v>-5.5</v>
      </c>
      <c r="E22751" s="7">
        <v>388.2</v>
      </c>
    </row>
    <row r="22752" spans="1:5" ht="15.5">
      <c r="A22752">
        <v>1897</v>
      </c>
      <c r="B22752">
        <v>3</v>
      </c>
      <c r="C22752" t="s">
        <v>18</v>
      </c>
      <c r="D22752" s="7">
        <v>-6.4</v>
      </c>
      <c r="E22752" s="7">
        <v>329.7</v>
      </c>
    </row>
    <row r="22753" spans="1:5" ht="15.5">
      <c r="A22753">
        <v>1897</v>
      </c>
      <c r="B22753">
        <v>4</v>
      </c>
      <c r="C22753" t="s">
        <v>18</v>
      </c>
      <c r="D22753" s="7">
        <v>-4.8</v>
      </c>
      <c r="E22753" s="7">
        <v>235.7</v>
      </c>
    </row>
    <row r="22754" spans="1:5" ht="15.5">
      <c r="A22754">
        <v>1897</v>
      </c>
      <c r="B22754">
        <v>5</v>
      </c>
      <c r="C22754" t="s">
        <v>18</v>
      </c>
      <c r="D22754" s="7">
        <v>-3</v>
      </c>
      <c r="E22754" s="7">
        <v>165.6</v>
      </c>
    </row>
    <row r="22755" spans="1:5" ht="15.5">
      <c r="A22755">
        <v>1897</v>
      </c>
      <c r="B22755">
        <v>6</v>
      </c>
      <c r="C22755" t="s">
        <v>18</v>
      </c>
      <c r="D22755" s="7">
        <v>4.3</v>
      </c>
      <c r="E22755" s="7">
        <v>288.89999999999998</v>
      </c>
    </row>
    <row r="22756" spans="1:5" ht="15.5">
      <c r="A22756">
        <v>1897</v>
      </c>
      <c r="B22756">
        <v>7</v>
      </c>
      <c r="C22756" t="s">
        <v>18</v>
      </c>
      <c r="D22756" s="7">
        <v>4.8</v>
      </c>
      <c r="E22756" s="7">
        <v>351.8</v>
      </c>
    </row>
    <row r="22757" spans="1:5" ht="15.5">
      <c r="A22757">
        <v>1897</v>
      </c>
      <c r="B22757">
        <v>8</v>
      </c>
      <c r="C22757" t="s">
        <v>18</v>
      </c>
      <c r="D22757" s="7">
        <v>4.5</v>
      </c>
      <c r="E22757" s="7">
        <v>358</v>
      </c>
    </row>
    <row r="22758" spans="1:5" ht="15.5">
      <c r="A22758">
        <v>1897</v>
      </c>
      <c r="B22758">
        <v>9</v>
      </c>
      <c r="C22758" t="s">
        <v>18</v>
      </c>
      <c r="D22758" s="7">
        <v>1</v>
      </c>
      <c r="E22758" s="7">
        <v>321.2</v>
      </c>
    </row>
    <row r="22759" spans="1:5" ht="15.5">
      <c r="A22759">
        <v>1897</v>
      </c>
      <c r="B22759">
        <v>10</v>
      </c>
      <c r="C22759" t="s">
        <v>18</v>
      </c>
      <c r="D22759" s="7">
        <v>-1.3</v>
      </c>
      <c r="E22759" s="7">
        <v>54.5</v>
      </c>
    </row>
    <row r="22760" spans="1:5" ht="15.5">
      <c r="A22760">
        <v>1897</v>
      </c>
      <c r="B22760">
        <v>11</v>
      </c>
      <c r="C22760" t="s">
        <v>18</v>
      </c>
      <c r="D22760" s="7">
        <v>-2</v>
      </c>
      <c r="E22760" s="7">
        <v>27.9</v>
      </c>
    </row>
    <row r="22761" spans="1:5" ht="15.5">
      <c r="A22761">
        <v>1897</v>
      </c>
      <c r="B22761">
        <v>12</v>
      </c>
      <c r="C22761" t="s">
        <v>18</v>
      </c>
      <c r="D22761" s="7">
        <v>-5.5</v>
      </c>
      <c r="E22761" s="7">
        <v>92.4</v>
      </c>
    </row>
    <row r="22762" spans="1:5" ht="15.5">
      <c r="A22762">
        <v>1898</v>
      </c>
      <c r="B22762">
        <v>1</v>
      </c>
      <c r="C22762" t="s">
        <v>18</v>
      </c>
      <c r="D22762" s="7">
        <v>-2.8</v>
      </c>
      <c r="E22762" s="7">
        <v>52.2</v>
      </c>
    </row>
    <row r="22763" spans="1:5" ht="15.5">
      <c r="A22763">
        <v>1898</v>
      </c>
      <c r="B22763">
        <v>2</v>
      </c>
      <c r="C22763" t="s">
        <v>18</v>
      </c>
      <c r="D22763" s="7">
        <v>-10.199999999999999</v>
      </c>
      <c r="E22763" s="7">
        <v>268.2</v>
      </c>
    </row>
    <row r="22764" spans="1:5" ht="15.5">
      <c r="A22764">
        <v>1898</v>
      </c>
      <c r="B22764">
        <v>3</v>
      </c>
      <c r="C22764" t="s">
        <v>18</v>
      </c>
      <c r="D22764" s="7">
        <v>-7.2</v>
      </c>
      <c r="E22764" s="7">
        <v>128.80000000000001</v>
      </c>
    </row>
    <row r="22765" spans="1:5" ht="15.5">
      <c r="A22765">
        <v>1898</v>
      </c>
      <c r="B22765">
        <v>4</v>
      </c>
      <c r="C22765" t="s">
        <v>18</v>
      </c>
      <c r="D22765" s="7">
        <v>-3.9</v>
      </c>
      <c r="E22765" s="7">
        <v>117.7</v>
      </c>
    </row>
    <row r="22766" spans="1:5" ht="15.5">
      <c r="A22766">
        <v>1898</v>
      </c>
      <c r="B22766">
        <v>5</v>
      </c>
      <c r="C22766" t="s">
        <v>18</v>
      </c>
      <c r="D22766" s="7">
        <v>-1.6</v>
      </c>
      <c r="E22766" s="7">
        <v>255.5</v>
      </c>
    </row>
    <row r="22767" spans="1:5" ht="15.5">
      <c r="A22767">
        <v>1898</v>
      </c>
      <c r="B22767">
        <v>6</v>
      </c>
      <c r="C22767" t="s">
        <v>18</v>
      </c>
      <c r="D22767" s="7">
        <v>1.3</v>
      </c>
      <c r="E22767" s="7">
        <v>335.4</v>
      </c>
    </row>
    <row r="22768" spans="1:5" ht="15.5">
      <c r="A22768">
        <v>1898</v>
      </c>
      <c r="B22768">
        <v>7</v>
      </c>
      <c r="C22768" t="s">
        <v>18</v>
      </c>
      <c r="D22768" s="7">
        <v>2.2999999999999998</v>
      </c>
      <c r="E22768" s="7">
        <v>351.2</v>
      </c>
    </row>
    <row r="22769" spans="1:5" ht="15.5">
      <c r="A22769">
        <v>1898</v>
      </c>
      <c r="B22769">
        <v>8</v>
      </c>
      <c r="C22769" t="s">
        <v>18</v>
      </c>
      <c r="D22769" s="7">
        <v>6</v>
      </c>
      <c r="E22769" s="7">
        <v>217.1</v>
      </c>
    </row>
    <row r="22770" spans="1:5" ht="15.5">
      <c r="A22770">
        <v>1898</v>
      </c>
      <c r="B22770">
        <v>9</v>
      </c>
      <c r="C22770" t="s">
        <v>18</v>
      </c>
      <c r="D22770" s="7">
        <v>5</v>
      </c>
      <c r="E22770" s="7">
        <v>93.7</v>
      </c>
    </row>
    <row r="22771" spans="1:5" ht="15.5">
      <c r="A22771">
        <v>1898</v>
      </c>
      <c r="B22771">
        <v>10</v>
      </c>
      <c r="C22771" t="s">
        <v>18</v>
      </c>
      <c r="D22771" s="7">
        <v>0.7</v>
      </c>
      <c r="E22771" s="7">
        <v>277.8</v>
      </c>
    </row>
    <row r="22772" spans="1:5" ht="15.5">
      <c r="A22772">
        <v>1898</v>
      </c>
      <c r="B22772">
        <v>11</v>
      </c>
      <c r="C22772" t="s">
        <v>18</v>
      </c>
      <c r="D22772" s="7">
        <v>-2.2999999999999998</v>
      </c>
      <c r="E22772" s="7">
        <v>53.2</v>
      </c>
    </row>
    <row r="22773" spans="1:5" ht="15.5">
      <c r="A22773">
        <v>1898</v>
      </c>
      <c r="B22773">
        <v>12</v>
      </c>
      <c r="C22773" t="s">
        <v>18</v>
      </c>
      <c r="D22773" s="7">
        <v>-6.2</v>
      </c>
      <c r="E22773" s="7">
        <v>163.5</v>
      </c>
    </row>
    <row r="22774" spans="1:5" ht="15.5">
      <c r="A22774">
        <v>1899</v>
      </c>
      <c r="B22774">
        <v>1</v>
      </c>
      <c r="C22774" t="s">
        <v>18</v>
      </c>
      <c r="D22774" s="7">
        <v>-6.9</v>
      </c>
      <c r="E22774" s="7">
        <v>313.89999999999998</v>
      </c>
    </row>
    <row r="22775" spans="1:5" ht="15.5">
      <c r="A22775">
        <v>1899</v>
      </c>
      <c r="B22775">
        <v>2</v>
      </c>
      <c r="C22775" t="s">
        <v>18</v>
      </c>
      <c r="D22775" s="7">
        <v>-5</v>
      </c>
      <c r="E22775" s="7">
        <v>36.4</v>
      </c>
    </row>
    <row r="22776" spans="1:5" ht="15.5">
      <c r="A22776">
        <v>1899</v>
      </c>
      <c r="B22776">
        <v>3</v>
      </c>
      <c r="C22776" t="s">
        <v>18</v>
      </c>
      <c r="D22776" s="7">
        <v>-6.9</v>
      </c>
      <c r="E22776" s="7">
        <v>131.5</v>
      </c>
    </row>
    <row r="22777" spans="1:5" ht="15.5">
      <c r="A22777">
        <v>1899</v>
      </c>
      <c r="B22777">
        <v>4</v>
      </c>
      <c r="C22777" t="s">
        <v>18</v>
      </c>
      <c r="D22777" s="7">
        <v>-5.4</v>
      </c>
      <c r="E22777" s="7">
        <v>370.2</v>
      </c>
    </row>
    <row r="22778" spans="1:5" ht="15.5">
      <c r="A22778">
        <v>1899</v>
      </c>
      <c r="B22778">
        <v>5</v>
      </c>
      <c r="C22778" t="s">
        <v>18</v>
      </c>
      <c r="D22778" s="7">
        <v>-2.2999999999999998</v>
      </c>
      <c r="E22778" s="7">
        <v>320.8</v>
      </c>
    </row>
    <row r="22779" spans="1:5" ht="15.5">
      <c r="A22779">
        <v>1899</v>
      </c>
      <c r="B22779">
        <v>6</v>
      </c>
      <c r="C22779" t="s">
        <v>18</v>
      </c>
      <c r="D22779" s="7">
        <v>2.1</v>
      </c>
      <c r="E22779" s="7">
        <v>92.3</v>
      </c>
    </row>
    <row r="22780" spans="1:5" ht="15.5">
      <c r="A22780">
        <v>1899</v>
      </c>
      <c r="B22780">
        <v>7</v>
      </c>
      <c r="C22780" t="s">
        <v>18</v>
      </c>
      <c r="D22780" s="7">
        <v>4.2</v>
      </c>
      <c r="E22780" s="7">
        <v>303</v>
      </c>
    </row>
    <row r="22781" spans="1:5" ht="15.5">
      <c r="A22781">
        <v>1899</v>
      </c>
      <c r="B22781">
        <v>8</v>
      </c>
      <c r="C22781" t="s">
        <v>18</v>
      </c>
      <c r="D22781" s="7">
        <v>5.5</v>
      </c>
      <c r="E22781" s="7">
        <v>117.4</v>
      </c>
    </row>
    <row r="22782" spans="1:5" ht="15.5">
      <c r="A22782">
        <v>1899</v>
      </c>
      <c r="B22782">
        <v>9</v>
      </c>
      <c r="C22782" t="s">
        <v>18</v>
      </c>
      <c r="D22782" s="7">
        <v>0.5</v>
      </c>
      <c r="E22782" s="7">
        <v>497.6</v>
      </c>
    </row>
    <row r="22783" spans="1:5" ht="15.5">
      <c r="A22783">
        <v>1899</v>
      </c>
      <c r="B22783">
        <v>10</v>
      </c>
      <c r="C22783" t="s">
        <v>18</v>
      </c>
      <c r="D22783" s="7">
        <v>1.4</v>
      </c>
      <c r="E22783" s="7">
        <v>125.2</v>
      </c>
    </row>
    <row r="22784" spans="1:5" ht="15.5">
      <c r="A22784">
        <v>1899</v>
      </c>
      <c r="B22784">
        <v>11</v>
      </c>
      <c r="C22784" t="s">
        <v>18</v>
      </c>
      <c r="D22784" s="7">
        <v>-1.9</v>
      </c>
      <c r="E22784" s="7">
        <v>91.6</v>
      </c>
    </row>
    <row r="22785" spans="1:5" ht="15.5">
      <c r="A22785">
        <v>1899</v>
      </c>
      <c r="B22785">
        <v>12</v>
      </c>
      <c r="C22785" t="s">
        <v>18</v>
      </c>
      <c r="D22785" s="7">
        <v>-9.1999999999999993</v>
      </c>
      <c r="E22785" s="7">
        <v>194.7</v>
      </c>
    </row>
    <row r="22786" spans="1:5" ht="15.5">
      <c r="A22786">
        <v>1900</v>
      </c>
      <c r="B22786">
        <v>1</v>
      </c>
      <c r="C22786" t="s">
        <v>18</v>
      </c>
      <c r="D22786" s="7">
        <v>-8.8000000000000007</v>
      </c>
      <c r="E22786" s="7">
        <v>344.8</v>
      </c>
    </row>
    <row r="22787" spans="1:5" ht="15.5">
      <c r="A22787">
        <v>1900</v>
      </c>
      <c r="B22787">
        <v>2</v>
      </c>
      <c r="C22787" t="s">
        <v>18</v>
      </c>
      <c r="D22787" s="7">
        <v>-6.5</v>
      </c>
      <c r="E22787" s="7">
        <v>226.4</v>
      </c>
    </row>
    <row r="22788" spans="1:5" ht="15.5">
      <c r="A22788">
        <v>1900</v>
      </c>
      <c r="B22788">
        <v>3</v>
      </c>
      <c r="C22788" t="s">
        <v>18</v>
      </c>
      <c r="D22788" s="7">
        <v>-11.1</v>
      </c>
      <c r="E22788" s="7">
        <v>118.8</v>
      </c>
    </row>
    <row r="22789" spans="1:5" ht="15.5">
      <c r="A22789">
        <v>1900</v>
      </c>
      <c r="B22789">
        <v>4</v>
      </c>
      <c r="C22789" t="s">
        <v>18</v>
      </c>
      <c r="D22789" s="7">
        <v>-6</v>
      </c>
      <c r="E22789" s="7">
        <v>252</v>
      </c>
    </row>
    <row r="22790" spans="1:5" ht="15.5">
      <c r="A22790">
        <v>1900</v>
      </c>
      <c r="B22790">
        <v>5</v>
      </c>
      <c r="C22790" t="s">
        <v>18</v>
      </c>
      <c r="D22790" s="7">
        <v>-1.6</v>
      </c>
      <c r="E22790" s="7">
        <v>180.6</v>
      </c>
    </row>
    <row r="22791" spans="1:5" ht="15.5">
      <c r="A22791">
        <v>1900</v>
      </c>
      <c r="B22791">
        <v>6</v>
      </c>
      <c r="C22791" t="s">
        <v>18</v>
      </c>
      <c r="D22791" s="7">
        <v>3</v>
      </c>
      <c r="E22791" s="7">
        <v>178.7</v>
      </c>
    </row>
    <row r="22792" spans="1:5" ht="15.5">
      <c r="A22792">
        <v>1900</v>
      </c>
      <c r="B22792">
        <v>7</v>
      </c>
      <c r="C22792" t="s">
        <v>18</v>
      </c>
      <c r="D22792" s="7">
        <v>6</v>
      </c>
      <c r="E22792" s="7">
        <v>266.2</v>
      </c>
    </row>
    <row r="22793" spans="1:5" ht="15.5">
      <c r="A22793">
        <v>1900</v>
      </c>
      <c r="B22793">
        <v>8</v>
      </c>
      <c r="C22793" t="s">
        <v>18</v>
      </c>
      <c r="D22793" s="7">
        <v>3.3</v>
      </c>
      <c r="E22793" s="7">
        <v>205.9</v>
      </c>
    </row>
    <row r="22794" spans="1:5" ht="15.5">
      <c r="A22794">
        <v>1900</v>
      </c>
      <c r="B22794">
        <v>9</v>
      </c>
      <c r="C22794" t="s">
        <v>18</v>
      </c>
      <c r="D22794" s="7">
        <v>4.8</v>
      </c>
      <c r="E22794" s="7">
        <v>79.099999999999994</v>
      </c>
    </row>
    <row r="22795" spans="1:5" ht="15.5">
      <c r="A22795">
        <v>1900</v>
      </c>
      <c r="B22795">
        <v>10</v>
      </c>
      <c r="C22795" t="s">
        <v>18</v>
      </c>
      <c r="D22795" s="7">
        <v>-1.1000000000000001</v>
      </c>
      <c r="E22795" s="7">
        <v>223.2</v>
      </c>
    </row>
    <row r="22796" spans="1:5" ht="15.5">
      <c r="A22796">
        <v>1900</v>
      </c>
      <c r="B22796">
        <v>11</v>
      </c>
      <c r="C22796" t="s">
        <v>18</v>
      </c>
      <c r="D22796" s="7">
        <v>-4.7</v>
      </c>
      <c r="E22796" s="7">
        <v>125.2</v>
      </c>
    </row>
    <row r="22797" spans="1:5" ht="15.5">
      <c r="A22797">
        <v>1900</v>
      </c>
      <c r="B22797">
        <v>12</v>
      </c>
      <c r="C22797" t="s">
        <v>18</v>
      </c>
      <c r="D22797" s="7">
        <v>-4.5</v>
      </c>
      <c r="E22797" s="7">
        <v>253.4</v>
      </c>
    </row>
    <row r="22798" spans="1:5" ht="15.5">
      <c r="A22798">
        <v>1901</v>
      </c>
      <c r="B22798">
        <v>1</v>
      </c>
      <c r="C22798" t="s">
        <v>18</v>
      </c>
      <c r="D22798" s="7">
        <v>-8.6</v>
      </c>
      <c r="E22798" s="7">
        <v>122.7</v>
      </c>
    </row>
    <row r="22799" spans="1:5" ht="15.5">
      <c r="A22799">
        <v>1901</v>
      </c>
      <c r="B22799">
        <v>2</v>
      </c>
      <c r="C22799" t="s">
        <v>18</v>
      </c>
      <c r="D22799" s="7">
        <v>-14.9</v>
      </c>
      <c r="E22799" s="7">
        <v>45.1</v>
      </c>
    </row>
    <row r="22800" spans="1:5" ht="15.5">
      <c r="A22800">
        <v>1901</v>
      </c>
      <c r="B22800">
        <v>3</v>
      </c>
      <c r="C22800" t="s">
        <v>18</v>
      </c>
      <c r="D22800" s="7">
        <v>-9.9</v>
      </c>
      <c r="E22800" s="7">
        <v>212</v>
      </c>
    </row>
    <row r="22801" spans="1:5" ht="15.5">
      <c r="A22801">
        <v>1901</v>
      </c>
      <c r="B22801">
        <v>4</v>
      </c>
      <c r="C22801" t="s">
        <v>18</v>
      </c>
      <c r="D22801" s="7">
        <v>-3.8</v>
      </c>
      <c r="E22801" s="7">
        <v>316.5</v>
      </c>
    </row>
    <row r="22802" spans="1:5" ht="15.5">
      <c r="A22802">
        <v>1901</v>
      </c>
      <c r="B22802">
        <v>5</v>
      </c>
      <c r="C22802" t="s">
        <v>18</v>
      </c>
      <c r="D22802" s="7">
        <v>-0.7</v>
      </c>
      <c r="E22802" s="7">
        <v>58.7</v>
      </c>
    </row>
    <row r="22803" spans="1:5" ht="15.5">
      <c r="A22803">
        <v>1901</v>
      </c>
      <c r="B22803">
        <v>6</v>
      </c>
      <c r="C22803" t="s">
        <v>18</v>
      </c>
      <c r="D22803" s="7">
        <v>3.2</v>
      </c>
      <c r="E22803" s="7">
        <v>207.9</v>
      </c>
    </row>
    <row r="22804" spans="1:5" ht="15.5">
      <c r="A22804">
        <v>1901</v>
      </c>
      <c r="B22804">
        <v>7</v>
      </c>
      <c r="C22804" t="s">
        <v>18</v>
      </c>
      <c r="D22804" s="7">
        <v>4.4000000000000004</v>
      </c>
      <c r="E22804" s="7">
        <v>149.9</v>
      </c>
    </row>
    <row r="22805" spans="1:5" ht="15.5">
      <c r="A22805">
        <v>1901</v>
      </c>
      <c r="B22805">
        <v>8</v>
      </c>
      <c r="C22805" t="s">
        <v>18</v>
      </c>
      <c r="D22805" s="7">
        <v>4</v>
      </c>
      <c r="E22805" s="7">
        <v>421.9</v>
      </c>
    </row>
    <row r="22806" spans="1:5" ht="15.5">
      <c r="A22806">
        <v>1901</v>
      </c>
      <c r="B22806">
        <v>9</v>
      </c>
      <c r="C22806" t="s">
        <v>18</v>
      </c>
      <c r="D22806" s="7">
        <v>2.9</v>
      </c>
      <c r="E22806" s="7">
        <v>262.39999999999998</v>
      </c>
    </row>
    <row r="22807" spans="1:5" ht="15.5">
      <c r="A22807">
        <v>1901</v>
      </c>
      <c r="B22807">
        <v>10</v>
      </c>
      <c r="C22807" t="s">
        <v>18</v>
      </c>
      <c r="D22807" s="7">
        <v>-1</v>
      </c>
      <c r="E22807" s="7">
        <v>256.10000000000002</v>
      </c>
    </row>
    <row r="22808" spans="1:5" ht="15.5">
      <c r="A22808">
        <v>1901</v>
      </c>
      <c r="B22808">
        <v>11</v>
      </c>
      <c r="C22808" t="s">
        <v>18</v>
      </c>
      <c r="D22808" s="7">
        <v>-5.8</v>
      </c>
      <c r="E22808" s="7">
        <v>71.400000000000006</v>
      </c>
    </row>
    <row r="22809" spans="1:5" ht="15.5">
      <c r="A22809">
        <v>1901</v>
      </c>
      <c r="B22809">
        <v>12</v>
      </c>
      <c r="C22809" t="s">
        <v>18</v>
      </c>
      <c r="D22809" s="7">
        <v>-7.7</v>
      </c>
      <c r="E22809" s="7">
        <v>167.5</v>
      </c>
    </row>
    <row r="22810" spans="1:5" ht="15.5">
      <c r="A22810">
        <v>1902</v>
      </c>
      <c r="B22810">
        <v>1</v>
      </c>
      <c r="C22810" t="s">
        <v>18</v>
      </c>
      <c r="D22810" s="7">
        <v>-6.9</v>
      </c>
      <c r="E22810" s="7">
        <v>197.6</v>
      </c>
    </row>
    <row r="22811" spans="1:5" ht="15.5">
      <c r="A22811">
        <v>1902</v>
      </c>
      <c r="B22811">
        <v>2</v>
      </c>
      <c r="C22811" t="s">
        <v>18</v>
      </c>
      <c r="D22811" s="7">
        <v>-7.5</v>
      </c>
      <c r="E22811" s="7">
        <v>67.099999999999994</v>
      </c>
    </row>
    <row r="22812" spans="1:5" ht="15.5">
      <c r="A22812">
        <v>1902</v>
      </c>
      <c r="B22812">
        <v>3</v>
      </c>
      <c r="C22812" t="s">
        <v>18</v>
      </c>
      <c r="D22812" s="7">
        <v>-7.1</v>
      </c>
      <c r="E22812" s="7">
        <v>362.5</v>
      </c>
    </row>
    <row r="22813" spans="1:5" ht="15.5">
      <c r="A22813">
        <v>1902</v>
      </c>
      <c r="B22813">
        <v>4</v>
      </c>
      <c r="C22813" t="s">
        <v>18</v>
      </c>
      <c r="D22813" s="7">
        <v>-2</v>
      </c>
      <c r="E22813" s="7">
        <v>139.30000000000001</v>
      </c>
    </row>
    <row r="22814" spans="1:5" ht="15.5">
      <c r="A22814">
        <v>1902</v>
      </c>
      <c r="B22814">
        <v>5</v>
      </c>
      <c r="C22814" t="s">
        <v>18</v>
      </c>
      <c r="D22814" s="7">
        <v>-5.3</v>
      </c>
      <c r="E22814" s="7">
        <v>303.5</v>
      </c>
    </row>
    <row r="22815" spans="1:5" ht="15.5">
      <c r="A22815">
        <v>1902</v>
      </c>
      <c r="B22815">
        <v>6</v>
      </c>
      <c r="C22815" t="s">
        <v>18</v>
      </c>
      <c r="D22815" s="7">
        <v>1.1000000000000001</v>
      </c>
      <c r="E22815" s="7">
        <v>216.5</v>
      </c>
    </row>
    <row r="22816" spans="1:5" ht="15.5">
      <c r="A22816">
        <v>1902</v>
      </c>
      <c r="B22816">
        <v>7</v>
      </c>
      <c r="C22816" t="s">
        <v>18</v>
      </c>
      <c r="D22816" s="7">
        <v>4.5</v>
      </c>
      <c r="E22816" s="7">
        <v>221.4</v>
      </c>
    </row>
    <row r="22817" spans="1:5" ht="15.5">
      <c r="A22817">
        <v>1902</v>
      </c>
      <c r="B22817">
        <v>8</v>
      </c>
      <c r="C22817" t="s">
        <v>18</v>
      </c>
      <c r="D22817" s="7">
        <v>3.6</v>
      </c>
      <c r="E22817" s="7">
        <v>247.6</v>
      </c>
    </row>
    <row r="22818" spans="1:5" ht="15.5">
      <c r="A22818">
        <v>1902</v>
      </c>
      <c r="B22818">
        <v>9</v>
      </c>
      <c r="C22818" t="s">
        <v>18</v>
      </c>
      <c r="D22818" s="7">
        <v>2.5</v>
      </c>
      <c r="E22818" s="7">
        <v>204.3</v>
      </c>
    </row>
    <row r="22819" spans="1:5" ht="15.5">
      <c r="A22819">
        <v>1902</v>
      </c>
      <c r="B22819">
        <v>10</v>
      </c>
      <c r="C22819" t="s">
        <v>18</v>
      </c>
      <c r="D22819" s="7">
        <v>-2.2000000000000002</v>
      </c>
      <c r="E22819" s="7">
        <v>320.7</v>
      </c>
    </row>
    <row r="22820" spans="1:5" ht="15.5">
      <c r="A22820">
        <v>1902</v>
      </c>
      <c r="B22820">
        <v>11</v>
      </c>
      <c r="C22820" t="s">
        <v>18</v>
      </c>
      <c r="D22820" s="7">
        <v>-3.4</v>
      </c>
      <c r="E22820" s="7">
        <v>60.8</v>
      </c>
    </row>
    <row r="22821" spans="1:5" ht="15.5">
      <c r="A22821">
        <v>1902</v>
      </c>
      <c r="B22821">
        <v>12</v>
      </c>
      <c r="C22821" t="s">
        <v>18</v>
      </c>
      <c r="D22821" s="7">
        <v>-7.7</v>
      </c>
      <c r="E22821" s="7">
        <v>402.4</v>
      </c>
    </row>
    <row r="22822" spans="1:5" ht="15.5">
      <c r="A22822">
        <v>1903</v>
      </c>
      <c r="B22822">
        <v>1</v>
      </c>
      <c r="C22822" t="s">
        <v>18</v>
      </c>
      <c r="D22822" s="7">
        <v>-7.1</v>
      </c>
      <c r="E22822" s="7">
        <v>108.6</v>
      </c>
    </row>
    <row r="22823" spans="1:5" ht="15.5">
      <c r="A22823">
        <v>1903</v>
      </c>
      <c r="B22823">
        <v>2</v>
      </c>
      <c r="C22823" t="s">
        <v>18</v>
      </c>
      <c r="D22823" s="7">
        <v>-5.4</v>
      </c>
      <c r="E22823" s="7">
        <v>136.80000000000001</v>
      </c>
    </row>
    <row r="22824" spans="1:5" ht="15.5">
      <c r="A22824">
        <v>1903</v>
      </c>
      <c r="B22824">
        <v>3</v>
      </c>
      <c r="C22824" t="s">
        <v>18</v>
      </c>
      <c r="D22824" s="7">
        <v>-6.5</v>
      </c>
      <c r="E22824" s="7">
        <v>109.7</v>
      </c>
    </row>
    <row r="22825" spans="1:5" ht="15.5">
      <c r="A22825">
        <v>1903</v>
      </c>
      <c r="B22825">
        <v>4</v>
      </c>
      <c r="C22825" t="s">
        <v>18</v>
      </c>
      <c r="D22825" s="7">
        <v>-8.6999999999999993</v>
      </c>
      <c r="E22825" s="7">
        <v>216.8</v>
      </c>
    </row>
    <row r="22826" spans="1:5" ht="15.5">
      <c r="A22826">
        <v>1903</v>
      </c>
      <c r="B22826">
        <v>5</v>
      </c>
      <c r="C22826" t="s">
        <v>18</v>
      </c>
      <c r="D22826" s="7">
        <v>-1</v>
      </c>
      <c r="E22826" s="7">
        <v>98.4</v>
      </c>
    </row>
    <row r="22827" spans="1:5" ht="15.5">
      <c r="A22827">
        <v>1903</v>
      </c>
      <c r="B22827">
        <v>6</v>
      </c>
      <c r="C22827" t="s">
        <v>18</v>
      </c>
      <c r="D22827" s="7">
        <v>1.6</v>
      </c>
      <c r="E22827" s="7">
        <v>140.1</v>
      </c>
    </row>
    <row r="22828" spans="1:5" ht="15.5">
      <c r="A22828">
        <v>1903</v>
      </c>
      <c r="B22828">
        <v>7</v>
      </c>
      <c r="C22828" t="s">
        <v>18</v>
      </c>
      <c r="D22828" s="7">
        <v>2.8</v>
      </c>
      <c r="E22828" s="7">
        <v>414.4</v>
      </c>
    </row>
    <row r="22829" spans="1:5" ht="15.5">
      <c r="A22829">
        <v>1903</v>
      </c>
      <c r="B22829">
        <v>8</v>
      </c>
      <c r="C22829" t="s">
        <v>18</v>
      </c>
      <c r="D22829" s="7">
        <v>4.0999999999999996</v>
      </c>
      <c r="E22829" s="7">
        <v>373.5</v>
      </c>
    </row>
    <row r="22830" spans="1:5" ht="15.5">
      <c r="A22830">
        <v>1903</v>
      </c>
      <c r="B22830">
        <v>9</v>
      </c>
      <c r="C22830" t="s">
        <v>18</v>
      </c>
      <c r="D22830" s="7">
        <v>2.7</v>
      </c>
      <c r="E22830" s="7">
        <v>68</v>
      </c>
    </row>
    <row r="22831" spans="1:5" ht="15.5">
      <c r="A22831">
        <v>1903</v>
      </c>
      <c r="B22831">
        <v>10</v>
      </c>
      <c r="C22831" t="s">
        <v>18</v>
      </c>
      <c r="D22831" s="7">
        <v>-0.9</v>
      </c>
      <c r="E22831" s="7">
        <v>446.6</v>
      </c>
    </row>
    <row r="22832" spans="1:5" ht="15.5">
      <c r="A22832">
        <v>1903</v>
      </c>
      <c r="B22832">
        <v>11</v>
      </c>
      <c r="C22832" t="s">
        <v>18</v>
      </c>
      <c r="D22832" s="7">
        <v>-5.7</v>
      </c>
      <c r="E22832" s="7">
        <v>374.2</v>
      </c>
    </row>
    <row r="22833" spans="1:5" ht="15.5">
      <c r="A22833">
        <v>1903</v>
      </c>
      <c r="B22833">
        <v>12</v>
      </c>
      <c r="C22833" t="s">
        <v>18</v>
      </c>
      <c r="D22833" s="7">
        <v>-7.4</v>
      </c>
      <c r="E22833" s="7">
        <v>41.4</v>
      </c>
    </row>
    <row r="22834" spans="1:5" ht="15.5">
      <c r="A22834">
        <v>1904</v>
      </c>
      <c r="B22834">
        <v>1</v>
      </c>
      <c r="C22834" t="s">
        <v>18</v>
      </c>
      <c r="D22834" s="7">
        <v>-7.4</v>
      </c>
      <c r="E22834" s="7">
        <v>78.099999999999994</v>
      </c>
    </row>
    <row r="22835" spans="1:5" ht="15.5">
      <c r="A22835">
        <v>1904</v>
      </c>
      <c r="B22835">
        <v>2</v>
      </c>
      <c r="C22835" t="s">
        <v>18</v>
      </c>
      <c r="D22835" s="7">
        <v>-9.6999999999999993</v>
      </c>
      <c r="E22835" s="7">
        <v>248.8</v>
      </c>
    </row>
    <row r="22836" spans="1:5" ht="15.5">
      <c r="A22836">
        <v>1904</v>
      </c>
      <c r="B22836">
        <v>3</v>
      </c>
      <c r="C22836" t="s">
        <v>18</v>
      </c>
      <c r="D22836" s="7">
        <v>-6.6</v>
      </c>
      <c r="E22836" s="7">
        <v>118.9</v>
      </c>
    </row>
    <row r="22837" spans="1:5" ht="15.5">
      <c r="A22837">
        <v>1904</v>
      </c>
      <c r="B22837">
        <v>4</v>
      </c>
      <c r="C22837" t="s">
        <v>18</v>
      </c>
      <c r="D22837" s="7">
        <v>-2.8</v>
      </c>
      <c r="E22837" s="7">
        <v>401</v>
      </c>
    </row>
    <row r="22838" spans="1:5" ht="15.5">
      <c r="A22838">
        <v>1904</v>
      </c>
      <c r="B22838">
        <v>5</v>
      </c>
      <c r="C22838" t="s">
        <v>18</v>
      </c>
      <c r="D22838" s="7">
        <v>0.5</v>
      </c>
      <c r="E22838" s="7">
        <v>396</v>
      </c>
    </row>
    <row r="22839" spans="1:5" ht="15.5">
      <c r="A22839">
        <v>1904</v>
      </c>
      <c r="B22839">
        <v>6</v>
      </c>
      <c r="C22839" t="s">
        <v>18</v>
      </c>
      <c r="D22839" s="7">
        <v>3.7</v>
      </c>
      <c r="E22839" s="7">
        <v>236.2</v>
      </c>
    </row>
    <row r="22840" spans="1:5" ht="15.5">
      <c r="A22840">
        <v>1904</v>
      </c>
      <c r="B22840">
        <v>7</v>
      </c>
      <c r="C22840" t="s">
        <v>18</v>
      </c>
      <c r="D22840" s="7">
        <v>6.7</v>
      </c>
      <c r="E22840" s="7">
        <v>86.9</v>
      </c>
    </row>
    <row r="22841" spans="1:5" ht="15.5">
      <c r="A22841">
        <v>1904</v>
      </c>
      <c r="B22841">
        <v>8</v>
      </c>
      <c r="C22841" t="s">
        <v>18</v>
      </c>
      <c r="D22841" s="7">
        <v>4.8</v>
      </c>
      <c r="E22841" s="7">
        <v>211.8</v>
      </c>
    </row>
    <row r="22842" spans="1:5" ht="15.5">
      <c r="A22842">
        <v>1904</v>
      </c>
      <c r="B22842">
        <v>9</v>
      </c>
      <c r="C22842" t="s">
        <v>18</v>
      </c>
      <c r="D22842" s="7">
        <v>0</v>
      </c>
      <c r="E22842" s="7">
        <v>265.10000000000002</v>
      </c>
    </row>
    <row r="22843" spans="1:5" ht="15.5">
      <c r="A22843">
        <v>1904</v>
      </c>
      <c r="B22843">
        <v>10</v>
      </c>
      <c r="C22843" t="s">
        <v>18</v>
      </c>
      <c r="D22843" s="7">
        <v>-1.2</v>
      </c>
      <c r="E22843" s="7">
        <v>270.89999999999998</v>
      </c>
    </row>
    <row r="22844" spans="1:5" ht="15.5">
      <c r="A22844">
        <v>1904</v>
      </c>
      <c r="B22844">
        <v>11</v>
      </c>
      <c r="C22844" t="s">
        <v>18</v>
      </c>
      <c r="D22844" s="7">
        <v>-6.3</v>
      </c>
      <c r="E22844" s="7">
        <v>271.39999999999998</v>
      </c>
    </row>
    <row r="22845" spans="1:5" ht="15.5">
      <c r="A22845">
        <v>1904</v>
      </c>
      <c r="B22845">
        <v>12</v>
      </c>
      <c r="C22845" t="s">
        <v>18</v>
      </c>
      <c r="D22845" s="7">
        <v>-5.7</v>
      </c>
      <c r="E22845" s="7">
        <v>155.80000000000001</v>
      </c>
    </row>
    <row r="22846" spans="1:5" ht="15.5">
      <c r="A22846">
        <v>1905</v>
      </c>
      <c r="B22846">
        <v>1</v>
      </c>
      <c r="C22846" t="s">
        <v>18</v>
      </c>
      <c r="D22846" s="7">
        <v>-10.8</v>
      </c>
      <c r="E22846" s="7">
        <v>229.2</v>
      </c>
    </row>
    <row r="22847" spans="1:5" ht="15.5">
      <c r="A22847">
        <v>1905</v>
      </c>
      <c r="B22847">
        <v>2</v>
      </c>
      <c r="C22847" t="s">
        <v>18</v>
      </c>
      <c r="D22847" s="7">
        <v>-9.8000000000000007</v>
      </c>
      <c r="E22847" s="7">
        <v>141.80000000000001</v>
      </c>
    </row>
    <row r="22848" spans="1:5" ht="15.5">
      <c r="A22848">
        <v>1905</v>
      </c>
      <c r="B22848">
        <v>3</v>
      </c>
      <c r="C22848" t="s">
        <v>18</v>
      </c>
      <c r="D22848" s="7">
        <v>-6.8</v>
      </c>
      <c r="E22848" s="7">
        <v>346</v>
      </c>
    </row>
    <row r="22849" spans="1:5" ht="15.5">
      <c r="A22849">
        <v>1905</v>
      </c>
      <c r="B22849">
        <v>4</v>
      </c>
      <c r="C22849" t="s">
        <v>18</v>
      </c>
      <c r="D22849" s="7">
        <v>-5.2</v>
      </c>
      <c r="E22849" s="7">
        <v>295.60000000000002</v>
      </c>
    </row>
    <row r="22850" spans="1:5" ht="15.5">
      <c r="A22850">
        <v>1905</v>
      </c>
      <c r="B22850">
        <v>5</v>
      </c>
      <c r="C22850" t="s">
        <v>18</v>
      </c>
      <c r="D22850" s="7">
        <v>-1.7</v>
      </c>
      <c r="E22850" s="7">
        <v>108.3</v>
      </c>
    </row>
    <row r="22851" spans="1:5" ht="15.5">
      <c r="A22851">
        <v>1905</v>
      </c>
      <c r="B22851">
        <v>6</v>
      </c>
      <c r="C22851" t="s">
        <v>18</v>
      </c>
      <c r="D22851" s="7">
        <v>3.1</v>
      </c>
      <c r="E22851" s="7">
        <v>78</v>
      </c>
    </row>
    <row r="22852" spans="1:5" ht="15.5">
      <c r="A22852">
        <v>1905</v>
      </c>
      <c r="B22852">
        <v>7</v>
      </c>
      <c r="C22852" t="s">
        <v>18</v>
      </c>
      <c r="D22852" s="7">
        <v>6.8</v>
      </c>
      <c r="E22852" s="7">
        <v>224.7</v>
      </c>
    </row>
    <row r="22853" spans="1:5" ht="15.5">
      <c r="A22853">
        <v>1905</v>
      </c>
      <c r="B22853">
        <v>8</v>
      </c>
      <c r="C22853" t="s">
        <v>18</v>
      </c>
      <c r="D22853" s="7">
        <v>4.4000000000000004</v>
      </c>
      <c r="E22853" s="7">
        <v>338.8</v>
      </c>
    </row>
    <row r="22854" spans="1:5" ht="15.5">
      <c r="A22854">
        <v>1905</v>
      </c>
      <c r="B22854">
        <v>9</v>
      </c>
      <c r="C22854" t="s">
        <v>18</v>
      </c>
      <c r="D22854" s="7">
        <v>2.9</v>
      </c>
      <c r="E22854" s="7">
        <v>244.9</v>
      </c>
    </row>
    <row r="22855" spans="1:5" ht="15.5">
      <c r="A22855">
        <v>1905</v>
      </c>
      <c r="B22855">
        <v>10</v>
      </c>
      <c r="C22855" t="s">
        <v>18</v>
      </c>
      <c r="D22855" s="7">
        <v>-8.1</v>
      </c>
      <c r="E22855" s="7">
        <v>398.2</v>
      </c>
    </row>
    <row r="22856" spans="1:5" ht="15.5">
      <c r="A22856">
        <v>1905</v>
      </c>
      <c r="B22856">
        <v>11</v>
      </c>
      <c r="C22856" t="s">
        <v>18</v>
      </c>
      <c r="D22856" s="7">
        <v>-7.2</v>
      </c>
      <c r="E22856" s="7">
        <v>227.2</v>
      </c>
    </row>
    <row r="22857" spans="1:5" ht="15.5">
      <c r="A22857">
        <v>1905</v>
      </c>
      <c r="B22857">
        <v>12</v>
      </c>
      <c r="C22857" t="s">
        <v>18</v>
      </c>
      <c r="D22857" s="7">
        <v>-5.3</v>
      </c>
      <c r="E22857" s="7">
        <v>93</v>
      </c>
    </row>
    <row r="22858" spans="1:5" ht="15.5">
      <c r="A22858">
        <v>1906</v>
      </c>
      <c r="B22858">
        <v>1</v>
      </c>
      <c r="C22858" t="s">
        <v>18</v>
      </c>
      <c r="D22858" s="7">
        <v>-8.6</v>
      </c>
      <c r="E22858" s="7">
        <v>222.1</v>
      </c>
    </row>
    <row r="22859" spans="1:5" ht="15.5">
      <c r="A22859">
        <v>1906</v>
      </c>
      <c r="B22859">
        <v>2</v>
      </c>
      <c r="C22859" t="s">
        <v>18</v>
      </c>
      <c r="D22859" s="7">
        <v>-10.9</v>
      </c>
      <c r="E22859" s="7">
        <v>172</v>
      </c>
    </row>
    <row r="22860" spans="1:5" ht="15.5">
      <c r="A22860">
        <v>1906</v>
      </c>
      <c r="B22860">
        <v>3</v>
      </c>
      <c r="C22860" t="s">
        <v>18</v>
      </c>
      <c r="D22860" s="7">
        <v>-8.5</v>
      </c>
      <c r="E22860" s="7">
        <v>214.7</v>
      </c>
    </row>
    <row r="22861" spans="1:5" ht="15.5">
      <c r="A22861">
        <v>1906</v>
      </c>
      <c r="B22861">
        <v>4</v>
      </c>
      <c r="C22861" t="s">
        <v>18</v>
      </c>
      <c r="D22861" s="7">
        <v>-5.5</v>
      </c>
      <c r="E22861" s="7">
        <v>115.6</v>
      </c>
    </row>
    <row r="22862" spans="1:5" ht="15.5">
      <c r="A22862">
        <v>1906</v>
      </c>
      <c r="B22862">
        <v>5</v>
      </c>
      <c r="C22862" t="s">
        <v>18</v>
      </c>
      <c r="D22862" s="7">
        <v>-0.4</v>
      </c>
      <c r="E22862" s="7">
        <v>147.1</v>
      </c>
    </row>
    <row r="22863" spans="1:5" ht="15.5">
      <c r="A22863">
        <v>1906</v>
      </c>
      <c r="B22863">
        <v>6</v>
      </c>
      <c r="C22863" t="s">
        <v>18</v>
      </c>
      <c r="D22863" s="7">
        <v>1.4</v>
      </c>
      <c r="E22863" s="7">
        <v>269.5</v>
      </c>
    </row>
    <row r="22864" spans="1:5" ht="15.5">
      <c r="A22864">
        <v>1906</v>
      </c>
      <c r="B22864">
        <v>7</v>
      </c>
      <c r="C22864" t="s">
        <v>18</v>
      </c>
      <c r="D22864" s="7">
        <v>4.8</v>
      </c>
      <c r="E22864" s="7">
        <v>261.3</v>
      </c>
    </row>
    <row r="22865" spans="1:5" ht="15.5">
      <c r="A22865">
        <v>1906</v>
      </c>
      <c r="B22865">
        <v>8</v>
      </c>
      <c r="C22865" t="s">
        <v>18</v>
      </c>
      <c r="D22865" s="7">
        <v>5</v>
      </c>
      <c r="E22865" s="7">
        <v>317.5</v>
      </c>
    </row>
    <row r="22866" spans="1:5" ht="15.5">
      <c r="A22866">
        <v>1906</v>
      </c>
      <c r="B22866">
        <v>9</v>
      </c>
      <c r="C22866" t="s">
        <v>18</v>
      </c>
      <c r="D22866" s="7">
        <v>0.8</v>
      </c>
      <c r="E22866" s="7">
        <v>215.8</v>
      </c>
    </row>
    <row r="22867" spans="1:5" ht="15.5">
      <c r="A22867">
        <v>1906</v>
      </c>
      <c r="B22867">
        <v>10</v>
      </c>
      <c r="C22867" t="s">
        <v>18</v>
      </c>
      <c r="D22867" s="7">
        <v>1.6</v>
      </c>
      <c r="E22867" s="7">
        <v>42.4</v>
      </c>
    </row>
    <row r="22868" spans="1:5" ht="15.5">
      <c r="A22868">
        <v>1906</v>
      </c>
      <c r="B22868">
        <v>11</v>
      </c>
      <c r="C22868" t="s">
        <v>18</v>
      </c>
      <c r="D22868" s="7">
        <v>-3</v>
      </c>
      <c r="E22868" s="7">
        <v>116.4</v>
      </c>
    </row>
    <row r="22869" spans="1:5" ht="15.5">
      <c r="A22869">
        <v>1906</v>
      </c>
      <c r="B22869">
        <v>12</v>
      </c>
      <c r="C22869" t="s">
        <v>18</v>
      </c>
      <c r="D22869" s="7">
        <v>-12.1</v>
      </c>
      <c r="E22869" s="7">
        <v>310</v>
      </c>
    </row>
    <row r="22870" spans="1:5" ht="15.5">
      <c r="A22870">
        <v>1907</v>
      </c>
      <c r="B22870">
        <v>1</v>
      </c>
      <c r="C22870" t="s">
        <v>18</v>
      </c>
      <c r="D22870" s="7">
        <v>-9.5</v>
      </c>
      <c r="E22870" s="7">
        <v>244.6</v>
      </c>
    </row>
    <row r="22871" spans="1:5" ht="15.5">
      <c r="A22871">
        <v>1907</v>
      </c>
      <c r="B22871">
        <v>2</v>
      </c>
      <c r="C22871" t="s">
        <v>18</v>
      </c>
      <c r="D22871" s="7">
        <v>-10.9</v>
      </c>
      <c r="E22871" s="7">
        <v>110.2</v>
      </c>
    </row>
    <row r="22872" spans="1:5" ht="15.5">
      <c r="A22872">
        <v>1907</v>
      </c>
      <c r="B22872">
        <v>3</v>
      </c>
      <c r="C22872" t="s">
        <v>18</v>
      </c>
      <c r="D22872" s="7">
        <v>-9.3000000000000007</v>
      </c>
      <c r="E22872" s="7">
        <v>370.6</v>
      </c>
    </row>
    <row r="22873" spans="1:5" ht="15.5">
      <c r="A22873">
        <v>1907</v>
      </c>
      <c r="B22873">
        <v>4</v>
      </c>
      <c r="C22873" t="s">
        <v>18</v>
      </c>
      <c r="D22873" s="7">
        <v>-6.7</v>
      </c>
      <c r="E22873" s="7">
        <v>213</v>
      </c>
    </row>
    <row r="22874" spans="1:5" ht="15.5">
      <c r="A22874">
        <v>1907</v>
      </c>
      <c r="B22874">
        <v>5</v>
      </c>
      <c r="C22874" t="s">
        <v>18</v>
      </c>
      <c r="D22874" s="7">
        <v>0</v>
      </c>
      <c r="E22874" s="7">
        <v>117.8</v>
      </c>
    </row>
    <row r="22875" spans="1:5" ht="15.5">
      <c r="A22875">
        <v>1907</v>
      </c>
      <c r="B22875">
        <v>6</v>
      </c>
      <c r="C22875" t="s">
        <v>18</v>
      </c>
      <c r="D22875" s="7">
        <v>2.2999999999999998</v>
      </c>
      <c r="E22875" s="7">
        <v>188.3</v>
      </c>
    </row>
    <row r="22876" spans="1:5" ht="15.5">
      <c r="A22876">
        <v>1907</v>
      </c>
      <c r="B22876">
        <v>7</v>
      </c>
      <c r="C22876" t="s">
        <v>18</v>
      </c>
      <c r="D22876" s="7">
        <v>1.9</v>
      </c>
      <c r="E22876" s="7">
        <v>221.2</v>
      </c>
    </row>
    <row r="22877" spans="1:5" ht="15.5">
      <c r="A22877">
        <v>1907</v>
      </c>
      <c r="B22877">
        <v>8</v>
      </c>
      <c r="C22877" t="s">
        <v>18</v>
      </c>
      <c r="D22877" s="7">
        <v>4.8</v>
      </c>
      <c r="E22877" s="7">
        <v>191.5</v>
      </c>
    </row>
    <row r="22878" spans="1:5" ht="15.5">
      <c r="A22878">
        <v>1907</v>
      </c>
      <c r="B22878">
        <v>9</v>
      </c>
      <c r="C22878" t="s">
        <v>18</v>
      </c>
      <c r="D22878" s="7">
        <v>4.0999999999999996</v>
      </c>
      <c r="E22878" s="7">
        <v>139.30000000000001</v>
      </c>
    </row>
    <row r="22879" spans="1:5" ht="15.5">
      <c r="A22879">
        <v>1907</v>
      </c>
      <c r="B22879">
        <v>10</v>
      </c>
      <c r="C22879" t="s">
        <v>18</v>
      </c>
      <c r="D22879" s="7">
        <v>0.7</v>
      </c>
      <c r="E22879" s="7">
        <v>29.6</v>
      </c>
    </row>
    <row r="22880" spans="1:5" ht="15.5">
      <c r="A22880">
        <v>1907</v>
      </c>
      <c r="B22880">
        <v>11</v>
      </c>
      <c r="C22880" t="s">
        <v>18</v>
      </c>
      <c r="D22880" s="7">
        <v>-3.3</v>
      </c>
      <c r="E22880" s="7">
        <v>167.2</v>
      </c>
    </row>
    <row r="22881" spans="1:5" ht="15.5">
      <c r="A22881">
        <v>1907</v>
      </c>
      <c r="B22881">
        <v>12</v>
      </c>
      <c r="C22881" t="s">
        <v>18</v>
      </c>
      <c r="D22881" s="7">
        <v>-6.7</v>
      </c>
      <c r="E22881" s="7">
        <v>342.1</v>
      </c>
    </row>
    <row r="22882" spans="1:5" ht="15.5">
      <c r="A22882">
        <v>1908</v>
      </c>
      <c r="B22882">
        <v>1</v>
      </c>
      <c r="C22882" t="s">
        <v>18</v>
      </c>
      <c r="D22882" s="7">
        <v>-6.3</v>
      </c>
      <c r="E22882" s="7">
        <v>135</v>
      </c>
    </row>
    <row r="22883" spans="1:5" ht="15.5">
      <c r="A22883">
        <v>1908</v>
      </c>
      <c r="B22883">
        <v>2</v>
      </c>
      <c r="C22883" t="s">
        <v>18</v>
      </c>
      <c r="D22883" s="7">
        <v>-10</v>
      </c>
      <c r="E22883" s="7">
        <v>381.8</v>
      </c>
    </row>
    <row r="22884" spans="1:5" ht="15.5">
      <c r="A22884">
        <v>1908</v>
      </c>
      <c r="B22884">
        <v>3</v>
      </c>
      <c r="C22884" t="s">
        <v>18</v>
      </c>
      <c r="D22884" s="7">
        <v>-9.8000000000000007</v>
      </c>
      <c r="E22884" s="7">
        <v>131.80000000000001</v>
      </c>
    </row>
    <row r="22885" spans="1:5" ht="15.5">
      <c r="A22885">
        <v>1908</v>
      </c>
      <c r="B22885">
        <v>4</v>
      </c>
      <c r="C22885" t="s">
        <v>18</v>
      </c>
      <c r="D22885" s="7">
        <v>-7.3</v>
      </c>
      <c r="E22885" s="7">
        <v>190.7</v>
      </c>
    </row>
    <row r="22886" spans="1:5" ht="15.5">
      <c r="A22886">
        <v>1908</v>
      </c>
      <c r="B22886">
        <v>5</v>
      </c>
      <c r="C22886" t="s">
        <v>18</v>
      </c>
      <c r="D22886" s="7">
        <v>1.5</v>
      </c>
      <c r="E22886" s="7">
        <v>233.9</v>
      </c>
    </row>
    <row r="22887" spans="1:5" ht="15.5">
      <c r="A22887">
        <v>1908</v>
      </c>
      <c r="B22887">
        <v>6</v>
      </c>
      <c r="C22887" t="s">
        <v>18</v>
      </c>
      <c r="D22887" s="7">
        <v>4.5</v>
      </c>
      <c r="E22887" s="7">
        <v>78</v>
      </c>
    </row>
    <row r="22888" spans="1:5" ht="15.5">
      <c r="A22888">
        <v>1908</v>
      </c>
      <c r="B22888">
        <v>7</v>
      </c>
      <c r="C22888" t="s">
        <v>18</v>
      </c>
      <c r="D22888" s="7">
        <v>4</v>
      </c>
      <c r="E22888" s="7">
        <v>251.9</v>
      </c>
    </row>
    <row r="22889" spans="1:5" ht="15.5">
      <c r="A22889">
        <v>1908</v>
      </c>
      <c r="B22889">
        <v>8</v>
      </c>
      <c r="C22889" t="s">
        <v>18</v>
      </c>
      <c r="D22889" s="7">
        <v>2.6</v>
      </c>
      <c r="E22889" s="7">
        <v>163.6</v>
      </c>
    </row>
    <row r="22890" spans="1:5" ht="15.5">
      <c r="A22890">
        <v>1908</v>
      </c>
      <c r="B22890">
        <v>9</v>
      </c>
      <c r="C22890" t="s">
        <v>18</v>
      </c>
      <c r="D22890" s="7">
        <v>1.3</v>
      </c>
      <c r="E22890" s="7">
        <v>427.1</v>
      </c>
    </row>
    <row r="22891" spans="1:5" ht="15.5">
      <c r="A22891">
        <v>1908</v>
      </c>
      <c r="B22891">
        <v>10</v>
      </c>
      <c r="C22891" t="s">
        <v>18</v>
      </c>
      <c r="D22891" s="7">
        <v>2.1</v>
      </c>
      <c r="E22891" s="7">
        <v>1.2</v>
      </c>
    </row>
    <row r="22892" spans="1:5" ht="15.5">
      <c r="A22892">
        <v>1908</v>
      </c>
      <c r="B22892">
        <v>11</v>
      </c>
      <c r="C22892" t="s">
        <v>18</v>
      </c>
      <c r="D22892" s="7">
        <v>-4.5</v>
      </c>
      <c r="E22892" s="7">
        <v>203.6</v>
      </c>
    </row>
    <row r="22893" spans="1:5" ht="15.5">
      <c r="A22893">
        <v>1908</v>
      </c>
      <c r="B22893">
        <v>12</v>
      </c>
      <c r="C22893" t="s">
        <v>18</v>
      </c>
      <c r="D22893" s="7">
        <v>-7.4</v>
      </c>
      <c r="E22893" s="7">
        <v>131.9</v>
      </c>
    </row>
    <row r="22894" spans="1:5" ht="15.5">
      <c r="A22894">
        <v>1909</v>
      </c>
      <c r="B22894">
        <v>1</v>
      </c>
      <c r="C22894" t="s">
        <v>18</v>
      </c>
      <c r="D22894" s="7">
        <v>-8.6</v>
      </c>
      <c r="E22894" s="7">
        <v>235</v>
      </c>
    </row>
    <row r="22895" spans="1:5" ht="15.5">
      <c r="A22895">
        <v>1909</v>
      </c>
      <c r="B22895">
        <v>2</v>
      </c>
      <c r="C22895" t="s">
        <v>18</v>
      </c>
      <c r="D22895" s="7">
        <v>-12.6</v>
      </c>
      <c r="E22895" s="7">
        <v>105</v>
      </c>
    </row>
    <row r="22896" spans="1:5" ht="15.5">
      <c r="A22896">
        <v>1909</v>
      </c>
      <c r="B22896">
        <v>3</v>
      </c>
      <c r="C22896" t="s">
        <v>18</v>
      </c>
      <c r="D22896" s="7">
        <v>-9.8000000000000007</v>
      </c>
      <c r="E22896" s="7">
        <v>164.3</v>
      </c>
    </row>
    <row r="22897" spans="1:5" ht="15.5">
      <c r="A22897">
        <v>1909</v>
      </c>
      <c r="B22897">
        <v>4</v>
      </c>
      <c r="C22897" t="s">
        <v>18</v>
      </c>
      <c r="D22897" s="7">
        <v>-3.2</v>
      </c>
      <c r="E22897" s="7">
        <v>130.9</v>
      </c>
    </row>
    <row r="22898" spans="1:5" ht="15.5">
      <c r="A22898">
        <v>1909</v>
      </c>
      <c r="B22898">
        <v>5</v>
      </c>
      <c r="C22898" t="s">
        <v>18</v>
      </c>
      <c r="D22898" s="7">
        <v>-1.1000000000000001</v>
      </c>
      <c r="E22898" s="7">
        <v>78.2</v>
      </c>
    </row>
    <row r="22899" spans="1:5" ht="15.5">
      <c r="A22899">
        <v>1909</v>
      </c>
      <c r="B22899">
        <v>6</v>
      </c>
      <c r="C22899" t="s">
        <v>18</v>
      </c>
      <c r="D22899" s="7">
        <v>0.6</v>
      </c>
      <c r="E22899" s="7">
        <v>369.3</v>
      </c>
    </row>
    <row r="22900" spans="1:5" ht="15.5">
      <c r="A22900">
        <v>1909</v>
      </c>
      <c r="B22900">
        <v>7</v>
      </c>
      <c r="C22900" t="s">
        <v>18</v>
      </c>
      <c r="D22900" s="7">
        <v>1.7</v>
      </c>
      <c r="E22900" s="7">
        <v>406.5</v>
      </c>
    </row>
    <row r="22901" spans="1:5" ht="15.5">
      <c r="A22901">
        <v>1909</v>
      </c>
      <c r="B22901">
        <v>8</v>
      </c>
      <c r="C22901" t="s">
        <v>18</v>
      </c>
      <c r="D22901" s="7">
        <v>4</v>
      </c>
      <c r="E22901" s="7">
        <v>235.5</v>
      </c>
    </row>
    <row r="22902" spans="1:5" ht="15.5">
      <c r="A22902">
        <v>1909</v>
      </c>
      <c r="B22902">
        <v>9</v>
      </c>
      <c r="C22902" t="s">
        <v>18</v>
      </c>
      <c r="D22902" s="7">
        <v>1</v>
      </c>
      <c r="E22902" s="7">
        <v>182.7</v>
      </c>
    </row>
    <row r="22903" spans="1:5" ht="15.5">
      <c r="A22903">
        <v>1909</v>
      </c>
      <c r="B22903">
        <v>10</v>
      </c>
      <c r="C22903" t="s">
        <v>18</v>
      </c>
      <c r="D22903" s="7">
        <v>-0.1</v>
      </c>
      <c r="E22903" s="7">
        <v>334</v>
      </c>
    </row>
    <row r="22904" spans="1:5" ht="15.5">
      <c r="A22904">
        <v>1909</v>
      </c>
      <c r="B22904">
        <v>11</v>
      </c>
      <c r="C22904" t="s">
        <v>18</v>
      </c>
      <c r="D22904" s="7">
        <v>-7.2</v>
      </c>
      <c r="E22904" s="7">
        <v>204.6</v>
      </c>
    </row>
    <row r="22905" spans="1:5" ht="15.5">
      <c r="A22905">
        <v>1909</v>
      </c>
      <c r="B22905">
        <v>12</v>
      </c>
      <c r="C22905" t="s">
        <v>18</v>
      </c>
      <c r="D22905" s="7">
        <v>-7.2</v>
      </c>
      <c r="E22905" s="7">
        <v>514</v>
      </c>
    </row>
    <row r="22906" spans="1:5" ht="15.5">
      <c r="A22906">
        <v>1910</v>
      </c>
      <c r="B22906">
        <v>1</v>
      </c>
      <c r="C22906" t="s">
        <v>18</v>
      </c>
      <c r="D22906" s="7">
        <v>-8.6999999999999993</v>
      </c>
      <c r="E22906" s="7">
        <v>248.9</v>
      </c>
    </row>
    <row r="22907" spans="1:5" ht="15.5">
      <c r="A22907">
        <v>1910</v>
      </c>
      <c r="B22907">
        <v>2</v>
      </c>
      <c r="C22907" t="s">
        <v>18</v>
      </c>
      <c r="D22907" s="7">
        <v>-8.6999999999999993</v>
      </c>
      <c r="E22907" s="7">
        <v>274.60000000000002</v>
      </c>
    </row>
    <row r="22908" spans="1:5" ht="15.5">
      <c r="A22908">
        <v>1910</v>
      </c>
      <c r="B22908">
        <v>3</v>
      </c>
      <c r="C22908" t="s">
        <v>18</v>
      </c>
      <c r="D22908" s="7">
        <v>-7.3</v>
      </c>
      <c r="E22908" s="7">
        <v>56.4</v>
      </c>
    </row>
    <row r="22909" spans="1:5" ht="15.5">
      <c r="A22909">
        <v>1910</v>
      </c>
      <c r="B22909">
        <v>4</v>
      </c>
      <c r="C22909" t="s">
        <v>18</v>
      </c>
      <c r="D22909" s="7">
        <v>-5.5</v>
      </c>
      <c r="E22909" s="7">
        <v>428.7</v>
      </c>
    </row>
    <row r="22910" spans="1:5" ht="15.5">
      <c r="A22910">
        <v>1910</v>
      </c>
      <c r="B22910">
        <v>5</v>
      </c>
      <c r="C22910" t="s">
        <v>18</v>
      </c>
      <c r="D22910" s="7">
        <v>-2.2999999999999998</v>
      </c>
      <c r="E22910" s="7">
        <v>252.5</v>
      </c>
    </row>
    <row r="22911" spans="1:5" ht="15.5">
      <c r="A22911">
        <v>1910</v>
      </c>
      <c r="B22911">
        <v>6</v>
      </c>
      <c r="C22911" t="s">
        <v>18</v>
      </c>
      <c r="D22911" s="7">
        <v>2.7</v>
      </c>
      <c r="E22911" s="7">
        <v>473.3</v>
      </c>
    </row>
    <row r="22912" spans="1:5" ht="15.5">
      <c r="A22912">
        <v>1910</v>
      </c>
      <c r="B22912">
        <v>7</v>
      </c>
      <c r="C22912" t="s">
        <v>18</v>
      </c>
      <c r="D22912" s="7">
        <v>2</v>
      </c>
      <c r="E22912" s="7">
        <v>404.4</v>
      </c>
    </row>
    <row r="22913" spans="1:5" ht="15.5">
      <c r="A22913">
        <v>1910</v>
      </c>
      <c r="B22913">
        <v>8</v>
      </c>
      <c r="C22913" t="s">
        <v>18</v>
      </c>
      <c r="D22913" s="7">
        <v>3.2</v>
      </c>
      <c r="E22913" s="7">
        <v>389.8</v>
      </c>
    </row>
    <row r="22914" spans="1:5" ht="15.5">
      <c r="A22914">
        <v>1910</v>
      </c>
      <c r="B22914">
        <v>9</v>
      </c>
      <c r="C22914" t="s">
        <v>18</v>
      </c>
      <c r="D22914" s="7">
        <v>0</v>
      </c>
      <c r="E22914" s="7">
        <v>271.2</v>
      </c>
    </row>
    <row r="22915" spans="1:5" ht="15.5">
      <c r="A22915">
        <v>1910</v>
      </c>
      <c r="B22915">
        <v>10</v>
      </c>
      <c r="C22915" t="s">
        <v>18</v>
      </c>
      <c r="D22915" s="7">
        <v>0.3</v>
      </c>
      <c r="E22915" s="7">
        <v>150.30000000000001</v>
      </c>
    </row>
    <row r="22916" spans="1:5" ht="15.5">
      <c r="A22916">
        <v>1910</v>
      </c>
      <c r="B22916">
        <v>11</v>
      </c>
      <c r="C22916" t="s">
        <v>18</v>
      </c>
      <c r="D22916" s="7">
        <v>-8.3000000000000007</v>
      </c>
      <c r="E22916" s="7">
        <v>413.8</v>
      </c>
    </row>
    <row r="22917" spans="1:5" ht="15.5">
      <c r="A22917">
        <v>1910</v>
      </c>
      <c r="B22917">
        <v>12</v>
      </c>
      <c r="C22917" t="s">
        <v>18</v>
      </c>
      <c r="D22917" s="7">
        <v>-6.2</v>
      </c>
      <c r="E22917" s="7">
        <v>243.6</v>
      </c>
    </row>
    <row r="22918" spans="1:5" ht="15.5">
      <c r="A22918">
        <v>1911</v>
      </c>
      <c r="B22918">
        <v>1</v>
      </c>
      <c r="C22918" t="s">
        <v>18</v>
      </c>
      <c r="D22918" s="7">
        <v>-7.7</v>
      </c>
      <c r="E22918" s="7">
        <v>32.700000000000003</v>
      </c>
    </row>
    <row r="22919" spans="1:5" ht="15.5">
      <c r="A22919">
        <v>1911</v>
      </c>
      <c r="B22919">
        <v>2</v>
      </c>
      <c r="C22919" t="s">
        <v>18</v>
      </c>
      <c r="D22919" s="7">
        <v>-8.9</v>
      </c>
      <c r="E22919" s="7">
        <v>172.2</v>
      </c>
    </row>
    <row r="22920" spans="1:5" ht="15.5">
      <c r="A22920">
        <v>1911</v>
      </c>
      <c r="B22920">
        <v>3</v>
      </c>
      <c r="C22920" t="s">
        <v>18</v>
      </c>
      <c r="D22920" s="7">
        <v>-7.5</v>
      </c>
      <c r="E22920" s="7">
        <v>87.9</v>
      </c>
    </row>
    <row r="22921" spans="1:5" ht="15.5">
      <c r="A22921">
        <v>1911</v>
      </c>
      <c r="B22921">
        <v>4</v>
      </c>
      <c r="C22921" t="s">
        <v>18</v>
      </c>
      <c r="D22921" s="7">
        <v>-5.8</v>
      </c>
      <c r="E22921" s="7">
        <v>142</v>
      </c>
    </row>
    <row r="22922" spans="1:5" ht="15.5">
      <c r="A22922">
        <v>1911</v>
      </c>
      <c r="B22922">
        <v>5</v>
      </c>
      <c r="C22922" t="s">
        <v>18</v>
      </c>
      <c r="D22922" s="7">
        <v>-0.7</v>
      </c>
      <c r="E22922" s="7">
        <v>70.599999999999994</v>
      </c>
    </row>
    <row r="22923" spans="1:5" ht="15.5">
      <c r="A22923">
        <v>1911</v>
      </c>
      <c r="B22923">
        <v>6</v>
      </c>
      <c r="C22923" t="s">
        <v>18</v>
      </c>
      <c r="D22923" s="7">
        <v>2</v>
      </c>
      <c r="E22923" s="7">
        <v>268.39999999999998</v>
      </c>
    </row>
    <row r="22924" spans="1:5" ht="15.5">
      <c r="A22924">
        <v>1911</v>
      </c>
      <c r="B22924">
        <v>7</v>
      </c>
      <c r="C22924" t="s">
        <v>18</v>
      </c>
      <c r="D22924" s="7">
        <v>7</v>
      </c>
      <c r="E22924" s="7">
        <v>35.9</v>
      </c>
    </row>
    <row r="22925" spans="1:5" ht="15.5">
      <c r="A22925">
        <v>1911</v>
      </c>
      <c r="B22925">
        <v>8</v>
      </c>
      <c r="C22925" t="s">
        <v>18</v>
      </c>
      <c r="D22925" s="7">
        <v>6.8</v>
      </c>
      <c r="E22925" s="7">
        <v>118.7</v>
      </c>
    </row>
    <row r="22926" spans="1:5" ht="15.5">
      <c r="A22926">
        <v>1911</v>
      </c>
      <c r="B22926">
        <v>9</v>
      </c>
      <c r="C22926" t="s">
        <v>18</v>
      </c>
      <c r="D22926" s="7">
        <v>4.2</v>
      </c>
      <c r="E22926" s="7">
        <v>180.5</v>
      </c>
    </row>
    <row r="22927" spans="1:5" ht="15.5">
      <c r="A22927">
        <v>1911</v>
      </c>
      <c r="B22927">
        <v>10</v>
      </c>
      <c r="C22927" t="s">
        <v>18</v>
      </c>
      <c r="D22927" s="7">
        <v>-0.4</v>
      </c>
      <c r="E22927" s="7">
        <v>183.6</v>
      </c>
    </row>
    <row r="22928" spans="1:5" ht="15.5">
      <c r="A22928">
        <v>1911</v>
      </c>
      <c r="B22928">
        <v>11</v>
      </c>
      <c r="C22928" t="s">
        <v>18</v>
      </c>
      <c r="D22928" s="7">
        <v>-3.6</v>
      </c>
      <c r="E22928" s="7">
        <v>73.400000000000006</v>
      </c>
    </row>
    <row r="22929" spans="1:5" ht="15.5">
      <c r="A22929">
        <v>1911</v>
      </c>
      <c r="B22929">
        <v>12</v>
      </c>
      <c r="C22929" t="s">
        <v>18</v>
      </c>
      <c r="D22929" s="7">
        <v>-6</v>
      </c>
      <c r="E22929" s="7">
        <v>287.10000000000002</v>
      </c>
    </row>
    <row r="22930" spans="1:5" ht="15.5">
      <c r="A22930">
        <v>1912</v>
      </c>
      <c r="B22930">
        <v>1</v>
      </c>
      <c r="C22930" t="s">
        <v>18</v>
      </c>
      <c r="D22930" s="7">
        <v>-7</v>
      </c>
      <c r="E22930" s="7">
        <v>188.9</v>
      </c>
    </row>
    <row r="22931" spans="1:5" ht="15.5">
      <c r="A22931">
        <v>1912</v>
      </c>
      <c r="B22931">
        <v>2</v>
      </c>
      <c r="C22931" t="s">
        <v>18</v>
      </c>
      <c r="D22931" s="7">
        <v>-5.4</v>
      </c>
      <c r="E22931" s="7">
        <v>138.6</v>
      </c>
    </row>
    <row r="22932" spans="1:5" ht="15.5">
      <c r="A22932">
        <v>1912</v>
      </c>
      <c r="B22932">
        <v>3</v>
      </c>
      <c r="C22932" t="s">
        <v>18</v>
      </c>
      <c r="D22932" s="7">
        <v>-6</v>
      </c>
      <c r="E22932" s="7">
        <v>255.4</v>
      </c>
    </row>
    <row r="22933" spans="1:5" ht="15.5">
      <c r="A22933">
        <v>1912</v>
      </c>
      <c r="B22933">
        <v>4</v>
      </c>
      <c r="C22933" t="s">
        <v>18</v>
      </c>
      <c r="D22933" s="7">
        <v>-6.4</v>
      </c>
      <c r="E22933" s="7">
        <v>124.2</v>
      </c>
    </row>
    <row r="22934" spans="1:5" ht="15.5">
      <c r="A22934">
        <v>1912</v>
      </c>
      <c r="B22934">
        <v>5</v>
      </c>
      <c r="C22934" t="s">
        <v>18</v>
      </c>
      <c r="D22934" s="7">
        <v>-0.3</v>
      </c>
      <c r="E22934" s="7">
        <v>325.7</v>
      </c>
    </row>
    <row r="22935" spans="1:5" ht="15.5">
      <c r="A22935">
        <v>1912</v>
      </c>
      <c r="B22935">
        <v>6</v>
      </c>
      <c r="C22935" t="s">
        <v>18</v>
      </c>
      <c r="D22935" s="7">
        <v>2.4</v>
      </c>
      <c r="E22935" s="7">
        <v>243.7</v>
      </c>
    </row>
    <row r="22936" spans="1:5" ht="15.5">
      <c r="A22936">
        <v>1912</v>
      </c>
      <c r="B22936">
        <v>7</v>
      </c>
      <c r="C22936" t="s">
        <v>18</v>
      </c>
      <c r="D22936" s="7">
        <v>4.3</v>
      </c>
      <c r="E22936" s="7">
        <v>202.9</v>
      </c>
    </row>
    <row r="22937" spans="1:5" ht="15.5">
      <c r="A22937">
        <v>1912</v>
      </c>
      <c r="B22937">
        <v>8</v>
      </c>
      <c r="C22937" t="s">
        <v>18</v>
      </c>
      <c r="D22937" s="7">
        <v>0.8</v>
      </c>
      <c r="E22937" s="7">
        <v>540</v>
      </c>
    </row>
    <row r="22938" spans="1:5" ht="15.5">
      <c r="A22938">
        <v>1912</v>
      </c>
      <c r="B22938">
        <v>9</v>
      </c>
      <c r="C22938" t="s">
        <v>18</v>
      </c>
      <c r="D22938" s="7">
        <v>-3.8</v>
      </c>
      <c r="E22938" s="7">
        <v>350.3</v>
      </c>
    </row>
    <row r="22939" spans="1:5" ht="15.5">
      <c r="A22939">
        <v>1912</v>
      </c>
      <c r="B22939">
        <v>10</v>
      </c>
      <c r="C22939" t="s">
        <v>18</v>
      </c>
      <c r="D22939" s="7">
        <v>-2.2999999999999998</v>
      </c>
      <c r="E22939" s="7">
        <v>311.5</v>
      </c>
    </row>
    <row r="22940" spans="1:5" ht="15.5">
      <c r="A22940">
        <v>1912</v>
      </c>
      <c r="B22940">
        <v>11</v>
      </c>
      <c r="C22940" t="s">
        <v>18</v>
      </c>
      <c r="D22940" s="7">
        <v>-8.6999999999999993</v>
      </c>
      <c r="E22940" s="7">
        <v>189.5</v>
      </c>
    </row>
    <row r="22941" spans="1:5" ht="15.5">
      <c r="A22941">
        <v>1912</v>
      </c>
      <c r="B22941">
        <v>12</v>
      </c>
      <c r="C22941" t="s">
        <v>18</v>
      </c>
      <c r="D22941" s="7">
        <v>-4.8</v>
      </c>
      <c r="E22941" s="7">
        <v>207</v>
      </c>
    </row>
    <row r="22942" spans="1:5" ht="15.5">
      <c r="A22942">
        <v>1913</v>
      </c>
      <c r="B22942">
        <v>1</v>
      </c>
      <c r="C22942" t="s">
        <v>18</v>
      </c>
      <c r="D22942" s="7">
        <v>-6.9</v>
      </c>
      <c r="E22942" s="7">
        <v>206.9</v>
      </c>
    </row>
    <row r="22943" spans="1:5" ht="15.5">
      <c r="A22943">
        <v>1913</v>
      </c>
      <c r="B22943">
        <v>2</v>
      </c>
      <c r="C22943" t="s">
        <v>18</v>
      </c>
      <c r="D22943" s="7">
        <v>-8.1</v>
      </c>
      <c r="E22943" s="7">
        <v>49.7</v>
      </c>
    </row>
    <row r="22944" spans="1:5" ht="15.5">
      <c r="A22944">
        <v>1913</v>
      </c>
      <c r="B22944">
        <v>3</v>
      </c>
      <c r="C22944" t="s">
        <v>18</v>
      </c>
      <c r="D22944" s="7">
        <v>-4.7</v>
      </c>
      <c r="E22944" s="7">
        <v>116.1</v>
      </c>
    </row>
    <row r="22945" spans="1:5" ht="15.5">
      <c r="A22945">
        <v>1913</v>
      </c>
      <c r="B22945">
        <v>4</v>
      </c>
      <c r="C22945" t="s">
        <v>18</v>
      </c>
      <c r="D22945" s="7">
        <v>-5</v>
      </c>
      <c r="E22945" s="7">
        <v>176.1</v>
      </c>
    </row>
    <row r="22946" spans="1:5" ht="15.5">
      <c r="A22946">
        <v>1913</v>
      </c>
      <c r="B22946">
        <v>5</v>
      </c>
      <c r="C22946" t="s">
        <v>18</v>
      </c>
      <c r="D22946" s="7">
        <v>-1</v>
      </c>
      <c r="E22946" s="7">
        <v>223.3</v>
      </c>
    </row>
    <row r="22947" spans="1:5" ht="15.5">
      <c r="A22947">
        <v>1913</v>
      </c>
      <c r="B22947">
        <v>6</v>
      </c>
      <c r="C22947" t="s">
        <v>18</v>
      </c>
      <c r="D22947" s="7">
        <v>1.7</v>
      </c>
      <c r="E22947" s="7">
        <v>293.89999999999998</v>
      </c>
    </row>
    <row r="22948" spans="1:5" ht="15.5">
      <c r="A22948">
        <v>1913</v>
      </c>
      <c r="B22948">
        <v>7</v>
      </c>
      <c r="C22948" t="s">
        <v>18</v>
      </c>
      <c r="D22948" s="7">
        <v>0.6</v>
      </c>
      <c r="E22948" s="7">
        <v>433.2</v>
      </c>
    </row>
    <row r="22949" spans="1:5" ht="15.5">
      <c r="A22949">
        <v>1913</v>
      </c>
      <c r="B22949">
        <v>8</v>
      </c>
      <c r="C22949" t="s">
        <v>18</v>
      </c>
      <c r="D22949" s="7">
        <v>2.9</v>
      </c>
      <c r="E22949" s="7">
        <v>317.5</v>
      </c>
    </row>
    <row r="22950" spans="1:5" ht="15.5">
      <c r="A22950">
        <v>1913</v>
      </c>
      <c r="B22950">
        <v>9</v>
      </c>
      <c r="C22950" t="s">
        <v>18</v>
      </c>
      <c r="D22950" s="7">
        <v>1.7</v>
      </c>
      <c r="E22950" s="7">
        <v>191.1</v>
      </c>
    </row>
    <row r="22951" spans="1:5" ht="15.5">
      <c r="A22951">
        <v>1913</v>
      </c>
      <c r="B22951">
        <v>10</v>
      </c>
      <c r="C22951" t="s">
        <v>18</v>
      </c>
      <c r="D22951" s="7">
        <v>1.6</v>
      </c>
      <c r="E22951" s="7">
        <v>76.599999999999994</v>
      </c>
    </row>
    <row r="22952" spans="1:5" ht="15.5">
      <c r="A22952">
        <v>1913</v>
      </c>
      <c r="B22952">
        <v>11</v>
      </c>
      <c r="C22952" t="s">
        <v>18</v>
      </c>
      <c r="D22952" s="7">
        <v>-3.4</v>
      </c>
      <c r="E22952" s="7">
        <v>435.5</v>
      </c>
    </row>
    <row r="22953" spans="1:5" ht="15.5">
      <c r="A22953">
        <v>1913</v>
      </c>
      <c r="B22953">
        <v>12</v>
      </c>
      <c r="C22953" t="s">
        <v>18</v>
      </c>
      <c r="D22953" s="7">
        <v>-8.6</v>
      </c>
      <c r="E22953" s="7">
        <v>292.89999999999998</v>
      </c>
    </row>
    <row r="22954" spans="1:5" ht="15.5">
      <c r="A22954">
        <v>1914</v>
      </c>
      <c r="B22954">
        <v>1</v>
      </c>
      <c r="C22954" t="s">
        <v>18</v>
      </c>
      <c r="D22954" s="7">
        <v>-9.1</v>
      </c>
      <c r="E22954" s="7">
        <v>201.6</v>
      </c>
    </row>
    <row r="22955" spans="1:5" ht="15.5">
      <c r="A22955">
        <v>1914</v>
      </c>
      <c r="B22955">
        <v>2</v>
      </c>
      <c r="C22955" t="s">
        <v>18</v>
      </c>
      <c r="D22955" s="7">
        <v>-4.0999999999999996</v>
      </c>
      <c r="E22955" s="7">
        <v>74.3</v>
      </c>
    </row>
    <row r="22956" spans="1:5" ht="15.5">
      <c r="A22956">
        <v>1914</v>
      </c>
      <c r="B22956">
        <v>3</v>
      </c>
      <c r="C22956" t="s">
        <v>18</v>
      </c>
      <c r="D22956" s="7">
        <v>-7.3</v>
      </c>
      <c r="E22956" s="7">
        <v>524.70000000000005</v>
      </c>
    </row>
    <row r="22957" spans="1:5" ht="15.5">
      <c r="A22957">
        <v>1914</v>
      </c>
      <c r="B22957">
        <v>4</v>
      </c>
      <c r="C22957" t="s">
        <v>18</v>
      </c>
      <c r="D22957" s="7">
        <v>-2.1</v>
      </c>
      <c r="E22957" s="7">
        <v>259.2</v>
      </c>
    </row>
    <row r="22958" spans="1:5" ht="15.5">
      <c r="A22958">
        <v>1914</v>
      </c>
      <c r="B22958">
        <v>5</v>
      </c>
      <c r="C22958" t="s">
        <v>18</v>
      </c>
      <c r="D22958" s="7">
        <v>-1.9</v>
      </c>
      <c r="E22958" s="7">
        <v>260.7</v>
      </c>
    </row>
    <row r="22959" spans="1:5" ht="15.5">
      <c r="A22959">
        <v>1914</v>
      </c>
      <c r="B22959">
        <v>6</v>
      </c>
      <c r="C22959" t="s">
        <v>18</v>
      </c>
      <c r="D22959" s="7">
        <v>0.8</v>
      </c>
      <c r="E22959" s="7">
        <v>203.4</v>
      </c>
    </row>
    <row r="22960" spans="1:5" ht="15.5">
      <c r="A22960">
        <v>1914</v>
      </c>
      <c r="B22960">
        <v>7</v>
      </c>
      <c r="C22960" t="s">
        <v>18</v>
      </c>
      <c r="D22960" s="7">
        <v>2.5</v>
      </c>
      <c r="E22960" s="7">
        <v>512.29999999999995</v>
      </c>
    </row>
    <row r="22961" spans="1:5" ht="15.5">
      <c r="A22961">
        <v>1914</v>
      </c>
      <c r="B22961">
        <v>8</v>
      </c>
      <c r="C22961" t="s">
        <v>18</v>
      </c>
      <c r="D22961" s="7">
        <v>5</v>
      </c>
      <c r="E22961" s="7">
        <v>235</v>
      </c>
    </row>
    <row r="22962" spans="1:5" ht="15.5">
      <c r="A22962">
        <v>1914</v>
      </c>
      <c r="B22962">
        <v>9</v>
      </c>
      <c r="C22962" t="s">
        <v>18</v>
      </c>
      <c r="D22962" s="7">
        <v>1</v>
      </c>
      <c r="E22962" s="7">
        <v>369.6</v>
      </c>
    </row>
    <row r="22963" spans="1:5" ht="15.5">
      <c r="A22963">
        <v>1914</v>
      </c>
      <c r="B22963">
        <v>10</v>
      </c>
      <c r="C22963" t="s">
        <v>18</v>
      </c>
      <c r="D22963" s="7">
        <v>-2.1</v>
      </c>
      <c r="E22963" s="7">
        <v>132.30000000000001</v>
      </c>
    </row>
    <row r="22964" spans="1:5" ht="15.5">
      <c r="A22964">
        <v>1914</v>
      </c>
      <c r="B22964">
        <v>11</v>
      </c>
      <c r="C22964" t="s">
        <v>18</v>
      </c>
      <c r="D22964" s="7">
        <v>-6</v>
      </c>
      <c r="E22964" s="7">
        <v>132.9</v>
      </c>
    </row>
    <row r="22965" spans="1:5" ht="15.5">
      <c r="A22965">
        <v>1914</v>
      </c>
      <c r="B22965">
        <v>12</v>
      </c>
      <c r="C22965" t="s">
        <v>18</v>
      </c>
      <c r="D22965" s="7">
        <v>-6.4</v>
      </c>
      <c r="E22965" s="7">
        <v>140.4</v>
      </c>
    </row>
    <row r="22966" spans="1:5" ht="15.5">
      <c r="A22966">
        <v>1915</v>
      </c>
      <c r="B22966">
        <v>1</v>
      </c>
      <c r="C22966" t="s">
        <v>18</v>
      </c>
      <c r="D22966" s="7">
        <v>-11.3</v>
      </c>
      <c r="E22966" s="7">
        <v>286.2</v>
      </c>
    </row>
    <row r="22967" spans="1:5" ht="15.5">
      <c r="A22967">
        <v>1915</v>
      </c>
      <c r="B22967">
        <v>2</v>
      </c>
      <c r="C22967" t="s">
        <v>18</v>
      </c>
      <c r="D22967" s="7">
        <v>-9.6999999999999993</v>
      </c>
      <c r="E22967" s="7">
        <v>153.5</v>
      </c>
    </row>
    <row r="22968" spans="1:5" ht="15.5">
      <c r="A22968">
        <v>1915</v>
      </c>
      <c r="B22968">
        <v>3</v>
      </c>
      <c r="C22968" t="s">
        <v>18</v>
      </c>
      <c r="D22968" s="7">
        <v>-8.4</v>
      </c>
      <c r="E22968" s="7">
        <v>264.7</v>
      </c>
    </row>
    <row r="22969" spans="1:5" ht="15.5">
      <c r="A22969">
        <v>1915</v>
      </c>
      <c r="B22969">
        <v>4</v>
      </c>
      <c r="C22969" t="s">
        <v>18</v>
      </c>
      <c r="D22969" s="7">
        <v>-5.6</v>
      </c>
      <c r="E22969" s="7">
        <v>132.6</v>
      </c>
    </row>
    <row r="22970" spans="1:5" ht="15.5">
      <c r="A22970">
        <v>1915</v>
      </c>
      <c r="B22970">
        <v>5</v>
      </c>
      <c r="C22970" t="s">
        <v>18</v>
      </c>
      <c r="D22970" s="7">
        <v>2.2000000000000002</v>
      </c>
      <c r="E22970" s="7">
        <v>102.9</v>
      </c>
    </row>
    <row r="22971" spans="1:5" ht="15.5">
      <c r="A22971">
        <v>1915</v>
      </c>
      <c r="B22971">
        <v>6</v>
      </c>
      <c r="C22971" t="s">
        <v>18</v>
      </c>
      <c r="D22971" s="7">
        <v>4.3</v>
      </c>
      <c r="E22971" s="7">
        <v>175.6</v>
      </c>
    </row>
    <row r="22972" spans="1:5" ht="15.5">
      <c r="A22972">
        <v>1915</v>
      </c>
      <c r="B22972">
        <v>7</v>
      </c>
      <c r="C22972" t="s">
        <v>18</v>
      </c>
      <c r="D22972" s="7">
        <v>3.3</v>
      </c>
      <c r="E22972" s="7">
        <v>322.60000000000002</v>
      </c>
    </row>
    <row r="22973" spans="1:5" ht="15.5">
      <c r="A22973">
        <v>1915</v>
      </c>
      <c r="B22973">
        <v>8</v>
      </c>
      <c r="C22973" t="s">
        <v>18</v>
      </c>
      <c r="D22973" s="7">
        <v>2.2000000000000002</v>
      </c>
      <c r="E22973" s="7">
        <v>348.5</v>
      </c>
    </row>
    <row r="22974" spans="1:5" ht="15.5">
      <c r="A22974">
        <v>1915</v>
      </c>
      <c r="B22974">
        <v>9</v>
      </c>
      <c r="C22974" t="s">
        <v>18</v>
      </c>
      <c r="D22974" s="7">
        <v>0.9</v>
      </c>
      <c r="E22974" s="7">
        <v>184.3</v>
      </c>
    </row>
    <row r="22975" spans="1:5" ht="15.5">
      <c r="A22975">
        <v>1915</v>
      </c>
      <c r="B22975">
        <v>10</v>
      </c>
      <c r="C22975" t="s">
        <v>18</v>
      </c>
      <c r="D22975" s="7">
        <v>-4</v>
      </c>
      <c r="E22975" s="7">
        <v>39.200000000000003</v>
      </c>
    </row>
    <row r="22976" spans="1:5" ht="15.5">
      <c r="A22976">
        <v>1915</v>
      </c>
      <c r="B22976">
        <v>11</v>
      </c>
      <c r="C22976" t="s">
        <v>18</v>
      </c>
      <c r="D22976" s="7">
        <v>-7.5</v>
      </c>
      <c r="E22976" s="7">
        <v>178.5</v>
      </c>
    </row>
    <row r="22977" spans="1:5" ht="15.5">
      <c r="A22977">
        <v>1915</v>
      </c>
      <c r="B22977">
        <v>12</v>
      </c>
      <c r="C22977" t="s">
        <v>18</v>
      </c>
      <c r="D22977" s="7">
        <v>-5</v>
      </c>
      <c r="E22977" s="7">
        <v>368.6</v>
      </c>
    </row>
    <row r="22978" spans="1:5" ht="15.5">
      <c r="A22978">
        <v>1916</v>
      </c>
      <c r="B22978">
        <v>1</v>
      </c>
      <c r="C22978" t="s">
        <v>18</v>
      </c>
      <c r="D22978" s="7">
        <v>-6.3</v>
      </c>
      <c r="E22978" s="7">
        <v>382.1</v>
      </c>
    </row>
    <row r="22979" spans="1:5" ht="15.5">
      <c r="A22979">
        <v>1916</v>
      </c>
      <c r="B22979">
        <v>2</v>
      </c>
      <c r="C22979" t="s">
        <v>18</v>
      </c>
      <c r="D22979" s="7">
        <v>-9</v>
      </c>
      <c r="E22979" s="7">
        <v>298.5</v>
      </c>
    </row>
    <row r="22980" spans="1:5" ht="15.5">
      <c r="A22980">
        <v>1916</v>
      </c>
      <c r="B22980">
        <v>3</v>
      </c>
      <c r="C22980" t="s">
        <v>18</v>
      </c>
      <c r="D22980" s="7">
        <v>-6.5</v>
      </c>
      <c r="E22980" s="7">
        <v>124.6</v>
      </c>
    </row>
    <row r="22981" spans="1:5" ht="15.5">
      <c r="A22981">
        <v>1916</v>
      </c>
      <c r="B22981">
        <v>4</v>
      </c>
      <c r="C22981" t="s">
        <v>18</v>
      </c>
      <c r="D22981" s="7">
        <v>-4.2</v>
      </c>
      <c r="E22981" s="7">
        <v>281.60000000000002</v>
      </c>
    </row>
    <row r="22982" spans="1:5" ht="15.5">
      <c r="A22982">
        <v>1916</v>
      </c>
      <c r="B22982">
        <v>5</v>
      </c>
      <c r="C22982" t="s">
        <v>18</v>
      </c>
      <c r="D22982" s="7">
        <v>0.3</v>
      </c>
      <c r="E22982" s="7">
        <v>143.6</v>
      </c>
    </row>
    <row r="22983" spans="1:5" ht="15.5">
      <c r="A22983">
        <v>1916</v>
      </c>
      <c r="B22983">
        <v>6</v>
      </c>
      <c r="C22983" t="s">
        <v>18</v>
      </c>
      <c r="D22983" s="7">
        <v>-0.1</v>
      </c>
      <c r="E22983" s="7">
        <v>296.60000000000002</v>
      </c>
    </row>
    <row r="22984" spans="1:5" ht="15.5">
      <c r="A22984">
        <v>1916</v>
      </c>
      <c r="B22984">
        <v>7</v>
      </c>
      <c r="C22984" t="s">
        <v>18</v>
      </c>
      <c r="D22984" s="7">
        <v>3.2</v>
      </c>
      <c r="E22984" s="7">
        <v>274.39999999999998</v>
      </c>
    </row>
    <row r="22985" spans="1:5" ht="15.5">
      <c r="A22985">
        <v>1916</v>
      </c>
      <c r="B22985">
        <v>8</v>
      </c>
      <c r="C22985" t="s">
        <v>18</v>
      </c>
      <c r="D22985" s="7">
        <v>3.4</v>
      </c>
      <c r="E22985" s="7">
        <v>279.7</v>
      </c>
    </row>
    <row r="22986" spans="1:5" ht="15.5">
      <c r="A22986">
        <v>1916</v>
      </c>
      <c r="B22986">
        <v>9</v>
      </c>
      <c r="C22986" t="s">
        <v>18</v>
      </c>
      <c r="D22986" s="7">
        <v>0</v>
      </c>
      <c r="E22986" s="7">
        <v>295.2</v>
      </c>
    </row>
    <row r="22987" spans="1:5" ht="15.5">
      <c r="A22987">
        <v>1916</v>
      </c>
      <c r="B22987">
        <v>10</v>
      </c>
      <c r="C22987" t="s">
        <v>18</v>
      </c>
      <c r="D22987" s="7">
        <v>-1.8</v>
      </c>
      <c r="E22987" s="7">
        <v>380.8</v>
      </c>
    </row>
    <row r="22988" spans="1:5" ht="15.5">
      <c r="A22988">
        <v>1916</v>
      </c>
      <c r="B22988">
        <v>11</v>
      </c>
      <c r="C22988" t="s">
        <v>18</v>
      </c>
      <c r="D22988" s="7">
        <v>-4.7</v>
      </c>
      <c r="E22988" s="7">
        <v>121.6</v>
      </c>
    </row>
    <row r="22989" spans="1:5" ht="15.5">
      <c r="A22989">
        <v>1916</v>
      </c>
      <c r="B22989">
        <v>12</v>
      </c>
      <c r="C22989" t="s">
        <v>18</v>
      </c>
      <c r="D22989" s="7">
        <v>-7.2</v>
      </c>
      <c r="E22989" s="7">
        <v>252.2</v>
      </c>
    </row>
    <row r="22990" spans="1:5" ht="15.5">
      <c r="A22990">
        <v>1917</v>
      </c>
      <c r="B22990">
        <v>1</v>
      </c>
      <c r="C22990" t="s">
        <v>18</v>
      </c>
      <c r="D22990" s="7">
        <v>-11.4</v>
      </c>
      <c r="E22990" s="7">
        <v>131.1</v>
      </c>
    </row>
    <row r="22991" spans="1:5" ht="15.5">
      <c r="A22991">
        <v>1917</v>
      </c>
      <c r="B22991">
        <v>2</v>
      </c>
      <c r="C22991" t="s">
        <v>18</v>
      </c>
      <c r="D22991" s="7">
        <v>-8.9</v>
      </c>
      <c r="E22991" s="7">
        <v>53.4</v>
      </c>
    </row>
    <row r="22992" spans="1:5" ht="15.5">
      <c r="A22992">
        <v>1917</v>
      </c>
      <c r="B22992">
        <v>3</v>
      </c>
      <c r="C22992" t="s">
        <v>18</v>
      </c>
      <c r="D22992" s="7">
        <v>-9.6</v>
      </c>
      <c r="E22992" s="7">
        <v>130.1</v>
      </c>
    </row>
    <row r="22993" spans="1:5" ht="15.5">
      <c r="A22993">
        <v>1917</v>
      </c>
      <c r="B22993">
        <v>4</v>
      </c>
      <c r="C22993" t="s">
        <v>18</v>
      </c>
      <c r="D22993" s="7">
        <v>-8.8000000000000007</v>
      </c>
      <c r="E22993" s="7">
        <v>159.69999999999999</v>
      </c>
    </row>
    <row r="22994" spans="1:5" ht="15.5">
      <c r="A22994">
        <v>1917</v>
      </c>
      <c r="B22994">
        <v>5</v>
      </c>
      <c r="C22994" t="s">
        <v>18</v>
      </c>
      <c r="D22994" s="7">
        <v>2.8</v>
      </c>
      <c r="E22994" s="7">
        <v>59.7</v>
      </c>
    </row>
    <row r="22995" spans="1:5" ht="15.5">
      <c r="A22995">
        <v>1917</v>
      </c>
      <c r="B22995">
        <v>6</v>
      </c>
      <c r="C22995" t="s">
        <v>18</v>
      </c>
      <c r="D22995" s="7">
        <v>5.0999999999999996</v>
      </c>
      <c r="E22995" s="7">
        <v>139.6</v>
      </c>
    </row>
    <row r="22996" spans="1:5" ht="15.5">
      <c r="A22996">
        <v>1917</v>
      </c>
      <c r="B22996">
        <v>7</v>
      </c>
      <c r="C22996" t="s">
        <v>18</v>
      </c>
      <c r="D22996" s="7">
        <v>4.4000000000000004</v>
      </c>
      <c r="E22996" s="7">
        <v>224.8</v>
      </c>
    </row>
    <row r="22997" spans="1:5" ht="15.5">
      <c r="A22997">
        <v>1917</v>
      </c>
      <c r="B22997">
        <v>8</v>
      </c>
      <c r="C22997" t="s">
        <v>18</v>
      </c>
      <c r="D22997" s="7">
        <v>3.7</v>
      </c>
      <c r="E22997" s="7">
        <v>343.2</v>
      </c>
    </row>
    <row r="22998" spans="1:5" ht="15.5">
      <c r="A22998">
        <v>1917</v>
      </c>
      <c r="B22998">
        <v>9</v>
      </c>
      <c r="C22998" t="s">
        <v>18</v>
      </c>
      <c r="D22998" s="7">
        <v>4.9000000000000004</v>
      </c>
      <c r="E22998" s="7">
        <v>111.3</v>
      </c>
    </row>
    <row r="22999" spans="1:5" ht="15.5">
      <c r="A22999">
        <v>1917</v>
      </c>
      <c r="B22999">
        <v>10</v>
      </c>
      <c r="C22999" t="s">
        <v>18</v>
      </c>
      <c r="D22999" s="7">
        <v>-4.3</v>
      </c>
      <c r="E22999" s="7">
        <v>405.9</v>
      </c>
    </row>
    <row r="23000" spans="1:5" ht="15.5">
      <c r="A23000">
        <v>1917</v>
      </c>
      <c r="B23000">
        <v>11</v>
      </c>
      <c r="C23000" t="s">
        <v>18</v>
      </c>
      <c r="D23000" s="7">
        <v>-5.5</v>
      </c>
      <c r="E23000" s="7">
        <v>176.2</v>
      </c>
    </row>
    <row r="23001" spans="1:5" ht="15.5">
      <c r="A23001">
        <v>1917</v>
      </c>
      <c r="B23001">
        <v>12</v>
      </c>
      <c r="C23001" t="s">
        <v>18</v>
      </c>
      <c r="D23001" s="7">
        <v>-10.199999999999999</v>
      </c>
      <c r="E23001" s="7">
        <v>74.599999999999994</v>
      </c>
    </row>
    <row r="23002" spans="1:5" ht="15.5">
      <c r="A23002">
        <v>1918</v>
      </c>
      <c r="B23002">
        <v>1</v>
      </c>
      <c r="C23002" t="s">
        <v>18</v>
      </c>
      <c r="D23002" s="7">
        <v>-6.3</v>
      </c>
      <c r="E23002" s="7">
        <v>74.599999999999994</v>
      </c>
    </row>
    <row r="23003" spans="1:5" ht="15.5">
      <c r="A23003">
        <v>1918</v>
      </c>
      <c r="B23003">
        <v>2</v>
      </c>
      <c r="C23003" t="s">
        <v>18</v>
      </c>
      <c r="D23003" s="7">
        <v>-6.9</v>
      </c>
      <c r="E23003" s="7">
        <v>75.400000000000006</v>
      </c>
    </row>
    <row r="23004" spans="1:5" ht="15.5">
      <c r="A23004">
        <v>1918</v>
      </c>
      <c r="B23004">
        <v>3</v>
      </c>
      <c r="C23004" t="s">
        <v>18</v>
      </c>
      <c r="D23004" s="7">
        <v>-6.9</v>
      </c>
      <c r="E23004" s="7">
        <v>58</v>
      </c>
    </row>
    <row r="23005" spans="1:5" ht="15.5">
      <c r="A23005">
        <v>1918</v>
      </c>
      <c r="B23005">
        <v>4</v>
      </c>
      <c r="C23005" t="s">
        <v>18</v>
      </c>
      <c r="D23005" s="7">
        <v>-3.3</v>
      </c>
      <c r="E23005" s="7">
        <v>65.900000000000006</v>
      </c>
    </row>
    <row r="23006" spans="1:5" ht="15.5">
      <c r="A23006">
        <v>1918</v>
      </c>
      <c r="B23006">
        <v>5</v>
      </c>
      <c r="C23006" t="s">
        <v>18</v>
      </c>
      <c r="D23006" s="7">
        <v>0.8</v>
      </c>
      <c r="E23006" s="7">
        <v>95.8</v>
      </c>
    </row>
    <row r="23007" spans="1:5" ht="15.5">
      <c r="A23007">
        <v>1918</v>
      </c>
      <c r="B23007">
        <v>6</v>
      </c>
      <c r="C23007" t="s">
        <v>18</v>
      </c>
      <c r="D23007" s="7">
        <v>-0.4</v>
      </c>
      <c r="E23007" s="7">
        <v>362.1</v>
      </c>
    </row>
    <row r="23008" spans="1:5" ht="15.5">
      <c r="A23008">
        <v>1918</v>
      </c>
      <c r="B23008">
        <v>7</v>
      </c>
      <c r="C23008" t="s">
        <v>18</v>
      </c>
      <c r="D23008" s="7">
        <v>4.0999999999999996</v>
      </c>
      <c r="E23008" s="7">
        <v>250.4</v>
      </c>
    </row>
    <row r="23009" spans="1:5" ht="15.5">
      <c r="A23009">
        <v>1918</v>
      </c>
      <c r="B23009">
        <v>8</v>
      </c>
      <c r="C23009" t="s">
        <v>18</v>
      </c>
      <c r="D23009" s="7">
        <v>3.5</v>
      </c>
      <c r="E23009" s="7">
        <v>276.2</v>
      </c>
    </row>
    <row r="23010" spans="1:5" ht="15.5">
      <c r="A23010">
        <v>1918</v>
      </c>
      <c r="B23010">
        <v>9</v>
      </c>
      <c r="C23010" t="s">
        <v>18</v>
      </c>
      <c r="D23010" s="7">
        <v>3.2</v>
      </c>
      <c r="E23010" s="7">
        <v>260.60000000000002</v>
      </c>
    </row>
    <row r="23011" spans="1:5" ht="15.5">
      <c r="A23011">
        <v>1918</v>
      </c>
      <c r="B23011">
        <v>10</v>
      </c>
      <c r="C23011" t="s">
        <v>18</v>
      </c>
      <c r="D23011" s="7">
        <v>-2.4</v>
      </c>
      <c r="E23011" s="7">
        <v>79</v>
      </c>
    </row>
    <row r="23012" spans="1:5" ht="15.5">
      <c r="A23012">
        <v>1918</v>
      </c>
      <c r="B23012">
        <v>11</v>
      </c>
      <c r="C23012" t="s">
        <v>18</v>
      </c>
      <c r="D23012" s="7">
        <v>-4.8</v>
      </c>
      <c r="E23012" s="7">
        <v>114.9</v>
      </c>
    </row>
    <row r="23013" spans="1:5" ht="15.5">
      <c r="A23013">
        <v>1918</v>
      </c>
      <c r="B23013">
        <v>12</v>
      </c>
      <c r="C23013" t="s">
        <v>18</v>
      </c>
      <c r="D23013" s="7">
        <v>-5.6</v>
      </c>
      <c r="E23013" s="7">
        <v>529.5</v>
      </c>
    </row>
    <row r="23014" spans="1:5" ht="15.5">
      <c r="A23014">
        <v>1919</v>
      </c>
      <c r="B23014">
        <v>1</v>
      </c>
      <c r="C23014" t="s">
        <v>18</v>
      </c>
      <c r="D23014" s="7">
        <v>-9.1</v>
      </c>
      <c r="E23014" s="7">
        <v>52.5</v>
      </c>
    </row>
    <row r="23015" spans="1:5" ht="15.5">
      <c r="A23015">
        <v>1919</v>
      </c>
      <c r="B23015">
        <v>2</v>
      </c>
      <c r="C23015" t="s">
        <v>18</v>
      </c>
      <c r="D23015" s="7">
        <v>-9</v>
      </c>
      <c r="E23015" s="7">
        <v>151.5</v>
      </c>
    </row>
    <row r="23016" spans="1:5" ht="15.5">
      <c r="A23016">
        <v>1919</v>
      </c>
      <c r="B23016">
        <v>3</v>
      </c>
      <c r="C23016" t="s">
        <v>18</v>
      </c>
      <c r="D23016" s="7">
        <v>-7.8</v>
      </c>
      <c r="E23016" s="7">
        <v>197.4</v>
      </c>
    </row>
    <row r="23017" spans="1:5" ht="15.5">
      <c r="A23017">
        <v>1919</v>
      </c>
      <c r="B23017">
        <v>4</v>
      </c>
      <c r="C23017" t="s">
        <v>18</v>
      </c>
      <c r="D23017" s="7">
        <v>-7.3</v>
      </c>
      <c r="E23017" s="7">
        <v>207.9</v>
      </c>
    </row>
    <row r="23018" spans="1:5" ht="15.5">
      <c r="A23018">
        <v>1919</v>
      </c>
      <c r="B23018">
        <v>5</v>
      </c>
      <c r="C23018" t="s">
        <v>18</v>
      </c>
      <c r="D23018" s="7">
        <v>-1.8</v>
      </c>
      <c r="E23018" s="7">
        <v>161.6</v>
      </c>
    </row>
    <row r="23019" spans="1:5" ht="15.5">
      <c r="A23019">
        <v>1919</v>
      </c>
      <c r="B23019">
        <v>6</v>
      </c>
      <c r="C23019" t="s">
        <v>18</v>
      </c>
      <c r="D23019" s="7">
        <v>2.4</v>
      </c>
      <c r="E23019" s="7">
        <v>267.8</v>
      </c>
    </row>
    <row r="23020" spans="1:5" ht="15.5">
      <c r="A23020">
        <v>1919</v>
      </c>
      <c r="B23020">
        <v>7</v>
      </c>
      <c r="C23020" t="s">
        <v>18</v>
      </c>
      <c r="D23020" s="7">
        <v>1</v>
      </c>
      <c r="E23020" s="7">
        <v>324.3</v>
      </c>
    </row>
    <row r="23021" spans="1:5" ht="15.5">
      <c r="A23021">
        <v>1919</v>
      </c>
      <c r="B23021">
        <v>8</v>
      </c>
      <c r="C23021" t="s">
        <v>18</v>
      </c>
      <c r="D23021" s="7">
        <v>5.3</v>
      </c>
      <c r="E23021" s="7">
        <v>177.6</v>
      </c>
    </row>
    <row r="23022" spans="1:5" ht="15.5">
      <c r="A23022">
        <v>1919</v>
      </c>
      <c r="B23022">
        <v>9</v>
      </c>
      <c r="C23022" t="s">
        <v>18</v>
      </c>
      <c r="D23022" s="7">
        <v>4.7</v>
      </c>
      <c r="E23022" s="7">
        <v>134.4</v>
      </c>
    </row>
    <row r="23023" spans="1:5" ht="15.5">
      <c r="A23023">
        <v>1919</v>
      </c>
      <c r="B23023">
        <v>10</v>
      </c>
      <c r="C23023" t="s">
        <v>18</v>
      </c>
      <c r="D23023" s="7">
        <v>-5.3</v>
      </c>
      <c r="E23023" s="7">
        <v>175.1</v>
      </c>
    </row>
    <row r="23024" spans="1:5" ht="15.5">
      <c r="A23024">
        <v>1919</v>
      </c>
      <c r="B23024">
        <v>11</v>
      </c>
      <c r="C23024" t="s">
        <v>18</v>
      </c>
      <c r="D23024" s="7">
        <v>-8.1999999999999993</v>
      </c>
      <c r="E23024" s="7">
        <v>286.89999999999998</v>
      </c>
    </row>
    <row r="23025" spans="1:5" ht="15.5">
      <c r="A23025">
        <v>1919</v>
      </c>
      <c r="B23025">
        <v>12</v>
      </c>
      <c r="C23025" t="s">
        <v>18</v>
      </c>
      <c r="D23025" s="7">
        <v>-7.7</v>
      </c>
      <c r="E23025" s="7">
        <v>462.5</v>
      </c>
    </row>
    <row r="23026" spans="1:5" ht="15.5">
      <c r="A23026">
        <v>1920</v>
      </c>
      <c r="B23026">
        <v>1</v>
      </c>
      <c r="C23026" t="s">
        <v>18</v>
      </c>
      <c r="D23026" s="7">
        <v>-6.2</v>
      </c>
      <c r="E23026" s="7">
        <v>344.4</v>
      </c>
    </row>
    <row r="23027" spans="1:5" ht="15.5">
      <c r="A23027">
        <v>1920</v>
      </c>
      <c r="B23027">
        <v>2</v>
      </c>
      <c r="C23027" t="s">
        <v>18</v>
      </c>
      <c r="D23027" s="7">
        <v>-4.7</v>
      </c>
      <c r="E23027" s="7">
        <v>122.3</v>
      </c>
    </row>
    <row r="23028" spans="1:5" ht="15.5">
      <c r="A23028">
        <v>1920</v>
      </c>
      <c r="B23028">
        <v>3</v>
      </c>
      <c r="C23028" t="s">
        <v>18</v>
      </c>
      <c r="D23028" s="7">
        <v>-3.9</v>
      </c>
      <c r="E23028" s="7">
        <v>82.9</v>
      </c>
    </row>
    <row r="23029" spans="1:5" ht="15.5">
      <c r="A23029">
        <v>1920</v>
      </c>
      <c r="B23029">
        <v>4</v>
      </c>
      <c r="C23029" t="s">
        <v>18</v>
      </c>
      <c r="D23029" s="7">
        <v>-3.5</v>
      </c>
      <c r="E23029" s="7">
        <v>309.39999999999998</v>
      </c>
    </row>
    <row r="23030" spans="1:5" ht="15.5">
      <c r="A23030">
        <v>1920</v>
      </c>
      <c r="B23030">
        <v>5</v>
      </c>
      <c r="C23030" t="s">
        <v>18</v>
      </c>
      <c r="D23030" s="7">
        <v>3.1</v>
      </c>
      <c r="E23030" s="7">
        <v>128.9</v>
      </c>
    </row>
    <row r="23031" spans="1:5" ht="15.5">
      <c r="A23031">
        <v>1920</v>
      </c>
      <c r="B23031">
        <v>6</v>
      </c>
      <c r="C23031" t="s">
        <v>18</v>
      </c>
      <c r="D23031" s="7">
        <v>2</v>
      </c>
      <c r="E23031" s="7">
        <v>164.7</v>
      </c>
    </row>
    <row r="23032" spans="1:5" ht="15.5">
      <c r="A23032">
        <v>1920</v>
      </c>
      <c r="B23032">
        <v>7</v>
      </c>
      <c r="C23032" t="s">
        <v>18</v>
      </c>
      <c r="D23032" s="7">
        <v>4.7</v>
      </c>
      <c r="E23032" s="7">
        <v>246.6</v>
      </c>
    </row>
    <row r="23033" spans="1:5" ht="15.5">
      <c r="A23033">
        <v>1920</v>
      </c>
      <c r="B23033">
        <v>8</v>
      </c>
      <c r="C23033" t="s">
        <v>18</v>
      </c>
      <c r="D23033" s="7">
        <v>2.5</v>
      </c>
      <c r="E23033" s="7">
        <v>134.4</v>
      </c>
    </row>
    <row r="23034" spans="1:5" ht="15.5">
      <c r="A23034">
        <v>1920</v>
      </c>
      <c r="B23034">
        <v>9</v>
      </c>
      <c r="C23034" t="s">
        <v>18</v>
      </c>
      <c r="D23034" s="7">
        <v>2.4</v>
      </c>
      <c r="E23034" s="7">
        <v>371</v>
      </c>
    </row>
    <row r="23035" spans="1:5" ht="15.5">
      <c r="A23035">
        <v>1920</v>
      </c>
      <c r="B23035">
        <v>10</v>
      </c>
      <c r="C23035" t="s">
        <v>18</v>
      </c>
      <c r="D23035" s="7">
        <v>1.7</v>
      </c>
      <c r="E23035" s="7">
        <v>1.8</v>
      </c>
    </row>
    <row r="23036" spans="1:5" ht="15.5">
      <c r="A23036">
        <v>1920</v>
      </c>
      <c r="B23036">
        <v>11</v>
      </c>
      <c r="C23036" t="s">
        <v>18</v>
      </c>
      <c r="D23036" s="7">
        <v>-1.9</v>
      </c>
      <c r="E23036" s="7">
        <v>9.5</v>
      </c>
    </row>
    <row r="23037" spans="1:5" ht="15.5">
      <c r="A23037">
        <v>1920</v>
      </c>
      <c r="B23037">
        <v>12</v>
      </c>
      <c r="C23037" t="s">
        <v>18</v>
      </c>
      <c r="D23037" s="7">
        <v>-6.2</v>
      </c>
      <c r="E23037" s="7">
        <v>117.3</v>
      </c>
    </row>
    <row r="23038" spans="1:5" ht="15.5">
      <c r="A23038">
        <v>1921</v>
      </c>
      <c r="B23038">
        <v>1</v>
      </c>
      <c r="C23038" t="s">
        <v>18</v>
      </c>
      <c r="D23038" s="7">
        <v>-6.4</v>
      </c>
      <c r="E23038" s="7">
        <v>256.2</v>
      </c>
    </row>
    <row r="23039" spans="1:5" ht="15.5">
      <c r="A23039">
        <v>1921</v>
      </c>
      <c r="B23039">
        <v>2</v>
      </c>
      <c r="C23039" t="s">
        <v>18</v>
      </c>
      <c r="D23039" s="7">
        <v>-7.7</v>
      </c>
      <c r="E23039" s="7">
        <v>17.399999999999999</v>
      </c>
    </row>
    <row r="23040" spans="1:5" ht="15.5">
      <c r="A23040">
        <v>1921</v>
      </c>
      <c r="B23040">
        <v>3</v>
      </c>
      <c r="C23040" t="s">
        <v>18</v>
      </c>
      <c r="D23040" s="7">
        <v>-5</v>
      </c>
      <c r="E23040" s="7">
        <v>72.099999999999994</v>
      </c>
    </row>
    <row r="23041" spans="1:5" ht="15.5">
      <c r="A23041">
        <v>1921</v>
      </c>
      <c r="B23041">
        <v>4</v>
      </c>
      <c r="C23041" t="s">
        <v>18</v>
      </c>
      <c r="D23041" s="7">
        <v>-5.7</v>
      </c>
      <c r="E23041" s="7">
        <v>96.7</v>
      </c>
    </row>
    <row r="23042" spans="1:5" ht="15.5">
      <c r="A23042">
        <v>1921</v>
      </c>
      <c r="B23042">
        <v>5</v>
      </c>
      <c r="C23042" t="s">
        <v>18</v>
      </c>
      <c r="D23042" s="7">
        <v>1.7</v>
      </c>
      <c r="E23042" s="7">
        <v>120.9</v>
      </c>
    </row>
    <row r="23043" spans="1:5" ht="15.5">
      <c r="A23043">
        <v>1921</v>
      </c>
      <c r="B23043">
        <v>6</v>
      </c>
      <c r="C23043" t="s">
        <v>18</v>
      </c>
      <c r="D23043" s="7">
        <v>2.2999999999999998</v>
      </c>
      <c r="E23043" s="7">
        <v>257.8</v>
      </c>
    </row>
    <row r="23044" spans="1:5" ht="15.5">
      <c r="A23044">
        <v>1921</v>
      </c>
      <c r="B23044">
        <v>7</v>
      </c>
      <c r="C23044" t="s">
        <v>18</v>
      </c>
      <c r="D23044" s="7">
        <v>6.7</v>
      </c>
      <c r="E23044" s="7">
        <v>63.8</v>
      </c>
    </row>
    <row r="23045" spans="1:5" ht="15.5">
      <c r="A23045">
        <v>1921</v>
      </c>
      <c r="B23045">
        <v>8</v>
      </c>
      <c r="C23045" t="s">
        <v>18</v>
      </c>
      <c r="D23045" s="7">
        <v>5</v>
      </c>
      <c r="E23045" s="7">
        <v>228.9</v>
      </c>
    </row>
    <row r="23046" spans="1:5" ht="15.5">
      <c r="A23046">
        <v>1921</v>
      </c>
      <c r="B23046">
        <v>9</v>
      </c>
      <c r="C23046" t="s">
        <v>18</v>
      </c>
      <c r="D23046" s="7">
        <v>4.8</v>
      </c>
      <c r="E23046" s="7">
        <v>101.5</v>
      </c>
    </row>
    <row r="23047" spans="1:5" ht="15.5">
      <c r="A23047">
        <v>1921</v>
      </c>
      <c r="B23047">
        <v>10</v>
      </c>
      <c r="C23047" t="s">
        <v>18</v>
      </c>
      <c r="D23047" s="7">
        <v>2.9</v>
      </c>
      <c r="E23047" s="7">
        <v>156.69999999999999</v>
      </c>
    </row>
    <row r="23048" spans="1:5" ht="15.5">
      <c r="A23048">
        <v>1921</v>
      </c>
      <c r="B23048">
        <v>11</v>
      </c>
      <c r="C23048" t="s">
        <v>18</v>
      </c>
      <c r="D23048" s="7">
        <v>-5.8</v>
      </c>
      <c r="E23048" s="7">
        <v>406.8</v>
      </c>
    </row>
    <row r="23049" spans="1:5" ht="15.5">
      <c r="A23049">
        <v>1921</v>
      </c>
      <c r="B23049">
        <v>12</v>
      </c>
      <c r="C23049" t="s">
        <v>18</v>
      </c>
      <c r="D23049" s="7">
        <v>-6.9</v>
      </c>
      <c r="E23049" s="7">
        <v>250.3</v>
      </c>
    </row>
    <row r="23050" spans="1:5" ht="15.5">
      <c r="A23050">
        <v>1922</v>
      </c>
      <c r="B23050">
        <v>1</v>
      </c>
      <c r="C23050" t="s">
        <v>18</v>
      </c>
      <c r="D23050" s="7">
        <v>-10.199999999999999</v>
      </c>
      <c r="E23050" s="7">
        <v>417.9</v>
      </c>
    </row>
    <row r="23051" spans="1:5" ht="15.5">
      <c r="A23051">
        <v>1922</v>
      </c>
      <c r="B23051">
        <v>2</v>
      </c>
      <c r="C23051" t="s">
        <v>18</v>
      </c>
      <c r="D23051" s="7">
        <v>-7.8</v>
      </c>
      <c r="E23051" s="7">
        <v>234.5</v>
      </c>
    </row>
    <row r="23052" spans="1:5" ht="15.5">
      <c r="A23052">
        <v>1922</v>
      </c>
      <c r="B23052">
        <v>3</v>
      </c>
      <c r="C23052" t="s">
        <v>18</v>
      </c>
      <c r="D23052" s="7">
        <v>-5.3</v>
      </c>
      <c r="E23052" s="7">
        <v>209.4</v>
      </c>
    </row>
    <row r="23053" spans="1:5" ht="15.5">
      <c r="A23053">
        <v>1922</v>
      </c>
      <c r="B23053">
        <v>4</v>
      </c>
      <c r="C23053" t="s">
        <v>18</v>
      </c>
      <c r="D23053" s="7">
        <v>-6.2</v>
      </c>
      <c r="E23053" s="7">
        <v>528.1</v>
      </c>
    </row>
    <row r="23054" spans="1:5" ht="15.5">
      <c r="A23054">
        <v>1922</v>
      </c>
      <c r="B23054">
        <v>5</v>
      </c>
      <c r="C23054" t="s">
        <v>18</v>
      </c>
      <c r="D23054" s="7">
        <v>1.6</v>
      </c>
      <c r="E23054" s="7">
        <v>211.8</v>
      </c>
    </row>
    <row r="23055" spans="1:5" ht="15.5">
      <c r="A23055">
        <v>1922</v>
      </c>
      <c r="B23055">
        <v>6</v>
      </c>
      <c r="C23055" t="s">
        <v>18</v>
      </c>
      <c r="D23055" s="7">
        <v>2.9</v>
      </c>
      <c r="E23055" s="7">
        <v>322</v>
      </c>
    </row>
    <row r="23056" spans="1:5" ht="15.5">
      <c r="A23056">
        <v>1922</v>
      </c>
      <c r="B23056">
        <v>7</v>
      </c>
      <c r="C23056" t="s">
        <v>18</v>
      </c>
      <c r="D23056" s="7">
        <v>3.1</v>
      </c>
      <c r="E23056" s="7">
        <v>376.5</v>
      </c>
    </row>
    <row r="23057" spans="1:5" ht="15.5">
      <c r="A23057">
        <v>1922</v>
      </c>
      <c r="B23057">
        <v>8</v>
      </c>
      <c r="C23057" t="s">
        <v>18</v>
      </c>
      <c r="D23057" s="7">
        <v>4.9000000000000004</v>
      </c>
      <c r="E23057" s="7">
        <v>285.3</v>
      </c>
    </row>
    <row r="23058" spans="1:5" ht="15.5">
      <c r="A23058">
        <v>1922</v>
      </c>
      <c r="B23058">
        <v>9</v>
      </c>
      <c r="C23058" t="s">
        <v>18</v>
      </c>
      <c r="D23058" s="7">
        <v>-0.8</v>
      </c>
      <c r="E23058" s="7">
        <v>245.4</v>
      </c>
    </row>
    <row r="23059" spans="1:5" ht="15.5">
      <c r="A23059">
        <v>1922</v>
      </c>
      <c r="B23059">
        <v>10</v>
      </c>
      <c r="C23059" t="s">
        <v>18</v>
      </c>
      <c r="D23059" s="7">
        <v>-2.5</v>
      </c>
      <c r="E23059" s="7">
        <v>218.9</v>
      </c>
    </row>
    <row r="23060" spans="1:5" ht="15.5">
      <c r="A23060">
        <v>1922</v>
      </c>
      <c r="B23060">
        <v>11</v>
      </c>
      <c r="C23060" t="s">
        <v>18</v>
      </c>
      <c r="D23060" s="7">
        <v>-7.5</v>
      </c>
      <c r="E23060" s="7">
        <v>652.1</v>
      </c>
    </row>
    <row r="23061" spans="1:5" ht="15.5">
      <c r="A23061">
        <v>1922</v>
      </c>
      <c r="B23061">
        <v>12</v>
      </c>
      <c r="C23061" t="s">
        <v>18</v>
      </c>
      <c r="D23061" s="7">
        <v>-8</v>
      </c>
      <c r="E23061" s="7">
        <v>471</v>
      </c>
    </row>
    <row r="23062" spans="1:5" ht="15.5">
      <c r="A23062">
        <v>1923</v>
      </c>
      <c r="B23062">
        <v>1</v>
      </c>
      <c r="C23062" t="s">
        <v>18</v>
      </c>
      <c r="D23062" s="7">
        <v>-9.9</v>
      </c>
      <c r="E23062" s="7">
        <v>501.7</v>
      </c>
    </row>
    <row r="23063" spans="1:5" ht="15.5">
      <c r="A23063">
        <v>1923</v>
      </c>
      <c r="B23063">
        <v>2</v>
      </c>
      <c r="C23063" t="s">
        <v>18</v>
      </c>
      <c r="D23063" s="7">
        <v>-7.6</v>
      </c>
      <c r="E23063" s="7">
        <v>357</v>
      </c>
    </row>
    <row r="23064" spans="1:5" ht="15.5">
      <c r="A23064">
        <v>1923</v>
      </c>
      <c r="B23064">
        <v>3</v>
      </c>
      <c r="C23064" t="s">
        <v>18</v>
      </c>
      <c r="D23064" s="7">
        <v>-6.3</v>
      </c>
      <c r="E23064" s="7">
        <v>109.6</v>
      </c>
    </row>
    <row r="23065" spans="1:5" ht="15.5">
      <c r="A23065">
        <v>1923</v>
      </c>
      <c r="B23065">
        <v>4</v>
      </c>
      <c r="C23065" t="s">
        <v>18</v>
      </c>
      <c r="D23065" s="7">
        <v>-4.2</v>
      </c>
      <c r="E23065" s="7">
        <v>140.80000000000001</v>
      </c>
    </row>
    <row r="23066" spans="1:5" ht="15.5">
      <c r="A23066">
        <v>1923</v>
      </c>
      <c r="B23066">
        <v>5</v>
      </c>
      <c r="C23066" t="s">
        <v>18</v>
      </c>
      <c r="D23066" s="7">
        <v>-0.1</v>
      </c>
      <c r="E23066" s="7">
        <v>129.5</v>
      </c>
    </row>
    <row r="23067" spans="1:5" ht="15.5">
      <c r="A23067">
        <v>1923</v>
      </c>
      <c r="B23067">
        <v>6</v>
      </c>
      <c r="C23067" t="s">
        <v>18</v>
      </c>
      <c r="D23067" s="7">
        <v>-1.5</v>
      </c>
      <c r="E23067" s="7">
        <v>368</v>
      </c>
    </row>
    <row r="23068" spans="1:5" ht="15.5">
      <c r="A23068">
        <v>1923</v>
      </c>
      <c r="B23068">
        <v>7</v>
      </c>
      <c r="C23068" t="s">
        <v>18</v>
      </c>
      <c r="D23068" s="7">
        <v>6.7</v>
      </c>
      <c r="E23068" s="7">
        <v>153</v>
      </c>
    </row>
    <row r="23069" spans="1:5" ht="15.5">
      <c r="A23069">
        <v>1923</v>
      </c>
      <c r="B23069">
        <v>8</v>
      </c>
      <c r="C23069" t="s">
        <v>18</v>
      </c>
      <c r="D23069" s="7">
        <v>5.7</v>
      </c>
      <c r="E23069" s="7">
        <v>188.8</v>
      </c>
    </row>
    <row r="23070" spans="1:5" ht="15.5">
      <c r="A23070">
        <v>1923</v>
      </c>
      <c r="B23070">
        <v>9</v>
      </c>
      <c r="C23070" t="s">
        <v>18</v>
      </c>
      <c r="D23070" s="7">
        <v>1.6</v>
      </c>
      <c r="E23070" s="7">
        <v>184.3</v>
      </c>
    </row>
    <row r="23071" spans="1:5" ht="15.5">
      <c r="A23071">
        <v>1923</v>
      </c>
      <c r="B23071">
        <v>10</v>
      </c>
      <c r="C23071" t="s">
        <v>18</v>
      </c>
      <c r="D23071" s="7">
        <v>0.3</v>
      </c>
      <c r="E23071" s="7">
        <v>239.4</v>
      </c>
    </row>
    <row r="23072" spans="1:5" ht="15.5">
      <c r="A23072">
        <v>1923</v>
      </c>
      <c r="B23072">
        <v>11</v>
      </c>
      <c r="C23072" t="s">
        <v>18</v>
      </c>
      <c r="D23072" s="7">
        <v>-6</v>
      </c>
      <c r="E23072" s="7">
        <v>196.4</v>
      </c>
    </row>
    <row r="23073" spans="1:5" ht="15.5">
      <c r="A23073">
        <v>1923</v>
      </c>
      <c r="B23073">
        <v>12</v>
      </c>
      <c r="C23073" t="s">
        <v>18</v>
      </c>
      <c r="D23073" s="7">
        <v>-10.1</v>
      </c>
      <c r="E23073" s="7">
        <v>339.6</v>
      </c>
    </row>
    <row r="23074" spans="1:5" ht="15.5">
      <c r="A23074">
        <v>1924</v>
      </c>
      <c r="B23074">
        <v>1</v>
      </c>
      <c r="C23074" t="s">
        <v>18</v>
      </c>
      <c r="D23074" s="7">
        <v>-8.5</v>
      </c>
      <c r="E23074" s="7">
        <v>131.80000000000001</v>
      </c>
    </row>
    <row r="23075" spans="1:5" ht="15.5">
      <c r="A23075">
        <v>1924</v>
      </c>
      <c r="B23075">
        <v>2</v>
      </c>
      <c r="C23075" t="s">
        <v>18</v>
      </c>
      <c r="D23075" s="7">
        <v>-10.8</v>
      </c>
      <c r="E23075" s="7">
        <v>101.3</v>
      </c>
    </row>
    <row r="23076" spans="1:5" ht="15.5">
      <c r="A23076">
        <v>1924</v>
      </c>
      <c r="B23076">
        <v>3</v>
      </c>
      <c r="C23076" t="s">
        <v>18</v>
      </c>
      <c r="D23076" s="7">
        <v>-6.5</v>
      </c>
      <c r="E23076" s="7">
        <v>60.2</v>
      </c>
    </row>
    <row r="23077" spans="1:5" ht="15.5">
      <c r="A23077">
        <v>1924</v>
      </c>
      <c r="B23077">
        <v>4</v>
      </c>
      <c r="C23077" t="s">
        <v>18</v>
      </c>
      <c r="D23077" s="7">
        <v>-4.5</v>
      </c>
      <c r="E23077" s="7">
        <v>326.39999999999998</v>
      </c>
    </row>
    <row r="23078" spans="1:5" ht="15.5">
      <c r="A23078">
        <v>1924</v>
      </c>
      <c r="B23078">
        <v>5</v>
      </c>
      <c r="C23078" t="s">
        <v>18</v>
      </c>
      <c r="D23078" s="7">
        <v>1</v>
      </c>
      <c r="E23078" s="7">
        <v>236.2</v>
      </c>
    </row>
    <row r="23079" spans="1:5" ht="15.5">
      <c r="A23079">
        <v>1924</v>
      </c>
      <c r="B23079">
        <v>6</v>
      </c>
      <c r="C23079" t="s">
        <v>18</v>
      </c>
      <c r="D23079" s="7">
        <v>2.6</v>
      </c>
      <c r="E23079" s="7">
        <v>250.3</v>
      </c>
    </row>
    <row r="23080" spans="1:5" ht="15.5">
      <c r="A23080">
        <v>1924</v>
      </c>
      <c r="B23080">
        <v>7</v>
      </c>
      <c r="C23080" t="s">
        <v>18</v>
      </c>
      <c r="D23080" s="7">
        <v>4.5</v>
      </c>
      <c r="E23080" s="7">
        <v>434.4</v>
      </c>
    </row>
    <row r="23081" spans="1:5" ht="15.5">
      <c r="A23081">
        <v>1924</v>
      </c>
      <c r="B23081">
        <v>8</v>
      </c>
      <c r="C23081" t="s">
        <v>18</v>
      </c>
      <c r="D23081" s="7">
        <v>1.1000000000000001</v>
      </c>
      <c r="E23081" s="7">
        <v>469.1</v>
      </c>
    </row>
    <row r="23082" spans="1:5" ht="15.5">
      <c r="A23082">
        <v>1924</v>
      </c>
      <c r="B23082">
        <v>9</v>
      </c>
      <c r="C23082" t="s">
        <v>18</v>
      </c>
      <c r="D23082" s="7">
        <v>2.7</v>
      </c>
      <c r="E23082" s="7">
        <v>207.5</v>
      </c>
    </row>
    <row r="23083" spans="1:5" ht="15.5">
      <c r="A23083">
        <v>1924</v>
      </c>
      <c r="B23083">
        <v>10</v>
      </c>
      <c r="C23083" t="s">
        <v>18</v>
      </c>
      <c r="D23083" s="7">
        <v>-0.2</v>
      </c>
      <c r="E23083" s="7">
        <v>200.2</v>
      </c>
    </row>
    <row r="23084" spans="1:5" ht="15.5">
      <c r="A23084">
        <v>1924</v>
      </c>
      <c r="B23084">
        <v>11</v>
      </c>
      <c r="C23084" t="s">
        <v>18</v>
      </c>
      <c r="D23084" s="7">
        <v>-2.4</v>
      </c>
      <c r="E23084" s="7">
        <v>37.799999999999997</v>
      </c>
    </row>
    <row r="23085" spans="1:5" ht="15.5">
      <c r="A23085">
        <v>1924</v>
      </c>
      <c r="B23085">
        <v>12</v>
      </c>
      <c r="C23085" t="s">
        <v>18</v>
      </c>
      <c r="D23085" s="7">
        <v>-4.3</v>
      </c>
      <c r="E23085" s="7">
        <v>83.6</v>
      </c>
    </row>
    <row r="23086" spans="1:5" ht="15.5">
      <c r="A23086">
        <v>1925</v>
      </c>
      <c r="B23086">
        <v>1</v>
      </c>
      <c r="C23086" t="s">
        <v>18</v>
      </c>
      <c r="D23086" s="7">
        <v>-5</v>
      </c>
      <c r="E23086" s="7">
        <v>117.9</v>
      </c>
    </row>
    <row r="23087" spans="1:5" ht="15.5">
      <c r="A23087">
        <v>1925</v>
      </c>
      <c r="B23087">
        <v>2</v>
      </c>
      <c r="C23087" t="s">
        <v>18</v>
      </c>
      <c r="D23087" s="7">
        <v>-8.6</v>
      </c>
      <c r="E23087" s="7">
        <v>106.4</v>
      </c>
    </row>
    <row r="23088" spans="1:5" ht="15.5">
      <c r="A23088">
        <v>1925</v>
      </c>
      <c r="B23088">
        <v>3</v>
      </c>
      <c r="C23088" t="s">
        <v>18</v>
      </c>
      <c r="D23088" s="7">
        <v>-10.3</v>
      </c>
      <c r="E23088" s="7">
        <v>166.9</v>
      </c>
    </row>
    <row r="23089" spans="1:5" ht="15.5">
      <c r="A23089">
        <v>1925</v>
      </c>
      <c r="B23089">
        <v>4</v>
      </c>
      <c r="C23089" t="s">
        <v>18</v>
      </c>
      <c r="D23089" s="7">
        <v>-4.5</v>
      </c>
      <c r="E23089" s="7">
        <v>232.8</v>
      </c>
    </row>
    <row r="23090" spans="1:5" ht="15.5">
      <c r="A23090">
        <v>1925</v>
      </c>
      <c r="B23090">
        <v>5</v>
      </c>
      <c r="C23090" t="s">
        <v>18</v>
      </c>
      <c r="D23090" s="7">
        <v>0.3</v>
      </c>
      <c r="E23090" s="7">
        <v>97.6</v>
      </c>
    </row>
    <row r="23091" spans="1:5" ht="15.5">
      <c r="A23091">
        <v>1925</v>
      </c>
      <c r="B23091">
        <v>6</v>
      </c>
      <c r="C23091" t="s">
        <v>18</v>
      </c>
      <c r="D23091" s="7">
        <v>2.9</v>
      </c>
      <c r="E23091" s="7">
        <v>127.3</v>
      </c>
    </row>
    <row r="23092" spans="1:5" ht="15.5">
      <c r="A23092">
        <v>1925</v>
      </c>
      <c r="B23092">
        <v>7</v>
      </c>
      <c r="C23092" t="s">
        <v>18</v>
      </c>
      <c r="D23092" s="7">
        <v>3.8</v>
      </c>
      <c r="E23092" s="7">
        <v>201.9</v>
      </c>
    </row>
    <row r="23093" spans="1:5" ht="15.5">
      <c r="A23093">
        <v>1925</v>
      </c>
      <c r="B23093">
        <v>8</v>
      </c>
      <c r="C23093" t="s">
        <v>18</v>
      </c>
      <c r="D23093" s="7">
        <v>4</v>
      </c>
      <c r="E23093" s="7">
        <v>304.60000000000002</v>
      </c>
    </row>
    <row r="23094" spans="1:5" ht="15.5">
      <c r="A23094">
        <v>1925</v>
      </c>
      <c r="B23094">
        <v>9</v>
      </c>
      <c r="C23094" t="s">
        <v>18</v>
      </c>
      <c r="D23094" s="7">
        <v>-1.2</v>
      </c>
      <c r="E23094" s="7">
        <v>313.39999999999998</v>
      </c>
    </row>
    <row r="23095" spans="1:5" ht="15.5">
      <c r="A23095">
        <v>1925</v>
      </c>
      <c r="B23095">
        <v>10</v>
      </c>
      <c r="C23095" t="s">
        <v>18</v>
      </c>
      <c r="D23095" s="7">
        <v>0.2</v>
      </c>
      <c r="E23095" s="7">
        <v>251.7</v>
      </c>
    </row>
    <row r="23096" spans="1:5" ht="15.5">
      <c r="A23096">
        <v>1925</v>
      </c>
      <c r="B23096">
        <v>11</v>
      </c>
      <c r="C23096" t="s">
        <v>18</v>
      </c>
      <c r="D23096" s="7">
        <v>-5.7</v>
      </c>
      <c r="E23096" s="7">
        <v>287.3</v>
      </c>
    </row>
    <row r="23097" spans="1:5" ht="15.5">
      <c r="A23097">
        <v>1925</v>
      </c>
      <c r="B23097">
        <v>12</v>
      </c>
      <c r="C23097" t="s">
        <v>18</v>
      </c>
      <c r="D23097" s="7">
        <v>-9</v>
      </c>
      <c r="E23097" s="7">
        <v>430.5</v>
      </c>
    </row>
    <row r="23098" spans="1:5" ht="15.5">
      <c r="A23098">
        <v>1926</v>
      </c>
      <c r="B23098">
        <v>1</v>
      </c>
      <c r="C23098" t="s">
        <v>18</v>
      </c>
      <c r="D23098" s="7">
        <v>-9</v>
      </c>
      <c r="E23098" s="7">
        <v>256.8</v>
      </c>
    </row>
    <row r="23099" spans="1:5" ht="15.5">
      <c r="A23099">
        <v>1926</v>
      </c>
      <c r="B23099">
        <v>2</v>
      </c>
      <c r="C23099" t="s">
        <v>18</v>
      </c>
      <c r="D23099" s="7">
        <v>-4.3</v>
      </c>
      <c r="E23099" s="7">
        <v>171.9</v>
      </c>
    </row>
    <row r="23100" spans="1:5" ht="15.5">
      <c r="A23100">
        <v>1926</v>
      </c>
      <c r="B23100">
        <v>3</v>
      </c>
      <c r="C23100" t="s">
        <v>18</v>
      </c>
      <c r="D23100" s="7">
        <v>-6.4</v>
      </c>
      <c r="E23100" s="7">
        <v>226</v>
      </c>
    </row>
    <row r="23101" spans="1:5" ht="15.5">
      <c r="A23101">
        <v>1926</v>
      </c>
      <c r="B23101">
        <v>4</v>
      </c>
      <c r="C23101" t="s">
        <v>18</v>
      </c>
      <c r="D23101" s="7">
        <v>-2.5</v>
      </c>
      <c r="E23101" s="7">
        <v>122.1</v>
      </c>
    </row>
    <row r="23102" spans="1:5" ht="15.5">
      <c r="A23102">
        <v>1926</v>
      </c>
      <c r="B23102">
        <v>5</v>
      </c>
      <c r="C23102" t="s">
        <v>18</v>
      </c>
      <c r="D23102" s="7">
        <v>-2.1</v>
      </c>
      <c r="E23102" s="7">
        <v>210</v>
      </c>
    </row>
    <row r="23103" spans="1:5" ht="15.5">
      <c r="A23103">
        <v>1926</v>
      </c>
      <c r="B23103">
        <v>6</v>
      </c>
      <c r="C23103" t="s">
        <v>18</v>
      </c>
      <c r="D23103" s="7">
        <v>-0.3</v>
      </c>
      <c r="E23103" s="7">
        <v>376.9</v>
      </c>
    </row>
    <row r="23104" spans="1:5" ht="15.5">
      <c r="A23104">
        <v>1926</v>
      </c>
      <c r="B23104">
        <v>7</v>
      </c>
      <c r="C23104" t="s">
        <v>18</v>
      </c>
      <c r="D23104" s="7">
        <v>3.6</v>
      </c>
      <c r="E23104" s="7">
        <v>338</v>
      </c>
    </row>
    <row r="23105" spans="1:5" ht="15.5">
      <c r="A23105">
        <v>1926</v>
      </c>
      <c r="B23105">
        <v>8</v>
      </c>
      <c r="C23105" t="s">
        <v>18</v>
      </c>
      <c r="D23105" s="7">
        <v>4.9000000000000004</v>
      </c>
      <c r="E23105" s="7">
        <v>132.6</v>
      </c>
    </row>
    <row r="23106" spans="1:5" ht="15.5">
      <c r="A23106">
        <v>1926</v>
      </c>
      <c r="B23106">
        <v>9</v>
      </c>
      <c r="C23106" t="s">
        <v>18</v>
      </c>
      <c r="D23106" s="7">
        <v>4.5</v>
      </c>
      <c r="E23106" s="7">
        <v>77.900000000000006</v>
      </c>
    </row>
    <row r="23107" spans="1:5" ht="15.5">
      <c r="A23107">
        <v>1926</v>
      </c>
      <c r="B23107">
        <v>10</v>
      </c>
      <c r="C23107" t="s">
        <v>18</v>
      </c>
      <c r="D23107" s="7">
        <v>-0.5</v>
      </c>
      <c r="E23107" s="7">
        <v>309</v>
      </c>
    </row>
    <row r="23108" spans="1:5" ht="15.5">
      <c r="A23108">
        <v>1926</v>
      </c>
      <c r="B23108">
        <v>11</v>
      </c>
      <c r="C23108" t="s">
        <v>18</v>
      </c>
      <c r="D23108" s="7">
        <v>-2.4</v>
      </c>
      <c r="E23108" s="7">
        <v>112.7</v>
      </c>
    </row>
    <row r="23109" spans="1:5" ht="15.5">
      <c r="A23109">
        <v>1926</v>
      </c>
      <c r="B23109">
        <v>12</v>
      </c>
      <c r="C23109" t="s">
        <v>18</v>
      </c>
      <c r="D23109" s="7">
        <v>-8.3000000000000007</v>
      </c>
      <c r="E23109" s="7">
        <v>316.89999999999998</v>
      </c>
    </row>
    <row r="23110" spans="1:5" ht="15.5">
      <c r="A23110">
        <v>1927</v>
      </c>
      <c r="B23110">
        <v>1</v>
      </c>
      <c r="C23110" t="s">
        <v>18</v>
      </c>
      <c r="D23110" s="7">
        <v>-8.8000000000000007</v>
      </c>
      <c r="E23110" s="7">
        <v>284.5</v>
      </c>
    </row>
    <row r="23111" spans="1:5" ht="15.5">
      <c r="A23111">
        <v>1927</v>
      </c>
      <c r="B23111">
        <v>2</v>
      </c>
      <c r="C23111" t="s">
        <v>18</v>
      </c>
      <c r="D23111" s="7">
        <v>-7.6</v>
      </c>
      <c r="E23111" s="7">
        <v>143.5</v>
      </c>
    </row>
    <row r="23112" spans="1:5" ht="15.5">
      <c r="A23112">
        <v>1927</v>
      </c>
      <c r="B23112">
        <v>3</v>
      </c>
      <c r="C23112" t="s">
        <v>18</v>
      </c>
      <c r="D23112" s="7">
        <v>-6.4</v>
      </c>
      <c r="E23112" s="7">
        <v>357.7</v>
      </c>
    </row>
    <row r="23113" spans="1:5" ht="15.5">
      <c r="A23113">
        <v>1927</v>
      </c>
      <c r="B23113">
        <v>4</v>
      </c>
      <c r="C23113" t="s">
        <v>18</v>
      </c>
      <c r="D23113" s="7">
        <v>-4.7</v>
      </c>
      <c r="E23113" s="7">
        <v>380.7</v>
      </c>
    </row>
    <row r="23114" spans="1:5" ht="15.5">
      <c r="A23114">
        <v>1927</v>
      </c>
      <c r="B23114">
        <v>5</v>
      </c>
      <c r="C23114" t="s">
        <v>18</v>
      </c>
      <c r="D23114" s="7">
        <v>0.6</v>
      </c>
      <c r="E23114" s="7">
        <v>136.30000000000001</v>
      </c>
    </row>
    <row r="23115" spans="1:5" ht="15.5">
      <c r="A23115">
        <v>1927</v>
      </c>
      <c r="B23115">
        <v>6</v>
      </c>
      <c r="C23115" t="s">
        <v>18</v>
      </c>
      <c r="D23115" s="7">
        <v>2.7</v>
      </c>
      <c r="E23115" s="7">
        <v>191.4</v>
      </c>
    </row>
    <row r="23116" spans="1:5" ht="15.5">
      <c r="A23116">
        <v>1927</v>
      </c>
      <c r="B23116">
        <v>7</v>
      </c>
      <c r="C23116" t="s">
        <v>18</v>
      </c>
      <c r="D23116" s="7">
        <v>4.8</v>
      </c>
      <c r="E23116" s="7">
        <v>208</v>
      </c>
    </row>
    <row r="23117" spans="1:5" ht="15.5">
      <c r="A23117">
        <v>1927</v>
      </c>
      <c r="B23117">
        <v>8</v>
      </c>
      <c r="C23117" t="s">
        <v>18</v>
      </c>
      <c r="D23117" s="7">
        <v>4.0999999999999996</v>
      </c>
      <c r="E23117" s="7">
        <v>350.8</v>
      </c>
    </row>
    <row r="23118" spans="1:5" ht="15.5">
      <c r="A23118">
        <v>1927</v>
      </c>
      <c r="B23118">
        <v>9</v>
      </c>
      <c r="C23118" t="s">
        <v>18</v>
      </c>
      <c r="D23118" s="7">
        <v>2</v>
      </c>
      <c r="E23118" s="7">
        <v>396.5</v>
      </c>
    </row>
    <row r="23119" spans="1:5" ht="15.5">
      <c r="A23119">
        <v>1927</v>
      </c>
      <c r="B23119">
        <v>10</v>
      </c>
      <c r="C23119" t="s">
        <v>18</v>
      </c>
      <c r="D23119" s="7">
        <v>0.6</v>
      </c>
      <c r="E23119" s="7">
        <v>39.799999999999997</v>
      </c>
    </row>
    <row r="23120" spans="1:5" ht="15.5">
      <c r="A23120">
        <v>1927</v>
      </c>
      <c r="B23120">
        <v>11</v>
      </c>
      <c r="C23120" t="s">
        <v>18</v>
      </c>
      <c r="D23120" s="7">
        <v>-3.3</v>
      </c>
      <c r="E23120" s="7">
        <v>155.1</v>
      </c>
    </row>
    <row r="23121" spans="1:5" ht="15.5">
      <c r="A23121">
        <v>1927</v>
      </c>
      <c r="B23121">
        <v>12</v>
      </c>
      <c r="C23121" t="s">
        <v>18</v>
      </c>
      <c r="D23121" s="7">
        <v>-6.7</v>
      </c>
      <c r="E23121" s="7">
        <v>81.099999999999994</v>
      </c>
    </row>
    <row r="23122" spans="1:5" ht="15.5">
      <c r="A23122">
        <v>1928</v>
      </c>
      <c r="B23122">
        <v>1</v>
      </c>
      <c r="C23122" t="s">
        <v>18</v>
      </c>
      <c r="D23122" s="7">
        <v>-7.8</v>
      </c>
      <c r="E23122" s="7">
        <v>109.4</v>
      </c>
    </row>
    <row r="23123" spans="1:5" ht="15.5">
      <c r="A23123">
        <v>1928</v>
      </c>
      <c r="B23123">
        <v>2</v>
      </c>
      <c r="C23123" t="s">
        <v>18</v>
      </c>
      <c r="D23123" s="7">
        <v>-7.1</v>
      </c>
      <c r="E23123" s="7">
        <v>245.5</v>
      </c>
    </row>
    <row r="23124" spans="1:5" ht="15.5">
      <c r="A23124">
        <v>1928</v>
      </c>
      <c r="B23124">
        <v>3</v>
      </c>
      <c r="C23124" t="s">
        <v>18</v>
      </c>
      <c r="D23124" s="7">
        <v>-5.6</v>
      </c>
      <c r="E23124" s="7">
        <v>122.5</v>
      </c>
    </row>
    <row r="23125" spans="1:5" ht="15.5">
      <c r="A23125">
        <v>1928</v>
      </c>
      <c r="B23125">
        <v>4</v>
      </c>
      <c r="C23125" t="s">
        <v>18</v>
      </c>
      <c r="D23125" s="7">
        <v>-3.9</v>
      </c>
      <c r="E23125" s="7">
        <v>173.7</v>
      </c>
    </row>
    <row r="23126" spans="1:5" ht="15.5">
      <c r="A23126">
        <v>1928</v>
      </c>
      <c r="B23126">
        <v>5</v>
      </c>
      <c r="C23126" t="s">
        <v>18</v>
      </c>
      <c r="D23126" s="7">
        <v>-2.9</v>
      </c>
      <c r="E23126" s="7">
        <v>367.5</v>
      </c>
    </row>
    <row r="23127" spans="1:5" ht="15.5">
      <c r="A23127">
        <v>1928</v>
      </c>
      <c r="B23127">
        <v>6</v>
      </c>
      <c r="C23127" t="s">
        <v>18</v>
      </c>
      <c r="D23127" s="7">
        <v>2.7</v>
      </c>
      <c r="E23127" s="7">
        <v>229.3</v>
      </c>
    </row>
    <row r="23128" spans="1:5" ht="15.5">
      <c r="A23128">
        <v>1928</v>
      </c>
      <c r="B23128">
        <v>7</v>
      </c>
      <c r="C23128" t="s">
        <v>18</v>
      </c>
      <c r="D23128" s="7">
        <v>7.8</v>
      </c>
      <c r="E23128" s="7">
        <v>90.7</v>
      </c>
    </row>
    <row r="23129" spans="1:5" ht="15.5">
      <c r="A23129">
        <v>1928</v>
      </c>
      <c r="B23129">
        <v>8</v>
      </c>
      <c r="C23129" t="s">
        <v>18</v>
      </c>
      <c r="D23129" s="7">
        <v>6.2</v>
      </c>
      <c r="E23129" s="7">
        <v>236.2</v>
      </c>
    </row>
    <row r="23130" spans="1:5" ht="15.5">
      <c r="A23130">
        <v>1928</v>
      </c>
      <c r="B23130">
        <v>9</v>
      </c>
      <c r="C23130" t="s">
        <v>18</v>
      </c>
      <c r="D23130" s="7">
        <v>2.7</v>
      </c>
      <c r="E23130" s="7">
        <v>125.4</v>
      </c>
    </row>
    <row r="23131" spans="1:5" ht="15.5">
      <c r="A23131">
        <v>1928</v>
      </c>
      <c r="B23131">
        <v>10</v>
      </c>
      <c r="C23131" t="s">
        <v>18</v>
      </c>
      <c r="D23131" s="7">
        <v>-1.5</v>
      </c>
      <c r="E23131" s="7">
        <v>197.2</v>
      </c>
    </row>
    <row r="23132" spans="1:5" ht="15.5">
      <c r="A23132">
        <v>1928</v>
      </c>
      <c r="B23132">
        <v>11</v>
      </c>
      <c r="C23132" t="s">
        <v>18</v>
      </c>
      <c r="D23132" s="7">
        <v>-5.0999999999999996</v>
      </c>
      <c r="E23132" s="7">
        <v>360.4</v>
      </c>
    </row>
    <row r="23133" spans="1:5" ht="15.5">
      <c r="A23133">
        <v>1928</v>
      </c>
      <c r="B23133">
        <v>12</v>
      </c>
      <c r="C23133" t="s">
        <v>18</v>
      </c>
      <c r="D23133" s="7">
        <v>-9.6</v>
      </c>
      <c r="E23133" s="7">
        <v>232</v>
      </c>
    </row>
    <row r="23134" spans="1:5" ht="15.5">
      <c r="A23134">
        <v>1929</v>
      </c>
      <c r="B23134">
        <v>1</v>
      </c>
      <c r="C23134" t="s">
        <v>18</v>
      </c>
      <c r="D23134" s="7">
        <v>-11.5</v>
      </c>
      <c r="E23134" s="7">
        <v>111.8</v>
      </c>
    </row>
    <row r="23135" spans="1:5" ht="15.5">
      <c r="A23135">
        <v>1929</v>
      </c>
      <c r="B23135">
        <v>2</v>
      </c>
      <c r="C23135" t="s">
        <v>18</v>
      </c>
      <c r="D23135" s="7">
        <v>-12</v>
      </c>
      <c r="E23135" s="7">
        <v>27.9</v>
      </c>
    </row>
    <row r="23136" spans="1:5" ht="15.5">
      <c r="A23136">
        <v>1929</v>
      </c>
      <c r="B23136">
        <v>3</v>
      </c>
      <c r="C23136" t="s">
        <v>18</v>
      </c>
      <c r="D23136" s="7">
        <v>-5.0999999999999996</v>
      </c>
      <c r="E23136" s="7">
        <v>22</v>
      </c>
    </row>
    <row r="23137" spans="1:5" ht="15.5">
      <c r="A23137">
        <v>1929</v>
      </c>
      <c r="B23137">
        <v>4</v>
      </c>
      <c r="C23137" t="s">
        <v>18</v>
      </c>
      <c r="D23137" s="7">
        <v>-6.8</v>
      </c>
      <c r="E23137" s="7">
        <v>170.1</v>
      </c>
    </row>
    <row r="23138" spans="1:5" ht="15.5">
      <c r="A23138">
        <v>1929</v>
      </c>
      <c r="B23138">
        <v>5</v>
      </c>
      <c r="C23138" t="s">
        <v>18</v>
      </c>
      <c r="D23138" s="7">
        <v>0.2</v>
      </c>
      <c r="E23138" s="7">
        <v>71.3</v>
      </c>
    </row>
    <row r="23139" spans="1:5" ht="15.5">
      <c r="A23139">
        <v>1929</v>
      </c>
      <c r="B23139">
        <v>6</v>
      </c>
      <c r="C23139" t="s">
        <v>18</v>
      </c>
      <c r="D23139" s="7">
        <v>3.4</v>
      </c>
      <c r="E23139" s="7">
        <v>301.8</v>
      </c>
    </row>
    <row r="23140" spans="1:5" ht="15.5">
      <c r="A23140">
        <v>1929</v>
      </c>
      <c r="B23140">
        <v>7</v>
      </c>
      <c r="C23140" t="s">
        <v>18</v>
      </c>
      <c r="D23140" s="7">
        <v>5.8</v>
      </c>
      <c r="E23140" s="7">
        <v>216.5</v>
      </c>
    </row>
    <row r="23141" spans="1:5" ht="15.5">
      <c r="A23141">
        <v>1929</v>
      </c>
      <c r="B23141">
        <v>8</v>
      </c>
      <c r="C23141" t="s">
        <v>18</v>
      </c>
      <c r="D23141" s="7">
        <v>5.6</v>
      </c>
      <c r="E23141" s="7">
        <v>159.1</v>
      </c>
    </row>
    <row r="23142" spans="1:5" ht="15.5">
      <c r="A23142">
        <v>1929</v>
      </c>
      <c r="B23142">
        <v>9</v>
      </c>
      <c r="C23142" t="s">
        <v>18</v>
      </c>
      <c r="D23142" s="7">
        <v>5.7</v>
      </c>
      <c r="E23142" s="7">
        <v>74.400000000000006</v>
      </c>
    </row>
    <row r="23143" spans="1:5" ht="15.5">
      <c r="A23143">
        <v>1929</v>
      </c>
      <c r="B23143">
        <v>10</v>
      </c>
      <c r="C23143" t="s">
        <v>18</v>
      </c>
      <c r="D23143" s="7">
        <v>-1</v>
      </c>
      <c r="E23143" s="7">
        <v>320.8</v>
      </c>
    </row>
    <row r="23144" spans="1:5" ht="15.5">
      <c r="A23144">
        <v>1929</v>
      </c>
      <c r="B23144">
        <v>11</v>
      </c>
      <c r="C23144" t="s">
        <v>18</v>
      </c>
      <c r="D23144" s="7">
        <v>-5.2</v>
      </c>
      <c r="E23144" s="7">
        <v>195.4</v>
      </c>
    </row>
    <row r="23145" spans="1:5" ht="15.5">
      <c r="A23145">
        <v>1929</v>
      </c>
      <c r="B23145">
        <v>12</v>
      </c>
      <c r="C23145" t="s">
        <v>18</v>
      </c>
      <c r="D23145" s="7">
        <v>-7.4</v>
      </c>
      <c r="E23145" s="7">
        <v>309.2</v>
      </c>
    </row>
    <row r="23146" spans="1:5" ht="15.5">
      <c r="A23146">
        <v>1930</v>
      </c>
      <c r="B23146">
        <v>1</v>
      </c>
      <c r="C23146" t="s">
        <v>18</v>
      </c>
      <c r="D23146" s="7">
        <v>-4.5999999999999996</v>
      </c>
      <c r="E23146" s="7">
        <v>80.599999999999994</v>
      </c>
    </row>
    <row r="23147" spans="1:5" ht="15.5">
      <c r="A23147">
        <v>1930</v>
      </c>
      <c r="B23147">
        <v>2</v>
      </c>
      <c r="C23147" t="s">
        <v>18</v>
      </c>
      <c r="D23147" s="7">
        <v>-8.6</v>
      </c>
      <c r="E23147" s="7">
        <v>79.599999999999994</v>
      </c>
    </row>
    <row r="23148" spans="1:5" ht="15.5">
      <c r="A23148">
        <v>1930</v>
      </c>
      <c r="B23148">
        <v>3</v>
      </c>
      <c r="C23148" t="s">
        <v>18</v>
      </c>
      <c r="D23148" s="7">
        <v>-5.6</v>
      </c>
      <c r="E23148" s="7">
        <v>206.5</v>
      </c>
    </row>
    <row r="23149" spans="1:5" ht="15.5">
      <c r="A23149">
        <v>1930</v>
      </c>
      <c r="B23149">
        <v>4</v>
      </c>
      <c r="C23149" t="s">
        <v>18</v>
      </c>
      <c r="D23149" s="7">
        <v>-3.9</v>
      </c>
      <c r="E23149" s="7">
        <v>197</v>
      </c>
    </row>
    <row r="23150" spans="1:5" ht="15.5">
      <c r="A23150">
        <v>1930</v>
      </c>
      <c r="B23150">
        <v>5</v>
      </c>
      <c r="C23150" t="s">
        <v>18</v>
      </c>
      <c r="D23150" s="7">
        <v>-1.8</v>
      </c>
      <c r="E23150" s="7">
        <v>282.39999999999998</v>
      </c>
    </row>
    <row r="23151" spans="1:5" ht="15.5">
      <c r="A23151">
        <v>1930</v>
      </c>
      <c r="B23151">
        <v>6</v>
      </c>
      <c r="C23151" t="s">
        <v>18</v>
      </c>
      <c r="D23151" s="7">
        <v>6.1</v>
      </c>
      <c r="E23151" s="7">
        <v>93.6</v>
      </c>
    </row>
    <row r="23152" spans="1:5" ht="15.5">
      <c r="A23152">
        <v>1930</v>
      </c>
      <c r="B23152">
        <v>7</v>
      </c>
      <c r="C23152" t="s">
        <v>18</v>
      </c>
      <c r="D23152" s="7">
        <v>3.1</v>
      </c>
      <c r="E23152" s="7">
        <v>424</v>
      </c>
    </row>
    <row r="23153" spans="1:5" ht="15.5">
      <c r="A23153">
        <v>1930</v>
      </c>
      <c r="B23153">
        <v>8</v>
      </c>
      <c r="C23153" t="s">
        <v>18</v>
      </c>
      <c r="D23153" s="7">
        <v>4.5</v>
      </c>
      <c r="E23153" s="7">
        <v>243.7</v>
      </c>
    </row>
    <row r="23154" spans="1:5" ht="15.5">
      <c r="A23154">
        <v>1930</v>
      </c>
      <c r="B23154">
        <v>9</v>
      </c>
      <c r="C23154" t="s">
        <v>18</v>
      </c>
      <c r="D23154" s="7">
        <v>2.5</v>
      </c>
      <c r="E23154" s="7">
        <v>276</v>
      </c>
    </row>
    <row r="23155" spans="1:5" ht="15.5">
      <c r="A23155">
        <v>1930</v>
      </c>
      <c r="B23155">
        <v>10</v>
      </c>
      <c r="C23155" t="s">
        <v>18</v>
      </c>
      <c r="D23155" s="7">
        <v>-1.1000000000000001</v>
      </c>
      <c r="E23155" s="7">
        <v>500.3</v>
      </c>
    </row>
    <row r="23156" spans="1:5" ht="15.5">
      <c r="A23156">
        <v>1930</v>
      </c>
      <c r="B23156">
        <v>11</v>
      </c>
      <c r="C23156" t="s">
        <v>18</v>
      </c>
      <c r="D23156" s="7">
        <v>-4.2</v>
      </c>
      <c r="E23156" s="7">
        <v>317</v>
      </c>
    </row>
    <row r="23157" spans="1:5" ht="15.5">
      <c r="A23157">
        <v>1930</v>
      </c>
      <c r="B23157">
        <v>12</v>
      </c>
      <c r="C23157" t="s">
        <v>18</v>
      </c>
      <c r="D23157" s="7">
        <v>-6.6</v>
      </c>
      <c r="E23157" s="7">
        <v>191.4</v>
      </c>
    </row>
    <row r="23158" spans="1:5" ht="15.5">
      <c r="A23158">
        <v>1931</v>
      </c>
      <c r="B23158">
        <v>1</v>
      </c>
      <c r="C23158" t="s">
        <v>18</v>
      </c>
      <c r="D23158" s="7">
        <v>-10</v>
      </c>
      <c r="E23158" s="7">
        <v>238.5</v>
      </c>
    </row>
    <row r="23159" spans="1:5" ht="15.5">
      <c r="A23159">
        <v>1931</v>
      </c>
      <c r="B23159">
        <v>2</v>
      </c>
      <c r="C23159" t="s">
        <v>18</v>
      </c>
      <c r="D23159" s="7">
        <v>-11.4</v>
      </c>
      <c r="E23159" s="7">
        <v>191.2</v>
      </c>
    </row>
    <row r="23160" spans="1:5" ht="15.5">
      <c r="A23160">
        <v>1931</v>
      </c>
      <c r="B23160">
        <v>3</v>
      </c>
      <c r="C23160" t="s">
        <v>18</v>
      </c>
      <c r="D23160" s="7">
        <v>-7.5</v>
      </c>
      <c r="E23160" s="7">
        <v>170.7</v>
      </c>
    </row>
    <row r="23161" spans="1:5" ht="15.5">
      <c r="A23161">
        <v>1931</v>
      </c>
      <c r="B23161">
        <v>4</v>
      </c>
      <c r="C23161" t="s">
        <v>18</v>
      </c>
      <c r="D23161" s="7">
        <v>-5.9</v>
      </c>
      <c r="E23161" s="7">
        <v>214.8</v>
      </c>
    </row>
    <row r="23162" spans="1:5" ht="15.5">
      <c r="A23162">
        <v>1931</v>
      </c>
      <c r="B23162">
        <v>5</v>
      </c>
      <c r="C23162" t="s">
        <v>18</v>
      </c>
      <c r="D23162" s="7">
        <v>1.9</v>
      </c>
      <c r="E23162" s="7">
        <v>112.7</v>
      </c>
    </row>
    <row r="23163" spans="1:5" ht="15.5">
      <c r="A23163">
        <v>1931</v>
      </c>
      <c r="B23163">
        <v>6</v>
      </c>
      <c r="C23163" t="s">
        <v>18</v>
      </c>
      <c r="D23163" s="7">
        <v>5.4</v>
      </c>
      <c r="E23163" s="7">
        <v>121.9</v>
      </c>
    </row>
    <row r="23164" spans="1:5" ht="15.5">
      <c r="A23164">
        <v>1931</v>
      </c>
      <c r="B23164">
        <v>7</v>
      </c>
      <c r="C23164" t="s">
        <v>18</v>
      </c>
      <c r="D23164" s="7">
        <v>3.8</v>
      </c>
      <c r="E23164" s="7">
        <v>261</v>
      </c>
    </row>
    <row r="23165" spans="1:5" ht="15.5">
      <c r="A23165">
        <v>1931</v>
      </c>
      <c r="B23165">
        <v>8</v>
      </c>
      <c r="C23165" t="s">
        <v>18</v>
      </c>
      <c r="D23165" s="7">
        <v>2.9</v>
      </c>
      <c r="E23165" s="7">
        <v>277.2</v>
      </c>
    </row>
    <row r="23166" spans="1:5" ht="15.5">
      <c r="A23166">
        <v>1931</v>
      </c>
      <c r="B23166">
        <v>9</v>
      </c>
      <c r="C23166" t="s">
        <v>18</v>
      </c>
      <c r="D23166" s="7">
        <v>-2.7</v>
      </c>
      <c r="E23166" s="7">
        <v>226.3</v>
      </c>
    </row>
    <row r="23167" spans="1:5" ht="15.5">
      <c r="A23167">
        <v>1931</v>
      </c>
      <c r="B23167">
        <v>10</v>
      </c>
      <c r="C23167" t="s">
        <v>18</v>
      </c>
      <c r="D23167" s="7">
        <v>-1.2</v>
      </c>
      <c r="E23167" s="7">
        <v>102.8</v>
      </c>
    </row>
    <row r="23168" spans="1:5" ht="15.5">
      <c r="A23168">
        <v>1931</v>
      </c>
      <c r="B23168">
        <v>11</v>
      </c>
      <c r="C23168" t="s">
        <v>18</v>
      </c>
      <c r="D23168" s="7">
        <v>-2.2000000000000002</v>
      </c>
      <c r="E23168" s="7">
        <v>41.7</v>
      </c>
    </row>
    <row r="23169" spans="1:5" ht="15.5">
      <c r="A23169">
        <v>1931</v>
      </c>
      <c r="B23169">
        <v>12</v>
      </c>
      <c r="C23169" t="s">
        <v>18</v>
      </c>
      <c r="D23169" s="7">
        <v>-7.8</v>
      </c>
      <c r="E23169" s="7">
        <v>146.30000000000001</v>
      </c>
    </row>
    <row r="23170" spans="1:5" ht="15.5">
      <c r="A23170">
        <v>1932</v>
      </c>
      <c r="B23170">
        <v>1</v>
      </c>
      <c r="C23170" t="s">
        <v>18</v>
      </c>
      <c r="D23170" s="7">
        <v>-4.2</v>
      </c>
      <c r="E23170" s="7">
        <v>198.6</v>
      </c>
    </row>
    <row r="23171" spans="1:5" ht="15.5">
      <c r="A23171">
        <v>1932</v>
      </c>
      <c r="B23171">
        <v>2</v>
      </c>
      <c r="C23171" t="s">
        <v>18</v>
      </c>
      <c r="D23171" s="7">
        <v>-10.9</v>
      </c>
      <c r="E23171" s="7">
        <v>7.8</v>
      </c>
    </row>
    <row r="23172" spans="1:5" ht="15.5">
      <c r="A23172">
        <v>1932</v>
      </c>
      <c r="B23172">
        <v>3</v>
      </c>
      <c r="C23172" t="s">
        <v>18</v>
      </c>
      <c r="D23172" s="7">
        <v>-8.1999999999999993</v>
      </c>
      <c r="E23172" s="7">
        <v>107.1</v>
      </c>
    </row>
    <row r="23173" spans="1:5" ht="15.5">
      <c r="A23173">
        <v>1932</v>
      </c>
      <c r="B23173">
        <v>4</v>
      </c>
      <c r="C23173" t="s">
        <v>18</v>
      </c>
      <c r="D23173" s="7">
        <v>-6.5</v>
      </c>
      <c r="E23173" s="7">
        <v>142.4</v>
      </c>
    </row>
    <row r="23174" spans="1:5" ht="15.5">
      <c r="A23174">
        <v>1932</v>
      </c>
      <c r="B23174">
        <v>5</v>
      </c>
      <c r="C23174" t="s">
        <v>18</v>
      </c>
      <c r="D23174" s="7">
        <v>-0.8</v>
      </c>
      <c r="E23174" s="7">
        <v>351.9</v>
      </c>
    </row>
    <row r="23175" spans="1:5" ht="15.5">
      <c r="A23175">
        <v>1932</v>
      </c>
      <c r="B23175">
        <v>6</v>
      </c>
      <c r="C23175" t="s">
        <v>18</v>
      </c>
      <c r="D23175" s="7">
        <v>1.7</v>
      </c>
      <c r="E23175" s="7">
        <v>151.4</v>
      </c>
    </row>
    <row r="23176" spans="1:5" ht="15.5">
      <c r="A23176">
        <v>1932</v>
      </c>
      <c r="B23176">
        <v>7</v>
      </c>
      <c r="C23176" t="s">
        <v>18</v>
      </c>
      <c r="D23176" s="7">
        <v>4.5</v>
      </c>
      <c r="E23176" s="7">
        <v>248.9</v>
      </c>
    </row>
    <row r="23177" spans="1:5" ht="15.5">
      <c r="A23177">
        <v>1932</v>
      </c>
      <c r="B23177">
        <v>8</v>
      </c>
      <c r="C23177" t="s">
        <v>18</v>
      </c>
      <c r="D23177" s="7">
        <v>7.8</v>
      </c>
      <c r="E23177" s="7">
        <v>148.4</v>
      </c>
    </row>
    <row r="23178" spans="1:5" ht="15.5">
      <c r="A23178">
        <v>1932</v>
      </c>
      <c r="B23178">
        <v>9</v>
      </c>
      <c r="C23178" t="s">
        <v>18</v>
      </c>
      <c r="D23178" s="7">
        <v>5.7</v>
      </c>
      <c r="E23178" s="7">
        <v>99.9</v>
      </c>
    </row>
    <row r="23179" spans="1:5" ht="15.5">
      <c r="A23179">
        <v>1932</v>
      </c>
      <c r="B23179">
        <v>10</v>
      </c>
      <c r="C23179" t="s">
        <v>18</v>
      </c>
      <c r="D23179" s="7">
        <v>-2.6</v>
      </c>
      <c r="E23179" s="7">
        <v>462.3</v>
      </c>
    </row>
    <row r="23180" spans="1:5" ht="15.5">
      <c r="A23180">
        <v>1932</v>
      </c>
      <c r="B23180">
        <v>11</v>
      </c>
      <c r="C23180" t="s">
        <v>18</v>
      </c>
      <c r="D23180" s="7">
        <v>-3.4</v>
      </c>
      <c r="E23180" s="7">
        <v>194.6</v>
      </c>
    </row>
    <row r="23181" spans="1:5" ht="15.5">
      <c r="A23181">
        <v>1932</v>
      </c>
      <c r="B23181">
        <v>12</v>
      </c>
      <c r="C23181" t="s">
        <v>18</v>
      </c>
      <c r="D23181" s="7">
        <v>-4.4000000000000004</v>
      </c>
      <c r="E23181" s="7">
        <v>26.7</v>
      </c>
    </row>
    <row r="23182" spans="1:5" ht="15.5">
      <c r="A23182">
        <v>1933</v>
      </c>
      <c r="B23182">
        <v>1</v>
      </c>
      <c r="C23182" t="s">
        <v>18</v>
      </c>
      <c r="D23182" s="7">
        <v>-10</v>
      </c>
      <c r="E23182" s="7">
        <v>134.30000000000001</v>
      </c>
    </row>
    <row r="23183" spans="1:5" ht="15.5">
      <c r="A23183">
        <v>1933</v>
      </c>
      <c r="B23183">
        <v>2</v>
      </c>
      <c r="C23183" t="s">
        <v>18</v>
      </c>
      <c r="D23183" s="7">
        <v>-10</v>
      </c>
      <c r="E23183" s="7">
        <v>213.8</v>
      </c>
    </row>
    <row r="23184" spans="1:5" ht="15.5">
      <c r="A23184">
        <v>1933</v>
      </c>
      <c r="B23184">
        <v>3</v>
      </c>
      <c r="C23184" t="s">
        <v>18</v>
      </c>
      <c r="D23184" s="7">
        <v>-5.4</v>
      </c>
      <c r="E23184" s="7">
        <v>113.2</v>
      </c>
    </row>
    <row r="23185" spans="1:5" ht="15.5">
      <c r="A23185">
        <v>1933</v>
      </c>
      <c r="B23185">
        <v>4</v>
      </c>
      <c r="C23185" t="s">
        <v>18</v>
      </c>
      <c r="D23185" s="7">
        <v>-4.4000000000000004</v>
      </c>
      <c r="E23185" s="7">
        <v>200.8</v>
      </c>
    </row>
    <row r="23186" spans="1:5" ht="15.5">
      <c r="A23186">
        <v>1933</v>
      </c>
      <c r="B23186">
        <v>5</v>
      </c>
      <c r="C23186" t="s">
        <v>18</v>
      </c>
      <c r="D23186" s="7">
        <v>-2.2999999999999998</v>
      </c>
      <c r="E23186" s="7">
        <v>631.1</v>
      </c>
    </row>
    <row r="23187" spans="1:5" ht="15.5">
      <c r="A23187">
        <v>1933</v>
      </c>
      <c r="B23187">
        <v>6</v>
      </c>
      <c r="C23187" t="s">
        <v>18</v>
      </c>
      <c r="D23187" s="7">
        <v>-0.1</v>
      </c>
      <c r="E23187" s="7">
        <v>391.9</v>
      </c>
    </row>
    <row r="23188" spans="1:5" ht="15.5">
      <c r="A23188">
        <v>1933</v>
      </c>
      <c r="B23188">
        <v>7</v>
      </c>
      <c r="C23188" t="s">
        <v>18</v>
      </c>
      <c r="D23188" s="7">
        <v>5.5</v>
      </c>
      <c r="E23188" s="7">
        <v>260.7</v>
      </c>
    </row>
    <row r="23189" spans="1:5" ht="15.5">
      <c r="A23189">
        <v>1933</v>
      </c>
      <c r="B23189">
        <v>8</v>
      </c>
      <c r="C23189" t="s">
        <v>18</v>
      </c>
      <c r="D23189" s="7">
        <v>5.8</v>
      </c>
      <c r="E23189" s="7">
        <v>144.1</v>
      </c>
    </row>
    <row r="23190" spans="1:5" ht="15.5">
      <c r="A23190">
        <v>1933</v>
      </c>
      <c r="B23190">
        <v>9</v>
      </c>
      <c r="C23190" t="s">
        <v>18</v>
      </c>
      <c r="D23190" s="7">
        <v>3.2</v>
      </c>
      <c r="E23190" s="7">
        <v>128.69999999999999</v>
      </c>
    </row>
    <row r="23191" spans="1:5" ht="15.5">
      <c r="A23191">
        <v>1933</v>
      </c>
      <c r="B23191">
        <v>10</v>
      </c>
      <c r="C23191" t="s">
        <v>18</v>
      </c>
      <c r="D23191" s="7">
        <v>-1</v>
      </c>
      <c r="E23191" s="7">
        <v>171.3</v>
      </c>
    </row>
    <row r="23192" spans="1:5" ht="15.5">
      <c r="A23192">
        <v>1933</v>
      </c>
      <c r="B23192">
        <v>11</v>
      </c>
      <c r="C23192" t="s">
        <v>18</v>
      </c>
      <c r="D23192" s="7">
        <v>-7</v>
      </c>
      <c r="E23192" s="7">
        <v>156.1</v>
      </c>
    </row>
    <row r="23193" spans="1:5" ht="15.5">
      <c r="A23193">
        <v>1933</v>
      </c>
      <c r="B23193">
        <v>12</v>
      </c>
      <c r="C23193" t="s">
        <v>18</v>
      </c>
      <c r="D23193" s="7">
        <v>-8.8000000000000007</v>
      </c>
      <c r="E23193" s="7">
        <v>9.4</v>
      </c>
    </row>
    <row r="23194" spans="1:5" ht="15.5">
      <c r="A23194">
        <v>1934</v>
      </c>
      <c r="B23194">
        <v>1</v>
      </c>
      <c r="C23194" t="s">
        <v>18</v>
      </c>
      <c r="D23194" s="7">
        <v>-7.8</v>
      </c>
      <c r="E23194" s="7">
        <v>273.5</v>
      </c>
    </row>
    <row r="23195" spans="1:5" ht="15.5">
      <c r="A23195">
        <v>1934</v>
      </c>
      <c r="B23195">
        <v>2</v>
      </c>
      <c r="C23195" t="s">
        <v>18</v>
      </c>
      <c r="D23195" s="7">
        <v>-6.4</v>
      </c>
      <c r="E23195" s="7">
        <v>18.2</v>
      </c>
    </row>
    <row r="23196" spans="1:5" ht="15.5">
      <c r="A23196">
        <v>1934</v>
      </c>
      <c r="B23196">
        <v>3</v>
      </c>
      <c r="C23196" t="s">
        <v>18</v>
      </c>
      <c r="D23196" s="7">
        <v>-6.6</v>
      </c>
      <c r="E23196" s="7">
        <v>91.4</v>
      </c>
    </row>
    <row r="23197" spans="1:5" ht="15.5">
      <c r="A23197">
        <v>1934</v>
      </c>
      <c r="B23197">
        <v>4</v>
      </c>
      <c r="C23197" t="s">
        <v>18</v>
      </c>
      <c r="D23197" s="7">
        <v>-1.4</v>
      </c>
      <c r="E23197" s="7">
        <v>31.7</v>
      </c>
    </row>
    <row r="23198" spans="1:5" ht="15.5">
      <c r="A23198">
        <v>1934</v>
      </c>
      <c r="B23198">
        <v>5</v>
      </c>
      <c r="C23198" t="s">
        <v>18</v>
      </c>
      <c r="D23198" s="7">
        <v>1.9</v>
      </c>
      <c r="E23198" s="7">
        <v>58.3</v>
      </c>
    </row>
    <row r="23199" spans="1:5" ht="15.5">
      <c r="A23199">
        <v>1934</v>
      </c>
      <c r="B23199">
        <v>6</v>
      </c>
      <c r="C23199" t="s">
        <v>18</v>
      </c>
      <c r="D23199" s="7">
        <v>2.7</v>
      </c>
      <c r="E23199" s="7">
        <v>242.5</v>
      </c>
    </row>
    <row r="23200" spans="1:5" ht="15.5">
      <c r="A23200">
        <v>1934</v>
      </c>
      <c r="B23200">
        <v>7</v>
      </c>
      <c r="C23200" t="s">
        <v>18</v>
      </c>
      <c r="D23200" s="7">
        <v>5.9</v>
      </c>
      <c r="E23200" s="7">
        <v>238.4</v>
      </c>
    </row>
    <row r="23201" spans="1:5" ht="15.5">
      <c r="A23201">
        <v>1934</v>
      </c>
      <c r="B23201">
        <v>8</v>
      </c>
      <c r="C23201" t="s">
        <v>18</v>
      </c>
      <c r="D23201" s="7">
        <v>3.5</v>
      </c>
      <c r="E23201" s="7">
        <v>357</v>
      </c>
    </row>
    <row r="23202" spans="1:5" ht="15.5">
      <c r="A23202">
        <v>1934</v>
      </c>
      <c r="B23202">
        <v>9</v>
      </c>
      <c r="C23202" t="s">
        <v>18</v>
      </c>
      <c r="D23202" s="7">
        <v>4.2</v>
      </c>
      <c r="E23202" s="7">
        <v>181.8</v>
      </c>
    </row>
    <row r="23203" spans="1:5" ht="15.5">
      <c r="A23203">
        <v>1934</v>
      </c>
      <c r="B23203">
        <v>10</v>
      </c>
      <c r="C23203" t="s">
        <v>18</v>
      </c>
      <c r="D23203" s="7">
        <v>-1.1000000000000001</v>
      </c>
      <c r="E23203" s="7">
        <v>229</v>
      </c>
    </row>
    <row r="23204" spans="1:5" ht="15.5">
      <c r="A23204">
        <v>1934</v>
      </c>
      <c r="B23204">
        <v>11</v>
      </c>
      <c r="C23204" t="s">
        <v>18</v>
      </c>
      <c r="D23204" s="7">
        <v>-4</v>
      </c>
      <c r="E23204" s="7">
        <v>44.8</v>
      </c>
    </row>
    <row r="23205" spans="1:5" ht="15.5">
      <c r="A23205">
        <v>1934</v>
      </c>
      <c r="B23205">
        <v>12</v>
      </c>
      <c r="C23205" t="s">
        <v>18</v>
      </c>
      <c r="D23205" s="7">
        <v>-4.5999999999999996</v>
      </c>
      <c r="E23205" s="7">
        <v>182.4</v>
      </c>
    </row>
    <row r="23206" spans="1:5" ht="15.5">
      <c r="A23206">
        <v>1935</v>
      </c>
      <c r="B23206">
        <v>1</v>
      </c>
      <c r="C23206" t="s">
        <v>18</v>
      </c>
      <c r="D23206" s="7">
        <v>-11.4</v>
      </c>
      <c r="E23206" s="7">
        <v>270.10000000000002</v>
      </c>
    </row>
    <row r="23207" spans="1:5" ht="15.5">
      <c r="A23207">
        <v>1935</v>
      </c>
      <c r="B23207">
        <v>2</v>
      </c>
      <c r="C23207" t="s">
        <v>18</v>
      </c>
      <c r="D23207" s="7">
        <v>-9.1999999999999993</v>
      </c>
      <c r="E23207" s="7">
        <v>219.5</v>
      </c>
    </row>
    <row r="23208" spans="1:5" ht="15.5">
      <c r="A23208">
        <v>1935</v>
      </c>
      <c r="B23208">
        <v>3</v>
      </c>
      <c r="C23208" t="s">
        <v>18</v>
      </c>
      <c r="D23208" s="7">
        <v>-8.1</v>
      </c>
      <c r="E23208" s="7">
        <v>228.8</v>
      </c>
    </row>
    <row r="23209" spans="1:5" ht="15.5">
      <c r="A23209">
        <v>1935</v>
      </c>
      <c r="B23209">
        <v>4</v>
      </c>
      <c r="C23209" t="s">
        <v>18</v>
      </c>
      <c r="D23209" s="7">
        <v>-5.7</v>
      </c>
      <c r="E23209" s="7">
        <v>341.3</v>
      </c>
    </row>
    <row r="23210" spans="1:5" ht="15.5">
      <c r="A23210">
        <v>1935</v>
      </c>
      <c r="B23210">
        <v>5</v>
      </c>
      <c r="C23210" t="s">
        <v>18</v>
      </c>
      <c r="D23210" s="7">
        <v>-1.9</v>
      </c>
      <c r="E23210" s="7">
        <v>142.69999999999999</v>
      </c>
    </row>
    <row r="23211" spans="1:5" ht="15.5">
      <c r="A23211">
        <v>1935</v>
      </c>
      <c r="B23211">
        <v>6</v>
      </c>
      <c r="C23211" t="s">
        <v>18</v>
      </c>
      <c r="D23211" s="7">
        <v>5.2</v>
      </c>
      <c r="E23211" s="7">
        <v>195.1</v>
      </c>
    </row>
    <row r="23212" spans="1:5" ht="15.5">
      <c r="A23212">
        <v>1935</v>
      </c>
      <c r="B23212">
        <v>7</v>
      </c>
      <c r="C23212" t="s">
        <v>18</v>
      </c>
      <c r="D23212" s="7">
        <v>5.3</v>
      </c>
      <c r="E23212" s="7">
        <v>122.9</v>
      </c>
    </row>
    <row r="23213" spans="1:5" ht="15.5">
      <c r="A23213">
        <v>1935</v>
      </c>
      <c r="B23213">
        <v>8</v>
      </c>
      <c r="C23213" t="s">
        <v>18</v>
      </c>
      <c r="D23213" s="7">
        <v>4</v>
      </c>
      <c r="E23213" s="7">
        <v>241.1</v>
      </c>
    </row>
    <row r="23214" spans="1:5" ht="15.5">
      <c r="A23214">
        <v>1935</v>
      </c>
      <c r="B23214">
        <v>9</v>
      </c>
      <c r="C23214" t="s">
        <v>18</v>
      </c>
      <c r="D23214" s="7">
        <v>3.2</v>
      </c>
      <c r="E23214" s="7">
        <v>197.7</v>
      </c>
    </row>
    <row r="23215" spans="1:5" ht="15.5">
      <c r="A23215">
        <v>1935</v>
      </c>
      <c r="B23215">
        <v>10</v>
      </c>
      <c r="C23215" t="s">
        <v>18</v>
      </c>
      <c r="D23215" s="7">
        <v>-1.6</v>
      </c>
      <c r="E23215" s="7">
        <v>291.7</v>
      </c>
    </row>
    <row r="23216" spans="1:5" ht="15.5">
      <c r="A23216">
        <v>1935</v>
      </c>
      <c r="B23216">
        <v>11</v>
      </c>
      <c r="C23216" t="s">
        <v>18</v>
      </c>
      <c r="D23216" s="7">
        <v>-4.4000000000000004</v>
      </c>
      <c r="E23216" s="7">
        <v>91.4</v>
      </c>
    </row>
    <row r="23217" spans="1:5" ht="15.5">
      <c r="A23217">
        <v>1935</v>
      </c>
      <c r="B23217">
        <v>12</v>
      </c>
      <c r="C23217" t="s">
        <v>18</v>
      </c>
      <c r="D23217" s="7">
        <v>-9</v>
      </c>
      <c r="E23217" s="7">
        <v>167</v>
      </c>
    </row>
    <row r="23218" spans="1:5" ht="15.5">
      <c r="A23218">
        <v>1936</v>
      </c>
      <c r="B23218">
        <v>1</v>
      </c>
      <c r="C23218" t="s">
        <v>18</v>
      </c>
      <c r="D23218" s="7">
        <v>-6.2</v>
      </c>
      <c r="E23218" s="7">
        <v>404</v>
      </c>
    </row>
    <row r="23219" spans="1:5" ht="15.5">
      <c r="A23219">
        <v>1936</v>
      </c>
      <c r="B23219">
        <v>2</v>
      </c>
      <c r="C23219" t="s">
        <v>18</v>
      </c>
      <c r="D23219" s="7">
        <v>-8.6999999999999993</v>
      </c>
      <c r="E23219" s="7">
        <v>164.3</v>
      </c>
    </row>
    <row r="23220" spans="1:5" ht="15.5">
      <c r="A23220">
        <v>1936</v>
      </c>
      <c r="B23220">
        <v>3</v>
      </c>
      <c r="C23220" t="s">
        <v>18</v>
      </c>
      <c r="D23220" s="7">
        <v>-5.0999999999999996</v>
      </c>
      <c r="E23220" s="7">
        <v>72.8</v>
      </c>
    </row>
    <row r="23221" spans="1:5" ht="15.5">
      <c r="A23221">
        <v>1936</v>
      </c>
      <c r="B23221">
        <v>4</v>
      </c>
      <c r="C23221" t="s">
        <v>18</v>
      </c>
      <c r="D23221" s="7">
        <v>-4.7</v>
      </c>
      <c r="E23221" s="7">
        <v>127.5</v>
      </c>
    </row>
    <row r="23222" spans="1:5" ht="15.5">
      <c r="A23222">
        <v>1936</v>
      </c>
      <c r="B23222">
        <v>5</v>
      </c>
      <c r="C23222" t="s">
        <v>18</v>
      </c>
      <c r="D23222" s="7">
        <v>0.3</v>
      </c>
      <c r="E23222" s="7">
        <v>98.1</v>
      </c>
    </row>
    <row r="23223" spans="1:5" ht="15.5">
      <c r="A23223">
        <v>1936</v>
      </c>
      <c r="B23223">
        <v>6</v>
      </c>
      <c r="C23223" t="s">
        <v>18</v>
      </c>
      <c r="D23223" s="7">
        <v>2.5</v>
      </c>
      <c r="E23223" s="7">
        <v>227.7</v>
      </c>
    </row>
    <row r="23224" spans="1:5" ht="15.5">
      <c r="A23224">
        <v>1936</v>
      </c>
      <c r="B23224">
        <v>7</v>
      </c>
      <c r="C23224" t="s">
        <v>18</v>
      </c>
      <c r="D23224" s="7">
        <v>3.9</v>
      </c>
      <c r="E23224" s="7">
        <v>397.6</v>
      </c>
    </row>
    <row r="23225" spans="1:5" ht="15.5">
      <c r="A23225">
        <v>1936</v>
      </c>
      <c r="B23225">
        <v>8</v>
      </c>
      <c r="C23225" t="s">
        <v>18</v>
      </c>
      <c r="D23225" s="7">
        <v>4.7</v>
      </c>
      <c r="E23225" s="7">
        <v>211.7</v>
      </c>
    </row>
    <row r="23226" spans="1:5" ht="15.5">
      <c r="A23226">
        <v>1936</v>
      </c>
      <c r="B23226">
        <v>9</v>
      </c>
      <c r="C23226" t="s">
        <v>18</v>
      </c>
      <c r="D23226" s="7">
        <v>2.2000000000000002</v>
      </c>
      <c r="E23226" s="7">
        <v>353</v>
      </c>
    </row>
    <row r="23227" spans="1:5" ht="15.5">
      <c r="A23227">
        <v>1936</v>
      </c>
      <c r="B23227">
        <v>10</v>
      </c>
      <c r="C23227" t="s">
        <v>18</v>
      </c>
      <c r="D23227" s="7">
        <v>-5.6</v>
      </c>
      <c r="E23227" s="7">
        <v>242.2</v>
      </c>
    </row>
    <row r="23228" spans="1:5" ht="15.5">
      <c r="A23228">
        <v>1936</v>
      </c>
      <c r="B23228">
        <v>11</v>
      </c>
      <c r="C23228" t="s">
        <v>18</v>
      </c>
      <c r="D23228" s="7">
        <v>-4.5999999999999996</v>
      </c>
      <c r="E23228" s="7">
        <v>103.9</v>
      </c>
    </row>
    <row r="23229" spans="1:5" ht="15.5">
      <c r="A23229">
        <v>1936</v>
      </c>
      <c r="B23229">
        <v>12</v>
      </c>
      <c r="C23229" t="s">
        <v>18</v>
      </c>
      <c r="D23229" s="7">
        <v>-5.9</v>
      </c>
      <c r="E23229" s="7">
        <v>175.2</v>
      </c>
    </row>
    <row r="23230" spans="1:5" ht="15.5">
      <c r="A23230">
        <v>1937</v>
      </c>
      <c r="B23230">
        <v>1</v>
      </c>
      <c r="C23230" t="s">
        <v>18</v>
      </c>
      <c r="D23230" s="7">
        <v>-6</v>
      </c>
      <c r="E23230" s="7">
        <v>195.7</v>
      </c>
    </row>
    <row r="23231" spans="1:5" ht="15.5">
      <c r="A23231">
        <v>1937</v>
      </c>
      <c r="B23231">
        <v>2</v>
      </c>
      <c r="C23231" t="s">
        <v>18</v>
      </c>
      <c r="D23231" s="7">
        <v>-8</v>
      </c>
      <c r="E23231" s="7">
        <v>411.6</v>
      </c>
    </row>
    <row r="23232" spans="1:5" ht="15.5">
      <c r="A23232">
        <v>1937</v>
      </c>
      <c r="B23232">
        <v>3</v>
      </c>
      <c r="C23232" t="s">
        <v>18</v>
      </c>
      <c r="D23232" s="7">
        <v>-8.5</v>
      </c>
      <c r="E23232" s="7">
        <v>131.19999999999999</v>
      </c>
    </row>
    <row r="23233" spans="1:5" ht="15.5">
      <c r="A23233">
        <v>1937</v>
      </c>
      <c r="B23233">
        <v>4</v>
      </c>
      <c r="C23233" t="s">
        <v>18</v>
      </c>
      <c r="D23233" s="7">
        <v>-5.7</v>
      </c>
      <c r="E23233" s="7">
        <v>341.9</v>
      </c>
    </row>
    <row r="23234" spans="1:5" ht="15.5">
      <c r="A23234">
        <v>1937</v>
      </c>
      <c r="B23234">
        <v>5</v>
      </c>
      <c r="C23234" t="s">
        <v>18</v>
      </c>
      <c r="D23234" s="7">
        <v>1.3</v>
      </c>
      <c r="E23234" s="7">
        <v>150.6</v>
      </c>
    </row>
    <row r="23235" spans="1:5" ht="15.5">
      <c r="A23235">
        <v>1937</v>
      </c>
      <c r="B23235">
        <v>6</v>
      </c>
      <c r="C23235" t="s">
        <v>18</v>
      </c>
      <c r="D23235" s="7">
        <v>3.9</v>
      </c>
      <c r="E23235" s="7">
        <v>226.4</v>
      </c>
    </row>
    <row r="23236" spans="1:5" ht="15.5">
      <c r="A23236">
        <v>1937</v>
      </c>
      <c r="B23236">
        <v>7</v>
      </c>
      <c r="C23236" t="s">
        <v>18</v>
      </c>
      <c r="D23236" s="7">
        <v>4.8</v>
      </c>
      <c r="E23236" s="7">
        <v>186.1</v>
      </c>
    </row>
    <row r="23237" spans="1:5" ht="15.5">
      <c r="A23237">
        <v>1937</v>
      </c>
      <c r="B23237">
        <v>8</v>
      </c>
      <c r="C23237" t="s">
        <v>18</v>
      </c>
      <c r="D23237" s="7">
        <v>4.2</v>
      </c>
      <c r="E23237" s="7">
        <v>290.7</v>
      </c>
    </row>
    <row r="23238" spans="1:5" ht="15.5">
      <c r="A23238">
        <v>1937</v>
      </c>
      <c r="B23238">
        <v>9</v>
      </c>
      <c r="C23238" t="s">
        <v>18</v>
      </c>
      <c r="D23238" s="7">
        <v>1.5</v>
      </c>
      <c r="E23238" s="7">
        <v>241.3</v>
      </c>
    </row>
    <row r="23239" spans="1:5" ht="15.5">
      <c r="A23239">
        <v>1937</v>
      </c>
      <c r="B23239">
        <v>10</v>
      </c>
      <c r="C23239" t="s">
        <v>18</v>
      </c>
      <c r="D23239" s="7">
        <v>0.2</v>
      </c>
      <c r="E23239" s="7">
        <v>62.1</v>
      </c>
    </row>
    <row r="23240" spans="1:5" ht="15.5">
      <c r="A23240">
        <v>1937</v>
      </c>
      <c r="B23240">
        <v>11</v>
      </c>
      <c r="C23240" t="s">
        <v>18</v>
      </c>
      <c r="D23240" s="7">
        <v>-5.7</v>
      </c>
      <c r="E23240" s="7">
        <v>124.5</v>
      </c>
    </row>
    <row r="23241" spans="1:5" ht="15.5">
      <c r="A23241">
        <v>1937</v>
      </c>
      <c r="B23241">
        <v>12</v>
      </c>
      <c r="C23241" t="s">
        <v>18</v>
      </c>
      <c r="D23241" s="7">
        <v>-10.4</v>
      </c>
      <c r="E23241" s="7">
        <v>115.6</v>
      </c>
    </row>
    <row r="23242" spans="1:5" ht="15.5">
      <c r="A23242">
        <v>1938</v>
      </c>
      <c r="B23242">
        <v>1</v>
      </c>
      <c r="C23242" t="s">
        <v>18</v>
      </c>
      <c r="D23242" s="7">
        <v>-9.1999999999999993</v>
      </c>
      <c r="E23242" s="7">
        <v>269.2</v>
      </c>
    </row>
    <row r="23243" spans="1:5" ht="15.5">
      <c r="A23243">
        <v>1938</v>
      </c>
      <c r="B23243">
        <v>2</v>
      </c>
      <c r="C23243" t="s">
        <v>18</v>
      </c>
      <c r="D23243" s="7">
        <v>-7.8</v>
      </c>
      <c r="E23243" s="7">
        <v>131.30000000000001</v>
      </c>
    </row>
    <row r="23244" spans="1:5" ht="15.5">
      <c r="A23244">
        <v>1938</v>
      </c>
      <c r="B23244">
        <v>3</v>
      </c>
      <c r="C23244" t="s">
        <v>18</v>
      </c>
      <c r="D23244" s="7">
        <v>-3.9</v>
      </c>
      <c r="E23244" s="7">
        <v>113.4</v>
      </c>
    </row>
    <row r="23245" spans="1:5" ht="15.5">
      <c r="A23245">
        <v>1938</v>
      </c>
      <c r="B23245">
        <v>4</v>
      </c>
      <c r="C23245" t="s">
        <v>18</v>
      </c>
      <c r="D23245" s="7">
        <v>-8.5</v>
      </c>
      <c r="E23245" s="7">
        <v>124.5</v>
      </c>
    </row>
    <row r="23246" spans="1:5" ht="15.5">
      <c r="A23246">
        <v>1938</v>
      </c>
      <c r="B23246">
        <v>5</v>
      </c>
      <c r="C23246" t="s">
        <v>18</v>
      </c>
      <c r="D23246" s="7">
        <v>-1.7</v>
      </c>
      <c r="E23246" s="7">
        <v>173.1</v>
      </c>
    </row>
    <row r="23247" spans="1:5" ht="15.5">
      <c r="A23247">
        <v>1938</v>
      </c>
      <c r="B23247">
        <v>6</v>
      </c>
      <c r="C23247" t="s">
        <v>18</v>
      </c>
      <c r="D23247" s="7">
        <v>4.5999999999999996</v>
      </c>
      <c r="E23247" s="7">
        <v>132.1</v>
      </c>
    </row>
    <row r="23248" spans="1:5" ht="15.5">
      <c r="A23248">
        <v>1938</v>
      </c>
      <c r="B23248">
        <v>7</v>
      </c>
      <c r="C23248" t="s">
        <v>18</v>
      </c>
      <c r="D23248" s="7">
        <v>4.2</v>
      </c>
      <c r="E23248" s="7">
        <v>254.9</v>
      </c>
    </row>
    <row r="23249" spans="1:5" ht="15.5">
      <c r="A23249">
        <v>1938</v>
      </c>
      <c r="B23249">
        <v>8</v>
      </c>
      <c r="C23249" t="s">
        <v>18</v>
      </c>
      <c r="D23249" s="7">
        <v>4.5</v>
      </c>
      <c r="E23249" s="7">
        <v>316.7</v>
      </c>
    </row>
    <row r="23250" spans="1:5" ht="15.5">
      <c r="A23250">
        <v>1938</v>
      </c>
      <c r="B23250">
        <v>9</v>
      </c>
      <c r="C23250" t="s">
        <v>18</v>
      </c>
      <c r="D23250" s="7">
        <v>3.1</v>
      </c>
      <c r="E23250" s="7">
        <v>130.6</v>
      </c>
    </row>
    <row r="23251" spans="1:5" ht="15.5">
      <c r="A23251">
        <v>1938</v>
      </c>
      <c r="B23251">
        <v>10</v>
      </c>
      <c r="C23251" t="s">
        <v>18</v>
      </c>
      <c r="D23251" s="7">
        <v>-0.1</v>
      </c>
      <c r="E23251" s="7">
        <v>120.9</v>
      </c>
    </row>
    <row r="23252" spans="1:5" ht="15.5">
      <c r="A23252">
        <v>1938</v>
      </c>
      <c r="B23252">
        <v>11</v>
      </c>
      <c r="C23252" t="s">
        <v>18</v>
      </c>
      <c r="D23252" s="7">
        <v>-1.5</v>
      </c>
      <c r="E23252" s="7">
        <v>91.6</v>
      </c>
    </row>
    <row r="23253" spans="1:5" ht="15.5">
      <c r="A23253">
        <v>1938</v>
      </c>
      <c r="B23253">
        <v>12</v>
      </c>
      <c r="C23253" t="s">
        <v>18</v>
      </c>
      <c r="D23253" s="7">
        <v>-8.3000000000000007</v>
      </c>
      <c r="E23253" s="7">
        <v>160.4</v>
      </c>
    </row>
    <row r="23254" spans="1:5" ht="15.5">
      <c r="A23254">
        <v>1939</v>
      </c>
      <c r="B23254">
        <v>1</v>
      </c>
      <c r="C23254" t="s">
        <v>18</v>
      </c>
      <c r="D23254" s="7">
        <v>-7.2</v>
      </c>
      <c r="E23254" s="7">
        <v>165.9</v>
      </c>
    </row>
    <row r="23255" spans="1:5" ht="15.5">
      <c r="A23255">
        <v>1939</v>
      </c>
      <c r="B23255">
        <v>2</v>
      </c>
      <c r="C23255" t="s">
        <v>18</v>
      </c>
      <c r="D23255" s="7">
        <v>-5.5</v>
      </c>
      <c r="E23255" s="7">
        <v>99.3</v>
      </c>
    </row>
    <row r="23256" spans="1:5" ht="15.5">
      <c r="A23256">
        <v>1939</v>
      </c>
      <c r="B23256">
        <v>3</v>
      </c>
      <c r="C23256" t="s">
        <v>18</v>
      </c>
      <c r="D23256" s="7">
        <v>-11.1</v>
      </c>
      <c r="E23256" s="7">
        <v>313.60000000000002</v>
      </c>
    </row>
    <row r="23257" spans="1:5" ht="15.5">
      <c r="A23257">
        <v>1939</v>
      </c>
      <c r="B23257">
        <v>4</v>
      </c>
      <c r="C23257" t="s">
        <v>18</v>
      </c>
      <c r="D23257" s="7">
        <v>-2.5</v>
      </c>
      <c r="E23257" s="7">
        <v>66.099999999999994</v>
      </c>
    </row>
    <row r="23258" spans="1:5" ht="15.5">
      <c r="A23258">
        <v>1939</v>
      </c>
      <c r="B23258">
        <v>5</v>
      </c>
      <c r="C23258" t="s">
        <v>18</v>
      </c>
      <c r="D23258" s="7">
        <v>-2.8</v>
      </c>
      <c r="E23258" s="7">
        <v>178.3</v>
      </c>
    </row>
    <row r="23259" spans="1:5" ht="15.5">
      <c r="A23259">
        <v>1939</v>
      </c>
      <c r="B23259">
        <v>6</v>
      </c>
      <c r="C23259" t="s">
        <v>18</v>
      </c>
      <c r="D23259" s="7">
        <v>3.7</v>
      </c>
      <c r="E23259" s="7">
        <v>191</v>
      </c>
    </row>
    <row r="23260" spans="1:5" ht="15.5">
      <c r="A23260">
        <v>1939</v>
      </c>
      <c r="B23260">
        <v>7</v>
      </c>
      <c r="C23260" t="s">
        <v>18</v>
      </c>
      <c r="D23260" s="7">
        <v>4</v>
      </c>
      <c r="E23260" s="7">
        <v>277.89999999999998</v>
      </c>
    </row>
    <row r="23261" spans="1:5" ht="15.5">
      <c r="A23261">
        <v>1939</v>
      </c>
      <c r="B23261">
        <v>8</v>
      </c>
      <c r="C23261" t="s">
        <v>18</v>
      </c>
      <c r="D23261" s="7">
        <v>5.0999999999999996</v>
      </c>
      <c r="E23261" s="7">
        <v>244</v>
      </c>
    </row>
    <row r="23262" spans="1:5" ht="15.5">
      <c r="A23262">
        <v>1939</v>
      </c>
      <c r="B23262">
        <v>9</v>
      </c>
      <c r="C23262" t="s">
        <v>18</v>
      </c>
      <c r="D23262" s="7">
        <v>1.8</v>
      </c>
      <c r="E23262" s="7">
        <v>179.6</v>
      </c>
    </row>
    <row r="23263" spans="1:5" ht="15.5">
      <c r="A23263">
        <v>1939</v>
      </c>
      <c r="B23263">
        <v>10</v>
      </c>
      <c r="C23263" t="s">
        <v>18</v>
      </c>
      <c r="D23263" s="7">
        <v>-3.4</v>
      </c>
      <c r="E23263" s="7">
        <v>469.7</v>
      </c>
    </row>
    <row r="23264" spans="1:5" ht="15.5">
      <c r="A23264">
        <v>1939</v>
      </c>
      <c r="B23264">
        <v>11</v>
      </c>
      <c r="C23264" t="s">
        <v>18</v>
      </c>
      <c r="D23264" s="7">
        <v>-3.2</v>
      </c>
      <c r="E23264" s="7">
        <v>404.1</v>
      </c>
    </row>
    <row r="23265" spans="1:5" ht="15.5">
      <c r="A23265">
        <v>1939</v>
      </c>
      <c r="B23265">
        <v>12</v>
      </c>
      <c r="C23265" t="s">
        <v>18</v>
      </c>
      <c r="D23265" s="7">
        <v>-8.8000000000000007</v>
      </c>
      <c r="E23265" s="7">
        <v>258.60000000000002</v>
      </c>
    </row>
    <row r="23266" spans="1:5" ht="15.5">
      <c r="A23266">
        <v>1940</v>
      </c>
      <c r="B23266">
        <v>1</v>
      </c>
      <c r="C23266" t="s">
        <v>18</v>
      </c>
      <c r="D23266" s="7">
        <v>-9.8000000000000007</v>
      </c>
      <c r="E23266" s="7">
        <v>128.4</v>
      </c>
    </row>
    <row r="23267" spans="1:5" ht="15.5">
      <c r="A23267">
        <v>1940</v>
      </c>
      <c r="B23267">
        <v>2</v>
      </c>
      <c r="C23267" t="s">
        <v>18</v>
      </c>
      <c r="D23267" s="7">
        <v>-8</v>
      </c>
      <c r="E23267" s="7">
        <v>241.9</v>
      </c>
    </row>
    <row r="23268" spans="1:5" ht="15.5">
      <c r="A23268">
        <v>1940</v>
      </c>
      <c r="B23268">
        <v>3</v>
      </c>
      <c r="C23268" t="s">
        <v>18</v>
      </c>
      <c r="D23268" s="7">
        <v>-7.5</v>
      </c>
      <c r="E23268" s="7">
        <v>314.5</v>
      </c>
    </row>
    <row r="23269" spans="1:5" ht="15.5">
      <c r="A23269">
        <v>1940</v>
      </c>
      <c r="B23269">
        <v>4</v>
      </c>
      <c r="C23269" t="s">
        <v>18</v>
      </c>
      <c r="D23269" s="7">
        <v>-4.4000000000000004</v>
      </c>
      <c r="E23269" s="7">
        <v>195.4</v>
      </c>
    </row>
    <row r="23270" spans="1:5" ht="15.5">
      <c r="A23270">
        <v>1940</v>
      </c>
      <c r="B23270">
        <v>5</v>
      </c>
      <c r="C23270" t="s">
        <v>18</v>
      </c>
      <c r="D23270" s="7">
        <v>-1</v>
      </c>
      <c r="E23270" s="7">
        <v>326.60000000000002</v>
      </c>
    </row>
    <row r="23271" spans="1:5" ht="15.5">
      <c r="A23271">
        <v>1940</v>
      </c>
      <c r="B23271">
        <v>6</v>
      </c>
      <c r="C23271" t="s">
        <v>18</v>
      </c>
      <c r="D23271" s="7">
        <v>1.9</v>
      </c>
      <c r="E23271" s="7">
        <v>181.4</v>
      </c>
    </row>
    <row r="23272" spans="1:5" ht="15.5">
      <c r="A23272">
        <v>1940</v>
      </c>
      <c r="B23272">
        <v>7</v>
      </c>
      <c r="C23272" t="s">
        <v>18</v>
      </c>
      <c r="D23272" s="7">
        <v>3</v>
      </c>
      <c r="E23272" s="7">
        <v>410.9</v>
      </c>
    </row>
    <row r="23273" spans="1:5" ht="15.5">
      <c r="A23273">
        <v>1940</v>
      </c>
      <c r="B23273">
        <v>8</v>
      </c>
      <c r="C23273" t="s">
        <v>18</v>
      </c>
      <c r="D23273" s="7">
        <v>2.9</v>
      </c>
      <c r="E23273" s="7">
        <v>340.7</v>
      </c>
    </row>
    <row r="23274" spans="1:5" ht="15.5">
      <c r="A23274">
        <v>1940</v>
      </c>
      <c r="B23274">
        <v>9</v>
      </c>
      <c r="C23274" t="s">
        <v>18</v>
      </c>
      <c r="D23274" s="7">
        <v>2.1</v>
      </c>
      <c r="E23274" s="7">
        <v>497.5</v>
      </c>
    </row>
    <row r="23275" spans="1:5" ht="15.5">
      <c r="A23275">
        <v>1940</v>
      </c>
      <c r="B23275">
        <v>10</v>
      </c>
      <c r="C23275" t="s">
        <v>18</v>
      </c>
      <c r="D23275" s="7">
        <v>-0.5</v>
      </c>
      <c r="E23275" s="7">
        <v>59.2</v>
      </c>
    </row>
    <row r="23276" spans="1:5" ht="15.5">
      <c r="A23276">
        <v>1940</v>
      </c>
      <c r="B23276">
        <v>11</v>
      </c>
      <c r="C23276" t="s">
        <v>18</v>
      </c>
      <c r="D23276" s="7">
        <v>-5.4</v>
      </c>
      <c r="E23276" s="7">
        <v>296.7</v>
      </c>
    </row>
    <row r="23277" spans="1:5" ht="15.5">
      <c r="A23277">
        <v>1940</v>
      </c>
      <c r="B23277">
        <v>12</v>
      </c>
      <c r="C23277" t="s">
        <v>18</v>
      </c>
      <c r="D23277" s="7">
        <v>-11.1</v>
      </c>
      <c r="E23277" s="7">
        <v>333.7</v>
      </c>
    </row>
    <row r="23278" spans="1:5" ht="15.5">
      <c r="A23278">
        <v>1941</v>
      </c>
      <c r="B23278">
        <v>1</v>
      </c>
      <c r="C23278" t="s">
        <v>18</v>
      </c>
      <c r="D23278" s="7">
        <v>-9.1</v>
      </c>
      <c r="E23278" s="7">
        <v>145.4</v>
      </c>
    </row>
    <row r="23279" spans="1:5" ht="15.5">
      <c r="A23279">
        <v>1941</v>
      </c>
      <c r="B23279">
        <v>2</v>
      </c>
      <c r="C23279" t="s">
        <v>18</v>
      </c>
      <c r="D23279" s="7">
        <v>-9.1</v>
      </c>
      <c r="E23279" s="7">
        <v>149.1</v>
      </c>
    </row>
    <row r="23280" spans="1:5" ht="15.5">
      <c r="A23280">
        <v>1941</v>
      </c>
      <c r="B23280">
        <v>3</v>
      </c>
      <c r="C23280" t="s">
        <v>18</v>
      </c>
      <c r="D23280" s="7">
        <v>-6.4</v>
      </c>
      <c r="E23280" s="7">
        <v>160.4</v>
      </c>
    </row>
    <row r="23281" spans="1:5" ht="15.5">
      <c r="A23281">
        <v>1941</v>
      </c>
      <c r="B23281">
        <v>4</v>
      </c>
      <c r="C23281" t="s">
        <v>18</v>
      </c>
      <c r="D23281" s="7">
        <v>-5.8</v>
      </c>
      <c r="E23281" s="7">
        <v>84.2</v>
      </c>
    </row>
    <row r="23282" spans="1:5" ht="15.5">
      <c r="A23282">
        <v>1941</v>
      </c>
      <c r="B23282">
        <v>5</v>
      </c>
      <c r="C23282" t="s">
        <v>18</v>
      </c>
      <c r="D23282" s="7">
        <v>-3.6</v>
      </c>
      <c r="E23282" s="7">
        <v>187.2</v>
      </c>
    </row>
    <row r="23283" spans="1:5" ht="15.5">
      <c r="A23283">
        <v>1941</v>
      </c>
      <c r="B23283">
        <v>6</v>
      </c>
      <c r="C23283" t="s">
        <v>18</v>
      </c>
      <c r="D23283" s="7">
        <v>3.3</v>
      </c>
      <c r="E23283" s="7">
        <v>222.4</v>
      </c>
    </row>
    <row r="23284" spans="1:5" ht="15.5">
      <c r="A23284">
        <v>1941</v>
      </c>
      <c r="B23284">
        <v>7</v>
      </c>
      <c r="C23284" t="s">
        <v>18</v>
      </c>
      <c r="D23284" s="7">
        <v>5.5</v>
      </c>
      <c r="E23284" s="7">
        <v>249.8</v>
      </c>
    </row>
    <row r="23285" spans="1:5" ht="15.5">
      <c r="A23285">
        <v>1941</v>
      </c>
      <c r="B23285">
        <v>8</v>
      </c>
      <c r="C23285" t="s">
        <v>18</v>
      </c>
      <c r="D23285" s="7">
        <v>3</v>
      </c>
      <c r="E23285" s="7">
        <v>499.9</v>
      </c>
    </row>
    <row r="23286" spans="1:5" ht="15.5">
      <c r="A23286">
        <v>1941</v>
      </c>
      <c r="B23286">
        <v>9</v>
      </c>
      <c r="C23286" t="s">
        <v>18</v>
      </c>
      <c r="D23286" s="7">
        <v>2.4</v>
      </c>
      <c r="E23286" s="7">
        <v>180.7</v>
      </c>
    </row>
    <row r="23287" spans="1:5" ht="15.5">
      <c r="A23287">
        <v>1941</v>
      </c>
      <c r="B23287">
        <v>10</v>
      </c>
      <c r="C23287" t="s">
        <v>18</v>
      </c>
      <c r="D23287" s="7">
        <v>-3.6</v>
      </c>
      <c r="E23287" s="7">
        <v>465.8</v>
      </c>
    </row>
    <row r="23288" spans="1:5" ht="15.5">
      <c r="A23288">
        <v>1941</v>
      </c>
      <c r="B23288">
        <v>11</v>
      </c>
      <c r="C23288" t="s">
        <v>18</v>
      </c>
      <c r="D23288" s="7">
        <v>-5.0999999999999996</v>
      </c>
      <c r="E23288" s="7">
        <v>132.80000000000001</v>
      </c>
    </row>
    <row r="23289" spans="1:5" ht="15.5">
      <c r="A23289">
        <v>1941</v>
      </c>
      <c r="B23289">
        <v>12</v>
      </c>
      <c r="C23289" t="s">
        <v>18</v>
      </c>
      <c r="D23289" s="7">
        <v>-8.6999999999999993</v>
      </c>
      <c r="E23289" s="7">
        <v>191.7</v>
      </c>
    </row>
    <row r="23290" spans="1:5" ht="15.5">
      <c r="A23290">
        <v>1942</v>
      </c>
      <c r="B23290">
        <v>1</v>
      </c>
      <c r="C23290" t="s">
        <v>18</v>
      </c>
      <c r="D23290" s="7">
        <v>-13.5</v>
      </c>
      <c r="E23290" s="7">
        <v>185.8</v>
      </c>
    </row>
    <row r="23291" spans="1:5" ht="15.5">
      <c r="A23291">
        <v>1942</v>
      </c>
      <c r="B23291">
        <v>2</v>
      </c>
      <c r="C23291" t="s">
        <v>18</v>
      </c>
      <c r="D23291" s="7">
        <v>-11.1</v>
      </c>
      <c r="E23291" s="7">
        <v>105.2</v>
      </c>
    </row>
    <row r="23292" spans="1:5" ht="15.5">
      <c r="A23292">
        <v>1942</v>
      </c>
      <c r="B23292">
        <v>3</v>
      </c>
      <c r="C23292" t="s">
        <v>18</v>
      </c>
      <c r="D23292" s="7">
        <v>-3.6</v>
      </c>
      <c r="E23292" s="7">
        <v>202.6</v>
      </c>
    </row>
    <row r="23293" spans="1:5" ht="15.5">
      <c r="A23293">
        <v>1942</v>
      </c>
      <c r="B23293">
        <v>4</v>
      </c>
      <c r="C23293" t="s">
        <v>18</v>
      </c>
      <c r="D23293" s="7">
        <v>-4.0999999999999996</v>
      </c>
      <c r="E23293" s="7">
        <v>172.9</v>
      </c>
    </row>
    <row r="23294" spans="1:5" ht="15.5">
      <c r="A23294">
        <v>1942</v>
      </c>
      <c r="B23294">
        <v>5</v>
      </c>
      <c r="C23294" t="s">
        <v>18</v>
      </c>
      <c r="D23294" s="7">
        <v>-0.3</v>
      </c>
      <c r="E23294" s="7">
        <v>280.8</v>
      </c>
    </row>
    <row r="23295" spans="1:5" ht="15.5">
      <c r="A23295">
        <v>1942</v>
      </c>
      <c r="B23295">
        <v>6</v>
      </c>
      <c r="C23295" t="s">
        <v>18</v>
      </c>
      <c r="D23295" s="7">
        <v>3.6</v>
      </c>
      <c r="E23295" s="7">
        <v>199.3</v>
      </c>
    </row>
    <row r="23296" spans="1:5" ht="15.5">
      <c r="A23296">
        <v>1942</v>
      </c>
      <c r="B23296">
        <v>7</v>
      </c>
      <c r="C23296" t="s">
        <v>18</v>
      </c>
      <c r="D23296" s="7">
        <v>4.2</v>
      </c>
      <c r="E23296" s="7">
        <v>360.3</v>
      </c>
    </row>
    <row r="23297" spans="1:5" ht="15.5">
      <c r="A23297">
        <v>1942</v>
      </c>
      <c r="B23297">
        <v>8</v>
      </c>
      <c r="C23297" t="s">
        <v>18</v>
      </c>
      <c r="D23297" s="7">
        <v>5.4</v>
      </c>
      <c r="E23297" s="7">
        <v>221.4</v>
      </c>
    </row>
    <row r="23298" spans="1:5" ht="15.5">
      <c r="A23298">
        <v>1942</v>
      </c>
      <c r="B23298">
        <v>9</v>
      </c>
      <c r="C23298" t="s">
        <v>18</v>
      </c>
      <c r="D23298" s="7">
        <v>4.8</v>
      </c>
      <c r="E23298" s="7">
        <v>141.1</v>
      </c>
    </row>
    <row r="23299" spans="1:5" ht="15.5">
      <c r="A23299">
        <v>1942</v>
      </c>
      <c r="B23299">
        <v>10</v>
      </c>
      <c r="C23299" t="s">
        <v>18</v>
      </c>
      <c r="D23299" s="7">
        <v>1.8</v>
      </c>
      <c r="E23299" s="7">
        <v>219</v>
      </c>
    </row>
    <row r="23300" spans="1:5" ht="15.5">
      <c r="A23300">
        <v>1942</v>
      </c>
      <c r="B23300">
        <v>11</v>
      </c>
      <c r="C23300" t="s">
        <v>18</v>
      </c>
      <c r="D23300" s="7">
        <v>-5.9</v>
      </c>
      <c r="E23300" s="7">
        <v>174.3</v>
      </c>
    </row>
    <row r="23301" spans="1:5" ht="15.5">
      <c r="A23301">
        <v>1942</v>
      </c>
      <c r="B23301">
        <v>12</v>
      </c>
      <c r="C23301" t="s">
        <v>18</v>
      </c>
      <c r="D23301" s="7">
        <v>-5.5</v>
      </c>
      <c r="E23301" s="7">
        <v>62.5</v>
      </c>
    </row>
    <row r="23302" spans="1:5" ht="15.5">
      <c r="A23302">
        <v>1943</v>
      </c>
      <c r="B23302">
        <v>1</v>
      </c>
      <c r="C23302" t="s">
        <v>18</v>
      </c>
      <c r="D23302" s="7">
        <v>-7.5</v>
      </c>
      <c r="E23302" s="7">
        <v>265.10000000000002</v>
      </c>
    </row>
    <row r="23303" spans="1:5" ht="15.5">
      <c r="A23303">
        <v>1943</v>
      </c>
      <c r="B23303">
        <v>2</v>
      </c>
      <c r="C23303" t="s">
        <v>18</v>
      </c>
      <c r="D23303" s="7">
        <v>-6.7</v>
      </c>
      <c r="E23303" s="7">
        <v>230.6</v>
      </c>
    </row>
    <row r="23304" spans="1:5" ht="15.5">
      <c r="A23304">
        <v>1943</v>
      </c>
      <c r="B23304">
        <v>3</v>
      </c>
      <c r="C23304" t="s">
        <v>18</v>
      </c>
      <c r="D23304" s="7">
        <v>-4.0999999999999996</v>
      </c>
      <c r="E23304" s="7">
        <v>93.2</v>
      </c>
    </row>
    <row r="23305" spans="1:5" ht="15.5">
      <c r="A23305">
        <v>1943</v>
      </c>
      <c r="B23305">
        <v>4</v>
      </c>
      <c r="C23305" t="s">
        <v>18</v>
      </c>
      <c r="D23305" s="7">
        <v>-3.3</v>
      </c>
      <c r="E23305" s="7">
        <v>239.5</v>
      </c>
    </row>
    <row r="23306" spans="1:5" ht="15.5">
      <c r="A23306">
        <v>1943</v>
      </c>
      <c r="B23306">
        <v>5</v>
      </c>
      <c r="C23306" t="s">
        <v>18</v>
      </c>
      <c r="D23306" s="7">
        <v>1.3</v>
      </c>
      <c r="E23306" s="7">
        <v>153.30000000000001</v>
      </c>
    </row>
    <row r="23307" spans="1:5" ht="15.5">
      <c r="A23307">
        <v>1943</v>
      </c>
      <c r="B23307">
        <v>6</v>
      </c>
      <c r="C23307" t="s">
        <v>18</v>
      </c>
      <c r="D23307" s="7">
        <v>1.4</v>
      </c>
      <c r="E23307" s="7">
        <v>361.1</v>
      </c>
    </row>
    <row r="23308" spans="1:5" ht="15.5">
      <c r="A23308">
        <v>1943</v>
      </c>
      <c r="B23308">
        <v>7</v>
      </c>
      <c r="C23308" t="s">
        <v>18</v>
      </c>
      <c r="D23308" s="7">
        <v>4.9000000000000004</v>
      </c>
      <c r="E23308" s="7">
        <v>242.7</v>
      </c>
    </row>
    <row r="23309" spans="1:5" ht="15.5">
      <c r="A23309">
        <v>1943</v>
      </c>
      <c r="B23309">
        <v>8</v>
      </c>
      <c r="C23309" t="s">
        <v>18</v>
      </c>
      <c r="D23309" s="7">
        <v>6.3</v>
      </c>
      <c r="E23309" s="7">
        <v>132.1</v>
      </c>
    </row>
    <row r="23310" spans="1:5" ht="15.5">
      <c r="A23310">
        <v>1943</v>
      </c>
      <c r="B23310">
        <v>9</v>
      </c>
      <c r="C23310" t="s">
        <v>18</v>
      </c>
      <c r="D23310" s="7">
        <v>4.0999999999999996</v>
      </c>
      <c r="E23310" s="7">
        <v>155.19999999999999</v>
      </c>
    </row>
    <row r="23311" spans="1:5" ht="15.5">
      <c r="A23311">
        <v>1943</v>
      </c>
      <c r="B23311">
        <v>10</v>
      </c>
      <c r="C23311" t="s">
        <v>18</v>
      </c>
      <c r="D23311" s="7">
        <v>2.6</v>
      </c>
      <c r="E23311" s="7">
        <v>0</v>
      </c>
    </row>
    <row r="23312" spans="1:5" ht="15.5">
      <c r="A23312">
        <v>1943</v>
      </c>
      <c r="B23312">
        <v>11</v>
      </c>
      <c r="C23312" t="s">
        <v>18</v>
      </c>
      <c r="D23312" s="7">
        <v>-7</v>
      </c>
      <c r="E23312" s="7">
        <v>315.2</v>
      </c>
    </row>
    <row r="23313" spans="1:5" ht="15.5">
      <c r="A23313">
        <v>1943</v>
      </c>
      <c r="B23313">
        <v>12</v>
      </c>
      <c r="C23313" t="s">
        <v>18</v>
      </c>
      <c r="D23313" s="7">
        <v>-6.3</v>
      </c>
      <c r="E23313" s="7">
        <v>132.5</v>
      </c>
    </row>
    <row r="23314" spans="1:5" ht="15.5">
      <c r="A23314">
        <v>1944</v>
      </c>
      <c r="B23314">
        <v>1</v>
      </c>
      <c r="C23314" t="s">
        <v>18</v>
      </c>
      <c r="D23314" s="7">
        <v>-6.2</v>
      </c>
      <c r="E23314" s="7">
        <v>225.9</v>
      </c>
    </row>
    <row r="23315" spans="1:5" ht="15.5">
      <c r="A23315">
        <v>1944</v>
      </c>
      <c r="B23315">
        <v>2</v>
      </c>
      <c r="C23315" t="s">
        <v>18</v>
      </c>
      <c r="D23315" s="7">
        <v>-11.7</v>
      </c>
      <c r="E23315" s="7">
        <v>265.2</v>
      </c>
    </row>
    <row r="23316" spans="1:5" ht="15.5">
      <c r="A23316">
        <v>1944</v>
      </c>
      <c r="B23316">
        <v>3</v>
      </c>
      <c r="C23316" t="s">
        <v>18</v>
      </c>
      <c r="D23316" s="7">
        <v>-11.5</v>
      </c>
      <c r="E23316" s="7">
        <v>257.60000000000002</v>
      </c>
    </row>
    <row r="23317" spans="1:5" ht="15.5">
      <c r="A23317">
        <v>1944</v>
      </c>
      <c r="B23317">
        <v>4</v>
      </c>
      <c r="C23317" t="s">
        <v>18</v>
      </c>
      <c r="D23317" s="7">
        <v>-2.8</v>
      </c>
      <c r="E23317" s="7">
        <v>165.7</v>
      </c>
    </row>
    <row r="23318" spans="1:5" ht="15.5">
      <c r="A23318">
        <v>1944</v>
      </c>
      <c r="B23318">
        <v>5</v>
      </c>
      <c r="C23318" t="s">
        <v>18</v>
      </c>
      <c r="D23318" s="7">
        <v>-0.2</v>
      </c>
      <c r="E23318" s="7">
        <v>108.5</v>
      </c>
    </row>
    <row r="23319" spans="1:5" ht="15.5">
      <c r="A23319">
        <v>1944</v>
      </c>
      <c r="B23319">
        <v>6</v>
      </c>
      <c r="C23319" t="s">
        <v>18</v>
      </c>
      <c r="D23319" s="7">
        <v>1.3</v>
      </c>
      <c r="E23319" s="7">
        <v>278.5</v>
      </c>
    </row>
    <row r="23320" spans="1:5" ht="15.5">
      <c r="A23320">
        <v>1944</v>
      </c>
      <c r="B23320">
        <v>7</v>
      </c>
      <c r="C23320" t="s">
        <v>18</v>
      </c>
      <c r="D23320" s="7">
        <v>4.3</v>
      </c>
      <c r="E23320" s="7">
        <v>377</v>
      </c>
    </row>
    <row r="23321" spans="1:5" ht="15.5">
      <c r="A23321">
        <v>1944</v>
      </c>
      <c r="B23321">
        <v>8</v>
      </c>
      <c r="C23321" t="s">
        <v>18</v>
      </c>
      <c r="D23321" s="7">
        <v>8.6</v>
      </c>
      <c r="E23321" s="7">
        <v>128.69999999999999</v>
      </c>
    </row>
    <row r="23322" spans="1:5" ht="15.5">
      <c r="A23322">
        <v>1944</v>
      </c>
      <c r="B23322">
        <v>9</v>
      </c>
      <c r="C23322" t="s">
        <v>18</v>
      </c>
      <c r="D23322" s="7">
        <v>1.9</v>
      </c>
      <c r="E23322" s="7">
        <v>323.8</v>
      </c>
    </row>
    <row r="23323" spans="1:5" ht="15.5">
      <c r="A23323">
        <v>1944</v>
      </c>
      <c r="B23323">
        <v>10</v>
      </c>
      <c r="C23323" t="s">
        <v>18</v>
      </c>
      <c r="D23323" s="7">
        <v>-2.8</v>
      </c>
      <c r="E23323" s="7">
        <v>298.10000000000002</v>
      </c>
    </row>
    <row r="23324" spans="1:5" ht="15.5">
      <c r="A23324">
        <v>1944</v>
      </c>
      <c r="B23324">
        <v>11</v>
      </c>
      <c r="C23324" t="s">
        <v>18</v>
      </c>
      <c r="D23324" s="7">
        <v>-6.8</v>
      </c>
      <c r="E23324" s="7">
        <v>607.5</v>
      </c>
    </row>
    <row r="23325" spans="1:5" ht="15.5">
      <c r="A23325">
        <v>1944</v>
      </c>
      <c r="B23325">
        <v>12</v>
      </c>
      <c r="C23325" t="s">
        <v>18</v>
      </c>
      <c r="D23325" s="7">
        <v>-9</v>
      </c>
      <c r="E23325" s="7">
        <v>267.39999999999998</v>
      </c>
    </row>
    <row r="23326" spans="1:5" ht="15.5">
      <c r="A23326">
        <v>1945</v>
      </c>
      <c r="B23326">
        <v>1</v>
      </c>
      <c r="C23326" t="s">
        <v>18</v>
      </c>
      <c r="D23326" s="7">
        <v>-13.4</v>
      </c>
      <c r="E23326" s="7">
        <v>107.7</v>
      </c>
    </row>
    <row r="23327" spans="1:5" ht="15.5">
      <c r="A23327">
        <v>1945</v>
      </c>
      <c r="B23327">
        <v>2</v>
      </c>
      <c r="C23327" t="s">
        <v>18</v>
      </c>
      <c r="D23327" s="7">
        <v>-5.3</v>
      </c>
      <c r="E23327" s="7">
        <v>302.5</v>
      </c>
    </row>
    <row r="23328" spans="1:5" ht="15.5">
      <c r="A23328">
        <v>1945</v>
      </c>
      <c r="B23328">
        <v>3</v>
      </c>
      <c r="C23328" t="s">
        <v>18</v>
      </c>
      <c r="D23328" s="7">
        <v>-5.5</v>
      </c>
      <c r="E23328" s="7">
        <v>302.60000000000002</v>
      </c>
    </row>
    <row r="23329" spans="1:5" ht="15.5">
      <c r="A23329">
        <v>1945</v>
      </c>
      <c r="B23329">
        <v>4</v>
      </c>
      <c r="C23329" t="s">
        <v>18</v>
      </c>
      <c r="D23329" s="7">
        <v>-2.7</v>
      </c>
      <c r="E23329" s="7">
        <v>257.8</v>
      </c>
    </row>
    <row r="23330" spans="1:5" ht="15.5">
      <c r="A23330">
        <v>1945</v>
      </c>
      <c r="B23330">
        <v>5</v>
      </c>
      <c r="C23330" t="s">
        <v>18</v>
      </c>
      <c r="D23330" s="7">
        <v>2.2000000000000002</v>
      </c>
      <c r="E23330" s="7">
        <v>153.6</v>
      </c>
    </row>
    <row r="23331" spans="1:5" ht="15.5">
      <c r="A23331">
        <v>1945</v>
      </c>
      <c r="B23331">
        <v>6</v>
      </c>
      <c r="C23331" t="s">
        <v>18</v>
      </c>
      <c r="D23331" s="7">
        <v>4.9000000000000004</v>
      </c>
      <c r="E23331" s="7">
        <v>165.7</v>
      </c>
    </row>
    <row r="23332" spans="1:5" ht="15.5">
      <c r="A23332">
        <v>1945</v>
      </c>
      <c r="B23332">
        <v>7</v>
      </c>
      <c r="C23332" t="s">
        <v>18</v>
      </c>
      <c r="D23332" s="7">
        <v>6.5</v>
      </c>
      <c r="E23332" s="7">
        <v>174.8</v>
      </c>
    </row>
    <row r="23333" spans="1:5" ht="15.5">
      <c r="A23333">
        <v>1945</v>
      </c>
      <c r="B23333">
        <v>8</v>
      </c>
      <c r="C23333" t="s">
        <v>18</v>
      </c>
      <c r="D23333" s="7">
        <v>4.2</v>
      </c>
      <c r="E23333" s="7">
        <v>357.4</v>
      </c>
    </row>
    <row r="23334" spans="1:5" ht="15.5">
      <c r="A23334">
        <v>1945</v>
      </c>
      <c r="B23334">
        <v>9</v>
      </c>
      <c r="C23334" t="s">
        <v>18</v>
      </c>
      <c r="D23334" s="7">
        <v>2.9</v>
      </c>
      <c r="E23334" s="7">
        <v>367.1</v>
      </c>
    </row>
    <row r="23335" spans="1:5" ht="15.5">
      <c r="A23335">
        <v>1945</v>
      </c>
      <c r="B23335">
        <v>10</v>
      </c>
      <c r="C23335" t="s">
        <v>18</v>
      </c>
      <c r="D23335" s="7">
        <v>-1.1000000000000001</v>
      </c>
      <c r="E23335" s="7">
        <v>182.2</v>
      </c>
    </row>
    <row r="23336" spans="1:5" ht="15.5">
      <c r="A23336">
        <v>1945</v>
      </c>
      <c r="B23336">
        <v>11</v>
      </c>
      <c r="C23336" t="s">
        <v>18</v>
      </c>
      <c r="D23336" s="7">
        <v>-5.0999999999999996</v>
      </c>
      <c r="E23336" s="7">
        <v>123.5</v>
      </c>
    </row>
    <row r="23337" spans="1:5" ht="15.5">
      <c r="A23337">
        <v>1945</v>
      </c>
      <c r="B23337">
        <v>12</v>
      </c>
      <c r="C23337" t="s">
        <v>18</v>
      </c>
      <c r="D23337" s="7">
        <v>-8</v>
      </c>
      <c r="E23337" s="7">
        <v>334.9</v>
      </c>
    </row>
    <row r="23338" spans="1:5" ht="15.5">
      <c r="A23338">
        <v>1946</v>
      </c>
      <c r="B23338">
        <v>1</v>
      </c>
      <c r="C23338" t="s">
        <v>18</v>
      </c>
      <c r="D23338" s="7">
        <v>-8</v>
      </c>
      <c r="E23338" s="7">
        <v>145.69999999999999</v>
      </c>
    </row>
    <row r="23339" spans="1:5" ht="15.5">
      <c r="A23339">
        <v>1946</v>
      </c>
      <c r="B23339">
        <v>2</v>
      </c>
      <c r="C23339" t="s">
        <v>18</v>
      </c>
      <c r="D23339" s="7">
        <v>-8.6</v>
      </c>
      <c r="E23339" s="7">
        <v>433.6</v>
      </c>
    </row>
    <row r="23340" spans="1:5" ht="15.5">
      <c r="A23340">
        <v>1946</v>
      </c>
      <c r="B23340">
        <v>3</v>
      </c>
      <c r="C23340" t="s">
        <v>18</v>
      </c>
      <c r="D23340" s="7">
        <v>-4.9000000000000004</v>
      </c>
      <c r="E23340" s="7">
        <v>110.7</v>
      </c>
    </row>
    <row r="23341" spans="1:5" ht="15.5">
      <c r="A23341">
        <v>1946</v>
      </c>
      <c r="B23341">
        <v>4</v>
      </c>
      <c r="C23341" t="s">
        <v>18</v>
      </c>
      <c r="D23341" s="7">
        <v>-0.4</v>
      </c>
      <c r="E23341" s="7">
        <v>22.2</v>
      </c>
    </row>
    <row r="23342" spans="1:5" ht="15.5">
      <c r="A23342">
        <v>1946</v>
      </c>
      <c r="B23342">
        <v>5</v>
      </c>
      <c r="C23342" t="s">
        <v>18</v>
      </c>
      <c r="D23342" s="7">
        <v>1.8</v>
      </c>
      <c r="E23342" s="7">
        <v>132.69999999999999</v>
      </c>
    </row>
    <row r="23343" spans="1:5" ht="15.5">
      <c r="A23343">
        <v>1946</v>
      </c>
      <c r="B23343">
        <v>6</v>
      </c>
      <c r="C23343" t="s">
        <v>18</v>
      </c>
      <c r="D23343" s="7">
        <v>2</v>
      </c>
      <c r="E23343" s="7">
        <v>222.4</v>
      </c>
    </row>
    <row r="23344" spans="1:5" ht="15.5">
      <c r="A23344">
        <v>1946</v>
      </c>
      <c r="B23344">
        <v>7</v>
      </c>
      <c r="C23344" t="s">
        <v>18</v>
      </c>
      <c r="D23344" s="7">
        <v>6</v>
      </c>
      <c r="E23344" s="7">
        <v>211.3</v>
      </c>
    </row>
    <row r="23345" spans="1:5" ht="15.5">
      <c r="A23345">
        <v>1946</v>
      </c>
      <c r="B23345">
        <v>8</v>
      </c>
      <c r="C23345" t="s">
        <v>18</v>
      </c>
      <c r="D23345" s="7">
        <v>4.3</v>
      </c>
      <c r="E23345" s="7">
        <v>189.5</v>
      </c>
    </row>
    <row r="23346" spans="1:5" ht="15.5">
      <c r="A23346">
        <v>1946</v>
      </c>
      <c r="B23346">
        <v>9</v>
      </c>
      <c r="C23346" t="s">
        <v>18</v>
      </c>
      <c r="D23346" s="7">
        <v>4.4000000000000004</v>
      </c>
      <c r="E23346" s="7">
        <v>202.9</v>
      </c>
    </row>
    <row r="23347" spans="1:5" ht="15.5">
      <c r="A23347">
        <v>1946</v>
      </c>
      <c r="B23347">
        <v>10</v>
      </c>
      <c r="C23347" t="s">
        <v>18</v>
      </c>
      <c r="D23347" s="7">
        <v>-1.4</v>
      </c>
      <c r="E23347" s="7">
        <v>241.2</v>
      </c>
    </row>
    <row r="23348" spans="1:5" ht="15.5">
      <c r="A23348">
        <v>1946</v>
      </c>
      <c r="B23348">
        <v>11</v>
      </c>
      <c r="C23348" t="s">
        <v>18</v>
      </c>
      <c r="D23348" s="7">
        <v>-4.8</v>
      </c>
      <c r="E23348" s="7">
        <v>121.4</v>
      </c>
    </row>
    <row r="23349" spans="1:5" ht="15.5">
      <c r="A23349">
        <v>1946</v>
      </c>
      <c r="B23349">
        <v>12</v>
      </c>
      <c r="C23349" t="s">
        <v>18</v>
      </c>
      <c r="D23349" s="7">
        <v>-9.6</v>
      </c>
      <c r="E23349" s="7">
        <v>188.6</v>
      </c>
    </row>
    <row r="23350" spans="1:5" ht="15.5">
      <c r="A23350">
        <v>1947</v>
      </c>
      <c r="B23350">
        <v>1</v>
      </c>
      <c r="C23350" t="s">
        <v>18</v>
      </c>
      <c r="D23350" s="7">
        <v>-11</v>
      </c>
      <c r="E23350" s="7">
        <v>187.7</v>
      </c>
    </row>
    <row r="23351" spans="1:5" ht="15.5">
      <c r="A23351">
        <v>1947</v>
      </c>
      <c r="B23351">
        <v>2</v>
      </c>
      <c r="C23351" t="s">
        <v>18</v>
      </c>
      <c r="D23351" s="7">
        <v>-9.1999999999999993</v>
      </c>
      <c r="E23351" s="7">
        <v>79.900000000000006</v>
      </c>
    </row>
    <row r="23352" spans="1:5" ht="15.5">
      <c r="A23352">
        <v>1947</v>
      </c>
      <c r="B23352">
        <v>3</v>
      </c>
      <c r="C23352" t="s">
        <v>18</v>
      </c>
      <c r="D23352" s="7">
        <v>-5.3</v>
      </c>
      <c r="E23352" s="7">
        <v>245.5</v>
      </c>
    </row>
    <row r="23353" spans="1:5" ht="15.5">
      <c r="A23353">
        <v>1947</v>
      </c>
      <c r="B23353">
        <v>4</v>
      </c>
      <c r="C23353" t="s">
        <v>18</v>
      </c>
      <c r="D23353" s="7">
        <v>-1.4</v>
      </c>
      <c r="E23353" s="7">
        <v>138.4</v>
      </c>
    </row>
    <row r="23354" spans="1:5" ht="15.5">
      <c r="A23354">
        <v>1947</v>
      </c>
      <c r="B23354">
        <v>5</v>
      </c>
      <c r="C23354" t="s">
        <v>18</v>
      </c>
      <c r="D23354" s="7">
        <v>3.1</v>
      </c>
      <c r="E23354" s="7">
        <v>76.7</v>
      </c>
    </row>
    <row r="23355" spans="1:5" ht="15.5">
      <c r="A23355">
        <v>1947</v>
      </c>
      <c r="B23355">
        <v>6</v>
      </c>
      <c r="C23355" t="s">
        <v>18</v>
      </c>
      <c r="D23355" s="7">
        <v>5.0999999999999996</v>
      </c>
      <c r="E23355" s="7">
        <v>201.1</v>
      </c>
    </row>
    <row r="23356" spans="1:5" ht="15.5">
      <c r="A23356">
        <v>1947</v>
      </c>
      <c r="B23356">
        <v>7</v>
      </c>
      <c r="C23356" t="s">
        <v>18</v>
      </c>
      <c r="D23356" s="7">
        <v>7.1</v>
      </c>
      <c r="E23356" s="7">
        <v>232.6</v>
      </c>
    </row>
    <row r="23357" spans="1:5" ht="15.5">
      <c r="A23357">
        <v>1947</v>
      </c>
      <c r="B23357">
        <v>8</v>
      </c>
      <c r="C23357" t="s">
        <v>18</v>
      </c>
      <c r="D23357" s="7">
        <v>6.8</v>
      </c>
      <c r="E23357" s="7">
        <v>113.3</v>
      </c>
    </row>
    <row r="23358" spans="1:5" ht="15.5">
      <c r="A23358">
        <v>1947</v>
      </c>
      <c r="B23358">
        <v>9</v>
      </c>
      <c r="C23358" t="s">
        <v>18</v>
      </c>
      <c r="D23358" s="7">
        <v>5.2</v>
      </c>
      <c r="E23358" s="7">
        <v>85.8</v>
      </c>
    </row>
    <row r="23359" spans="1:5" ht="15.5">
      <c r="A23359">
        <v>1947</v>
      </c>
      <c r="B23359">
        <v>10</v>
      </c>
      <c r="C23359" t="s">
        <v>18</v>
      </c>
      <c r="D23359" s="7">
        <v>1.6</v>
      </c>
      <c r="E23359" s="7">
        <v>84.1</v>
      </c>
    </row>
    <row r="23360" spans="1:5" ht="15.5">
      <c r="A23360">
        <v>1947</v>
      </c>
      <c r="B23360">
        <v>11</v>
      </c>
      <c r="C23360" t="s">
        <v>18</v>
      </c>
      <c r="D23360" s="7">
        <v>-4.5999999999999996</v>
      </c>
      <c r="E23360" s="7">
        <v>664.6</v>
      </c>
    </row>
    <row r="23361" spans="1:5" ht="15.5">
      <c r="A23361">
        <v>1947</v>
      </c>
      <c r="B23361">
        <v>12</v>
      </c>
      <c r="C23361" t="s">
        <v>18</v>
      </c>
      <c r="D23361" s="7">
        <v>-9.8000000000000007</v>
      </c>
      <c r="E23361" s="7">
        <v>306.60000000000002</v>
      </c>
    </row>
    <row r="23362" spans="1:5" ht="15.5">
      <c r="A23362">
        <v>1948</v>
      </c>
      <c r="B23362">
        <v>1</v>
      </c>
      <c r="C23362" t="s">
        <v>18</v>
      </c>
      <c r="D23362" s="7">
        <v>-6.8</v>
      </c>
      <c r="E23362" s="7">
        <v>330.3</v>
      </c>
    </row>
    <row r="23363" spans="1:5" ht="15.5">
      <c r="A23363">
        <v>1948</v>
      </c>
      <c r="B23363">
        <v>2</v>
      </c>
      <c r="C23363" t="s">
        <v>18</v>
      </c>
      <c r="D23363" s="7">
        <v>-9.1</v>
      </c>
      <c r="E23363" s="7">
        <v>403.6</v>
      </c>
    </row>
    <row r="23364" spans="1:5" ht="15.5">
      <c r="A23364">
        <v>1948</v>
      </c>
      <c r="B23364">
        <v>3</v>
      </c>
      <c r="C23364" t="s">
        <v>18</v>
      </c>
      <c r="D23364" s="7">
        <v>-2.8</v>
      </c>
      <c r="E23364" s="7">
        <v>188.9</v>
      </c>
    </row>
    <row r="23365" spans="1:5" ht="15.5">
      <c r="A23365">
        <v>1948</v>
      </c>
      <c r="B23365">
        <v>4</v>
      </c>
      <c r="C23365" t="s">
        <v>18</v>
      </c>
      <c r="D23365" s="7">
        <v>-3.1</v>
      </c>
      <c r="E23365" s="7">
        <v>94.4</v>
      </c>
    </row>
    <row r="23366" spans="1:5" ht="15.5">
      <c r="A23366">
        <v>1948</v>
      </c>
      <c r="B23366">
        <v>5</v>
      </c>
      <c r="C23366" t="s">
        <v>18</v>
      </c>
      <c r="D23366" s="7">
        <v>1.7</v>
      </c>
      <c r="E23366" s="7">
        <v>116.9</v>
      </c>
    </row>
    <row r="23367" spans="1:5" ht="15.5">
      <c r="A23367">
        <v>1948</v>
      </c>
      <c r="B23367">
        <v>6</v>
      </c>
      <c r="C23367" t="s">
        <v>18</v>
      </c>
      <c r="D23367" s="7">
        <v>1.7</v>
      </c>
      <c r="E23367" s="7">
        <v>423.4</v>
      </c>
    </row>
    <row r="23368" spans="1:5" ht="15.5">
      <c r="A23368">
        <v>1948</v>
      </c>
      <c r="B23368">
        <v>7</v>
      </c>
      <c r="C23368" t="s">
        <v>18</v>
      </c>
      <c r="D23368" s="7">
        <v>2.5</v>
      </c>
      <c r="E23368" s="7">
        <v>468.2</v>
      </c>
    </row>
    <row r="23369" spans="1:5" ht="15.5">
      <c r="A23369">
        <v>1948</v>
      </c>
      <c r="B23369">
        <v>8</v>
      </c>
      <c r="C23369" t="s">
        <v>18</v>
      </c>
      <c r="D23369" s="7">
        <v>4.8</v>
      </c>
      <c r="E23369" s="7">
        <v>263.5</v>
      </c>
    </row>
    <row r="23370" spans="1:5" ht="15.5">
      <c r="A23370">
        <v>1948</v>
      </c>
      <c r="B23370">
        <v>9</v>
      </c>
      <c r="C23370" t="s">
        <v>18</v>
      </c>
      <c r="D23370" s="7">
        <v>3.7</v>
      </c>
      <c r="E23370" s="7">
        <v>104.1</v>
      </c>
    </row>
    <row r="23371" spans="1:5" ht="15.5">
      <c r="A23371">
        <v>1948</v>
      </c>
      <c r="B23371">
        <v>10</v>
      </c>
      <c r="C23371" t="s">
        <v>18</v>
      </c>
      <c r="D23371" s="7">
        <v>1.1000000000000001</v>
      </c>
      <c r="E23371" s="7">
        <v>53.7</v>
      </c>
    </row>
    <row r="23372" spans="1:5" ht="15.5">
      <c r="A23372">
        <v>1948</v>
      </c>
      <c r="B23372">
        <v>11</v>
      </c>
      <c r="C23372" t="s">
        <v>18</v>
      </c>
      <c r="D23372" s="7">
        <v>-1.5</v>
      </c>
      <c r="E23372" s="7">
        <v>111.2</v>
      </c>
    </row>
    <row r="23373" spans="1:5" ht="15.5">
      <c r="A23373">
        <v>1948</v>
      </c>
      <c r="B23373">
        <v>12</v>
      </c>
      <c r="C23373" t="s">
        <v>18</v>
      </c>
      <c r="D23373" s="7">
        <v>-4.5</v>
      </c>
      <c r="E23373" s="7">
        <v>93.7</v>
      </c>
    </row>
    <row r="23374" spans="1:5" ht="15.5">
      <c r="A23374">
        <v>1949</v>
      </c>
      <c r="B23374">
        <v>1</v>
      </c>
      <c r="C23374" t="s">
        <v>18</v>
      </c>
      <c r="D23374" s="7">
        <v>-6.3</v>
      </c>
      <c r="E23374" s="7">
        <v>244.4</v>
      </c>
    </row>
    <row r="23375" spans="1:5" ht="15.5">
      <c r="A23375">
        <v>1949</v>
      </c>
      <c r="B23375">
        <v>2</v>
      </c>
      <c r="C23375" t="s">
        <v>18</v>
      </c>
      <c r="D23375" s="7">
        <v>-6.5</v>
      </c>
      <c r="E23375" s="7">
        <v>71.8</v>
      </c>
    </row>
    <row r="23376" spans="1:5" ht="15.5">
      <c r="A23376">
        <v>1949</v>
      </c>
      <c r="B23376">
        <v>3</v>
      </c>
      <c r="C23376" t="s">
        <v>18</v>
      </c>
      <c r="D23376" s="7">
        <v>-9</v>
      </c>
      <c r="E23376" s="7">
        <v>156.30000000000001</v>
      </c>
    </row>
    <row r="23377" spans="1:5" ht="15.5">
      <c r="A23377">
        <v>1949</v>
      </c>
      <c r="B23377">
        <v>4</v>
      </c>
      <c r="C23377" t="s">
        <v>18</v>
      </c>
      <c r="D23377" s="7">
        <v>-0.4</v>
      </c>
      <c r="E23377" s="7">
        <v>114.1</v>
      </c>
    </row>
    <row r="23378" spans="1:5" ht="15.5">
      <c r="A23378">
        <v>1949</v>
      </c>
      <c r="B23378">
        <v>5</v>
      </c>
      <c r="C23378" t="s">
        <v>18</v>
      </c>
      <c r="D23378" s="7">
        <v>-0.3</v>
      </c>
      <c r="E23378" s="7">
        <v>115</v>
      </c>
    </row>
    <row r="23379" spans="1:5" ht="15.5">
      <c r="A23379">
        <v>1949</v>
      </c>
      <c r="B23379">
        <v>6</v>
      </c>
      <c r="C23379" t="s">
        <v>18</v>
      </c>
      <c r="D23379" s="7">
        <v>2.4</v>
      </c>
      <c r="E23379" s="7">
        <v>117.3</v>
      </c>
    </row>
    <row r="23380" spans="1:5" ht="15.5">
      <c r="A23380">
        <v>1949</v>
      </c>
      <c r="B23380">
        <v>7</v>
      </c>
      <c r="C23380" t="s">
        <v>18</v>
      </c>
      <c r="D23380" s="7">
        <v>5.7</v>
      </c>
      <c r="E23380" s="7">
        <v>151.1</v>
      </c>
    </row>
    <row r="23381" spans="1:5" ht="15.5">
      <c r="A23381">
        <v>1949</v>
      </c>
      <c r="B23381">
        <v>8</v>
      </c>
      <c r="C23381" t="s">
        <v>18</v>
      </c>
      <c r="D23381" s="7">
        <v>5.2</v>
      </c>
      <c r="E23381" s="7">
        <v>196.1</v>
      </c>
    </row>
    <row r="23382" spans="1:5" ht="15.5">
      <c r="A23382">
        <v>1949</v>
      </c>
      <c r="B23382">
        <v>9</v>
      </c>
      <c r="C23382" t="s">
        <v>18</v>
      </c>
      <c r="D23382" s="7">
        <v>6</v>
      </c>
      <c r="E23382" s="7">
        <v>149.6</v>
      </c>
    </row>
    <row r="23383" spans="1:5" ht="15.5">
      <c r="A23383">
        <v>1949</v>
      </c>
      <c r="B23383">
        <v>10</v>
      </c>
      <c r="C23383" t="s">
        <v>18</v>
      </c>
      <c r="D23383" s="7">
        <v>1.9</v>
      </c>
      <c r="E23383" s="7">
        <v>81.900000000000006</v>
      </c>
    </row>
    <row r="23384" spans="1:5" ht="15.5">
      <c r="A23384">
        <v>1949</v>
      </c>
      <c r="B23384">
        <v>11</v>
      </c>
      <c r="C23384" t="s">
        <v>18</v>
      </c>
      <c r="D23384" s="7">
        <v>-6.6</v>
      </c>
      <c r="E23384" s="7">
        <v>258.5</v>
      </c>
    </row>
    <row r="23385" spans="1:5" ht="15.5">
      <c r="A23385">
        <v>1949</v>
      </c>
      <c r="B23385">
        <v>12</v>
      </c>
      <c r="C23385" t="s">
        <v>18</v>
      </c>
      <c r="D23385" s="7">
        <v>-6</v>
      </c>
      <c r="E23385" s="7">
        <v>260.39999999999998</v>
      </c>
    </row>
    <row r="23386" spans="1:5" ht="15.5">
      <c r="A23386">
        <v>1950</v>
      </c>
      <c r="B23386">
        <v>1</v>
      </c>
      <c r="C23386" t="s">
        <v>18</v>
      </c>
      <c r="D23386" s="7">
        <v>-7.6</v>
      </c>
      <c r="E23386" s="7">
        <v>127.9</v>
      </c>
    </row>
    <row r="23387" spans="1:5" ht="15.5">
      <c r="A23387">
        <v>1950</v>
      </c>
      <c r="B23387">
        <v>2</v>
      </c>
      <c r="C23387" t="s">
        <v>18</v>
      </c>
      <c r="D23387" s="7">
        <v>-6.3</v>
      </c>
      <c r="E23387" s="7">
        <v>225.6</v>
      </c>
    </row>
    <row r="23388" spans="1:5" ht="15.5">
      <c r="A23388">
        <v>1950</v>
      </c>
      <c r="B23388">
        <v>3</v>
      </c>
      <c r="C23388" t="s">
        <v>18</v>
      </c>
      <c r="D23388" s="7">
        <v>-4.8</v>
      </c>
      <c r="E23388" s="7">
        <v>63.2</v>
      </c>
    </row>
    <row r="23389" spans="1:5" ht="15.5">
      <c r="A23389">
        <v>1950</v>
      </c>
      <c r="B23389">
        <v>4</v>
      </c>
      <c r="C23389" t="s">
        <v>18</v>
      </c>
      <c r="D23389" s="7">
        <v>-6</v>
      </c>
      <c r="E23389" s="7">
        <v>209.6</v>
      </c>
    </row>
    <row r="23390" spans="1:5" ht="15.5">
      <c r="A23390">
        <v>1950</v>
      </c>
      <c r="B23390">
        <v>5</v>
      </c>
      <c r="C23390" t="s">
        <v>18</v>
      </c>
      <c r="D23390" s="7">
        <v>2</v>
      </c>
      <c r="E23390" s="7">
        <v>120.1</v>
      </c>
    </row>
    <row r="23391" spans="1:5" ht="15.5">
      <c r="A23391">
        <v>1950</v>
      </c>
      <c r="B23391">
        <v>6</v>
      </c>
      <c r="C23391" t="s">
        <v>18</v>
      </c>
      <c r="D23391" s="7">
        <v>5.9</v>
      </c>
      <c r="E23391" s="7">
        <v>115.8</v>
      </c>
    </row>
    <row r="23392" spans="1:5" ht="15.5">
      <c r="A23392">
        <v>1950</v>
      </c>
      <c r="B23392">
        <v>7</v>
      </c>
      <c r="C23392" t="s">
        <v>18</v>
      </c>
      <c r="D23392" s="7">
        <v>7.5</v>
      </c>
      <c r="E23392" s="7">
        <v>207</v>
      </c>
    </row>
    <row r="23393" spans="1:5" ht="15.5">
      <c r="A23393">
        <v>1950</v>
      </c>
      <c r="B23393">
        <v>8</v>
      </c>
      <c r="C23393" t="s">
        <v>18</v>
      </c>
      <c r="D23393" s="7">
        <v>6</v>
      </c>
      <c r="E23393" s="7">
        <v>319.3</v>
      </c>
    </row>
    <row r="23394" spans="1:5" ht="15.5">
      <c r="A23394">
        <v>1950</v>
      </c>
      <c r="B23394">
        <v>9</v>
      </c>
      <c r="C23394" t="s">
        <v>18</v>
      </c>
      <c r="D23394" s="7">
        <v>1.7</v>
      </c>
      <c r="E23394" s="7">
        <v>299.2</v>
      </c>
    </row>
    <row r="23395" spans="1:5" ht="15.5">
      <c r="A23395">
        <v>1950</v>
      </c>
      <c r="B23395">
        <v>10</v>
      </c>
      <c r="C23395" t="s">
        <v>18</v>
      </c>
      <c r="D23395" s="7">
        <v>-0.2</v>
      </c>
      <c r="E23395" s="7">
        <v>108.4</v>
      </c>
    </row>
    <row r="23396" spans="1:5" ht="15.5">
      <c r="A23396">
        <v>1950</v>
      </c>
      <c r="B23396">
        <v>11</v>
      </c>
      <c r="C23396" t="s">
        <v>18</v>
      </c>
      <c r="D23396" s="7">
        <v>-5.7</v>
      </c>
      <c r="E23396" s="7">
        <v>418.8</v>
      </c>
    </row>
    <row r="23397" spans="1:5" ht="15.5">
      <c r="A23397">
        <v>1950</v>
      </c>
      <c r="B23397">
        <v>12</v>
      </c>
      <c r="C23397" t="s">
        <v>18</v>
      </c>
      <c r="D23397" s="7">
        <v>-9.8000000000000007</v>
      </c>
      <c r="E23397" s="7">
        <v>60.4</v>
      </c>
    </row>
    <row r="23398" spans="1:5" ht="15.5">
      <c r="A23398">
        <v>1951</v>
      </c>
      <c r="B23398">
        <v>1</v>
      </c>
      <c r="C23398" t="s">
        <v>18</v>
      </c>
      <c r="D23398" s="7">
        <v>-7.3</v>
      </c>
      <c r="E23398" s="7">
        <v>278.2</v>
      </c>
    </row>
    <row r="23399" spans="1:5" ht="15.5">
      <c r="A23399">
        <v>1951</v>
      </c>
      <c r="B23399">
        <v>2</v>
      </c>
      <c r="C23399" t="s">
        <v>18</v>
      </c>
      <c r="D23399" s="7">
        <v>-9</v>
      </c>
      <c r="E23399" s="7">
        <v>139.19999999999999</v>
      </c>
    </row>
    <row r="23400" spans="1:5" ht="15.5">
      <c r="A23400">
        <v>1951</v>
      </c>
      <c r="B23400">
        <v>3</v>
      </c>
      <c r="C23400" t="s">
        <v>18</v>
      </c>
      <c r="D23400" s="7">
        <v>-8.1</v>
      </c>
      <c r="E23400" s="7">
        <v>223.8</v>
      </c>
    </row>
    <row r="23401" spans="1:5" ht="15.5">
      <c r="A23401">
        <v>1951</v>
      </c>
      <c r="B23401">
        <v>4</v>
      </c>
      <c r="C23401" t="s">
        <v>18</v>
      </c>
      <c r="D23401" s="7">
        <v>-4.5</v>
      </c>
      <c r="E23401" s="7">
        <v>95</v>
      </c>
    </row>
    <row r="23402" spans="1:5" ht="15.5">
      <c r="A23402">
        <v>1951</v>
      </c>
      <c r="B23402">
        <v>5</v>
      </c>
      <c r="C23402" t="s">
        <v>18</v>
      </c>
      <c r="D23402" s="7">
        <v>-0.3</v>
      </c>
      <c r="E23402" s="7">
        <v>107.5</v>
      </c>
    </row>
    <row r="23403" spans="1:5" ht="15.5">
      <c r="A23403">
        <v>1951</v>
      </c>
      <c r="B23403">
        <v>6</v>
      </c>
      <c r="C23403" t="s">
        <v>18</v>
      </c>
      <c r="D23403" s="7">
        <v>2.9</v>
      </c>
      <c r="E23403" s="7">
        <v>199.9</v>
      </c>
    </row>
    <row r="23404" spans="1:5" ht="15.5">
      <c r="A23404">
        <v>1951</v>
      </c>
      <c r="B23404">
        <v>7</v>
      </c>
      <c r="C23404" t="s">
        <v>18</v>
      </c>
      <c r="D23404" s="7">
        <v>5.5</v>
      </c>
      <c r="E23404" s="7">
        <v>222.4</v>
      </c>
    </row>
    <row r="23405" spans="1:5" ht="15.5">
      <c r="A23405">
        <v>1951</v>
      </c>
      <c r="B23405">
        <v>8</v>
      </c>
      <c r="C23405" t="s">
        <v>18</v>
      </c>
      <c r="D23405" s="7">
        <v>5.5</v>
      </c>
      <c r="E23405" s="7">
        <v>153.9</v>
      </c>
    </row>
    <row r="23406" spans="1:5" ht="15.5">
      <c r="A23406">
        <v>1951</v>
      </c>
      <c r="B23406">
        <v>9</v>
      </c>
      <c r="C23406" t="s">
        <v>18</v>
      </c>
      <c r="D23406" s="7">
        <v>4.5</v>
      </c>
      <c r="E23406" s="7">
        <v>111.1</v>
      </c>
    </row>
    <row r="23407" spans="1:5" ht="15.5">
      <c r="A23407">
        <v>1951</v>
      </c>
      <c r="B23407">
        <v>10</v>
      </c>
      <c r="C23407" t="s">
        <v>18</v>
      </c>
      <c r="D23407" s="7">
        <v>0.5</v>
      </c>
      <c r="E23407" s="7">
        <v>13.9</v>
      </c>
    </row>
    <row r="23408" spans="1:5" ht="15.5">
      <c r="A23408">
        <v>1951</v>
      </c>
      <c r="B23408">
        <v>11</v>
      </c>
      <c r="C23408" t="s">
        <v>18</v>
      </c>
      <c r="D23408" s="7">
        <v>-3.9</v>
      </c>
      <c r="E23408" s="7">
        <v>319.2</v>
      </c>
    </row>
    <row r="23409" spans="1:5" ht="15.5">
      <c r="A23409">
        <v>1951</v>
      </c>
      <c r="B23409">
        <v>12</v>
      </c>
      <c r="C23409" t="s">
        <v>18</v>
      </c>
      <c r="D23409" s="7">
        <v>-4.5999999999999996</v>
      </c>
      <c r="E23409" s="7">
        <v>153.19999999999999</v>
      </c>
    </row>
    <row r="23410" spans="1:5" ht="15.5">
      <c r="A23410">
        <v>1952</v>
      </c>
      <c r="B23410">
        <v>1</v>
      </c>
      <c r="C23410" t="s">
        <v>18</v>
      </c>
      <c r="D23410" s="7">
        <v>-10.3</v>
      </c>
      <c r="E23410" s="7">
        <v>203</v>
      </c>
    </row>
    <row r="23411" spans="1:5" ht="15.5">
      <c r="A23411">
        <v>1952</v>
      </c>
      <c r="B23411">
        <v>2</v>
      </c>
      <c r="C23411" t="s">
        <v>18</v>
      </c>
      <c r="D23411" s="7">
        <v>-10.6</v>
      </c>
      <c r="E23411" s="7">
        <v>199.8</v>
      </c>
    </row>
    <row r="23412" spans="1:5" ht="15.5">
      <c r="A23412">
        <v>1952</v>
      </c>
      <c r="B23412">
        <v>3</v>
      </c>
      <c r="C23412" t="s">
        <v>18</v>
      </c>
      <c r="D23412" s="7">
        <v>-5.8</v>
      </c>
      <c r="E23412" s="7">
        <v>318.2</v>
      </c>
    </row>
    <row r="23413" spans="1:5" ht="15.5">
      <c r="A23413">
        <v>1952</v>
      </c>
      <c r="B23413">
        <v>4</v>
      </c>
      <c r="C23413" t="s">
        <v>18</v>
      </c>
      <c r="D23413" s="7">
        <v>-1.6</v>
      </c>
      <c r="E23413" s="7">
        <v>35.700000000000003</v>
      </c>
    </row>
    <row r="23414" spans="1:5" ht="15.5">
      <c r="A23414">
        <v>1952</v>
      </c>
      <c r="B23414">
        <v>5</v>
      </c>
      <c r="C23414" t="s">
        <v>18</v>
      </c>
      <c r="D23414" s="7">
        <v>-0.2</v>
      </c>
      <c r="E23414" s="7">
        <v>130</v>
      </c>
    </row>
    <row r="23415" spans="1:5" ht="15.5">
      <c r="A23415">
        <v>1952</v>
      </c>
      <c r="B23415">
        <v>6</v>
      </c>
      <c r="C23415" t="s">
        <v>18</v>
      </c>
      <c r="D23415" s="7">
        <v>4</v>
      </c>
      <c r="E23415" s="7">
        <v>166.9</v>
      </c>
    </row>
    <row r="23416" spans="1:5" ht="15.5">
      <c r="A23416">
        <v>1952</v>
      </c>
      <c r="B23416">
        <v>7</v>
      </c>
      <c r="C23416" t="s">
        <v>18</v>
      </c>
      <c r="D23416" s="7">
        <v>8</v>
      </c>
      <c r="E23416" s="7">
        <v>115.3</v>
      </c>
    </row>
    <row r="23417" spans="1:5" ht="15.5">
      <c r="A23417">
        <v>1952</v>
      </c>
      <c r="B23417">
        <v>8</v>
      </c>
      <c r="C23417" t="s">
        <v>18</v>
      </c>
      <c r="D23417" s="7">
        <v>6.1</v>
      </c>
      <c r="E23417" s="7">
        <v>231.8</v>
      </c>
    </row>
    <row r="23418" spans="1:5" ht="15.5">
      <c r="A23418">
        <v>1952</v>
      </c>
      <c r="B23418">
        <v>9</v>
      </c>
      <c r="C23418" t="s">
        <v>18</v>
      </c>
      <c r="D23418" s="7">
        <v>-1.3</v>
      </c>
      <c r="E23418" s="7">
        <v>337.4</v>
      </c>
    </row>
    <row r="23419" spans="1:5" ht="15.5">
      <c r="A23419">
        <v>1952</v>
      </c>
      <c r="B23419">
        <v>10</v>
      </c>
      <c r="C23419" t="s">
        <v>18</v>
      </c>
      <c r="D23419" s="7">
        <v>-2.9</v>
      </c>
      <c r="E23419" s="7">
        <v>503.1</v>
      </c>
    </row>
    <row r="23420" spans="1:5" ht="15.5">
      <c r="A23420">
        <v>1952</v>
      </c>
      <c r="B23420">
        <v>11</v>
      </c>
      <c r="C23420" t="s">
        <v>18</v>
      </c>
      <c r="D23420" s="7">
        <v>-8</v>
      </c>
      <c r="E23420" s="7">
        <v>570.4</v>
      </c>
    </row>
    <row r="23421" spans="1:5" ht="15.5">
      <c r="A23421">
        <v>1952</v>
      </c>
      <c r="B23421">
        <v>12</v>
      </c>
      <c r="C23421" t="s">
        <v>18</v>
      </c>
      <c r="D23421" s="7">
        <v>-8.5</v>
      </c>
      <c r="E23421" s="7">
        <v>305.89999999999998</v>
      </c>
    </row>
    <row r="23422" spans="1:5" ht="15.5">
      <c r="A23422">
        <v>1953</v>
      </c>
      <c r="B23422">
        <v>1</v>
      </c>
      <c r="C23422" t="s">
        <v>18</v>
      </c>
      <c r="D23422" s="7">
        <v>-9.8000000000000007</v>
      </c>
      <c r="E23422" s="7">
        <v>59.4</v>
      </c>
    </row>
    <row r="23423" spans="1:5" ht="15.5">
      <c r="A23423">
        <v>1953</v>
      </c>
      <c r="B23423">
        <v>2</v>
      </c>
      <c r="C23423" t="s">
        <v>18</v>
      </c>
      <c r="D23423" s="7">
        <v>-9.1999999999999993</v>
      </c>
      <c r="E23423" s="7">
        <v>118.8</v>
      </c>
    </row>
    <row r="23424" spans="1:5" ht="15.5">
      <c r="A23424">
        <v>1953</v>
      </c>
      <c r="B23424">
        <v>3</v>
      </c>
      <c r="C23424" t="s">
        <v>18</v>
      </c>
      <c r="D23424" s="7">
        <v>-5.4</v>
      </c>
      <c r="E23424" s="7">
        <v>53</v>
      </c>
    </row>
    <row r="23425" spans="1:5" ht="15.5">
      <c r="A23425">
        <v>1953</v>
      </c>
      <c r="B23425">
        <v>4</v>
      </c>
      <c r="C23425" t="s">
        <v>18</v>
      </c>
      <c r="D23425" s="7">
        <v>-2.8</v>
      </c>
      <c r="E23425" s="7">
        <v>129</v>
      </c>
    </row>
    <row r="23426" spans="1:5" ht="15.5">
      <c r="A23426">
        <v>1953</v>
      </c>
      <c r="B23426">
        <v>5</v>
      </c>
      <c r="C23426" t="s">
        <v>18</v>
      </c>
      <c r="D23426" s="7">
        <v>0.7</v>
      </c>
      <c r="E23426" s="7">
        <v>182.7</v>
      </c>
    </row>
    <row r="23427" spans="1:5" ht="15.5">
      <c r="A23427">
        <v>1953</v>
      </c>
      <c r="B23427">
        <v>6</v>
      </c>
      <c r="C23427" t="s">
        <v>18</v>
      </c>
      <c r="D23427" s="7">
        <v>2.1</v>
      </c>
      <c r="E23427" s="7">
        <v>304.89999999999998</v>
      </c>
    </row>
    <row r="23428" spans="1:5" ht="15.5">
      <c r="A23428">
        <v>1953</v>
      </c>
      <c r="B23428">
        <v>7</v>
      </c>
      <c r="C23428" t="s">
        <v>18</v>
      </c>
      <c r="D23428" s="7">
        <v>5.6</v>
      </c>
      <c r="E23428" s="7">
        <v>356.1</v>
      </c>
    </row>
    <row r="23429" spans="1:5" ht="15.5">
      <c r="A23429">
        <v>1953</v>
      </c>
      <c r="B23429">
        <v>8</v>
      </c>
      <c r="C23429" t="s">
        <v>18</v>
      </c>
      <c r="D23429" s="7">
        <v>5.0999999999999996</v>
      </c>
      <c r="E23429" s="7">
        <v>147</v>
      </c>
    </row>
    <row r="23430" spans="1:5" ht="15.5">
      <c r="A23430">
        <v>1953</v>
      </c>
      <c r="B23430">
        <v>9</v>
      </c>
      <c r="C23430" t="s">
        <v>18</v>
      </c>
      <c r="D23430" s="7">
        <v>4.0999999999999996</v>
      </c>
      <c r="E23430" s="7">
        <v>144.6</v>
      </c>
    </row>
    <row r="23431" spans="1:5" ht="15.5">
      <c r="A23431">
        <v>1953</v>
      </c>
      <c r="B23431">
        <v>10</v>
      </c>
      <c r="C23431" t="s">
        <v>18</v>
      </c>
      <c r="D23431" s="7">
        <v>1.8</v>
      </c>
      <c r="E23431" s="7">
        <v>67.900000000000006</v>
      </c>
    </row>
    <row r="23432" spans="1:5" ht="15.5">
      <c r="A23432">
        <v>1953</v>
      </c>
      <c r="B23432">
        <v>11</v>
      </c>
      <c r="C23432" t="s">
        <v>18</v>
      </c>
      <c r="D23432" s="7">
        <v>-0.7</v>
      </c>
      <c r="E23432" s="7">
        <v>42.1</v>
      </c>
    </row>
    <row r="23433" spans="1:5" ht="15.5">
      <c r="A23433">
        <v>1953</v>
      </c>
      <c r="B23433">
        <v>12</v>
      </c>
      <c r="C23433" t="s">
        <v>18</v>
      </c>
      <c r="D23433" s="7">
        <v>-4.3</v>
      </c>
      <c r="E23433" s="7">
        <v>131.30000000000001</v>
      </c>
    </row>
    <row r="23434" spans="1:5" ht="15.5">
      <c r="A23434">
        <v>1954</v>
      </c>
      <c r="B23434">
        <v>1</v>
      </c>
      <c r="C23434" t="s">
        <v>18</v>
      </c>
      <c r="D23434" s="7">
        <v>-11.6</v>
      </c>
      <c r="E23434" s="7">
        <v>290.60000000000002</v>
      </c>
    </row>
    <row r="23435" spans="1:5" ht="15.5">
      <c r="A23435">
        <v>1954</v>
      </c>
      <c r="B23435">
        <v>2</v>
      </c>
      <c r="C23435" t="s">
        <v>18</v>
      </c>
      <c r="D23435" s="7">
        <v>-8.6</v>
      </c>
      <c r="E23435" s="7">
        <v>76.099999999999994</v>
      </c>
    </row>
    <row r="23436" spans="1:5" ht="15.5">
      <c r="A23436">
        <v>1954</v>
      </c>
      <c r="B23436">
        <v>3</v>
      </c>
      <c r="C23436" t="s">
        <v>18</v>
      </c>
      <c r="D23436" s="7">
        <v>-5.6</v>
      </c>
      <c r="E23436" s="7">
        <v>69.8</v>
      </c>
    </row>
    <row r="23437" spans="1:5" ht="15.5">
      <c r="A23437">
        <v>1954</v>
      </c>
      <c r="B23437">
        <v>4</v>
      </c>
      <c r="C23437" t="s">
        <v>18</v>
      </c>
      <c r="D23437" s="7">
        <v>-5.5</v>
      </c>
      <c r="E23437" s="7">
        <v>163.5</v>
      </c>
    </row>
    <row r="23438" spans="1:5" ht="15.5">
      <c r="A23438">
        <v>1954</v>
      </c>
      <c r="B23438">
        <v>5</v>
      </c>
      <c r="C23438" t="s">
        <v>18</v>
      </c>
      <c r="D23438" s="7">
        <v>-1.2</v>
      </c>
      <c r="E23438" s="7">
        <v>130.9</v>
      </c>
    </row>
    <row r="23439" spans="1:5" ht="15.5">
      <c r="A23439">
        <v>1954</v>
      </c>
      <c r="B23439">
        <v>6</v>
      </c>
      <c r="C23439" t="s">
        <v>18</v>
      </c>
      <c r="D23439" s="7">
        <v>3.3</v>
      </c>
      <c r="E23439" s="7">
        <v>212.2</v>
      </c>
    </row>
    <row r="23440" spans="1:5" ht="15.5">
      <c r="A23440">
        <v>1954</v>
      </c>
      <c r="B23440">
        <v>7</v>
      </c>
      <c r="C23440" t="s">
        <v>18</v>
      </c>
      <c r="D23440" s="7">
        <v>1.5</v>
      </c>
      <c r="E23440" s="7">
        <v>334.8</v>
      </c>
    </row>
    <row r="23441" spans="1:5" ht="15.5">
      <c r="A23441">
        <v>1954</v>
      </c>
      <c r="B23441">
        <v>8</v>
      </c>
      <c r="C23441" t="s">
        <v>18</v>
      </c>
      <c r="D23441" s="7">
        <v>3.3</v>
      </c>
      <c r="E23441" s="7">
        <v>342</v>
      </c>
    </row>
    <row r="23442" spans="1:5" ht="15.5">
      <c r="A23442">
        <v>1954</v>
      </c>
      <c r="B23442">
        <v>9</v>
      </c>
      <c r="C23442" t="s">
        <v>18</v>
      </c>
      <c r="D23442" s="7">
        <v>2.6</v>
      </c>
      <c r="E23442" s="7">
        <v>389.4</v>
      </c>
    </row>
    <row r="23443" spans="1:5" ht="15.5">
      <c r="A23443">
        <v>1954</v>
      </c>
      <c r="B23443">
        <v>10</v>
      </c>
      <c r="C23443" t="s">
        <v>18</v>
      </c>
      <c r="D23443" s="7">
        <v>-0.4</v>
      </c>
      <c r="E23443" s="7">
        <v>202.9</v>
      </c>
    </row>
    <row r="23444" spans="1:5" ht="15.5">
      <c r="A23444">
        <v>1954</v>
      </c>
      <c r="B23444">
        <v>11</v>
      </c>
      <c r="C23444" t="s">
        <v>18</v>
      </c>
      <c r="D23444" s="7">
        <v>-4.0999999999999996</v>
      </c>
      <c r="E23444" s="7">
        <v>119.8</v>
      </c>
    </row>
    <row r="23445" spans="1:5" ht="15.5">
      <c r="A23445">
        <v>1954</v>
      </c>
      <c r="B23445">
        <v>12</v>
      </c>
      <c r="C23445" t="s">
        <v>18</v>
      </c>
      <c r="D23445" s="7">
        <v>-6.1</v>
      </c>
      <c r="E23445" s="7">
        <v>368</v>
      </c>
    </row>
    <row r="23446" spans="1:5" ht="15.5">
      <c r="A23446">
        <v>1955</v>
      </c>
      <c r="B23446">
        <v>1</v>
      </c>
      <c r="C23446" t="s">
        <v>18</v>
      </c>
      <c r="D23446" s="7">
        <v>-5.5</v>
      </c>
      <c r="E23446" s="7">
        <v>285.39999999999998</v>
      </c>
    </row>
    <row r="23447" spans="1:5" ht="15.5">
      <c r="A23447">
        <v>1955</v>
      </c>
      <c r="B23447">
        <v>2</v>
      </c>
      <c r="C23447" t="s">
        <v>18</v>
      </c>
      <c r="D23447" s="7">
        <v>-10.4</v>
      </c>
      <c r="E23447" s="7">
        <v>280.3</v>
      </c>
    </row>
    <row r="23448" spans="1:5" ht="15.5">
      <c r="A23448">
        <v>1955</v>
      </c>
      <c r="B23448">
        <v>3</v>
      </c>
      <c r="C23448" t="s">
        <v>18</v>
      </c>
      <c r="D23448" s="7">
        <v>-8</v>
      </c>
      <c r="E23448" s="7">
        <v>101.3</v>
      </c>
    </row>
    <row r="23449" spans="1:5" ht="15.5">
      <c r="A23449">
        <v>1955</v>
      </c>
      <c r="B23449">
        <v>4</v>
      </c>
      <c r="C23449" t="s">
        <v>18</v>
      </c>
      <c r="D23449" s="7">
        <v>-5.4</v>
      </c>
      <c r="E23449" s="7">
        <v>188.5</v>
      </c>
    </row>
    <row r="23450" spans="1:5" ht="15.5">
      <c r="A23450">
        <v>1955</v>
      </c>
      <c r="B23450">
        <v>5</v>
      </c>
      <c r="C23450" t="s">
        <v>18</v>
      </c>
      <c r="D23450" s="7">
        <v>-1.9</v>
      </c>
      <c r="E23450" s="7">
        <v>276.8</v>
      </c>
    </row>
    <row r="23451" spans="1:5" ht="15.5">
      <c r="A23451">
        <v>1955</v>
      </c>
      <c r="B23451">
        <v>6</v>
      </c>
      <c r="C23451" t="s">
        <v>18</v>
      </c>
      <c r="D23451" s="7">
        <v>2.7</v>
      </c>
      <c r="E23451" s="7">
        <v>249.5</v>
      </c>
    </row>
    <row r="23452" spans="1:5" ht="15.5">
      <c r="A23452">
        <v>1955</v>
      </c>
      <c r="B23452">
        <v>7</v>
      </c>
      <c r="C23452" t="s">
        <v>18</v>
      </c>
      <c r="D23452" s="7">
        <v>4.7</v>
      </c>
      <c r="E23452" s="7">
        <v>343</v>
      </c>
    </row>
    <row r="23453" spans="1:5" ht="15.5">
      <c r="A23453">
        <v>1955</v>
      </c>
      <c r="B23453">
        <v>8</v>
      </c>
      <c r="C23453" t="s">
        <v>18</v>
      </c>
      <c r="D23453" s="7">
        <v>3.7</v>
      </c>
      <c r="E23453" s="7">
        <v>172.6</v>
      </c>
    </row>
    <row r="23454" spans="1:5" ht="15.5">
      <c r="A23454">
        <v>1955</v>
      </c>
      <c r="B23454">
        <v>9</v>
      </c>
      <c r="C23454" t="s">
        <v>18</v>
      </c>
      <c r="D23454" s="7">
        <v>1.8</v>
      </c>
      <c r="E23454" s="7">
        <v>247.4</v>
      </c>
    </row>
    <row r="23455" spans="1:5" ht="15.5">
      <c r="A23455">
        <v>1955</v>
      </c>
      <c r="B23455">
        <v>10</v>
      </c>
      <c r="C23455" t="s">
        <v>18</v>
      </c>
      <c r="D23455" s="7">
        <v>-2.1</v>
      </c>
      <c r="E23455" s="7">
        <v>147.1</v>
      </c>
    </row>
    <row r="23456" spans="1:5" ht="15.5">
      <c r="A23456">
        <v>1955</v>
      </c>
      <c r="B23456">
        <v>11</v>
      </c>
      <c r="C23456" t="s">
        <v>18</v>
      </c>
      <c r="D23456" s="7">
        <v>-4.4000000000000004</v>
      </c>
      <c r="E23456" s="7">
        <v>58.2</v>
      </c>
    </row>
    <row r="23457" spans="1:5" ht="15.5">
      <c r="A23457">
        <v>1955</v>
      </c>
      <c r="B23457">
        <v>12</v>
      </c>
      <c r="C23457" t="s">
        <v>18</v>
      </c>
      <c r="D23457" s="7">
        <v>-5.5</v>
      </c>
      <c r="E23457" s="7">
        <v>383.3</v>
      </c>
    </row>
    <row r="23458" spans="1:5" ht="15.5">
      <c r="A23458">
        <v>1956</v>
      </c>
      <c r="B23458">
        <v>1</v>
      </c>
      <c r="C23458" t="s">
        <v>18</v>
      </c>
      <c r="D23458" s="7">
        <v>-7.2</v>
      </c>
      <c r="E23458" s="7">
        <v>266.5</v>
      </c>
    </row>
    <row r="23459" spans="1:5" ht="15.5">
      <c r="A23459">
        <v>1956</v>
      </c>
      <c r="B23459">
        <v>2</v>
      </c>
      <c r="C23459" t="s">
        <v>18</v>
      </c>
      <c r="D23459" s="7">
        <v>-16.8</v>
      </c>
      <c r="E23459" s="7">
        <v>63.6</v>
      </c>
    </row>
    <row r="23460" spans="1:5" ht="15.5">
      <c r="A23460">
        <v>1956</v>
      </c>
      <c r="B23460">
        <v>3</v>
      </c>
      <c r="C23460" t="s">
        <v>18</v>
      </c>
      <c r="D23460" s="7">
        <v>-7.9</v>
      </c>
      <c r="E23460" s="7">
        <v>174.5</v>
      </c>
    </row>
    <row r="23461" spans="1:5" ht="15.5">
      <c r="A23461">
        <v>1956</v>
      </c>
      <c r="B23461">
        <v>4</v>
      </c>
      <c r="C23461" t="s">
        <v>18</v>
      </c>
      <c r="D23461" s="7">
        <v>-6.2</v>
      </c>
      <c r="E23461" s="7">
        <v>110.8</v>
      </c>
    </row>
    <row r="23462" spans="1:5" ht="15.5">
      <c r="A23462">
        <v>1956</v>
      </c>
      <c r="B23462">
        <v>5</v>
      </c>
      <c r="C23462" t="s">
        <v>18</v>
      </c>
      <c r="D23462" s="7">
        <v>0</v>
      </c>
      <c r="E23462" s="7">
        <v>224.1</v>
      </c>
    </row>
    <row r="23463" spans="1:5" ht="15.5">
      <c r="A23463">
        <v>1956</v>
      </c>
      <c r="B23463">
        <v>6</v>
      </c>
      <c r="C23463" t="s">
        <v>18</v>
      </c>
      <c r="D23463" s="7">
        <v>0.3</v>
      </c>
      <c r="E23463" s="7">
        <v>231.2</v>
      </c>
    </row>
    <row r="23464" spans="1:5" ht="15.5">
      <c r="A23464">
        <v>1956</v>
      </c>
      <c r="B23464">
        <v>7</v>
      </c>
      <c r="C23464" t="s">
        <v>18</v>
      </c>
      <c r="D23464" s="7">
        <v>4.5999999999999996</v>
      </c>
      <c r="E23464" s="7">
        <v>252.3</v>
      </c>
    </row>
    <row r="23465" spans="1:5" ht="15.5">
      <c r="A23465">
        <v>1956</v>
      </c>
      <c r="B23465">
        <v>8</v>
      </c>
      <c r="C23465" t="s">
        <v>18</v>
      </c>
      <c r="D23465" s="7">
        <v>3.2</v>
      </c>
      <c r="E23465" s="7">
        <v>440.4</v>
      </c>
    </row>
    <row r="23466" spans="1:5" ht="15.5">
      <c r="A23466">
        <v>1956</v>
      </c>
      <c r="B23466">
        <v>9</v>
      </c>
      <c r="C23466" t="s">
        <v>18</v>
      </c>
      <c r="D23466" s="7">
        <v>4.8</v>
      </c>
      <c r="E23466" s="7">
        <v>234.5</v>
      </c>
    </row>
    <row r="23467" spans="1:5" ht="15.5">
      <c r="A23467">
        <v>1956</v>
      </c>
      <c r="B23467">
        <v>10</v>
      </c>
      <c r="C23467" t="s">
        <v>18</v>
      </c>
      <c r="D23467" s="7">
        <v>-2.2999999999999998</v>
      </c>
      <c r="E23467" s="7">
        <v>299.2</v>
      </c>
    </row>
    <row r="23468" spans="1:5" ht="15.5">
      <c r="A23468">
        <v>1956</v>
      </c>
      <c r="B23468">
        <v>11</v>
      </c>
      <c r="C23468" t="s">
        <v>18</v>
      </c>
      <c r="D23468" s="7">
        <v>-6.3</v>
      </c>
      <c r="E23468" s="7">
        <v>177.9</v>
      </c>
    </row>
    <row r="23469" spans="1:5" ht="15.5">
      <c r="A23469">
        <v>1956</v>
      </c>
      <c r="B23469">
        <v>12</v>
      </c>
      <c r="C23469" t="s">
        <v>18</v>
      </c>
      <c r="D23469" s="7">
        <v>-7.5</v>
      </c>
      <c r="E23469" s="7">
        <v>133.69999999999999</v>
      </c>
    </row>
    <row r="23470" spans="1:5" ht="15.5">
      <c r="A23470">
        <v>1957</v>
      </c>
      <c r="B23470">
        <v>1</v>
      </c>
      <c r="C23470" t="s">
        <v>18</v>
      </c>
      <c r="D23470" s="7">
        <v>-7.9</v>
      </c>
      <c r="E23470" s="7">
        <v>175.9</v>
      </c>
    </row>
    <row r="23471" spans="1:5" ht="15.5">
      <c r="A23471">
        <v>1957</v>
      </c>
      <c r="B23471">
        <v>2</v>
      </c>
      <c r="C23471" t="s">
        <v>18</v>
      </c>
      <c r="D23471" s="7">
        <v>-6.5</v>
      </c>
      <c r="E23471" s="7">
        <v>340.4</v>
      </c>
    </row>
    <row r="23472" spans="1:5" ht="15.5">
      <c r="A23472">
        <v>1957</v>
      </c>
      <c r="B23472">
        <v>3</v>
      </c>
      <c r="C23472" t="s">
        <v>18</v>
      </c>
      <c r="D23472" s="7">
        <v>-2.5</v>
      </c>
      <c r="E23472" s="7">
        <v>240.5</v>
      </c>
    </row>
    <row r="23473" spans="1:5" ht="15.5">
      <c r="A23473">
        <v>1957</v>
      </c>
      <c r="B23473">
        <v>4</v>
      </c>
      <c r="C23473" t="s">
        <v>18</v>
      </c>
      <c r="D23473" s="7">
        <v>-4.0999999999999996</v>
      </c>
      <c r="E23473" s="7">
        <v>175.7</v>
      </c>
    </row>
    <row r="23474" spans="1:5" ht="15.5">
      <c r="A23474">
        <v>1957</v>
      </c>
      <c r="B23474">
        <v>5</v>
      </c>
      <c r="C23474" t="s">
        <v>18</v>
      </c>
      <c r="D23474" s="7">
        <v>-2.6</v>
      </c>
      <c r="E23474" s="7">
        <v>179.9</v>
      </c>
    </row>
    <row r="23475" spans="1:5" ht="15.5">
      <c r="A23475">
        <v>1957</v>
      </c>
      <c r="B23475">
        <v>6</v>
      </c>
      <c r="C23475" t="s">
        <v>18</v>
      </c>
      <c r="D23475" s="7">
        <v>4.3</v>
      </c>
      <c r="E23475" s="7">
        <v>202.4</v>
      </c>
    </row>
    <row r="23476" spans="1:5" ht="15.5">
      <c r="A23476">
        <v>1957</v>
      </c>
      <c r="B23476">
        <v>7</v>
      </c>
      <c r="C23476" t="s">
        <v>18</v>
      </c>
      <c r="D23476" s="7">
        <v>4.7</v>
      </c>
      <c r="E23476" s="7">
        <v>494.4</v>
      </c>
    </row>
    <row r="23477" spans="1:5" ht="15.5">
      <c r="A23477">
        <v>1957</v>
      </c>
      <c r="B23477">
        <v>8</v>
      </c>
      <c r="C23477" t="s">
        <v>18</v>
      </c>
      <c r="D23477" s="7">
        <v>3.3</v>
      </c>
      <c r="E23477" s="7">
        <v>352.1</v>
      </c>
    </row>
    <row r="23478" spans="1:5" ht="15.5">
      <c r="A23478">
        <v>1957</v>
      </c>
      <c r="B23478">
        <v>9</v>
      </c>
      <c r="C23478" t="s">
        <v>18</v>
      </c>
      <c r="D23478" s="7">
        <v>1</v>
      </c>
      <c r="E23478" s="7">
        <v>297.60000000000002</v>
      </c>
    </row>
    <row r="23479" spans="1:5" ht="15.5">
      <c r="A23479">
        <v>1957</v>
      </c>
      <c r="B23479">
        <v>10</v>
      </c>
      <c r="C23479" t="s">
        <v>18</v>
      </c>
      <c r="D23479" s="7">
        <v>1.4</v>
      </c>
      <c r="E23479" s="7">
        <v>57.5</v>
      </c>
    </row>
    <row r="23480" spans="1:5" ht="15.5">
      <c r="A23480">
        <v>1957</v>
      </c>
      <c r="B23480">
        <v>11</v>
      </c>
      <c r="C23480" t="s">
        <v>18</v>
      </c>
      <c r="D23480" s="7">
        <v>-2.2999999999999998</v>
      </c>
      <c r="E23480" s="7">
        <v>14</v>
      </c>
    </row>
    <row r="23481" spans="1:5" ht="15.5">
      <c r="A23481">
        <v>1957</v>
      </c>
      <c r="B23481">
        <v>12</v>
      </c>
      <c r="C23481" t="s">
        <v>18</v>
      </c>
      <c r="D23481" s="7">
        <v>-7.1</v>
      </c>
      <c r="E23481" s="7">
        <v>122.2</v>
      </c>
    </row>
    <row r="23482" spans="1:5" ht="15.5">
      <c r="A23482">
        <v>1958</v>
      </c>
      <c r="B23482">
        <v>1</v>
      </c>
      <c r="C23482" t="s">
        <v>18</v>
      </c>
      <c r="D23482" s="7">
        <v>-8.1</v>
      </c>
      <c r="E23482" s="7">
        <v>239.4</v>
      </c>
    </row>
    <row r="23483" spans="1:5" ht="15.5">
      <c r="A23483">
        <v>1958</v>
      </c>
      <c r="B23483">
        <v>2</v>
      </c>
      <c r="C23483" t="s">
        <v>18</v>
      </c>
      <c r="D23483" s="7">
        <v>-6.7</v>
      </c>
      <c r="E23483" s="7">
        <v>478.5</v>
      </c>
    </row>
    <row r="23484" spans="1:5" ht="15.5">
      <c r="A23484">
        <v>1958</v>
      </c>
      <c r="B23484">
        <v>3</v>
      </c>
      <c r="C23484" t="s">
        <v>18</v>
      </c>
      <c r="D23484" s="7">
        <v>-10.3</v>
      </c>
      <c r="E23484" s="7">
        <v>199.6</v>
      </c>
    </row>
    <row r="23485" spans="1:5" ht="15.5">
      <c r="A23485">
        <v>1958</v>
      </c>
      <c r="B23485">
        <v>4</v>
      </c>
      <c r="C23485" t="s">
        <v>18</v>
      </c>
      <c r="D23485" s="7">
        <v>-7.1</v>
      </c>
      <c r="E23485" s="7">
        <v>189.4</v>
      </c>
    </row>
    <row r="23486" spans="1:5" ht="15.5">
      <c r="A23486">
        <v>1958</v>
      </c>
      <c r="B23486">
        <v>5</v>
      </c>
      <c r="C23486" t="s">
        <v>18</v>
      </c>
      <c r="D23486" s="7">
        <v>3</v>
      </c>
      <c r="E23486" s="7">
        <v>109</v>
      </c>
    </row>
    <row r="23487" spans="1:5" ht="15.5">
      <c r="A23487">
        <v>1958</v>
      </c>
      <c r="B23487">
        <v>6</v>
      </c>
      <c r="C23487" t="s">
        <v>18</v>
      </c>
      <c r="D23487" s="7">
        <v>2.2000000000000002</v>
      </c>
      <c r="E23487" s="7">
        <v>244.2</v>
      </c>
    </row>
    <row r="23488" spans="1:5" ht="15.5">
      <c r="A23488">
        <v>1958</v>
      </c>
      <c r="B23488">
        <v>7</v>
      </c>
      <c r="C23488" t="s">
        <v>18</v>
      </c>
      <c r="D23488" s="7">
        <v>5.6</v>
      </c>
      <c r="E23488" s="7">
        <v>260.60000000000002</v>
      </c>
    </row>
    <row r="23489" spans="1:5" ht="15.5">
      <c r="A23489">
        <v>1958</v>
      </c>
      <c r="B23489">
        <v>8</v>
      </c>
      <c r="C23489" t="s">
        <v>18</v>
      </c>
      <c r="D23489" s="7">
        <v>6.1</v>
      </c>
      <c r="E23489" s="7">
        <v>299</v>
      </c>
    </row>
    <row r="23490" spans="1:5" ht="15.5">
      <c r="A23490">
        <v>1958</v>
      </c>
      <c r="B23490">
        <v>9</v>
      </c>
      <c r="C23490" t="s">
        <v>18</v>
      </c>
      <c r="D23490" s="7">
        <v>5</v>
      </c>
      <c r="E23490" s="7">
        <v>195.6</v>
      </c>
    </row>
    <row r="23491" spans="1:5" ht="15.5">
      <c r="A23491">
        <v>1958</v>
      </c>
      <c r="B23491">
        <v>10</v>
      </c>
      <c r="C23491" t="s">
        <v>18</v>
      </c>
      <c r="D23491" s="7">
        <v>-0.6</v>
      </c>
      <c r="E23491" s="7">
        <v>448.8</v>
      </c>
    </row>
    <row r="23492" spans="1:5" ht="15.5">
      <c r="A23492">
        <v>1958</v>
      </c>
      <c r="B23492">
        <v>11</v>
      </c>
      <c r="C23492" t="s">
        <v>18</v>
      </c>
      <c r="D23492" s="7">
        <v>-2.8</v>
      </c>
      <c r="E23492" s="7">
        <v>91</v>
      </c>
    </row>
    <row r="23493" spans="1:5" ht="15.5">
      <c r="A23493">
        <v>1958</v>
      </c>
      <c r="B23493">
        <v>12</v>
      </c>
      <c r="C23493" t="s">
        <v>18</v>
      </c>
      <c r="D23493" s="7">
        <v>-6.6</v>
      </c>
      <c r="E23493" s="7">
        <v>190.9</v>
      </c>
    </row>
    <row r="23494" spans="1:5" ht="15.5">
      <c r="A23494">
        <v>1959</v>
      </c>
      <c r="B23494">
        <v>1</v>
      </c>
      <c r="C23494" t="s">
        <v>18</v>
      </c>
      <c r="D23494" s="7">
        <v>-9.3000000000000007</v>
      </c>
      <c r="E23494" s="7">
        <v>134.5</v>
      </c>
    </row>
    <row r="23495" spans="1:5" ht="15.5">
      <c r="A23495">
        <v>1959</v>
      </c>
      <c r="B23495">
        <v>2</v>
      </c>
      <c r="C23495" t="s">
        <v>18</v>
      </c>
      <c r="D23495" s="7">
        <v>-4.0999999999999996</v>
      </c>
      <c r="E23495" s="7">
        <v>51.3</v>
      </c>
    </row>
    <row r="23496" spans="1:5" ht="15.5">
      <c r="A23496">
        <v>1959</v>
      </c>
      <c r="B23496">
        <v>3</v>
      </c>
      <c r="C23496" t="s">
        <v>18</v>
      </c>
      <c r="D23496" s="7">
        <v>-3.6</v>
      </c>
      <c r="E23496" s="7">
        <v>81.099999999999994</v>
      </c>
    </row>
    <row r="23497" spans="1:5" ht="15.5">
      <c r="A23497">
        <v>1959</v>
      </c>
      <c r="B23497">
        <v>4</v>
      </c>
      <c r="C23497" t="s">
        <v>18</v>
      </c>
      <c r="D23497" s="7">
        <v>-3</v>
      </c>
      <c r="E23497" s="7">
        <v>148.69999999999999</v>
      </c>
    </row>
    <row r="23498" spans="1:5" ht="15.5">
      <c r="A23498">
        <v>1959</v>
      </c>
      <c r="B23498">
        <v>5</v>
      </c>
      <c r="C23498" t="s">
        <v>18</v>
      </c>
      <c r="D23498" s="7">
        <v>0.6</v>
      </c>
      <c r="E23498" s="7">
        <v>145.80000000000001</v>
      </c>
    </row>
    <row r="23499" spans="1:5" ht="15.5">
      <c r="A23499">
        <v>1959</v>
      </c>
      <c r="B23499">
        <v>6</v>
      </c>
      <c r="C23499" t="s">
        <v>18</v>
      </c>
      <c r="D23499" s="7">
        <v>3.1</v>
      </c>
      <c r="E23499" s="7">
        <v>320</v>
      </c>
    </row>
    <row r="23500" spans="1:5" ht="15.5">
      <c r="A23500">
        <v>1959</v>
      </c>
      <c r="B23500">
        <v>7</v>
      </c>
      <c r="C23500" t="s">
        <v>18</v>
      </c>
      <c r="D23500" s="7">
        <v>6.6</v>
      </c>
      <c r="E23500" s="7">
        <v>213.7</v>
      </c>
    </row>
    <row r="23501" spans="1:5" ht="15.5">
      <c r="A23501">
        <v>1959</v>
      </c>
      <c r="B23501">
        <v>8</v>
      </c>
      <c r="C23501" t="s">
        <v>18</v>
      </c>
      <c r="D23501" s="7">
        <v>4.5999999999999996</v>
      </c>
      <c r="E23501" s="7">
        <v>144.9</v>
      </c>
    </row>
    <row r="23502" spans="1:5" ht="15.5">
      <c r="A23502">
        <v>1959</v>
      </c>
      <c r="B23502">
        <v>9</v>
      </c>
      <c r="C23502" t="s">
        <v>18</v>
      </c>
      <c r="D23502" s="7">
        <v>5.0999999999999996</v>
      </c>
      <c r="E23502" s="7">
        <v>82.2</v>
      </c>
    </row>
    <row r="23503" spans="1:5" ht="15.5">
      <c r="A23503">
        <v>1959</v>
      </c>
      <c r="B23503">
        <v>10</v>
      </c>
      <c r="C23503" t="s">
        <v>18</v>
      </c>
      <c r="D23503" s="7">
        <v>-0.3</v>
      </c>
      <c r="E23503" s="7">
        <v>187</v>
      </c>
    </row>
    <row r="23504" spans="1:5" ht="15.5">
      <c r="A23504">
        <v>1959</v>
      </c>
      <c r="B23504">
        <v>11</v>
      </c>
      <c r="C23504" t="s">
        <v>18</v>
      </c>
      <c r="D23504" s="7">
        <v>-4.0999999999999996</v>
      </c>
      <c r="E23504" s="7">
        <v>81.7</v>
      </c>
    </row>
    <row r="23505" spans="1:5" ht="15.5">
      <c r="A23505">
        <v>1959</v>
      </c>
      <c r="B23505">
        <v>12</v>
      </c>
      <c r="C23505" t="s">
        <v>18</v>
      </c>
      <c r="D23505" s="7">
        <v>-6.5</v>
      </c>
      <c r="E23505" s="7">
        <v>248.4</v>
      </c>
    </row>
    <row r="23506" spans="1:5" ht="15.5">
      <c r="A23506">
        <v>1960</v>
      </c>
      <c r="B23506">
        <v>1</v>
      </c>
      <c r="C23506" t="s">
        <v>18</v>
      </c>
      <c r="D23506" s="7">
        <v>-9.1999999999999993</v>
      </c>
      <c r="E23506" s="7">
        <v>211.9</v>
      </c>
    </row>
    <row r="23507" spans="1:5" ht="15.5">
      <c r="A23507">
        <v>1960</v>
      </c>
      <c r="B23507">
        <v>2</v>
      </c>
      <c r="C23507" t="s">
        <v>18</v>
      </c>
      <c r="D23507" s="7">
        <v>-7.1</v>
      </c>
      <c r="E23507" s="7">
        <v>179.8</v>
      </c>
    </row>
    <row r="23508" spans="1:5" ht="15.5">
      <c r="A23508">
        <v>1960</v>
      </c>
      <c r="B23508">
        <v>3</v>
      </c>
      <c r="C23508" t="s">
        <v>18</v>
      </c>
      <c r="D23508" s="7">
        <v>-5.5</v>
      </c>
      <c r="E23508" s="7">
        <v>216.3</v>
      </c>
    </row>
    <row r="23509" spans="1:5" ht="15.5">
      <c r="A23509">
        <v>1960</v>
      </c>
      <c r="B23509">
        <v>4</v>
      </c>
      <c r="C23509" t="s">
        <v>18</v>
      </c>
      <c r="D23509" s="7">
        <v>-4.7</v>
      </c>
      <c r="E23509" s="7">
        <v>178</v>
      </c>
    </row>
    <row r="23510" spans="1:5" ht="15.5">
      <c r="A23510">
        <v>1960</v>
      </c>
      <c r="B23510">
        <v>5</v>
      </c>
      <c r="C23510" t="s">
        <v>18</v>
      </c>
      <c r="D23510" s="7">
        <v>0.9</v>
      </c>
      <c r="E23510" s="7">
        <v>208.9</v>
      </c>
    </row>
    <row r="23511" spans="1:5" ht="15.5">
      <c r="A23511">
        <v>1960</v>
      </c>
      <c r="B23511">
        <v>6</v>
      </c>
      <c r="C23511" t="s">
        <v>18</v>
      </c>
      <c r="D23511" s="7">
        <v>4.4000000000000004</v>
      </c>
      <c r="E23511" s="7">
        <v>276.2</v>
      </c>
    </row>
    <row r="23512" spans="1:5" ht="15.5">
      <c r="A23512">
        <v>1960</v>
      </c>
      <c r="B23512">
        <v>7</v>
      </c>
      <c r="C23512" t="s">
        <v>18</v>
      </c>
      <c r="D23512" s="7">
        <v>2.5</v>
      </c>
      <c r="E23512" s="7">
        <v>317.3</v>
      </c>
    </row>
    <row r="23513" spans="1:5" ht="15.5">
      <c r="A23513">
        <v>1960</v>
      </c>
      <c r="B23513">
        <v>8</v>
      </c>
      <c r="C23513" t="s">
        <v>18</v>
      </c>
      <c r="D23513" s="7">
        <v>4</v>
      </c>
      <c r="E23513" s="7">
        <v>451.9</v>
      </c>
    </row>
    <row r="23514" spans="1:5" ht="15.5">
      <c r="A23514">
        <v>1960</v>
      </c>
      <c r="B23514">
        <v>9</v>
      </c>
      <c r="C23514" t="s">
        <v>18</v>
      </c>
      <c r="D23514" s="7">
        <v>1.3</v>
      </c>
      <c r="E23514" s="7">
        <v>212.9</v>
      </c>
    </row>
    <row r="23515" spans="1:5" ht="15.5">
      <c r="A23515">
        <v>1960</v>
      </c>
      <c r="B23515">
        <v>10</v>
      </c>
      <c r="C23515" t="s">
        <v>18</v>
      </c>
      <c r="D23515" s="7">
        <v>-2.4</v>
      </c>
      <c r="E23515" s="7">
        <v>291.10000000000002</v>
      </c>
    </row>
    <row r="23516" spans="1:5" ht="15.5">
      <c r="A23516">
        <v>1960</v>
      </c>
      <c r="B23516">
        <v>11</v>
      </c>
      <c r="C23516" t="s">
        <v>18</v>
      </c>
      <c r="D23516" s="7">
        <v>-4.8</v>
      </c>
      <c r="E23516" s="7">
        <v>217.8</v>
      </c>
    </row>
    <row r="23517" spans="1:5" ht="15.5">
      <c r="A23517">
        <v>1960</v>
      </c>
      <c r="B23517">
        <v>12</v>
      </c>
      <c r="C23517" t="s">
        <v>18</v>
      </c>
      <c r="D23517" s="7">
        <v>-7.5</v>
      </c>
      <c r="E23517" s="7">
        <v>71.099999999999994</v>
      </c>
    </row>
    <row r="23518" spans="1:5" ht="15.5">
      <c r="A23518">
        <v>1961</v>
      </c>
      <c r="B23518">
        <v>1</v>
      </c>
      <c r="C23518" t="s">
        <v>18</v>
      </c>
      <c r="D23518" s="7">
        <v>-7.3</v>
      </c>
      <c r="E23518" s="7">
        <v>166.4</v>
      </c>
    </row>
    <row r="23519" spans="1:5" ht="15.5">
      <c r="A23519">
        <v>1961</v>
      </c>
      <c r="B23519">
        <v>2</v>
      </c>
      <c r="C23519" t="s">
        <v>18</v>
      </c>
      <c r="D23519" s="7">
        <v>-4.9000000000000004</v>
      </c>
      <c r="E23519" s="7">
        <v>367.5</v>
      </c>
    </row>
    <row r="23520" spans="1:5" ht="15.5">
      <c r="A23520">
        <v>1961</v>
      </c>
      <c r="B23520">
        <v>3</v>
      </c>
      <c r="C23520" t="s">
        <v>18</v>
      </c>
      <c r="D23520" s="7">
        <v>-5</v>
      </c>
      <c r="E23520" s="7">
        <v>202.9</v>
      </c>
    </row>
    <row r="23521" spans="1:5" ht="15.5">
      <c r="A23521">
        <v>1961</v>
      </c>
      <c r="B23521">
        <v>4</v>
      </c>
      <c r="C23521" t="s">
        <v>18</v>
      </c>
      <c r="D23521" s="7">
        <v>-1.5</v>
      </c>
      <c r="E23521" s="7">
        <v>174.2</v>
      </c>
    </row>
    <row r="23522" spans="1:5" ht="15.5">
      <c r="A23522">
        <v>1961</v>
      </c>
      <c r="B23522">
        <v>5</v>
      </c>
      <c r="C23522" t="s">
        <v>18</v>
      </c>
      <c r="D23522" s="7">
        <v>-2.2000000000000002</v>
      </c>
      <c r="E23522" s="7">
        <v>268.5</v>
      </c>
    </row>
    <row r="23523" spans="1:5" ht="15.5">
      <c r="A23523">
        <v>1961</v>
      </c>
      <c r="B23523">
        <v>6</v>
      </c>
      <c r="C23523" t="s">
        <v>18</v>
      </c>
      <c r="D23523" s="7">
        <v>3.8</v>
      </c>
      <c r="E23523" s="7">
        <v>228.2</v>
      </c>
    </row>
    <row r="23524" spans="1:5" ht="15.5">
      <c r="A23524">
        <v>1961</v>
      </c>
      <c r="B23524">
        <v>7</v>
      </c>
      <c r="C23524" t="s">
        <v>18</v>
      </c>
      <c r="D23524" s="7">
        <v>2.9</v>
      </c>
      <c r="E23524" s="7">
        <v>332.6</v>
      </c>
    </row>
    <row r="23525" spans="1:5" ht="15.5">
      <c r="A23525">
        <v>1961</v>
      </c>
      <c r="B23525">
        <v>8</v>
      </c>
      <c r="C23525" t="s">
        <v>18</v>
      </c>
      <c r="D23525" s="7">
        <v>4.5</v>
      </c>
      <c r="E23525" s="7">
        <v>289.3</v>
      </c>
    </row>
    <row r="23526" spans="1:5" ht="15.5">
      <c r="A23526">
        <v>1961</v>
      </c>
      <c r="B23526">
        <v>9</v>
      </c>
      <c r="C23526" t="s">
        <v>18</v>
      </c>
      <c r="D23526" s="7">
        <v>7</v>
      </c>
      <c r="E23526" s="7">
        <v>117.6</v>
      </c>
    </row>
    <row r="23527" spans="1:5" ht="15.5">
      <c r="A23527">
        <v>1961</v>
      </c>
      <c r="B23527">
        <v>10</v>
      </c>
      <c r="C23527" t="s">
        <v>18</v>
      </c>
      <c r="D23527" s="7">
        <v>0.9</v>
      </c>
      <c r="E23527" s="7">
        <v>108.5</v>
      </c>
    </row>
    <row r="23528" spans="1:5" ht="15.5">
      <c r="A23528">
        <v>1961</v>
      </c>
      <c r="B23528">
        <v>11</v>
      </c>
      <c r="C23528" t="s">
        <v>18</v>
      </c>
      <c r="D23528" s="7">
        <v>-4</v>
      </c>
      <c r="E23528" s="7">
        <v>85.2</v>
      </c>
    </row>
    <row r="23529" spans="1:5" ht="15.5">
      <c r="A23529">
        <v>1961</v>
      </c>
      <c r="B23529">
        <v>12</v>
      </c>
      <c r="C23529" t="s">
        <v>18</v>
      </c>
      <c r="D23529" s="7">
        <v>-6.3</v>
      </c>
      <c r="E23529" s="7">
        <v>365.9</v>
      </c>
    </row>
    <row r="23530" spans="1:5" ht="15.5">
      <c r="A23530">
        <v>1962</v>
      </c>
      <c r="B23530">
        <v>1</v>
      </c>
      <c r="C23530" t="s">
        <v>18</v>
      </c>
      <c r="D23530" s="7">
        <v>-7.4</v>
      </c>
      <c r="E23530" s="7">
        <v>327.60000000000002</v>
      </c>
    </row>
    <row r="23531" spans="1:5" ht="15.5">
      <c r="A23531">
        <v>1962</v>
      </c>
      <c r="B23531">
        <v>2</v>
      </c>
      <c r="C23531" t="s">
        <v>18</v>
      </c>
      <c r="D23531" s="7">
        <v>-9.6</v>
      </c>
      <c r="E23531" s="7">
        <v>154.4</v>
      </c>
    </row>
    <row r="23532" spans="1:5" ht="15.5">
      <c r="A23532">
        <v>1962</v>
      </c>
      <c r="B23532">
        <v>3</v>
      </c>
      <c r="C23532" t="s">
        <v>18</v>
      </c>
      <c r="D23532" s="7">
        <v>-10.6</v>
      </c>
      <c r="E23532" s="7">
        <v>187.2</v>
      </c>
    </row>
    <row r="23533" spans="1:5" ht="15.5">
      <c r="A23533">
        <v>1962</v>
      </c>
      <c r="B23533">
        <v>4</v>
      </c>
      <c r="C23533" t="s">
        <v>18</v>
      </c>
      <c r="D23533" s="7">
        <v>-5.3</v>
      </c>
      <c r="E23533" s="7">
        <v>209.8</v>
      </c>
    </row>
    <row r="23534" spans="1:5" ht="15.5">
      <c r="A23534">
        <v>1962</v>
      </c>
      <c r="B23534">
        <v>5</v>
      </c>
      <c r="C23534" t="s">
        <v>18</v>
      </c>
      <c r="D23534" s="7">
        <v>-3.1</v>
      </c>
      <c r="E23534" s="7">
        <v>343.8</v>
      </c>
    </row>
    <row r="23535" spans="1:5" ht="15.5">
      <c r="A23535">
        <v>1962</v>
      </c>
      <c r="B23535">
        <v>6</v>
      </c>
      <c r="C23535" t="s">
        <v>18</v>
      </c>
      <c r="D23535" s="7">
        <v>1.1000000000000001</v>
      </c>
      <c r="E23535" s="7">
        <v>83</v>
      </c>
    </row>
    <row r="23536" spans="1:5" ht="15.5">
      <c r="A23536">
        <v>1962</v>
      </c>
      <c r="B23536">
        <v>7</v>
      </c>
      <c r="C23536" t="s">
        <v>18</v>
      </c>
      <c r="D23536" s="7">
        <v>3.8</v>
      </c>
      <c r="E23536" s="7">
        <v>200.6</v>
      </c>
    </row>
    <row r="23537" spans="1:5" ht="15.5">
      <c r="A23537">
        <v>1962</v>
      </c>
      <c r="B23537">
        <v>8</v>
      </c>
      <c r="C23537" t="s">
        <v>18</v>
      </c>
      <c r="D23537" s="7">
        <v>6.2</v>
      </c>
      <c r="E23537" s="7">
        <v>229.3</v>
      </c>
    </row>
    <row r="23538" spans="1:5" ht="15.5">
      <c r="A23538">
        <v>1962</v>
      </c>
      <c r="B23538">
        <v>9</v>
      </c>
      <c r="C23538" t="s">
        <v>18</v>
      </c>
      <c r="D23538" s="7">
        <v>2.5</v>
      </c>
      <c r="E23538" s="7">
        <v>181.8</v>
      </c>
    </row>
    <row r="23539" spans="1:5" ht="15.5">
      <c r="A23539">
        <v>1962</v>
      </c>
      <c r="B23539">
        <v>10</v>
      </c>
      <c r="C23539" t="s">
        <v>18</v>
      </c>
      <c r="D23539" s="7">
        <v>1.6</v>
      </c>
      <c r="E23539" s="7">
        <v>35.700000000000003</v>
      </c>
    </row>
    <row r="23540" spans="1:5" ht="15.5">
      <c r="A23540">
        <v>1962</v>
      </c>
      <c r="B23540">
        <v>11</v>
      </c>
      <c r="C23540" t="s">
        <v>18</v>
      </c>
      <c r="D23540" s="7">
        <v>-6.6</v>
      </c>
      <c r="E23540" s="7">
        <v>58.6</v>
      </c>
    </row>
    <row r="23541" spans="1:5" ht="15.5">
      <c r="A23541">
        <v>1962</v>
      </c>
      <c r="B23541">
        <v>12</v>
      </c>
      <c r="C23541" t="s">
        <v>18</v>
      </c>
      <c r="D23541" s="7">
        <v>-8.9</v>
      </c>
      <c r="E23541" s="7">
        <v>401.5</v>
      </c>
    </row>
    <row r="23542" spans="1:5" ht="15.5">
      <c r="A23542">
        <v>1963</v>
      </c>
      <c r="B23542">
        <v>1</v>
      </c>
      <c r="C23542" t="s">
        <v>18</v>
      </c>
      <c r="D23542" s="7">
        <v>-13.1</v>
      </c>
      <c r="E23542" s="7">
        <v>75.3</v>
      </c>
    </row>
    <row r="23543" spans="1:5" ht="15.5">
      <c r="A23543">
        <v>1963</v>
      </c>
      <c r="B23543">
        <v>2</v>
      </c>
      <c r="C23543" t="s">
        <v>18</v>
      </c>
      <c r="D23543" s="7">
        <v>-11.2</v>
      </c>
      <c r="E23543" s="7">
        <v>54.4</v>
      </c>
    </row>
    <row r="23544" spans="1:5" ht="15.5">
      <c r="A23544">
        <v>1963</v>
      </c>
      <c r="B23544">
        <v>3</v>
      </c>
      <c r="C23544" t="s">
        <v>18</v>
      </c>
      <c r="D23544" s="7">
        <v>-6.8</v>
      </c>
      <c r="E23544" s="7">
        <v>225.2</v>
      </c>
    </row>
    <row r="23545" spans="1:5" ht="15.5">
      <c r="A23545">
        <v>1963</v>
      </c>
      <c r="B23545">
        <v>4</v>
      </c>
      <c r="C23545" t="s">
        <v>18</v>
      </c>
      <c r="D23545" s="7">
        <v>-3.3</v>
      </c>
      <c r="E23545" s="7">
        <v>141</v>
      </c>
    </row>
    <row r="23546" spans="1:5" ht="15.5">
      <c r="A23546">
        <v>1963</v>
      </c>
      <c r="B23546">
        <v>5</v>
      </c>
      <c r="C23546" t="s">
        <v>18</v>
      </c>
      <c r="D23546" s="7">
        <v>-0.9</v>
      </c>
      <c r="E23546" s="7">
        <v>143.69999999999999</v>
      </c>
    </row>
    <row r="23547" spans="1:5" ht="15.5">
      <c r="A23547">
        <v>1963</v>
      </c>
      <c r="B23547">
        <v>6</v>
      </c>
      <c r="C23547" t="s">
        <v>18</v>
      </c>
      <c r="D23547" s="7">
        <v>3</v>
      </c>
      <c r="E23547" s="7">
        <v>337.6</v>
      </c>
    </row>
    <row r="23548" spans="1:5" ht="15.5">
      <c r="A23548">
        <v>1963</v>
      </c>
      <c r="B23548">
        <v>7</v>
      </c>
      <c r="C23548" t="s">
        <v>18</v>
      </c>
      <c r="D23548" s="7">
        <v>6</v>
      </c>
      <c r="E23548" s="7">
        <v>205</v>
      </c>
    </row>
    <row r="23549" spans="1:5" ht="15.5">
      <c r="A23549">
        <v>1963</v>
      </c>
      <c r="B23549">
        <v>8</v>
      </c>
      <c r="C23549" t="s">
        <v>18</v>
      </c>
      <c r="D23549" s="7">
        <v>3.5</v>
      </c>
      <c r="E23549" s="7">
        <v>411.8</v>
      </c>
    </row>
    <row r="23550" spans="1:5" ht="15.5">
      <c r="A23550">
        <v>1963</v>
      </c>
      <c r="B23550">
        <v>9</v>
      </c>
      <c r="C23550" t="s">
        <v>18</v>
      </c>
      <c r="D23550" s="7">
        <v>3.2</v>
      </c>
      <c r="E23550" s="7">
        <v>195.3</v>
      </c>
    </row>
    <row r="23551" spans="1:5" ht="15.5">
      <c r="A23551">
        <v>1963</v>
      </c>
      <c r="B23551">
        <v>10</v>
      </c>
      <c r="C23551" t="s">
        <v>18</v>
      </c>
      <c r="D23551" s="7">
        <v>0.9</v>
      </c>
      <c r="E23551" s="7">
        <v>173.6</v>
      </c>
    </row>
    <row r="23552" spans="1:5" ht="15.5">
      <c r="A23552">
        <v>1963</v>
      </c>
      <c r="B23552">
        <v>11</v>
      </c>
      <c r="C23552" t="s">
        <v>18</v>
      </c>
      <c r="D23552" s="7">
        <v>-3.1</v>
      </c>
      <c r="E23552" s="7">
        <v>208.3</v>
      </c>
    </row>
    <row r="23553" spans="1:5" ht="15.5">
      <c r="A23553">
        <v>1963</v>
      </c>
      <c r="B23553">
        <v>12</v>
      </c>
      <c r="C23553" t="s">
        <v>18</v>
      </c>
      <c r="D23553" s="7">
        <v>-6.5</v>
      </c>
      <c r="E23553" s="7">
        <v>19.100000000000001</v>
      </c>
    </row>
    <row r="23554" spans="1:5" ht="15.5">
      <c r="A23554">
        <v>1964</v>
      </c>
      <c r="B23554">
        <v>1</v>
      </c>
      <c r="C23554" t="s">
        <v>18</v>
      </c>
      <c r="D23554" s="7">
        <v>-5</v>
      </c>
      <c r="E23554" s="7">
        <v>89</v>
      </c>
    </row>
    <row r="23555" spans="1:5" ht="15.5">
      <c r="A23555">
        <v>1964</v>
      </c>
      <c r="B23555">
        <v>2</v>
      </c>
      <c r="C23555" t="s">
        <v>18</v>
      </c>
      <c r="D23555" s="7">
        <v>-6.8</v>
      </c>
      <c r="E23555" s="7">
        <v>128</v>
      </c>
    </row>
    <row r="23556" spans="1:5" ht="15.5">
      <c r="A23556">
        <v>1964</v>
      </c>
      <c r="B23556">
        <v>3</v>
      </c>
      <c r="C23556" t="s">
        <v>18</v>
      </c>
      <c r="D23556" s="7">
        <v>-6.7</v>
      </c>
      <c r="E23556" s="7">
        <v>211.7</v>
      </c>
    </row>
    <row r="23557" spans="1:5" ht="15.5">
      <c r="A23557">
        <v>1964</v>
      </c>
      <c r="B23557">
        <v>4</v>
      </c>
      <c r="C23557" t="s">
        <v>18</v>
      </c>
      <c r="D23557" s="7">
        <v>-3</v>
      </c>
      <c r="E23557" s="7">
        <v>234.2</v>
      </c>
    </row>
    <row r="23558" spans="1:5" ht="15.5">
      <c r="A23558">
        <v>1964</v>
      </c>
      <c r="B23558">
        <v>5</v>
      </c>
      <c r="C23558" t="s">
        <v>18</v>
      </c>
      <c r="D23558" s="7">
        <v>0.9</v>
      </c>
      <c r="E23558" s="7">
        <v>304.89999999999998</v>
      </c>
    </row>
    <row r="23559" spans="1:5" ht="15.5">
      <c r="A23559">
        <v>1964</v>
      </c>
      <c r="B23559">
        <v>6</v>
      </c>
      <c r="C23559" t="s">
        <v>18</v>
      </c>
      <c r="D23559" s="7">
        <v>4.4000000000000004</v>
      </c>
      <c r="E23559" s="7">
        <v>167.9</v>
      </c>
    </row>
    <row r="23560" spans="1:5" ht="15.5">
      <c r="A23560">
        <v>1964</v>
      </c>
      <c r="B23560">
        <v>7</v>
      </c>
      <c r="C23560" t="s">
        <v>18</v>
      </c>
      <c r="D23560" s="7">
        <v>5.8</v>
      </c>
      <c r="E23560" s="7">
        <v>137.9</v>
      </c>
    </row>
    <row r="23561" spans="1:5" ht="15.5">
      <c r="A23561">
        <v>1964</v>
      </c>
      <c r="B23561">
        <v>8</v>
      </c>
      <c r="C23561" t="s">
        <v>18</v>
      </c>
      <c r="D23561" s="7">
        <v>4</v>
      </c>
      <c r="E23561" s="7">
        <v>297.89999999999998</v>
      </c>
    </row>
    <row r="23562" spans="1:5" ht="15.5">
      <c r="A23562">
        <v>1964</v>
      </c>
      <c r="B23562">
        <v>9</v>
      </c>
      <c r="C23562" t="s">
        <v>18</v>
      </c>
      <c r="D23562" s="7">
        <v>3.7</v>
      </c>
      <c r="E23562" s="7">
        <v>248.4</v>
      </c>
    </row>
    <row r="23563" spans="1:5" ht="15.5">
      <c r="A23563">
        <v>1964</v>
      </c>
      <c r="B23563">
        <v>10</v>
      </c>
      <c r="C23563" t="s">
        <v>18</v>
      </c>
      <c r="D23563" s="7">
        <v>-3.2</v>
      </c>
      <c r="E23563" s="7">
        <v>288.10000000000002</v>
      </c>
    </row>
    <row r="23564" spans="1:5" ht="15.5">
      <c r="A23564">
        <v>1964</v>
      </c>
      <c r="B23564">
        <v>11</v>
      </c>
      <c r="C23564" t="s">
        <v>18</v>
      </c>
      <c r="D23564" s="7">
        <v>-3</v>
      </c>
      <c r="E23564" s="7">
        <v>362.8</v>
      </c>
    </row>
    <row r="23565" spans="1:5" ht="15.5">
      <c r="A23565">
        <v>1964</v>
      </c>
      <c r="B23565">
        <v>12</v>
      </c>
      <c r="C23565" t="s">
        <v>18</v>
      </c>
      <c r="D23565" s="7">
        <v>-7</v>
      </c>
      <c r="E23565" s="7">
        <v>106.7</v>
      </c>
    </row>
    <row r="23566" spans="1:5" ht="15.5">
      <c r="A23566">
        <v>1965</v>
      </c>
      <c r="B23566">
        <v>1</v>
      </c>
      <c r="C23566" t="s">
        <v>18</v>
      </c>
      <c r="D23566" s="7">
        <v>-8.6</v>
      </c>
      <c r="E23566" s="7">
        <v>245.9</v>
      </c>
    </row>
    <row r="23567" spans="1:5" ht="15.5">
      <c r="A23567">
        <v>1965</v>
      </c>
      <c r="B23567">
        <v>2</v>
      </c>
      <c r="C23567" t="s">
        <v>18</v>
      </c>
      <c r="D23567" s="7">
        <v>-13.3</v>
      </c>
      <c r="E23567" s="7">
        <v>177.2</v>
      </c>
    </row>
    <row r="23568" spans="1:5" ht="15.5">
      <c r="A23568">
        <v>1965</v>
      </c>
      <c r="B23568">
        <v>3</v>
      </c>
      <c r="C23568" t="s">
        <v>18</v>
      </c>
      <c r="D23568" s="7">
        <v>-6.7</v>
      </c>
      <c r="E23568" s="7">
        <v>156.80000000000001</v>
      </c>
    </row>
    <row r="23569" spans="1:5" ht="15.5">
      <c r="A23569">
        <v>1965</v>
      </c>
      <c r="B23569">
        <v>4</v>
      </c>
      <c r="C23569" t="s">
        <v>18</v>
      </c>
      <c r="D23569" s="7">
        <v>-6.1</v>
      </c>
      <c r="E23569" s="7">
        <v>474.7</v>
      </c>
    </row>
    <row r="23570" spans="1:5" ht="15.5">
      <c r="A23570">
        <v>1965</v>
      </c>
      <c r="B23570">
        <v>5</v>
      </c>
      <c r="C23570" t="s">
        <v>18</v>
      </c>
      <c r="D23570" s="7">
        <v>-1.9</v>
      </c>
      <c r="E23570" s="7">
        <v>347.5</v>
      </c>
    </row>
    <row r="23571" spans="1:5" ht="15.5">
      <c r="A23571">
        <v>1965</v>
      </c>
      <c r="B23571">
        <v>6</v>
      </c>
      <c r="C23571" t="s">
        <v>18</v>
      </c>
      <c r="D23571" s="7">
        <v>3.2</v>
      </c>
      <c r="E23571" s="7">
        <v>399.6</v>
      </c>
    </row>
    <row r="23572" spans="1:5" ht="15.5">
      <c r="A23572">
        <v>1965</v>
      </c>
      <c r="B23572">
        <v>7</v>
      </c>
      <c r="C23572" t="s">
        <v>18</v>
      </c>
      <c r="D23572" s="7">
        <v>2.7</v>
      </c>
      <c r="E23572" s="7">
        <v>380.7</v>
      </c>
    </row>
    <row r="23573" spans="1:5" ht="15.5">
      <c r="A23573">
        <v>1965</v>
      </c>
      <c r="B23573">
        <v>8</v>
      </c>
      <c r="C23573" t="s">
        <v>18</v>
      </c>
      <c r="D23573" s="7">
        <v>3.2</v>
      </c>
      <c r="E23573" s="7">
        <v>292.60000000000002</v>
      </c>
    </row>
    <row r="23574" spans="1:5" ht="15.5">
      <c r="A23574">
        <v>1965</v>
      </c>
      <c r="B23574">
        <v>9</v>
      </c>
      <c r="C23574" t="s">
        <v>18</v>
      </c>
      <c r="D23574" s="7">
        <v>1</v>
      </c>
      <c r="E23574" s="7">
        <v>177.2</v>
      </c>
    </row>
    <row r="23575" spans="1:5" ht="15.5">
      <c r="A23575">
        <v>1965</v>
      </c>
      <c r="B23575">
        <v>10</v>
      </c>
      <c r="C23575" t="s">
        <v>18</v>
      </c>
      <c r="D23575" s="7">
        <v>2.9</v>
      </c>
      <c r="E23575" s="7">
        <v>15.5</v>
      </c>
    </row>
    <row r="23576" spans="1:5" ht="15.5">
      <c r="A23576">
        <v>1965</v>
      </c>
      <c r="B23576">
        <v>11</v>
      </c>
      <c r="C23576" t="s">
        <v>18</v>
      </c>
      <c r="D23576" s="7">
        <v>-6.5</v>
      </c>
      <c r="E23576" s="7">
        <v>264</v>
      </c>
    </row>
    <row r="23577" spans="1:5" ht="15.5">
      <c r="A23577">
        <v>1965</v>
      </c>
      <c r="B23577">
        <v>12</v>
      </c>
      <c r="C23577" t="s">
        <v>18</v>
      </c>
      <c r="D23577" s="7">
        <v>-7.7</v>
      </c>
      <c r="E23577" s="7">
        <v>534.79999999999995</v>
      </c>
    </row>
    <row r="23578" spans="1:5" ht="15.5">
      <c r="A23578">
        <v>1966</v>
      </c>
      <c r="B23578">
        <v>1</v>
      </c>
      <c r="C23578" t="s">
        <v>18</v>
      </c>
      <c r="D23578" s="7">
        <v>-9.9</v>
      </c>
      <c r="E23578" s="7">
        <v>227.6</v>
      </c>
    </row>
    <row r="23579" spans="1:5" ht="15.5">
      <c r="A23579">
        <v>1966</v>
      </c>
      <c r="B23579">
        <v>2</v>
      </c>
      <c r="C23579" t="s">
        <v>18</v>
      </c>
      <c r="D23579" s="7">
        <v>-4.3</v>
      </c>
      <c r="E23579" s="7">
        <v>293.5</v>
      </c>
    </row>
    <row r="23580" spans="1:5" ht="15.5">
      <c r="A23580">
        <v>1966</v>
      </c>
      <c r="B23580">
        <v>3</v>
      </c>
      <c r="C23580" t="s">
        <v>18</v>
      </c>
      <c r="D23580" s="7">
        <v>-9</v>
      </c>
      <c r="E23580" s="7">
        <v>261.10000000000002</v>
      </c>
    </row>
    <row r="23581" spans="1:5" ht="15.5">
      <c r="A23581">
        <v>1966</v>
      </c>
      <c r="B23581">
        <v>4</v>
      </c>
      <c r="C23581" t="s">
        <v>18</v>
      </c>
      <c r="D23581" s="7">
        <v>-2.8</v>
      </c>
      <c r="E23581" s="7">
        <v>168.7</v>
      </c>
    </row>
    <row r="23582" spans="1:5" ht="15.5">
      <c r="A23582">
        <v>1966</v>
      </c>
      <c r="B23582">
        <v>5</v>
      </c>
      <c r="C23582" t="s">
        <v>18</v>
      </c>
      <c r="D23582" s="7">
        <v>-0.2</v>
      </c>
      <c r="E23582" s="7">
        <v>265.3</v>
      </c>
    </row>
    <row r="23583" spans="1:5" ht="15.5">
      <c r="A23583">
        <v>1966</v>
      </c>
      <c r="B23583">
        <v>6</v>
      </c>
      <c r="C23583" t="s">
        <v>18</v>
      </c>
      <c r="D23583" s="7">
        <v>3.3</v>
      </c>
      <c r="E23583" s="7">
        <v>300.10000000000002</v>
      </c>
    </row>
    <row r="23584" spans="1:5" ht="15.5">
      <c r="A23584">
        <v>1966</v>
      </c>
      <c r="B23584">
        <v>7</v>
      </c>
      <c r="C23584" t="s">
        <v>18</v>
      </c>
      <c r="D23584" s="7">
        <v>2.4</v>
      </c>
      <c r="E23584" s="7">
        <v>431</v>
      </c>
    </row>
    <row r="23585" spans="1:5" ht="15.5">
      <c r="A23585">
        <v>1966</v>
      </c>
      <c r="B23585">
        <v>8</v>
      </c>
      <c r="C23585" t="s">
        <v>18</v>
      </c>
      <c r="D23585" s="7">
        <v>3.3</v>
      </c>
      <c r="E23585" s="7">
        <v>398.1</v>
      </c>
    </row>
    <row r="23586" spans="1:5" ht="15.5">
      <c r="A23586">
        <v>1966</v>
      </c>
      <c r="B23586">
        <v>9</v>
      </c>
      <c r="C23586" t="s">
        <v>18</v>
      </c>
      <c r="D23586" s="7">
        <v>4.7</v>
      </c>
      <c r="E23586" s="7">
        <v>122.1</v>
      </c>
    </row>
    <row r="23587" spans="1:5" ht="15.5">
      <c r="A23587">
        <v>1966</v>
      </c>
      <c r="B23587">
        <v>10</v>
      </c>
      <c r="C23587" t="s">
        <v>18</v>
      </c>
      <c r="D23587" s="7">
        <v>1.4</v>
      </c>
      <c r="E23587" s="7">
        <v>105.8</v>
      </c>
    </row>
    <row r="23588" spans="1:5" ht="15.5">
      <c r="A23588">
        <v>1966</v>
      </c>
      <c r="B23588">
        <v>11</v>
      </c>
      <c r="C23588" t="s">
        <v>18</v>
      </c>
      <c r="D23588" s="7">
        <v>-7.8</v>
      </c>
      <c r="E23588" s="7">
        <v>186.1</v>
      </c>
    </row>
    <row r="23589" spans="1:5" ht="15.5">
      <c r="A23589">
        <v>1966</v>
      </c>
      <c r="B23589">
        <v>12</v>
      </c>
      <c r="C23589" t="s">
        <v>18</v>
      </c>
      <c r="D23589" s="7">
        <v>-9.1</v>
      </c>
      <c r="E23589" s="7">
        <v>509.2</v>
      </c>
    </row>
    <row r="23590" spans="1:5" ht="15.5">
      <c r="A23590">
        <v>1967</v>
      </c>
      <c r="B23590">
        <v>1</v>
      </c>
      <c r="C23590" t="s">
        <v>18</v>
      </c>
      <c r="D23590" s="7">
        <v>-8.9</v>
      </c>
      <c r="E23590" s="7">
        <v>263.10000000000002</v>
      </c>
    </row>
    <row r="23591" spans="1:5" ht="15.5">
      <c r="A23591">
        <v>1967</v>
      </c>
      <c r="B23591">
        <v>2</v>
      </c>
      <c r="C23591" t="s">
        <v>18</v>
      </c>
      <c r="D23591" s="7">
        <v>-7.1</v>
      </c>
      <c r="E23591" s="7">
        <v>149.9</v>
      </c>
    </row>
    <row r="23592" spans="1:5" ht="15.5">
      <c r="A23592">
        <v>1967</v>
      </c>
      <c r="B23592">
        <v>3</v>
      </c>
      <c r="C23592" t="s">
        <v>18</v>
      </c>
      <c r="D23592" s="7">
        <v>-6.6</v>
      </c>
      <c r="E23592" s="7">
        <v>305.39999999999998</v>
      </c>
    </row>
    <row r="23593" spans="1:5" ht="15.5">
      <c r="A23593">
        <v>1967</v>
      </c>
      <c r="B23593">
        <v>4</v>
      </c>
      <c r="C23593" t="s">
        <v>18</v>
      </c>
      <c r="D23593" s="7">
        <v>-5.9</v>
      </c>
      <c r="E23593" s="7">
        <v>189.1</v>
      </c>
    </row>
    <row r="23594" spans="1:5" ht="15.5">
      <c r="A23594">
        <v>1967</v>
      </c>
      <c r="B23594">
        <v>5</v>
      </c>
      <c r="C23594" t="s">
        <v>18</v>
      </c>
      <c r="D23594" s="7">
        <v>-0.6</v>
      </c>
      <c r="E23594" s="7">
        <v>214.3</v>
      </c>
    </row>
    <row r="23595" spans="1:5" ht="15.5">
      <c r="A23595">
        <v>1967</v>
      </c>
      <c r="B23595">
        <v>6</v>
      </c>
      <c r="C23595" t="s">
        <v>18</v>
      </c>
      <c r="D23595" s="7">
        <v>1.4</v>
      </c>
      <c r="E23595" s="7">
        <v>184.3</v>
      </c>
    </row>
    <row r="23596" spans="1:5" ht="15.5">
      <c r="A23596">
        <v>1967</v>
      </c>
      <c r="B23596">
        <v>7</v>
      </c>
      <c r="C23596" t="s">
        <v>18</v>
      </c>
      <c r="D23596" s="7">
        <v>6.6</v>
      </c>
      <c r="E23596" s="7">
        <v>242</v>
      </c>
    </row>
    <row r="23597" spans="1:5" ht="15.5">
      <c r="A23597">
        <v>1967</v>
      </c>
      <c r="B23597">
        <v>8</v>
      </c>
      <c r="C23597" t="s">
        <v>18</v>
      </c>
      <c r="D23597" s="7">
        <v>4.8</v>
      </c>
      <c r="E23597" s="7">
        <v>253.6</v>
      </c>
    </row>
    <row r="23598" spans="1:5" ht="15.5">
      <c r="A23598">
        <v>1967</v>
      </c>
      <c r="B23598">
        <v>9</v>
      </c>
      <c r="C23598" t="s">
        <v>18</v>
      </c>
      <c r="D23598" s="7">
        <v>2.2000000000000002</v>
      </c>
      <c r="E23598" s="7">
        <v>227.6</v>
      </c>
    </row>
    <row r="23599" spans="1:5" ht="15.5">
      <c r="A23599">
        <v>1967</v>
      </c>
      <c r="B23599">
        <v>10</v>
      </c>
      <c r="C23599" t="s">
        <v>18</v>
      </c>
      <c r="D23599" s="7">
        <v>2.4</v>
      </c>
      <c r="E23599" s="7">
        <v>166.3</v>
      </c>
    </row>
    <row r="23600" spans="1:5" ht="15.5">
      <c r="A23600">
        <v>1967</v>
      </c>
      <c r="B23600">
        <v>11</v>
      </c>
      <c r="C23600" t="s">
        <v>18</v>
      </c>
      <c r="D23600" s="7">
        <v>-2.1</v>
      </c>
      <c r="E23600" s="7">
        <v>77</v>
      </c>
    </row>
    <row r="23601" spans="1:5" ht="15.5">
      <c r="A23601">
        <v>1967</v>
      </c>
      <c r="B23601">
        <v>12</v>
      </c>
      <c r="C23601" t="s">
        <v>18</v>
      </c>
      <c r="D23601" s="7">
        <v>-9.4</v>
      </c>
      <c r="E23601" s="7">
        <v>224</v>
      </c>
    </row>
    <row r="23602" spans="1:5" ht="15.5">
      <c r="A23602">
        <v>1968</v>
      </c>
      <c r="B23602">
        <v>1</v>
      </c>
      <c r="C23602" t="s">
        <v>18</v>
      </c>
      <c r="D23602" s="7">
        <v>-10.199999999999999</v>
      </c>
      <c r="E23602" s="7">
        <v>466.4</v>
      </c>
    </row>
    <row r="23603" spans="1:5" ht="15.5">
      <c r="A23603">
        <v>1968</v>
      </c>
      <c r="B23603">
        <v>2</v>
      </c>
      <c r="C23603" t="s">
        <v>18</v>
      </c>
      <c r="D23603" s="7">
        <v>-7.6</v>
      </c>
      <c r="E23603" s="7">
        <v>112.4</v>
      </c>
    </row>
    <row r="23604" spans="1:5" ht="15.5">
      <c r="A23604">
        <v>1968</v>
      </c>
      <c r="B23604">
        <v>3</v>
      </c>
      <c r="C23604" t="s">
        <v>18</v>
      </c>
      <c r="D23604" s="7">
        <v>-6.6</v>
      </c>
      <c r="E23604" s="7">
        <v>192.4</v>
      </c>
    </row>
    <row r="23605" spans="1:5" ht="15.5">
      <c r="A23605">
        <v>1968</v>
      </c>
      <c r="B23605">
        <v>4</v>
      </c>
      <c r="C23605" t="s">
        <v>18</v>
      </c>
      <c r="D23605" s="7">
        <v>-2.6</v>
      </c>
      <c r="E23605" s="7">
        <v>96.9</v>
      </c>
    </row>
    <row r="23606" spans="1:5" ht="15.5">
      <c r="A23606">
        <v>1968</v>
      </c>
      <c r="B23606">
        <v>5</v>
      </c>
      <c r="C23606" t="s">
        <v>18</v>
      </c>
      <c r="D23606" s="7">
        <v>-1.2</v>
      </c>
      <c r="E23606" s="7">
        <v>162.69999999999999</v>
      </c>
    </row>
    <row r="23607" spans="1:5" ht="15.5">
      <c r="A23607">
        <v>1968</v>
      </c>
      <c r="B23607">
        <v>6</v>
      </c>
      <c r="C23607" t="s">
        <v>18</v>
      </c>
      <c r="D23607" s="7">
        <v>2.4</v>
      </c>
      <c r="E23607" s="7">
        <v>187.7</v>
      </c>
    </row>
    <row r="23608" spans="1:5" ht="15.5">
      <c r="A23608">
        <v>1968</v>
      </c>
      <c r="B23608">
        <v>7</v>
      </c>
      <c r="C23608" t="s">
        <v>18</v>
      </c>
      <c r="D23608" s="7">
        <v>3.8</v>
      </c>
      <c r="E23608" s="7">
        <v>282</v>
      </c>
    </row>
    <row r="23609" spans="1:5" ht="15.5">
      <c r="A23609">
        <v>1968</v>
      </c>
      <c r="B23609">
        <v>8</v>
      </c>
      <c r="C23609" t="s">
        <v>18</v>
      </c>
      <c r="D23609" s="7">
        <v>2.7</v>
      </c>
      <c r="E23609" s="7">
        <v>446.8</v>
      </c>
    </row>
    <row r="23610" spans="1:5" ht="15.5">
      <c r="A23610">
        <v>1968</v>
      </c>
      <c r="B23610">
        <v>9</v>
      </c>
      <c r="C23610" t="s">
        <v>18</v>
      </c>
      <c r="D23610" s="7">
        <v>1.2</v>
      </c>
      <c r="E23610" s="7">
        <v>446.7</v>
      </c>
    </row>
    <row r="23611" spans="1:5" ht="15.5">
      <c r="A23611">
        <v>1968</v>
      </c>
      <c r="B23611">
        <v>10</v>
      </c>
      <c r="C23611" t="s">
        <v>18</v>
      </c>
      <c r="D23611" s="7">
        <v>2.2999999999999998</v>
      </c>
      <c r="E23611" s="7">
        <v>171.2</v>
      </c>
    </row>
    <row r="23612" spans="1:5" ht="15.5">
      <c r="A23612">
        <v>1968</v>
      </c>
      <c r="B23612">
        <v>11</v>
      </c>
      <c r="C23612" t="s">
        <v>18</v>
      </c>
      <c r="D23612" s="7">
        <v>-2.2000000000000002</v>
      </c>
      <c r="E23612" s="7">
        <v>30.4</v>
      </c>
    </row>
    <row r="23613" spans="1:5" ht="15.5">
      <c r="A23613">
        <v>1968</v>
      </c>
      <c r="B23613">
        <v>12</v>
      </c>
      <c r="C23613" t="s">
        <v>18</v>
      </c>
      <c r="D23613" s="7">
        <v>-8</v>
      </c>
      <c r="E23613" s="7">
        <v>252.7</v>
      </c>
    </row>
    <row r="23614" spans="1:5" ht="15.5">
      <c r="A23614">
        <v>1969</v>
      </c>
      <c r="B23614">
        <v>1</v>
      </c>
      <c r="C23614" t="s">
        <v>18</v>
      </c>
      <c r="D23614" s="7">
        <v>-6.7</v>
      </c>
      <c r="E23614" s="7">
        <v>174.9</v>
      </c>
    </row>
    <row r="23615" spans="1:5" ht="15.5">
      <c r="A23615">
        <v>1969</v>
      </c>
      <c r="B23615">
        <v>2</v>
      </c>
      <c r="C23615" t="s">
        <v>18</v>
      </c>
      <c r="D23615" s="7">
        <v>-12.3</v>
      </c>
      <c r="E23615" s="7">
        <v>102.7</v>
      </c>
    </row>
    <row r="23616" spans="1:5" ht="15.5">
      <c r="A23616">
        <v>1969</v>
      </c>
      <c r="B23616">
        <v>3</v>
      </c>
      <c r="C23616" t="s">
        <v>18</v>
      </c>
      <c r="D23616" s="7">
        <v>-6.7</v>
      </c>
      <c r="E23616" s="7">
        <v>68.599999999999994</v>
      </c>
    </row>
    <row r="23617" spans="1:5" ht="15.5">
      <c r="A23617">
        <v>1969</v>
      </c>
      <c r="B23617">
        <v>4</v>
      </c>
      <c r="C23617" t="s">
        <v>18</v>
      </c>
      <c r="D23617" s="7">
        <v>-4.9000000000000004</v>
      </c>
      <c r="E23617" s="7">
        <v>292.89999999999998</v>
      </c>
    </row>
    <row r="23618" spans="1:5" ht="15.5">
      <c r="A23618">
        <v>1969</v>
      </c>
      <c r="B23618">
        <v>5</v>
      </c>
      <c r="C23618" t="s">
        <v>18</v>
      </c>
      <c r="D23618" s="7">
        <v>1.1000000000000001</v>
      </c>
      <c r="E23618" s="7">
        <v>117.6</v>
      </c>
    </row>
    <row r="23619" spans="1:5" ht="15.5">
      <c r="A23619">
        <v>1969</v>
      </c>
      <c r="B23619">
        <v>6</v>
      </c>
      <c r="C23619" t="s">
        <v>18</v>
      </c>
      <c r="D23619" s="7">
        <v>0.6</v>
      </c>
      <c r="E23619" s="7">
        <v>352.4</v>
      </c>
    </row>
    <row r="23620" spans="1:5" ht="15.5">
      <c r="A23620">
        <v>1969</v>
      </c>
      <c r="B23620">
        <v>7</v>
      </c>
      <c r="C23620" t="s">
        <v>18</v>
      </c>
      <c r="D23620" s="7">
        <v>5.6</v>
      </c>
      <c r="E23620" s="7">
        <v>229</v>
      </c>
    </row>
    <row r="23621" spans="1:5" ht="15.5">
      <c r="A23621">
        <v>1969</v>
      </c>
      <c r="B23621">
        <v>8</v>
      </c>
      <c r="C23621" t="s">
        <v>18</v>
      </c>
      <c r="D23621" s="7">
        <v>3.1</v>
      </c>
      <c r="E23621" s="7">
        <v>541.4</v>
      </c>
    </row>
    <row r="23622" spans="1:5" ht="15.5">
      <c r="A23622">
        <v>1969</v>
      </c>
      <c r="B23622">
        <v>9</v>
      </c>
      <c r="C23622" t="s">
        <v>18</v>
      </c>
      <c r="D23622" s="7">
        <v>4.5</v>
      </c>
      <c r="E23622" s="7">
        <v>30.3</v>
      </c>
    </row>
    <row r="23623" spans="1:5" ht="15.5">
      <c r="A23623">
        <v>1969</v>
      </c>
      <c r="B23623">
        <v>10</v>
      </c>
      <c r="C23623" t="s">
        <v>18</v>
      </c>
      <c r="D23623" s="7">
        <v>3.3</v>
      </c>
      <c r="E23623" s="7">
        <v>37.1</v>
      </c>
    </row>
    <row r="23624" spans="1:5" ht="15.5">
      <c r="A23624">
        <v>1969</v>
      </c>
      <c r="B23624">
        <v>11</v>
      </c>
      <c r="C23624" t="s">
        <v>18</v>
      </c>
      <c r="D23624" s="7">
        <v>-5.7</v>
      </c>
      <c r="E23624" s="7">
        <v>229.9</v>
      </c>
    </row>
    <row r="23625" spans="1:5" ht="15.5">
      <c r="A23625">
        <v>1969</v>
      </c>
      <c r="B23625">
        <v>12</v>
      </c>
      <c r="C23625" t="s">
        <v>18</v>
      </c>
      <c r="D23625" s="7">
        <v>-10.7</v>
      </c>
      <c r="E23625" s="7">
        <v>154.6</v>
      </c>
    </row>
    <row r="23626" spans="1:5" ht="15.5">
      <c r="A23626">
        <v>1970</v>
      </c>
      <c r="B23626">
        <v>1</v>
      </c>
      <c r="C23626" t="s">
        <v>18</v>
      </c>
      <c r="D23626" s="7">
        <v>-6.6</v>
      </c>
      <c r="E23626" s="7">
        <v>181.2</v>
      </c>
    </row>
    <row r="23627" spans="1:5" ht="15.5">
      <c r="A23627">
        <v>1970</v>
      </c>
      <c r="B23627">
        <v>2</v>
      </c>
      <c r="C23627" t="s">
        <v>18</v>
      </c>
      <c r="D23627" s="7">
        <v>-11.1</v>
      </c>
      <c r="E23627" s="7">
        <v>490</v>
      </c>
    </row>
    <row r="23628" spans="1:5" ht="15.5">
      <c r="A23628">
        <v>1970</v>
      </c>
      <c r="B23628">
        <v>3</v>
      </c>
      <c r="C23628" t="s">
        <v>18</v>
      </c>
      <c r="D23628" s="7">
        <v>-10.5</v>
      </c>
      <c r="E23628" s="7">
        <v>181.4</v>
      </c>
    </row>
    <row r="23629" spans="1:5" ht="15.5">
      <c r="A23629">
        <v>1970</v>
      </c>
      <c r="B23629">
        <v>4</v>
      </c>
      <c r="C23629" t="s">
        <v>18</v>
      </c>
      <c r="D23629" s="7">
        <v>-7.5</v>
      </c>
      <c r="E23629" s="7">
        <v>318.10000000000002</v>
      </c>
    </row>
    <row r="23630" spans="1:5" ht="15.5">
      <c r="A23630">
        <v>1970</v>
      </c>
      <c r="B23630">
        <v>5</v>
      </c>
      <c r="C23630" t="s">
        <v>18</v>
      </c>
      <c r="D23630" s="7">
        <v>-2.7</v>
      </c>
      <c r="E23630" s="7">
        <v>273.60000000000002</v>
      </c>
    </row>
    <row r="23631" spans="1:5" ht="15.5">
      <c r="A23631">
        <v>1970</v>
      </c>
      <c r="B23631">
        <v>6</v>
      </c>
      <c r="C23631" t="s">
        <v>18</v>
      </c>
      <c r="D23631" s="7">
        <v>3.7</v>
      </c>
      <c r="E23631" s="7">
        <v>141.19999999999999</v>
      </c>
    </row>
    <row r="23632" spans="1:5" ht="15.5">
      <c r="A23632">
        <v>1970</v>
      </c>
      <c r="B23632">
        <v>7</v>
      </c>
      <c r="C23632" t="s">
        <v>18</v>
      </c>
      <c r="D23632" s="7">
        <v>3.8</v>
      </c>
      <c r="E23632" s="7">
        <v>351.1</v>
      </c>
    </row>
    <row r="23633" spans="1:5" ht="15.5">
      <c r="A23633">
        <v>1970</v>
      </c>
      <c r="B23633">
        <v>8</v>
      </c>
      <c r="C23633" t="s">
        <v>18</v>
      </c>
      <c r="D23633" s="7">
        <v>4.7</v>
      </c>
      <c r="E23633" s="7">
        <v>416.3</v>
      </c>
    </row>
    <row r="23634" spans="1:5" ht="15.5">
      <c r="A23634">
        <v>1970</v>
      </c>
      <c r="B23634">
        <v>9</v>
      </c>
      <c r="C23634" t="s">
        <v>18</v>
      </c>
      <c r="D23634" s="7">
        <v>4.4000000000000004</v>
      </c>
      <c r="E23634" s="7">
        <v>195.8</v>
      </c>
    </row>
    <row r="23635" spans="1:5" ht="15.5">
      <c r="A23635">
        <v>1970</v>
      </c>
      <c r="B23635">
        <v>10</v>
      </c>
      <c r="C23635" t="s">
        <v>18</v>
      </c>
      <c r="D23635" s="7">
        <v>-0.4</v>
      </c>
      <c r="E23635" s="7">
        <v>451.2</v>
      </c>
    </row>
    <row r="23636" spans="1:5" ht="15.5">
      <c r="A23636">
        <v>1970</v>
      </c>
      <c r="B23636">
        <v>11</v>
      </c>
      <c r="C23636" t="s">
        <v>18</v>
      </c>
      <c r="D23636" s="7">
        <v>-3.3</v>
      </c>
      <c r="E23636" s="7">
        <v>311.89999999999998</v>
      </c>
    </row>
    <row r="23637" spans="1:5" ht="15.5">
      <c r="A23637">
        <v>1970</v>
      </c>
      <c r="B23637">
        <v>12</v>
      </c>
      <c r="C23637" t="s">
        <v>18</v>
      </c>
      <c r="D23637" s="7">
        <v>-8</v>
      </c>
      <c r="E23637" s="7">
        <v>208.9</v>
      </c>
    </row>
    <row r="23638" spans="1:5" ht="15.5">
      <c r="A23638">
        <v>1971</v>
      </c>
      <c r="B23638">
        <v>1</v>
      </c>
      <c r="C23638" t="s">
        <v>18</v>
      </c>
      <c r="D23638" s="7">
        <v>-7.4</v>
      </c>
      <c r="E23638" s="7">
        <v>55.6</v>
      </c>
    </row>
    <row r="23639" spans="1:5" ht="15.5">
      <c r="A23639">
        <v>1971</v>
      </c>
      <c r="B23639">
        <v>2</v>
      </c>
      <c r="C23639" t="s">
        <v>18</v>
      </c>
      <c r="D23639" s="7">
        <v>-9.1999999999999993</v>
      </c>
      <c r="E23639" s="7">
        <v>304</v>
      </c>
    </row>
    <row r="23640" spans="1:5" ht="15.5">
      <c r="A23640">
        <v>1971</v>
      </c>
      <c r="B23640">
        <v>3</v>
      </c>
      <c r="C23640" t="s">
        <v>18</v>
      </c>
      <c r="D23640" s="7">
        <v>-11.1</v>
      </c>
      <c r="E23640" s="7">
        <v>69</v>
      </c>
    </row>
    <row r="23641" spans="1:5" ht="15.5">
      <c r="A23641">
        <v>1971</v>
      </c>
      <c r="B23641">
        <v>4</v>
      </c>
      <c r="C23641" t="s">
        <v>18</v>
      </c>
      <c r="D23641" s="7">
        <v>-2.1</v>
      </c>
      <c r="E23641" s="7">
        <v>93.1</v>
      </c>
    </row>
    <row r="23642" spans="1:5" ht="15.5">
      <c r="A23642">
        <v>1971</v>
      </c>
      <c r="B23642">
        <v>5</v>
      </c>
      <c r="C23642" t="s">
        <v>18</v>
      </c>
      <c r="D23642" s="7">
        <v>1.6</v>
      </c>
      <c r="E23642" s="7">
        <v>99.9</v>
      </c>
    </row>
    <row r="23643" spans="1:5" ht="15.5">
      <c r="A23643">
        <v>1971</v>
      </c>
      <c r="B23643">
        <v>6</v>
      </c>
      <c r="C23643" t="s">
        <v>18</v>
      </c>
      <c r="D23643" s="7">
        <v>0.5</v>
      </c>
      <c r="E23643" s="7">
        <v>523.20000000000005</v>
      </c>
    </row>
    <row r="23644" spans="1:5" ht="15.5">
      <c r="A23644">
        <v>1971</v>
      </c>
      <c r="B23644">
        <v>7</v>
      </c>
      <c r="C23644" t="s">
        <v>18</v>
      </c>
      <c r="D23644" s="7">
        <v>6.1</v>
      </c>
      <c r="E23644" s="7">
        <v>93.8</v>
      </c>
    </row>
    <row r="23645" spans="1:5" ht="15.5">
      <c r="A23645">
        <v>1971</v>
      </c>
      <c r="B23645">
        <v>8</v>
      </c>
      <c r="C23645" t="s">
        <v>18</v>
      </c>
      <c r="D23645" s="7">
        <v>6.4</v>
      </c>
      <c r="E23645" s="7">
        <v>245.5</v>
      </c>
    </row>
    <row r="23646" spans="1:5" ht="15.5">
      <c r="A23646">
        <v>1971</v>
      </c>
      <c r="B23646">
        <v>9</v>
      </c>
      <c r="C23646" t="s">
        <v>18</v>
      </c>
      <c r="D23646" s="7">
        <v>1.6</v>
      </c>
      <c r="E23646" s="7">
        <v>168.2</v>
      </c>
    </row>
    <row r="23647" spans="1:5" ht="15.5">
      <c r="A23647">
        <v>1971</v>
      </c>
      <c r="B23647">
        <v>10</v>
      </c>
      <c r="C23647" t="s">
        <v>18</v>
      </c>
      <c r="D23647" s="7">
        <v>2.1</v>
      </c>
      <c r="E23647" s="7">
        <v>68.3</v>
      </c>
    </row>
    <row r="23648" spans="1:5" ht="15.5">
      <c r="A23648">
        <v>1971</v>
      </c>
      <c r="B23648">
        <v>11</v>
      </c>
      <c r="C23648" t="s">
        <v>18</v>
      </c>
      <c r="D23648" s="7">
        <v>-5.7</v>
      </c>
      <c r="E23648" s="7">
        <v>221.6</v>
      </c>
    </row>
    <row r="23649" spans="1:5" ht="15.5">
      <c r="A23649">
        <v>1971</v>
      </c>
      <c r="B23649">
        <v>12</v>
      </c>
      <c r="C23649" t="s">
        <v>18</v>
      </c>
      <c r="D23649" s="7">
        <v>-3.5</v>
      </c>
      <c r="E23649" s="7">
        <v>152.1</v>
      </c>
    </row>
    <row r="23650" spans="1:5" ht="15.5">
      <c r="A23650">
        <v>1972</v>
      </c>
      <c r="B23650">
        <v>1</v>
      </c>
      <c r="C23650" t="s">
        <v>18</v>
      </c>
      <c r="D23650" s="7">
        <v>-7.6</v>
      </c>
      <c r="E23650" s="7">
        <v>34.4</v>
      </c>
    </row>
    <row r="23651" spans="1:5" ht="15.5">
      <c r="A23651">
        <v>1972</v>
      </c>
      <c r="B23651">
        <v>2</v>
      </c>
      <c r="C23651" t="s">
        <v>18</v>
      </c>
      <c r="D23651" s="7">
        <v>-5.6</v>
      </c>
      <c r="E23651" s="7">
        <v>41.1</v>
      </c>
    </row>
    <row r="23652" spans="1:5" ht="15.5">
      <c r="A23652">
        <v>1972</v>
      </c>
      <c r="B23652">
        <v>3</v>
      </c>
      <c r="C23652" t="s">
        <v>18</v>
      </c>
      <c r="D23652" s="7">
        <v>-4.7</v>
      </c>
      <c r="E23652" s="7">
        <v>86.7</v>
      </c>
    </row>
    <row r="23653" spans="1:5" ht="15.5">
      <c r="A23653">
        <v>1972</v>
      </c>
      <c r="B23653">
        <v>4</v>
      </c>
      <c r="C23653" t="s">
        <v>18</v>
      </c>
      <c r="D23653" s="7">
        <v>-5.7</v>
      </c>
      <c r="E23653" s="7">
        <v>279.39999999999998</v>
      </c>
    </row>
    <row r="23654" spans="1:5" ht="15.5">
      <c r="A23654">
        <v>1972</v>
      </c>
      <c r="B23654">
        <v>5</v>
      </c>
      <c r="C23654" t="s">
        <v>18</v>
      </c>
      <c r="D23654" s="7">
        <v>-2</v>
      </c>
      <c r="E23654" s="7">
        <v>253.5</v>
      </c>
    </row>
    <row r="23655" spans="1:5" ht="15.5">
      <c r="A23655">
        <v>1972</v>
      </c>
      <c r="B23655">
        <v>6</v>
      </c>
      <c r="C23655" t="s">
        <v>18</v>
      </c>
      <c r="D23655" s="7">
        <v>1.5</v>
      </c>
      <c r="E23655" s="7">
        <v>193.9</v>
      </c>
    </row>
    <row r="23656" spans="1:5" ht="15.5">
      <c r="A23656">
        <v>1972</v>
      </c>
      <c r="B23656">
        <v>7</v>
      </c>
      <c r="C23656" t="s">
        <v>18</v>
      </c>
      <c r="D23656" s="7">
        <v>4</v>
      </c>
      <c r="E23656" s="7">
        <v>293.7</v>
      </c>
    </row>
    <row r="23657" spans="1:5" ht="15.5">
      <c r="A23657">
        <v>1972</v>
      </c>
      <c r="B23657">
        <v>8</v>
      </c>
      <c r="C23657" t="s">
        <v>18</v>
      </c>
      <c r="D23657" s="7">
        <v>3.8</v>
      </c>
      <c r="E23657" s="7">
        <v>145.5</v>
      </c>
    </row>
    <row r="23658" spans="1:5" ht="15.5">
      <c r="A23658">
        <v>1972</v>
      </c>
      <c r="B23658">
        <v>9</v>
      </c>
      <c r="C23658" t="s">
        <v>18</v>
      </c>
      <c r="D23658" s="7">
        <v>-1.1000000000000001</v>
      </c>
      <c r="E23658" s="7">
        <v>131.19999999999999</v>
      </c>
    </row>
    <row r="23659" spans="1:5" ht="15.5">
      <c r="A23659">
        <v>1972</v>
      </c>
      <c r="B23659">
        <v>10</v>
      </c>
      <c r="C23659" t="s">
        <v>18</v>
      </c>
      <c r="D23659" s="7">
        <v>-0.3</v>
      </c>
      <c r="E23659" s="7">
        <v>190</v>
      </c>
    </row>
    <row r="23660" spans="1:5" ht="15.5">
      <c r="A23660">
        <v>1972</v>
      </c>
      <c r="B23660">
        <v>11</v>
      </c>
      <c r="C23660" t="s">
        <v>18</v>
      </c>
      <c r="D23660" s="7">
        <v>-4.4000000000000004</v>
      </c>
      <c r="E23660" s="7">
        <v>378.7</v>
      </c>
    </row>
    <row r="23661" spans="1:5" ht="15.5">
      <c r="A23661">
        <v>1972</v>
      </c>
      <c r="B23661">
        <v>12</v>
      </c>
      <c r="C23661" t="s">
        <v>18</v>
      </c>
      <c r="D23661" s="7">
        <v>-3.8</v>
      </c>
      <c r="E23661" s="7">
        <v>30</v>
      </c>
    </row>
    <row r="23662" spans="1:5" ht="15.5">
      <c r="A23662">
        <v>1973</v>
      </c>
      <c r="B23662">
        <v>1</v>
      </c>
      <c r="C23662" t="s">
        <v>18</v>
      </c>
      <c r="D23662" s="7">
        <v>-6.1</v>
      </c>
      <c r="E23662" s="7">
        <v>178.9</v>
      </c>
    </row>
    <row r="23663" spans="1:5" ht="15.5">
      <c r="A23663">
        <v>1973</v>
      </c>
      <c r="B23663">
        <v>2</v>
      </c>
      <c r="C23663" t="s">
        <v>18</v>
      </c>
      <c r="D23663" s="7">
        <v>-10.5</v>
      </c>
      <c r="E23663" s="7">
        <v>218.4</v>
      </c>
    </row>
    <row r="23664" spans="1:5" ht="15.5">
      <c r="A23664">
        <v>1973</v>
      </c>
      <c r="B23664">
        <v>3</v>
      </c>
      <c r="C23664" t="s">
        <v>18</v>
      </c>
      <c r="D23664" s="7">
        <v>-8.1</v>
      </c>
      <c r="E23664" s="7">
        <v>83</v>
      </c>
    </row>
    <row r="23665" spans="1:5" ht="15.5">
      <c r="A23665">
        <v>1973</v>
      </c>
      <c r="B23665">
        <v>4</v>
      </c>
      <c r="C23665" t="s">
        <v>18</v>
      </c>
      <c r="D23665" s="7">
        <v>-8.6</v>
      </c>
      <c r="E23665" s="7">
        <v>258.5</v>
      </c>
    </row>
    <row r="23666" spans="1:5" ht="15.5">
      <c r="A23666">
        <v>1973</v>
      </c>
      <c r="B23666">
        <v>5</v>
      </c>
      <c r="C23666" t="s">
        <v>18</v>
      </c>
      <c r="D23666" s="7">
        <v>0.6</v>
      </c>
      <c r="E23666" s="7">
        <v>148.1</v>
      </c>
    </row>
    <row r="23667" spans="1:5" ht="15.5">
      <c r="A23667">
        <v>1973</v>
      </c>
      <c r="B23667">
        <v>6</v>
      </c>
      <c r="C23667" t="s">
        <v>18</v>
      </c>
      <c r="D23667" s="7">
        <v>3.7</v>
      </c>
      <c r="E23667" s="7">
        <v>208.2</v>
      </c>
    </row>
    <row r="23668" spans="1:5" ht="15.5">
      <c r="A23668">
        <v>1973</v>
      </c>
      <c r="B23668">
        <v>7</v>
      </c>
      <c r="C23668" t="s">
        <v>18</v>
      </c>
      <c r="D23668" s="7">
        <v>3.1</v>
      </c>
      <c r="E23668" s="7">
        <v>376.7</v>
      </c>
    </row>
    <row r="23669" spans="1:5" ht="15.5">
      <c r="A23669">
        <v>1973</v>
      </c>
      <c r="B23669">
        <v>8</v>
      </c>
      <c r="C23669" t="s">
        <v>18</v>
      </c>
      <c r="D23669" s="7">
        <v>6.6</v>
      </c>
      <c r="E23669" s="7">
        <v>167</v>
      </c>
    </row>
    <row r="23670" spans="1:5" ht="15.5">
      <c r="A23670">
        <v>1973</v>
      </c>
      <c r="B23670">
        <v>9</v>
      </c>
      <c r="C23670" t="s">
        <v>18</v>
      </c>
      <c r="D23670" s="7">
        <v>3.5</v>
      </c>
      <c r="E23670" s="7">
        <v>208.8</v>
      </c>
    </row>
    <row r="23671" spans="1:5" ht="15.5">
      <c r="A23671">
        <v>1973</v>
      </c>
      <c r="B23671">
        <v>10</v>
      </c>
      <c r="C23671" t="s">
        <v>18</v>
      </c>
      <c r="D23671" s="7">
        <v>-1.2</v>
      </c>
      <c r="E23671" s="7">
        <v>366.7</v>
      </c>
    </row>
    <row r="23672" spans="1:5" ht="15.5">
      <c r="A23672">
        <v>1973</v>
      </c>
      <c r="B23672">
        <v>11</v>
      </c>
      <c r="C23672" t="s">
        <v>18</v>
      </c>
      <c r="D23672" s="7">
        <v>-5.4</v>
      </c>
      <c r="E23672" s="7">
        <v>414</v>
      </c>
    </row>
    <row r="23673" spans="1:5" ht="15.5">
      <c r="A23673">
        <v>1973</v>
      </c>
      <c r="B23673">
        <v>12</v>
      </c>
      <c r="C23673" t="s">
        <v>18</v>
      </c>
      <c r="D23673" s="7">
        <v>-8.1</v>
      </c>
      <c r="E23673" s="7">
        <v>443.6</v>
      </c>
    </row>
    <row r="23674" spans="1:5" ht="15.5">
      <c r="A23674">
        <v>1974</v>
      </c>
      <c r="B23674">
        <v>1</v>
      </c>
      <c r="C23674" t="s">
        <v>18</v>
      </c>
      <c r="D23674" s="7">
        <v>-5</v>
      </c>
      <c r="E23674" s="7">
        <v>178.9</v>
      </c>
    </row>
    <row r="23675" spans="1:5" ht="15.5">
      <c r="A23675">
        <v>1974</v>
      </c>
      <c r="B23675">
        <v>2</v>
      </c>
      <c r="C23675" t="s">
        <v>18</v>
      </c>
      <c r="D23675" s="7">
        <v>-7.4</v>
      </c>
      <c r="E23675" s="7">
        <v>128.80000000000001</v>
      </c>
    </row>
    <row r="23676" spans="1:5" ht="15.5">
      <c r="A23676">
        <v>1974</v>
      </c>
      <c r="B23676">
        <v>3</v>
      </c>
      <c r="C23676" t="s">
        <v>18</v>
      </c>
      <c r="D23676" s="7">
        <v>-5.2</v>
      </c>
      <c r="E23676" s="7">
        <v>110.7</v>
      </c>
    </row>
    <row r="23677" spans="1:5" ht="15.5">
      <c r="A23677">
        <v>1974</v>
      </c>
      <c r="B23677">
        <v>4</v>
      </c>
      <c r="C23677" t="s">
        <v>18</v>
      </c>
      <c r="D23677" s="7">
        <v>-5.0999999999999996</v>
      </c>
      <c r="E23677" s="7">
        <v>59.9</v>
      </c>
    </row>
    <row r="23678" spans="1:5" ht="15.5">
      <c r="A23678">
        <v>1974</v>
      </c>
      <c r="B23678">
        <v>5</v>
      </c>
      <c r="C23678" t="s">
        <v>18</v>
      </c>
      <c r="D23678" s="7">
        <v>-2</v>
      </c>
      <c r="E23678" s="7">
        <v>179.7</v>
      </c>
    </row>
    <row r="23679" spans="1:5" ht="15.5">
      <c r="A23679">
        <v>1974</v>
      </c>
      <c r="B23679">
        <v>6</v>
      </c>
      <c r="C23679" t="s">
        <v>18</v>
      </c>
      <c r="D23679" s="7">
        <v>0.2</v>
      </c>
      <c r="E23679" s="7">
        <v>271.39999999999998</v>
      </c>
    </row>
    <row r="23680" spans="1:5" ht="15.5">
      <c r="A23680">
        <v>1974</v>
      </c>
      <c r="B23680">
        <v>7</v>
      </c>
      <c r="C23680" t="s">
        <v>18</v>
      </c>
      <c r="D23680" s="7">
        <v>2.6</v>
      </c>
      <c r="E23680" s="7">
        <v>289.60000000000002</v>
      </c>
    </row>
    <row r="23681" spans="1:5" ht="15.5">
      <c r="A23681">
        <v>1974</v>
      </c>
      <c r="B23681">
        <v>8</v>
      </c>
      <c r="C23681" t="s">
        <v>18</v>
      </c>
      <c r="D23681" s="7">
        <v>6</v>
      </c>
      <c r="E23681" s="7">
        <v>257.2</v>
      </c>
    </row>
    <row r="23682" spans="1:5" ht="15.5">
      <c r="A23682">
        <v>1974</v>
      </c>
      <c r="B23682">
        <v>9</v>
      </c>
      <c r="C23682" t="s">
        <v>18</v>
      </c>
      <c r="D23682" s="7">
        <v>1.8</v>
      </c>
      <c r="E23682" s="7">
        <v>235.2</v>
      </c>
    </row>
    <row r="23683" spans="1:5" ht="15.5">
      <c r="A23683">
        <v>1974</v>
      </c>
      <c r="B23683">
        <v>10</v>
      </c>
      <c r="C23683" t="s">
        <v>18</v>
      </c>
      <c r="D23683" s="7">
        <v>-8.1</v>
      </c>
      <c r="E23683" s="7">
        <v>469.1</v>
      </c>
    </row>
    <row r="23684" spans="1:5" ht="15.5">
      <c r="A23684">
        <v>1974</v>
      </c>
      <c r="B23684">
        <v>11</v>
      </c>
      <c r="C23684" t="s">
        <v>18</v>
      </c>
      <c r="D23684" s="7">
        <v>-5.7</v>
      </c>
      <c r="E23684" s="7">
        <v>299.7</v>
      </c>
    </row>
    <row r="23685" spans="1:5" ht="15.5">
      <c r="A23685">
        <v>1974</v>
      </c>
      <c r="B23685">
        <v>12</v>
      </c>
      <c r="C23685" t="s">
        <v>18</v>
      </c>
      <c r="D23685" s="7">
        <v>-6.3</v>
      </c>
      <c r="E23685" s="7">
        <v>393</v>
      </c>
    </row>
    <row r="23686" spans="1:5" ht="15.5">
      <c r="A23686">
        <v>1975</v>
      </c>
      <c r="B23686">
        <v>1</v>
      </c>
      <c r="C23686" t="s">
        <v>18</v>
      </c>
      <c r="D23686" s="7">
        <v>-5</v>
      </c>
      <c r="E23686" s="7">
        <v>150.19999999999999</v>
      </c>
    </row>
    <row r="23687" spans="1:5" ht="15.5">
      <c r="A23687">
        <v>1975</v>
      </c>
      <c r="B23687">
        <v>2</v>
      </c>
      <c r="C23687" t="s">
        <v>18</v>
      </c>
      <c r="D23687" s="7">
        <v>-6</v>
      </c>
      <c r="E23687" s="7">
        <v>113.1</v>
      </c>
    </row>
    <row r="23688" spans="1:5" ht="15.5">
      <c r="A23688">
        <v>1975</v>
      </c>
      <c r="B23688">
        <v>3</v>
      </c>
      <c r="C23688" t="s">
        <v>18</v>
      </c>
      <c r="D23688" s="7">
        <v>-7.9</v>
      </c>
      <c r="E23688" s="7">
        <v>163.80000000000001</v>
      </c>
    </row>
    <row r="23689" spans="1:5" ht="15.5">
      <c r="A23689">
        <v>1975</v>
      </c>
      <c r="B23689">
        <v>4</v>
      </c>
      <c r="C23689" t="s">
        <v>18</v>
      </c>
      <c r="D23689" s="7">
        <v>-5.4</v>
      </c>
      <c r="E23689" s="7">
        <v>207.2</v>
      </c>
    </row>
    <row r="23690" spans="1:5" ht="15.5">
      <c r="A23690">
        <v>1975</v>
      </c>
      <c r="B23690">
        <v>5</v>
      </c>
      <c r="C23690" t="s">
        <v>18</v>
      </c>
      <c r="D23690" s="7">
        <v>0</v>
      </c>
      <c r="E23690" s="7">
        <v>183.2</v>
      </c>
    </row>
    <row r="23691" spans="1:5" ht="15.5">
      <c r="A23691">
        <v>1975</v>
      </c>
      <c r="B23691">
        <v>6</v>
      </c>
      <c r="C23691" t="s">
        <v>18</v>
      </c>
      <c r="D23691" s="7">
        <v>1</v>
      </c>
      <c r="E23691" s="7">
        <v>299.10000000000002</v>
      </c>
    </row>
    <row r="23692" spans="1:5" ht="15.5">
      <c r="A23692">
        <v>1975</v>
      </c>
      <c r="B23692">
        <v>7</v>
      </c>
      <c r="C23692" t="s">
        <v>18</v>
      </c>
      <c r="D23692" s="7">
        <v>4.7</v>
      </c>
      <c r="E23692" s="7">
        <v>218.7</v>
      </c>
    </row>
    <row r="23693" spans="1:5" ht="15.5">
      <c r="A23693">
        <v>1975</v>
      </c>
      <c r="B23693">
        <v>8</v>
      </c>
      <c r="C23693" t="s">
        <v>18</v>
      </c>
      <c r="D23693" s="7">
        <v>5.3</v>
      </c>
      <c r="E23693" s="7">
        <v>423.2</v>
      </c>
    </row>
    <row r="23694" spans="1:5" ht="15.5">
      <c r="A23694">
        <v>1975</v>
      </c>
      <c r="B23694">
        <v>9</v>
      </c>
      <c r="C23694" t="s">
        <v>18</v>
      </c>
      <c r="D23694" s="7">
        <v>4.5999999999999996</v>
      </c>
      <c r="E23694" s="7">
        <v>88.4</v>
      </c>
    </row>
    <row r="23695" spans="1:5" ht="15.5">
      <c r="A23695">
        <v>1975</v>
      </c>
      <c r="B23695">
        <v>10</v>
      </c>
      <c r="C23695" t="s">
        <v>18</v>
      </c>
      <c r="D23695" s="7">
        <v>-0.7</v>
      </c>
      <c r="E23695" s="7">
        <v>171.6</v>
      </c>
    </row>
    <row r="23696" spans="1:5" ht="15.5">
      <c r="A23696">
        <v>1975</v>
      </c>
      <c r="B23696">
        <v>11</v>
      </c>
      <c r="C23696" t="s">
        <v>18</v>
      </c>
      <c r="D23696" s="7">
        <v>-5</v>
      </c>
      <c r="E23696" s="7">
        <v>202.8</v>
      </c>
    </row>
    <row r="23697" spans="1:5" ht="15.5">
      <c r="A23697">
        <v>1975</v>
      </c>
      <c r="B23697">
        <v>12</v>
      </c>
      <c r="C23697" t="s">
        <v>18</v>
      </c>
      <c r="D23697" s="7">
        <v>-4.2</v>
      </c>
      <c r="E23697" s="7">
        <v>26.5</v>
      </c>
    </row>
    <row r="23698" spans="1:5" ht="15.5">
      <c r="A23698">
        <v>1976</v>
      </c>
      <c r="B23698">
        <v>1</v>
      </c>
      <c r="C23698" t="s">
        <v>18</v>
      </c>
      <c r="D23698" s="7">
        <v>-9</v>
      </c>
      <c r="E23698" s="7">
        <v>405.5</v>
      </c>
    </row>
    <row r="23699" spans="1:5" ht="15.5">
      <c r="A23699">
        <v>1976</v>
      </c>
      <c r="B23699">
        <v>2</v>
      </c>
      <c r="C23699" t="s">
        <v>18</v>
      </c>
      <c r="D23699" s="7">
        <v>-4.8</v>
      </c>
      <c r="E23699" s="7">
        <v>68.599999999999994</v>
      </c>
    </row>
    <row r="23700" spans="1:5" ht="15.5">
      <c r="A23700">
        <v>1976</v>
      </c>
      <c r="B23700">
        <v>3</v>
      </c>
      <c r="C23700" t="s">
        <v>18</v>
      </c>
      <c r="D23700" s="7">
        <v>-7.8</v>
      </c>
      <c r="E23700" s="7">
        <v>80.8</v>
      </c>
    </row>
    <row r="23701" spans="1:5" ht="15.5">
      <c r="A23701">
        <v>1976</v>
      </c>
      <c r="B23701">
        <v>4</v>
      </c>
      <c r="C23701" t="s">
        <v>18</v>
      </c>
      <c r="D23701" s="7">
        <v>-4.4000000000000004</v>
      </c>
      <c r="E23701" s="7">
        <v>122.1</v>
      </c>
    </row>
    <row r="23702" spans="1:5" ht="15.5">
      <c r="A23702">
        <v>1976</v>
      </c>
      <c r="B23702">
        <v>5</v>
      </c>
      <c r="C23702" t="s">
        <v>18</v>
      </c>
      <c r="D23702" s="7">
        <v>-0.1</v>
      </c>
      <c r="E23702" s="7">
        <v>170.4</v>
      </c>
    </row>
    <row r="23703" spans="1:5" ht="15.5">
      <c r="A23703">
        <v>1976</v>
      </c>
      <c r="B23703">
        <v>6</v>
      </c>
      <c r="C23703" t="s">
        <v>18</v>
      </c>
      <c r="D23703" s="7">
        <v>3.9</v>
      </c>
      <c r="E23703" s="7">
        <v>133.1</v>
      </c>
    </row>
    <row r="23704" spans="1:5" ht="15.5">
      <c r="A23704">
        <v>1976</v>
      </c>
      <c r="B23704">
        <v>7</v>
      </c>
      <c r="C23704" t="s">
        <v>18</v>
      </c>
      <c r="D23704" s="7">
        <v>4.9000000000000004</v>
      </c>
      <c r="E23704" s="7">
        <v>476.3</v>
      </c>
    </row>
    <row r="23705" spans="1:5" ht="15.5">
      <c r="A23705">
        <v>1976</v>
      </c>
      <c r="B23705">
        <v>8</v>
      </c>
      <c r="C23705" t="s">
        <v>18</v>
      </c>
      <c r="D23705" s="7">
        <v>1.9</v>
      </c>
      <c r="E23705" s="7">
        <v>182.2</v>
      </c>
    </row>
    <row r="23706" spans="1:5" ht="15.5">
      <c r="A23706">
        <v>1976</v>
      </c>
      <c r="B23706">
        <v>9</v>
      </c>
      <c r="C23706" t="s">
        <v>18</v>
      </c>
      <c r="D23706" s="7">
        <v>0.4</v>
      </c>
      <c r="E23706" s="7">
        <v>270.39999999999998</v>
      </c>
    </row>
    <row r="23707" spans="1:5" ht="15.5">
      <c r="A23707">
        <v>1976</v>
      </c>
      <c r="B23707">
        <v>10</v>
      </c>
      <c r="C23707" t="s">
        <v>18</v>
      </c>
      <c r="D23707" s="7">
        <v>1</v>
      </c>
      <c r="E23707" s="7">
        <v>97.3</v>
      </c>
    </row>
    <row r="23708" spans="1:5" ht="15.5">
      <c r="A23708">
        <v>1976</v>
      </c>
      <c r="B23708">
        <v>11</v>
      </c>
      <c r="C23708" t="s">
        <v>18</v>
      </c>
      <c r="D23708" s="7">
        <v>-5.7</v>
      </c>
      <c r="E23708" s="7">
        <v>143.5</v>
      </c>
    </row>
    <row r="23709" spans="1:5" ht="15.5">
      <c r="A23709">
        <v>1976</v>
      </c>
      <c r="B23709">
        <v>12</v>
      </c>
      <c r="C23709" t="s">
        <v>18</v>
      </c>
      <c r="D23709" s="7">
        <v>-8.9</v>
      </c>
      <c r="E23709" s="7">
        <v>172.6</v>
      </c>
    </row>
    <row r="23710" spans="1:5" ht="15.5">
      <c r="A23710">
        <v>1977</v>
      </c>
      <c r="B23710">
        <v>1</v>
      </c>
      <c r="C23710" t="s">
        <v>18</v>
      </c>
      <c r="D23710" s="7">
        <v>-8</v>
      </c>
      <c r="E23710" s="7">
        <v>102.8</v>
      </c>
    </row>
    <row r="23711" spans="1:5" ht="15.5">
      <c r="A23711">
        <v>1977</v>
      </c>
      <c r="B23711">
        <v>2</v>
      </c>
      <c r="C23711" t="s">
        <v>18</v>
      </c>
      <c r="D23711" s="7">
        <v>-7</v>
      </c>
      <c r="E23711" s="7">
        <v>190.2</v>
      </c>
    </row>
    <row r="23712" spans="1:5" ht="15.5">
      <c r="A23712">
        <v>1977</v>
      </c>
      <c r="B23712">
        <v>3</v>
      </c>
      <c r="C23712" t="s">
        <v>18</v>
      </c>
      <c r="D23712" s="7">
        <v>-3.7</v>
      </c>
      <c r="E23712" s="7">
        <v>122.1</v>
      </c>
    </row>
    <row r="23713" spans="1:5" ht="15.5">
      <c r="A23713">
        <v>1977</v>
      </c>
      <c r="B23713">
        <v>4</v>
      </c>
      <c r="C23713" t="s">
        <v>18</v>
      </c>
      <c r="D23713" s="7">
        <v>-6</v>
      </c>
      <c r="E23713" s="7">
        <v>363.2</v>
      </c>
    </row>
    <row r="23714" spans="1:5" ht="15.5">
      <c r="A23714">
        <v>1977</v>
      </c>
      <c r="B23714">
        <v>5</v>
      </c>
      <c r="C23714" t="s">
        <v>18</v>
      </c>
      <c r="D23714" s="7">
        <v>-0.9</v>
      </c>
      <c r="E23714" s="7">
        <v>83.9</v>
      </c>
    </row>
    <row r="23715" spans="1:5" ht="15.5">
      <c r="A23715">
        <v>1977</v>
      </c>
      <c r="B23715">
        <v>6</v>
      </c>
      <c r="C23715" t="s">
        <v>18</v>
      </c>
      <c r="D23715" s="7">
        <v>1.8</v>
      </c>
      <c r="E23715" s="7">
        <v>219.2</v>
      </c>
    </row>
    <row r="23716" spans="1:5" ht="15.5">
      <c r="A23716">
        <v>1977</v>
      </c>
      <c r="B23716">
        <v>7</v>
      </c>
      <c r="C23716" t="s">
        <v>18</v>
      </c>
      <c r="D23716" s="7">
        <v>3.7</v>
      </c>
      <c r="E23716" s="7">
        <v>379.3</v>
      </c>
    </row>
    <row r="23717" spans="1:5" ht="15.5">
      <c r="A23717">
        <v>1977</v>
      </c>
      <c r="B23717">
        <v>8</v>
      </c>
      <c r="C23717" t="s">
        <v>18</v>
      </c>
      <c r="D23717" s="7">
        <v>2.2000000000000002</v>
      </c>
      <c r="E23717" s="7">
        <v>273.89999999999998</v>
      </c>
    </row>
    <row r="23718" spans="1:5" ht="15.5">
      <c r="A23718">
        <v>1977</v>
      </c>
      <c r="B23718">
        <v>9</v>
      </c>
      <c r="C23718" t="s">
        <v>18</v>
      </c>
      <c r="D23718" s="7">
        <v>0.8</v>
      </c>
      <c r="E23718" s="7">
        <v>201.8</v>
      </c>
    </row>
    <row r="23719" spans="1:5" ht="15.5">
      <c r="A23719">
        <v>1977</v>
      </c>
      <c r="B23719">
        <v>10</v>
      </c>
      <c r="C23719" t="s">
        <v>18</v>
      </c>
      <c r="D23719" s="7">
        <v>2.2000000000000002</v>
      </c>
      <c r="E23719" s="7">
        <v>125.8</v>
      </c>
    </row>
    <row r="23720" spans="1:5" ht="15.5">
      <c r="A23720">
        <v>1977</v>
      </c>
      <c r="B23720">
        <v>11</v>
      </c>
      <c r="C23720" t="s">
        <v>18</v>
      </c>
      <c r="D23720" s="7">
        <v>-6.4</v>
      </c>
      <c r="E23720" s="7">
        <v>282.5</v>
      </c>
    </row>
    <row r="23721" spans="1:5" ht="15.5">
      <c r="A23721">
        <v>1977</v>
      </c>
      <c r="B23721">
        <v>12</v>
      </c>
      <c r="C23721" t="s">
        <v>18</v>
      </c>
      <c r="D23721" s="7">
        <v>-4.3</v>
      </c>
      <c r="E23721" s="7">
        <v>124</v>
      </c>
    </row>
    <row r="23722" spans="1:5" ht="15.5">
      <c r="A23722">
        <v>1978</v>
      </c>
      <c r="B23722">
        <v>1</v>
      </c>
      <c r="C23722" t="s">
        <v>18</v>
      </c>
      <c r="D23722" s="7">
        <v>-8.5</v>
      </c>
      <c r="E23722" s="7">
        <v>180.1</v>
      </c>
    </row>
    <row r="23723" spans="1:5" ht="15.5">
      <c r="A23723">
        <v>1978</v>
      </c>
      <c r="B23723">
        <v>2</v>
      </c>
      <c r="C23723" t="s">
        <v>18</v>
      </c>
      <c r="D23723" s="7">
        <v>-8.9</v>
      </c>
      <c r="E23723" s="7">
        <v>243</v>
      </c>
    </row>
    <row r="23724" spans="1:5" ht="15.5">
      <c r="A23724">
        <v>1978</v>
      </c>
      <c r="B23724">
        <v>3</v>
      </c>
      <c r="C23724" t="s">
        <v>18</v>
      </c>
      <c r="D23724" s="7">
        <v>-6.8</v>
      </c>
      <c r="E23724" s="7">
        <v>240.8</v>
      </c>
    </row>
    <row r="23725" spans="1:5" ht="15.5">
      <c r="A23725">
        <v>1978</v>
      </c>
      <c r="B23725">
        <v>4</v>
      </c>
      <c r="C23725" t="s">
        <v>18</v>
      </c>
      <c r="D23725" s="7">
        <v>-6</v>
      </c>
      <c r="E23725" s="7">
        <v>127.1</v>
      </c>
    </row>
    <row r="23726" spans="1:5" ht="15.5">
      <c r="A23726">
        <v>1978</v>
      </c>
      <c r="B23726">
        <v>5</v>
      </c>
      <c r="C23726" t="s">
        <v>18</v>
      </c>
      <c r="D23726" s="7">
        <v>-2.6</v>
      </c>
      <c r="E23726" s="7">
        <v>169.2</v>
      </c>
    </row>
    <row r="23727" spans="1:5" ht="15.5">
      <c r="A23727">
        <v>1978</v>
      </c>
      <c r="B23727">
        <v>6</v>
      </c>
      <c r="C23727" t="s">
        <v>18</v>
      </c>
      <c r="D23727" s="7">
        <v>1.2</v>
      </c>
      <c r="E23727" s="7">
        <v>213.2</v>
      </c>
    </row>
    <row r="23728" spans="1:5" ht="15.5">
      <c r="A23728">
        <v>1978</v>
      </c>
      <c r="B23728">
        <v>7</v>
      </c>
      <c r="C23728" t="s">
        <v>18</v>
      </c>
      <c r="D23728" s="7">
        <v>3.2</v>
      </c>
      <c r="E23728" s="7">
        <v>221</v>
      </c>
    </row>
    <row r="23729" spans="1:5" ht="15.5">
      <c r="A23729">
        <v>1978</v>
      </c>
      <c r="B23729">
        <v>8</v>
      </c>
      <c r="C23729" t="s">
        <v>18</v>
      </c>
      <c r="D23729" s="7">
        <v>3.1</v>
      </c>
      <c r="E23729" s="7">
        <v>301.10000000000002</v>
      </c>
    </row>
    <row r="23730" spans="1:5" ht="15.5">
      <c r="A23730">
        <v>1978</v>
      </c>
      <c r="B23730">
        <v>9</v>
      </c>
      <c r="C23730" t="s">
        <v>18</v>
      </c>
      <c r="D23730" s="7">
        <v>1.2</v>
      </c>
      <c r="E23730" s="7">
        <v>240.8</v>
      </c>
    </row>
    <row r="23731" spans="1:5" ht="15.5">
      <c r="A23731">
        <v>1978</v>
      </c>
      <c r="B23731">
        <v>10</v>
      </c>
      <c r="C23731" t="s">
        <v>18</v>
      </c>
      <c r="D23731" s="7">
        <v>0.8</v>
      </c>
      <c r="E23731" s="7">
        <v>227.1</v>
      </c>
    </row>
    <row r="23732" spans="1:5" ht="15.5">
      <c r="A23732">
        <v>1978</v>
      </c>
      <c r="B23732">
        <v>11</v>
      </c>
      <c r="C23732" t="s">
        <v>18</v>
      </c>
      <c r="D23732" s="7">
        <v>-2.4</v>
      </c>
      <c r="E23732" s="7">
        <v>42.4</v>
      </c>
    </row>
    <row r="23733" spans="1:5" ht="15.5">
      <c r="A23733">
        <v>1978</v>
      </c>
      <c r="B23733">
        <v>12</v>
      </c>
      <c r="C23733" t="s">
        <v>18</v>
      </c>
      <c r="D23733" s="7">
        <v>-5.5</v>
      </c>
      <c r="E23733" s="7">
        <v>63.3</v>
      </c>
    </row>
    <row r="23734" spans="1:5" ht="15.5">
      <c r="A23734">
        <v>1979</v>
      </c>
      <c r="B23734">
        <v>1</v>
      </c>
      <c r="C23734" t="s">
        <v>18</v>
      </c>
      <c r="D23734" s="7">
        <v>-11.5</v>
      </c>
      <c r="E23734" s="7">
        <v>181.7</v>
      </c>
    </row>
    <row r="23735" spans="1:5" ht="15.5">
      <c r="A23735">
        <v>1979</v>
      </c>
      <c r="B23735">
        <v>2</v>
      </c>
      <c r="C23735" t="s">
        <v>18</v>
      </c>
      <c r="D23735" s="7">
        <v>-8.1</v>
      </c>
      <c r="E23735" s="7">
        <v>147.30000000000001</v>
      </c>
    </row>
    <row r="23736" spans="1:5" ht="15.5">
      <c r="A23736">
        <v>1979</v>
      </c>
      <c r="B23736">
        <v>3</v>
      </c>
      <c r="C23736" t="s">
        <v>18</v>
      </c>
      <c r="D23736" s="7">
        <v>-7.4</v>
      </c>
      <c r="E23736" s="7">
        <v>297.8</v>
      </c>
    </row>
    <row r="23737" spans="1:5" ht="15.5">
      <c r="A23737">
        <v>1979</v>
      </c>
      <c r="B23737">
        <v>4</v>
      </c>
      <c r="C23737" t="s">
        <v>18</v>
      </c>
      <c r="D23737" s="7">
        <v>-7.2</v>
      </c>
      <c r="E23737" s="7">
        <v>221.8</v>
      </c>
    </row>
    <row r="23738" spans="1:5" ht="15.5">
      <c r="A23738">
        <v>1979</v>
      </c>
      <c r="B23738">
        <v>5</v>
      </c>
      <c r="C23738" t="s">
        <v>18</v>
      </c>
      <c r="D23738" s="7">
        <v>-1.2</v>
      </c>
      <c r="E23738" s="7">
        <v>116.5</v>
      </c>
    </row>
    <row r="23739" spans="1:5" ht="15.5">
      <c r="A23739">
        <v>1979</v>
      </c>
      <c r="B23739">
        <v>6</v>
      </c>
      <c r="C23739" t="s">
        <v>18</v>
      </c>
      <c r="D23739" s="7">
        <v>3.1</v>
      </c>
      <c r="E23739" s="7">
        <v>292.8</v>
      </c>
    </row>
    <row r="23740" spans="1:5" ht="15.5">
      <c r="A23740">
        <v>1979</v>
      </c>
      <c r="B23740">
        <v>7</v>
      </c>
      <c r="C23740" t="s">
        <v>18</v>
      </c>
      <c r="D23740" s="7">
        <v>3.3</v>
      </c>
      <c r="E23740" s="7">
        <v>116.9</v>
      </c>
    </row>
    <row r="23741" spans="1:5" ht="15.5">
      <c r="A23741">
        <v>1979</v>
      </c>
      <c r="B23741">
        <v>8</v>
      </c>
      <c r="C23741" t="s">
        <v>18</v>
      </c>
      <c r="D23741" s="7">
        <v>3.3</v>
      </c>
      <c r="E23741" s="7">
        <v>259.39999999999998</v>
      </c>
    </row>
    <row r="23742" spans="1:5" ht="15.5">
      <c r="A23742">
        <v>1979</v>
      </c>
      <c r="B23742">
        <v>9</v>
      </c>
      <c r="C23742" t="s">
        <v>18</v>
      </c>
      <c r="D23742" s="7">
        <v>3.9</v>
      </c>
      <c r="E23742" s="7">
        <v>188.6</v>
      </c>
    </row>
    <row r="23743" spans="1:5" ht="15.5">
      <c r="A23743">
        <v>1979</v>
      </c>
      <c r="B23743">
        <v>10</v>
      </c>
      <c r="C23743" t="s">
        <v>18</v>
      </c>
      <c r="D23743" s="7">
        <v>1.9</v>
      </c>
      <c r="E23743" s="7">
        <v>104.4</v>
      </c>
    </row>
    <row r="23744" spans="1:5" ht="15.5">
      <c r="A23744">
        <v>1979</v>
      </c>
      <c r="B23744">
        <v>11</v>
      </c>
      <c r="C23744" t="s">
        <v>18</v>
      </c>
      <c r="D23744" s="7">
        <v>-5</v>
      </c>
      <c r="E23744" s="7">
        <v>348.7</v>
      </c>
    </row>
    <row r="23745" spans="1:5" ht="15.5">
      <c r="A23745">
        <v>1979</v>
      </c>
      <c r="B23745">
        <v>12</v>
      </c>
      <c r="C23745" t="s">
        <v>18</v>
      </c>
      <c r="D23745" s="7">
        <v>-5.8</v>
      </c>
      <c r="E23745" s="7">
        <v>332</v>
      </c>
    </row>
    <row r="23746" spans="1:5" ht="15.5">
      <c r="A23746">
        <v>1980</v>
      </c>
      <c r="B23746">
        <v>1</v>
      </c>
      <c r="C23746" t="s">
        <v>18</v>
      </c>
      <c r="D23746" s="7">
        <v>-8.9</v>
      </c>
      <c r="E23746" s="7">
        <v>258.10000000000002</v>
      </c>
    </row>
    <row r="23747" spans="1:5" ht="15.5">
      <c r="A23747">
        <v>1980</v>
      </c>
      <c r="B23747">
        <v>2</v>
      </c>
      <c r="C23747" t="s">
        <v>18</v>
      </c>
      <c r="D23747" s="7">
        <v>-6.1</v>
      </c>
      <c r="E23747" s="7">
        <v>156.9</v>
      </c>
    </row>
    <row r="23748" spans="1:5" ht="15.5">
      <c r="A23748">
        <v>1980</v>
      </c>
      <c r="B23748">
        <v>3</v>
      </c>
      <c r="C23748" t="s">
        <v>18</v>
      </c>
      <c r="D23748" s="7">
        <v>-6.9</v>
      </c>
      <c r="E23748" s="7">
        <v>139.80000000000001</v>
      </c>
    </row>
    <row r="23749" spans="1:5" ht="15.5">
      <c r="A23749">
        <v>1980</v>
      </c>
      <c r="B23749">
        <v>4</v>
      </c>
      <c r="C23749" t="s">
        <v>18</v>
      </c>
      <c r="D23749" s="7">
        <v>-7.6</v>
      </c>
      <c r="E23749" s="7">
        <v>550.1</v>
      </c>
    </row>
    <row r="23750" spans="1:5" ht="15.5">
      <c r="A23750">
        <v>1980</v>
      </c>
      <c r="B23750">
        <v>5</v>
      </c>
      <c r="C23750" t="s">
        <v>18</v>
      </c>
      <c r="D23750" s="7">
        <v>-2</v>
      </c>
      <c r="E23750" s="7">
        <v>103.5</v>
      </c>
    </row>
    <row r="23751" spans="1:5" ht="15.5">
      <c r="A23751">
        <v>1980</v>
      </c>
      <c r="B23751">
        <v>6</v>
      </c>
      <c r="C23751" t="s">
        <v>18</v>
      </c>
      <c r="D23751" s="7">
        <v>0.4</v>
      </c>
      <c r="E23751" s="7">
        <v>312.39999999999998</v>
      </c>
    </row>
    <row r="23752" spans="1:5" ht="15.5">
      <c r="A23752">
        <v>1980</v>
      </c>
      <c r="B23752">
        <v>7</v>
      </c>
      <c r="C23752" t="s">
        <v>18</v>
      </c>
      <c r="D23752" s="7">
        <v>2.5</v>
      </c>
      <c r="E23752" s="7">
        <v>191.1</v>
      </c>
    </row>
    <row r="23753" spans="1:5" ht="15.5">
      <c r="A23753">
        <v>1980</v>
      </c>
      <c r="B23753">
        <v>8</v>
      </c>
      <c r="C23753" t="s">
        <v>18</v>
      </c>
      <c r="D23753" s="7">
        <v>5.7</v>
      </c>
      <c r="E23753" s="7">
        <v>187.6</v>
      </c>
    </row>
    <row r="23754" spans="1:5" ht="15.5">
      <c r="A23754">
        <v>1980</v>
      </c>
      <c r="B23754">
        <v>9</v>
      </c>
      <c r="C23754" t="s">
        <v>18</v>
      </c>
      <c r="D23754" s="7">
        <v>4.3</v>
      </c>
      <c r="E23754" s="7">
        <v>101.9</v>
      </c>
    </row>
    <row r="23755" spans="1:5" ht="15.5">
      <c r="A23755">
        <v>1980</v>
      </c>
      <c r="B23755">
        <v>10</v>
      </c>
      <c r="C23755" t="s">
        <v>18</v>
      </c>
      <c r="D23755" s="7">
        <v>-1.6</v>
      </c>
      <c r="E23755" s="7">
        <v>311</v>
      </c>
    </row>
    <row r="23756" spans="1:5" ht="15.5">
      <c r="A23756">
        <v>1980</v>
      </c>
      <c r="B23756">
        <v>11</v>
      </c>
      <c r="C23756" t="s">
        <v>18</v>
      </c>
      <c r="D23756" s="7">
        <v>-4.9000000000000004</v>
      </c>
      <c r="E23756" s="7">
        <v>126.2</v>
      </c>
    </row>
    <row r="23757" spans="1:5" ht="15.5">
      <c r="A23757">
        <v>1980</v>
      </c>
      <c r="B23757">
        <v>12</v>
      </c>
      <c r="C23757" t="s">
        <v>18</v>
      </c>
      <c r="D23757" s="7">
        <v>-9</v>
      </c>
      <c r="E23757" s="7">
        <v>367.2</v>
      </c>
    </row>
    <row r="23758" spans="1:5" ht="15.5">
      <c r="A23758">
        <v>1981</v>
      </c>
      <c r="B23758">
        <v>1</v>
      </c>
      <c r="C23758" t="s">
        <v>18</v>
      </c>
      <c r="D23758" s="7">
        <v>-10.4</v>
      </c>
      <c r="E23758" s="7">
        <v>431.2</v>
      </c>
    </row>
    <row r="23759" spans="1:5" ht="15.5">
      <c r="A23759">
        <v>1981</v>
      </c>
      <c r="B23759">
        <v>2</v>
      </c>
      <c r="C23759" t="s">
        <v>18</v>
      </c>
      <c r="D23759" s="7">
        <v>-9</v>
      </c>
      <c r="E23759" s="7">
        <v>145</v>
      </c>
    </row>
    <row r="23760" spans="1:5" ht="15.5">
      <c r="A23760">
        <v>1981</v>
      </c>
      <c r="B23760">
        <v>3</v>
      </c>
      <c r="C23760" t="s">
        <v>18</v>
      </c>
      <c r="D23760" s="7">
        <v>-4.4000000000000004</v>
      </c>
      <c r="E23760" s="7">
        <v>218.3</v>
      </c>
    </row>
    <row r="23761" spans="1:5" ht="15.5">
      <c r="A23761">
        <v>1981</v>
      </c>
      <c r="B23761">
        <v>4</v>
      </c>
      <c r="C23761" t="s">
        <v>18</v>
      </c>
      <c r="D23761" s="7">
        <v>-2.6</v>
      </c>
      <c r="E23761" s="7">
        <v>77.099999999999994</v>
      </c>
    </row>
    <row r="23762" spans="1:5" ht="15.5">
      <c r="A23762">
        <v>1981</v>
      </c>
      <c r="B23762">
        <v>5</v>
      </c>
      <c r="C23762" t="s">
        <v>18</v>
      </c>
      <c r="D23762" s="7">
        <v>-0.4</v>
      </c>
      <c r="E23762" s="7">
        <v>240</v>
      </c>
    </row>
    <row r="23763" spans="1:5" ht="15.5">
      <c r="A23763">
        <v>1981</v>
      </c>
      <c r="B23763">
        <v>6</v>
      </c>
      <c r="C23763" t="s">
        <v>18</v>
      </c>
      <c r="D23763" s="7">
        <v>3</v>
      </c>
      <c r="E23763" s="7">
        <v>197.4</v>
      </c>
    </row>
    <row r="23764" spans="1:5" ht="15.5">
      <c r="A23764">
        <v>1981</v>
      </c>
      <c r="B23764">
        <v>7</v>
      </c>
      <c r="C23764" t="s">
        <v>18</v>
      </c>
      <c r="D23764" s="7">
        <v>3.5</v>
      </c>
      <c r="E23764" s="7">
        <v>504.2</v>
      </c>
    </row>
    <row r="23765" spans="1:5" ht="15.5">
      <c r="A23765">
        <v>1981</v>
      </c>
      <c r="B23765">
        <v>8</v>
      </c>
      <c r="C23765" t="s">
        <v>18</v>
      </c>
      <c r="D23765" s="7">
        <v>5.2</v>
      </c>
      <c r="E23765" s="7">
        <v>161.80000000000001</v>
      </c>
    </row>
    <row r="23766" spans="1:5" ht="15.5">
      <c r="A23766">
        <v>1981</v>
      </c>
      <c r="B23766">
        <v>9</v>
      </c>
      <c r="C23766" t="s">
        <v>18</v>
      </c>
      <c r="D23766" s="7">
        <v>3.4</v>
      </c>
      <c r="E23766" s="7">
        <v>418.8</v>
      </c>
    </row>
    <row r="23767" spans="1:5" ht="15.5">
      <c r="A23767">
        <v>1981</v>
      </c>
      <c r="B23767">
        <v>10</v>
      </c>
      <c r="C23767" t="s">
        <v>18</v>
      </c>
      <c r="D23767" s="7">
        <v>-1.6</v>
      </c>
      <c r="E23767" s="7">
        <v>339.3</v>
      </c>
    </row>
    <row r="23768" spans="1:5" ht="15.5">
      <c r="A23768">
        <v>1981</v>
      </c>
      <c r="B23768">
        <v>11</v>
      </c>
      <c r="C23768" t="s">
        <v>18</v>
      </c>
      <c r="D23768" s="7">
        <v>-6.3</v>
      </c>
      <c r="E23768" s="7">
        <v>346.9</v>
      </c>
    </row>
    <row r="23769" spans="1:5" ht="15.5">
      <c r="A23769">
        <v>1981</v>
      </c>
      <c r="B23769">
        <v>12</v>
      </c>
      <c r="C23769" t="s">
        <v>18</v>
      </c>
      <c r="D23769" s="7">
        <v>-10.1</v>
      </c>
      <c r="E23769" s="7">
        <v>624.20000000000005</v>
      </c>
    </row>
    <row r="23770" spans="1:5" ht="15.5">
      <c r="A23770">
        <v>1982</v>
      </c>
      <c r="B23770">
        <v>1</v>
      </c>
      <c r="C23770" t="s">
        <v>18</v>
      </c>
      <c r="D23770" s="7">
        <v>-6.3</v>
      </c>
      <c r="E23770" s="7">
        <v>320.7</v>
      </c>
    </row>
    <row r="23771" spans="1:5" ht="15.5">
      <c r="A23771">
        <v>1982</v>
      </c>
      <c r="B23771">
        <v>2</v>
      </c>
      <c r="C23771" t="s">
        <v>18</v>
      </c>
      <c r="D23771" s="7">
        <v>-7.2</v>
      </c>
      <c r="E23771" s="7">
        <v>43.7</v>
      </c>
    </row>
    <row r="23772" spans="1:5" ht="15.5">
      <c r="A23772">
        <v>1982</v>
      </c>
      <c r="B23772">
        <v>3</v>
      </c>
      <c r="C23772" t="s">
        <v>18</v>
      </c>
      <c r="D23772" s="7">
        <v>-8</v>
      </c>
      <c r="E23772" s="7">
        <v>337</v>
      </c>
    </row>
    <row r="23773" spans="1:5" ht="15.5">
      <c r="A23773">
        <v>1982</v>
      </c>
      <c r="B23773">
        <v>4</v>
      </c>
      <c r="C23773" t="s">
        <v>18</v>
      </c>
      <c r="D23773" s="7">
        <v>-6.2</v>
      </c>
      <c r="E23773" s="7">
        <v>161.19999999999999</v>
      </c>
    </row>
    <row r="23774" spans="1:5" ht="15.5">
      <c r="A23774">
        <v>1982</v>
      </c>
      <c r="B23774">
        <v>5</v>
      </c>
      <c r="C23774" t="s">
        <v>18</v>
      </c>
      <c r="D23774" s="7">
        <v>0.3</v>
      </c>
      <c r="E23774" s="7">
        <v>105.7</v>
      </c>
    </row>
    <row r="23775" spans="1:5" ht="15.5">
      <c r="A23775">
        <v>1982</v>
      </c>
      <c r="B23775">
        <v>6</v>
      </c>
      <c r="C23775" t="s">
        <v>18</v>
      </c>
      <c r="D23775" s="7">
        <v>3.7</v>
      </c>
      <c r="E23775" s="7">
        <v>284.60000000000002</v>
      </c>
    </row>
    <row r="23776" spans="1:5" ht="15.5">
      <c r="A23776">
        <v>1982</v>
      </c>
      <c r="B23776">
        <v>7</v>
      </c>
      <c r="C23776" t="s">
        <v>18</v>
      </c>
      <c r="D23776" s="7">
        <v>7.2</v>
      </c>
      <c r="E23776" s="7">
        <v>191.1</v>
      </c>
    </row>
    <row r="23777" spans="1:5" ht="15.5">
      <c r="A23777">
        <v>1982</v>
      </c>
      <c r="B23777">
        <v>8</v>
      </c>
      <c r="C23777" t="s">
        <v>18</v>
      </c>
      <c r="D23777" s="7">
        <v>4.8</v>
      </c>
      <c r="E23777" s="7">
        <v>211.5</v>
      </c>
    </row>
    <row r="23778" spans="1:5" ht="15.5">
      <c r="A23778">
        <v>1982</v>
      </c>
      <c r="B23778">
        <v>9</v>
      </c>
      <c r="C23778" t="s">
        <v>18</v>
      </c>
      <c r="D23778" s="7">
        <v>6</v>
      </c>
      <c r="E23778" s="7">
        <v>218.8</v>
      </c>
    </row>
    <row r="23779" spans="1:5" ht="15.5">
      <c r="A23779">
        <v>1982</v>
      </c>
      <c r="B23779">
        <v>10</v>
      </c>
      <c r="C23779" t="s">
        <v>18</v>
      </c>
      <c r="D23779" s="7">
        <v>-0.4</v>
      </c>
      <c r="E23779" s="7">
        <v>129.5</v>
      </c>
    </row>
    <row r="23780" spans="1:5" ht="15.5">
      <c r="A23780">
        <v>1982</v>
      </c>
      <c r="B23780">
        <v>11</v>
      </c>
      <c r="C23780" t="s">
        <v>18</v>
      </c>
      <c r="D23780" s="7">
        <v>-2</v>
      </c>
      <c r="E23780" s="7">
        <v>127.3</v>
      </c>
    </row>
    <row r="23781" spans="1:5" ht="15.5">
      <c r="A23781">
        <v>1982</v>
      </c>
      <c r="B23781">
        <v>12</v>
      </c>
      <c r="C23781" t="s">
        <v>18</v>
      </c>
      <c r="D23781" s="7">
        <v>-6.8</v>
      </c>
      <c r="E23781" s="7">
        <v>162.69999999999999</v>
      </c>
    </row>
    <row r="23782" spans="1:5" ht="15.5">
      <c r="A23782">
        <v>1983</v>
      </c>
      <c r="B23782">
        <v>1</v>
      </c>
      <c r="C23782" t="s">
        <v>18</v>
      </c>
      <c r="D23782" s="7">
        <v>-5.8</v>
      </c>
      <c r="E23782" s="7">
        <v>420.4</v>
      </c>
    </row>
    <row r="23783" spans="1:5" ht="15.5">
      <c r="A23783">
        <v>1983</v>
      </c>
      <c r="B23783">
        <v>2</v>
      </c>
      <c r="C23783" t="s">
        <v>18</v>
      </c>
      <c r="D23783" s="7">
        <v>-10</v>
      </c>
      <c r="E23783" s="7">
        <v>158.4</v>
      </c>
    </row>
    <row r="23784" spans="1:5" ht="15.5">
      <c r="A23784">
        <v>1983</v>
      </c>
      <c r="B23784">
        <v>3</v>
      </c>
      <c r="C23784" t="s">
        <v>18</v>
      </c>
      <c r="D23784" s="7">
        <v>-5.4</v>
      </c>
      <c r="E23784" s="7">
        <v>153.69999999999999</v>
      </c>
    </row>
    <row r="23785" spans="1:5" ht="15.5">
      <c r="A23785">
        <v>1983</v>
      </c>
      <c r="B23785">
        <v>4</v>
      </c>
      <c r="C23785" t="s">
        <v>18</v>
      </c>
      <c r="D23785" s="7">
        <v>-3.5</v>
      </c>
      <c r="E23785" s="7">
        <v>245</v>
      </c>
    </row>
    <row r="23786" spans="1:5" ht="15.5">
      <c r="A23786">
        <v>1983</v>
      </c>
      <c r="B23786">
        <v>5</v>
      </c>
      <c r="C23786" t="s">
        <v>18</v>
      </c>
      <c r="D23786" s="7">
        <v>-1.7</v>
      </c>
      <c r="E23786" s="7">
        <v>202.6</v>
      </c>
    </row>
    <row r="23787" spans="1:5" ht="15.5">
      <c r="A23787">
        <v>1983</v>
      </c>
      <c r="B23787">
        <v>6</v>
      </c>
      <c r="C23787" t="s">
        <v>18</v>
      </c>
      <c r="D23787" s="7">
        <v>3.9</v>
      </c>
      <c r="E23787" s="7">
        <v>225.4</v>
      </c>
    </row>
    <row r="23788" spans="1:5" ht="15.5">
      <c r="A23788">
        <v>1983</v>
      </c>
      <c r="B23788">
        <v>7</v>
      </c>
      <c r="C23788" t="s">
        <v>18</v>
      </c>
      <c r="D23788" s="7">
        <v>9.8000000000000007</v>
      </c>
      <c r="E23788" s="7">
        <v>81.8</v>
      </c>
    </row>
    <row r="23789" spans="1:5" ht="15.5">
      <c r="A23789">
        <v>1983</v>
      </c>
      <c r="B23789">
        <v>8</v>
      </c>
      <c r="C23789" t="s">
        <v>18</v>
      </c>
      <c r="D23789" s="7">
        <v>5.8</v>
      </c>
      <c r="E23789" s="7">
        <v>386.5</v>
      </c>
    </row>
    <row r="23790" spans="1:5" ht="15.5">
      <c r="A23790">
        <v>1983</v>
      </c>
      <c r="B23790">
        <v>9</v>
      </c>
      <c r="C23790" t="s">
        <v>18</v>
      </c>
      <c r="D23790" s="7">
        <v>4.2</v>
      </c>
      <c r="E23790" s="7">
        <v>258.8</v>
      </c>
    </row>
    <row r="23791" spans="1:5" ht="15.5">
      <c r="A23791">
        <v>1983</v>
      </c>
      <c r="B23791">
        <v>10</v>
      </c>
      <c r="C23791" t="s">
        <v>18</v>
      </c>
      <c r="D23791" s="7">
        <v>0.5</v>
      </c>
      <c r="E23791" s="7">
        <v>122.2</v>
      </c>
    </row>
    <row r="23792" spans="1:5" ht="15.5">
      <c r="A23792">
        <v>1983</v>
      </c>
      <c r="B23792">
        <v>11</v>
      </c>
      <c r="C23792" t="s">
        <v>18</v>
      </c>
      <c r="D23792" s="7">
        <v>-2.2000000000000002</v>
      </c>
      <c r="E23792" s="7">
        <v>236.4</v>
      </c>
    </row>
    <row r="23793" spans="1:5" ht="15.5">
      <c r="A23793">
        <v>1983</v>
      </c>
      <c r="B23793">
        <v>12</v>
      </c>
      <c r="C23793" t="s">
        <v>18</v>
      </c>
      <c r="D23793" s="7">
        <v>-5.7</v>
      </c>
      <c r="E23793" s="7">
        <v>217.6</v>
      </c>
    </row>
    <row r="23794" spans="1:5" ht="15.5">
      <c r="A23794">
        <v>1984</v>
      </c>
      <c r="B23794">
        <v>1</v>
      </c>
      <c r="C23794" t="s">
        <v>18</v>
      </c>
      <c r="D23794" s="7">
        <v>-9.6</v>
      </c>
      <c r="E23794" s="7">
        <v>378.9</v>
      </c>
    </row>
    <row r="23795" spans="1:5" ht="15.5">
      <c r="A23795">
        <v>1984</v>
      </c>
      <c r="B23795">
        <v>2</v>
      </c>
      <c r="C23795" t="s">
        <v>18</v>
      </c>
      <c r="D23795" s="7">
        <v>-11.2</v>
      </c>
      <c r="E23795" s="7">
        <v>327.3</v>
      </c>
    </row>
    <row r="23796" spans="1:5" ht="15.5">
      <c r="A23796">
        <v>1984</v>
      </c>
      <c r="B23796">
        <v>3</v>
      </c>
      <c r="C23796" t="s">
        <v>18</v>
      </c>
      <c r="D23796" s="7">
        <v>-9.1999999999999993</v>
      </c>
      <c r="E23796" s="7">
        <v>137.30000000000001</v>
      </c>
    </row>
    <row r="23797" spans="1:5" ht="15.5">
      <c r="A23797">
        <v>1984</v>
      </c>
      <c r="B23797">
        <v>4</v>
      </c>
      <c r="C23797" t="s">
        <v>18</v>
      </c>
      <c r="D23797" s="7">
        <v>-5.8</v>
      </c>
      <c r="E23797" s="7">
        <v>145.19999999999999</v>
      </c>
    </row>
    <row r="23798" spans="1:5" ht="15.5">
      <c r="A23798">
        <v>1984</v>
      </c>
      <c r="B23798">
        <v>5</v>
      </c>
      <c r="C23798" t="s">
        <v>18</v>
      </c>
      <c r="D23798" s="7">
        <v>-2.4</v>
      </c>
      <c r="E23798" s="7">
        <v>151.80000000000001</v>
      </c>
    </row>
    <row r="23799" spans="1:5" ht="15.5">
      <c r="A23799">
        <v>1984</v>
      </c>
      <c r="B23799">
        <v>6</v>
      </c>
      <c r="C23799" t="s">
        <v>18</v>
      </c>
      <c r="D23799" s="7">
        <v>1.7</v>
      </c>
      <c r="E23799" s="7">
        <v>188.9</v>
      </c>
    </row>
    <row r="23800" spans="1:5" ht="15.5">
      <c r="A23800">
        <v>1984</v>
      </c>
      <c r="B23800">
        <v>7</v>
      </c>
      <c r="C23800" t="s">
        <v>18</v>
      </c>
      <c r="D23800" s="7">
        <v>4.7</v>
      </c>
      <c r="E23800" s="7">
        <v>186.3</v>
      </c>
    </row>
    <row r="23801" spans="1:5" ht="15.5">
      <c r="A23801">
        <v>1984</v>
      </c>
      <c r="B23801">
        <v>8</v>
      </c>
      <c r="C23801" t="s">
        <v>18</v>
      </c>
      <c r="D23801" s="7">
        <v>4.8</v>
      </c>
      <c r="E23801" s="7">
        <v>261.3</v>
      </c>
    </row>
    <row r="23802" spans="1:5" ht="15.5">
      <c r="A23802">
        <v>1984</v>
      </c>
      <c r="B23802">
        <v>9</v>
      </c>
      <c r="C23802" t="s">
        <v>18</v>
      </c>
      <c r="D23802" s="7">
        <v>0.7</v>
      </c>
      <c r="E23802" s="7">
        <v>598.5</v>
      </c>
    </row>
    <row r="23803" spans="1:5" ht="15.5">
      <c r="A23803">
        <v>1984</v>
      </c>
      <c r="B23803">
        <v>10</v>
      </c>
      <c r="C23803" t="s">
        <v>18</v>
      </c>
      <c r="D23803" s="7">
        <v>1.3</v>
      </c>
      <c r="E23803" s="7">
        <v>85.8</v>
      </c>
    </row>
    <row r="23804" spans="1:5" ht="15.5">
      <c r="A23804">
        <v>1984</v>
      </c>
      <c r="B23804">
        <v>11</v>
      </c>
      <c r="C23804" t="s">
        <v>18</v>
      </c>
      <c r="D23804" s="7">
        <v>-0.3</v>
      </c>
      <c r="E23804" s="7">
        <v>142.30000000000001</v>
      </c>
    </row>
    <row r="23805" spans="1:5" ht="15.5">
      <c r="A23805">
        <v>1984</v>
      </c>
      <c r="B23805">
        <v>12</v>
      </c>
      <c r="C23805" t="s">
        <v>18</v>
      </c>
      <c r="D23805" s="7">
        <v>-5.6</v>
      </c>
      <c r="E23805" s="7">
        <v>159</v>
      </c>
    </row>
    <row r="23806" spans="1:5" ht="15.5">
      <c r="A23806">
        <v>1985</v>
      </c>
      <c r="B23806">
        <v>1</v>
      </c>
      <c r="C23806" t="s">
        <v>18</v>
      </c>
      <c r="D23806" s="7">
        <v>-12.9</v>
      </c>
      <c r="E23806" s="7">
        <v>240</v>
      </c>
    </row>
    <row r="23807" spans="1:5" ht="15.5">
      <c r="A23807">
        <v>1985</v>
      </c>
      <c r="B23807">
        <v>2</v>
      </c>
      <c r="C23807" t="s">
        <v>18</v>
      </c>
      <c r="D23807" s="7">
        <v>-7.5</v>
      </c>
      <c r="E23807" s="7">
        <v>178.4</v>
      </c>
    </row>
    <row r="23808" spans="1:5" ht="15.5">
      <c r="A23808">
        <v>1985</v>
      </c>
      <c r="B23808">
        <v>3</v>
      </c>
      <c r="C23808" t="s">
        <v>18</v>
      </c>
      <c r="D23808" s="7">
        <v>-8.6999999999999993</v>
      </c>
      <c r="E23808" s="7">
        <v>207.7</v>
      </c>
    </row>
    <row r="23809" spans="1:5" ht="15.5">
      <c r="A23809">
        <v>1985</v>
      </c>
      <c r="B23809">
        <v>4</v>
      </c>
      <c r="C23809" t="s">
        <v>18</v>
      </c>
      <c r="D23809" s="7">
        <v>-4.9000000000000004</v>
      </c>
      <c r="E23809" s="7">
        <v>299.60000000000002</v>
      </c>
    </row>
    <row r="23810" spans="1:5" ht="15.5">
      <c r="A23810">
        <v>1985</v>
      </c>
      <c r="B23810">
        <v>5</v>
      </c>
      <c r="C23810" t="s">
        <v>18</v>
      </c>
      <c r="D23810" s="7">
        <v>0</v>
      </c>
      <c r="E23810" s="7">
        <v>181</v>
      </c>
    </row>
    <row r="23811" spans="1:5" ht="15.5">
      <c r="A23811">
        <v>1985</v>
      </c>
      <c r="B23811">
        <v>6</v>
      </c>
      <c r="C23811" t="s">
        <v>18</v>
      </c>
      <c r="D23811" s="7">
        <v>0.6</v>
      </c>
      <c r="E23811" s="7">
        <v>271</v>
      </c>
    </row>
    <row r="23812" spans="1:5" ht="15.5">
      <c r="A23812">
        <v>1985</v>
      </c>
      <c r="B23812">
        <v>7</v>
      </c>
      <c r="C23812" t="s">
        <v>18</v>
      </c>
      <c r="D23812" s="7">
        <v>6.6</v>
      </c>
      <c r="E23812" s="7">
        <v>162.69999999999999</v>
      </c>
    </row>
    <row r="23813" spans="1:5" ht="15.5">
      <c r="A23813">
        <v>1985</v>
      </c>
      <c r="B23813">
        <v>8</v>
      </c>
      <c r="C23813" t="s">
        <v>18</v>
      </c>
      <c r="D23813" s="7">
        <v>5.4</v>
      </c>
      <c r="E23813" s="7">
        <v>363.3</v>
      </c>
    </row>
    <row r="23814" spans="1:5" ht="15.5">
      <c r="A23814">
        <v>1985</v>
      </c>
      <c r="B23814">
        <v>9</v>
      </c>
      <c r="C23814" t="s">
        <v>18</v>
      </c>
      <c r="D23814" s="7">
        <v>5.4</v>
      </c>
      <c r="E23814" s="7">
        <v>105.4</v>
      </c>
    </row>
    <row r="23815" spans="1:5" ht="15.5">
      <c r="A23815">
        <v>1985</v>
      </c>
      <c r="B23815">
        <v>10</v>
      </c>
      <c r="C23815" t="s">
        <v>18</v>
      </c>
      <c r="D23815" s="7">
        <v>2.4</v>
      </c>
      <c r="E23815" s="7">
        <v>22.3</v>
      </c>
    </row>
    <row r="23816" spans="1:5" ht="15.5">
      <c r="A23816">
        <v>1985</v>
      </c>
      <c r="B23816">
        <v>11</v>
      </c>
      <c r="C23816" t="s">
        <v>18</v>
      </c>
      <c r="D23816" s="7">
        <v>-7.7</v>
      </c>
      <c r="E23816" s="7">
        <v>212.2</v>
      </c>
    </row>
    <row r="23817" spans="1:5" ht="15.5">
      <c r="A23817">
        <v>1985</v>
      </c>
      <c r="B23817">
        <v>12</v>
      </c>
      <c r="C23817" t="s">
        <v>18</v>
      </c>
      <c r="D23817" s="7">
        <v>-3.9</v>
      </c>
      <c r="E23817" s="7">
        <v>61.4</v>
      </c>
    </row>
    <row r="23818" spans="1:5" ht="15.5">
      <c r="A23818">
        <v>1986</v>
      </c>
      <c r="B23818">
        <v>1</v>
      </c>
      <c r="C23818" t="s">
        <v>18</v>
      </c>
      <c r="D23818" s="7">
        <v>-10.1</v>
      </c>
      <c r="E23818" s="7">
        <v>650.4</v>
      </c>
    </row>
    <row r="23819" spans="1:5" ht="15.5">
      <c r="A23819">
        <v>1986</v>
      </c>
      <c r="B23819">
        <v>2</v>
      </c>
      <c r="C23819" t="s">
        <v>18</v>
      </c>
      <c r="D23819" s="7">
        <v>-11.8</v>
      </c>
      <c r="E23819" s="7">
        <v>59.5</v>
      </c>
    </row>
    <row r="23820" spans="1:5" ht="15.5">
      <c r="A23820">
        <v>1986</v>
      </c>
      <c r="B23820">
        <v>3</v>
      </c>
      <c r="C23820" t="s">
        <v>18</v>
      </c>
      <c r="D23820" s="7">
        <v>-6.3</v>
      </c>
      <c r="E23820" s="7">
        <v>216.4</v>
      </c>
    </row>
    <row r="23821" spans="1:5" ht="15.5">
      <c r="A23821">
        <v>1986</v>
      </c>
      <c r="B23821">
        <v>4</v>
      </c>
      <c r="C23821" t="s">
        <v>18</v>
      </c>
      <c r="D23821" s="7">
        <v>-5.5</v>
      </c>
      <c r="E23821" s="7">
        <v>300.89999999999998</v>
      </c>
    </row>
    <row r="23822" spans="1:5" ht="15.5">
      <c r="A23822">
        <v>1986</v>
      </c>
      <c r="B23822">
        <v>5</v>
      </c>
      <c r="C23822" t="s">
        <v>18</v>
      </c>
      <c r="D23822" s="7">
        <v>2.2999999999999998</v>
      </c>
      <c r="E23822" s="7">
        <v>323.8</v>
      </c>
    </row>
    <row r="23823" spans="1:5" ht="15.5">
      <c r="A23823">
        <v>1986</v>
      </c>
      <c r="B23823">
        <v>6</v>
      </c>
      <c r="C23823" t="s">
        <v>18</v>
      </c>
      <c r="D23823" s="7">
        <v>3.5</v>
      </c>
      <c r="E23823" s="7">
        <v>265.89999999999998</v>
      </c>
    </row>
    <row r="23824" spans="1:5" ht="15.5">
      <c r="A23824">
        <v>1986</v>
      </c>
      <c r="B23824">
        <v>7</v>
      </c>
      <c r="C23824" t="s">
        <v>18</v>
      </c>
      <c r="D23824" s="7">
        <v>4.5999999999999996</v>
      </c>
      <c r="E23824" s="7">
        <v>235.4</v>
      </c>
    </row>
    <row r="23825" spans="1:5" ht="15.5">
      <c r="A23825">
        <v>1986</v>
      </c>
      <c r="B23825">
        <v>8</v>
      </c>
      <c r="C23825" t="s">
        <v>18</v>
      </c>
      <c r="D23825" s="7">
        <v>5</v>
      </c>
      <c r="E23825" s="7">
        <v>280.89999999999998</v>
      </c>
    </row>
    <row r="23826" spans="1:5" ht="15.5">
      <c r="A23826">
        <v>1986</v>
      </c>
      <c r="B23826">
        <v>9</v>
      </c>
      <c r="C23826" t="s">
        <v>18</v>
      </c>
      <c r="D23826" s="7">
        <v>4.5</v>
      </c>
      <c r="E23826" s="7">
        <v>72</v>
      </c>
    </row>
    <row r="23827" spans="1:5" ht="15.5">
      <c r="A23827">
        <v>1986</v>
      </c>
      <c r="B23827">
        <v>10</v>
      </c>
      <c r="C23827" t="s">
        <v>18</v>
      </c>
      <c r="D23827" s="7">
        <v>2.2000000000000002</v>
      </c>
      <c r="E23827" s="7">
        <v>137.4</v>
      </c>
    </row>
    <row r="23828" spans="1:5" ht="15.5">
      <c r="A23828">
        <v>1986</v>
      </c>
      <c r="B23828">
        <v>11</v>
      </c>
      <c r="C23828" t="s">
        <v>18</v>
      </c>
      <c r="D23828" s="7">
        <v>-2.2999999999999998</v>
      </c>
      <c r="E23828" s="7">
        <v>142.6</v>
      </c>
    </row>
    <row r="23829" spans="1:5" ht="15.5">
      <c r="A23829">
        <v>1986</v>
      </c>
      <c r="B23829">
        <v>12</v>
      </c>
      <c r="C23829" t="s">
        <v>18</v>
      </c>
      <c r="D23829" s="7">
        <v>-7.2</v>
      </c>
      <c r="E23829" s="7">
        <v>459.9</v>
      </c>
    </row>
    <row r="23830" spans="1:5" ht="15.5">
      <c r="A23830">
        <v>1987</v>
      </c>
      <c r="B23830">
        <v>1</v>
      </c>
      <c r="C23830" t="s">
        <v>18</v>
      </c>
      <c r="D23830" s="7">
        <v>-9.5</v>
      </c>
      <c r="E23830" s="7">
        <v>217.2</v>
      </c>
    </row>
    <row r="23831" spans="1:5" ht="15.5">
      <c r="A23831">
        <v>1987</v>
      </c>
      <c r="B23831">
        <v>2</v>
      </c>
      <c r="C23831" t="s">
        <v>18</v>
      </c>
      <c r="D23831" s="7">
        <v>-7.5</v>
      </c>
      <c r="E23831" s="7">
        <v>178.7</v>
      </c>
    </row>
    <row r="23832" spans="1:5" ht="15.5">
      <c r="A23832">
        <v>1987</v>
      </c>
      <c r="B23832">
        <v>3</v>
      </c>
      <c r="C23832" t="s">
        <v>18</v>
      </c>
      <c r="D23832" s="7">
        <v>-11</v>
      </c>
      <c r="E23832" s="7">
        <v>261.60000000000002</v>
      </c>
    </row>
    <row r="23833" spans="1:5" ht="15.5">
      <c r="A23833">
        <v>1987</v>
      </c>
      <c r="B23833">
        <v>4</v>
      </c>
      <c r="C23833" t="s">
        <v>18</v>
      </c>
      <c r="D23833" s="7">
        <v>-3.2</v>
      </c>
      <c r="E23833" s="7">
        <v>260.8</v>
      </c>
    </row>
    <row r="23834" spans="1:5" ht="15.5">
      <c r="A23834">
        <v>1987</v>
      </c>
      <c r="B23834">
        <v>5</v>
      </c>
      <c r="C23834" t="s">
        <v>18</v>
      </c>
      <c r="D23834" s="7">
        <v>-3.2</v>
      </c>
      <c r="E23834" s="7">
        <v>384.5</v>
      </c>
    </row>
    <row r="23835" spans="1:5" ht="15.5">
      <c r="A23835">
        <v>1987</v>
      </c>
      <c r="B23835">
        <v>6</v>
      </c>
      <c r="C23835" t="s">
        <v>18</v>
      </c>
      <c r="D23835" s="7">
        <v>1.2</v>
      </c>
      <c r="E23835" s="7">
        <v>280.5</v>
      </c>
    </row>
    <row r="23836" spans="1:5" ht="15.5">
      <c r="A23836">
        <v>1987</v>
      </c>
      <c r="B23836">
        <v>7</v>
      </c>
      <c r="C23836" t="s">
        <v>18</v>
      </c>
      <c r="D23836" s="7">
        <v>5.5</v>
      </c>
      <c r="E23836" s="7">
        <v>439.7</v>
      </c>
    </row>
    <row r="23837" spans="1:5" ht="15.5">
      <c r="A23837">
        <v>1987</v>
      </c>
      <c r="B23837">
        <v>8</v>
      </c>
      <c r="C23837" t="s">
        <v>18</v>
      </c>
      <c r="D23837" s="7">
        <v>4.9000000000000004</v>
      </c>
      <c r="E23837" s="7">
        <v>177.9</v>
      </c>
    </row>
    <row r="23838" spans="1:5" ht="15.5">
      <c r="A23838">
        <v>1987</v>
      </c>
      <c r="B23838">
        <v>9</v>
      </c>
      <c r="C23838" t="s">
        <v>18</v>
      </c>
      <c r="D23838" s="7">
        <v>5.9</v>
      </c>
      <c r="E23838" s="7">
        <v>170.6</v>
      </c>
    </row>
    <row r="23839" spans="1:5" ht="15.5">
      <c r="A23839">
        <v>1987</v>
      </c>
      <c r="B23839">
        <v>10</v>
      </c>
      <c r="C23839" t="s">
        <v>18</v>
      </c>
      <c r="D23839" s="7">
        <v>2.4</v>
      </c>
      <c r="E23839" s="7">
        <v>60.6</v>
      </c>
    </row>
    <row r="23840" spans="1:5" ht="15.5">
      <c r="A23840">
        <v>1987</v>
      </c>
      <c r="B23840">
        <v>11</v>
      </c>
      <c r="C23840" t="s">
        <v>18</v>
      </c>
      <c r="D23840" s="7">
        <v>-4.3</v>
      </c>
      <c r="E23840" s="7">
        <v>294.7</v>
      </c>
    </row>
    <row r="23841" spans="1:5" ht="15.5">
      <c r="A23841">
        <v>1987</v>
      </c>
      <c r="B23841">
        <v>12</v>
      </c>
      <c r="C23841" t="s">
        <v>18</v>
      </c>
      <c r="D23841" s="7">
        <v>-2.7</v>
      </c>
      <c r="E23841" s="7">
        <v>98.2</v>
      </c>
    </row>
    <row r="23842" spans="1:5" ht="15.5">
      <c r="A23842">
        <v>1988</v>
      </c>
      <c r="B23842">
        <v>1</v>
      </c>
      <c r="C23842" t="s">
        <v>18</v>
      </c>
      <c r="D23842" s="7">
        <v>-5.9</v>
      </c>
      <c r="E23842" s="7">
        <v>235.3</v>
      </c>
    </row>
    <row r="23843" spans="1:5" ht="15.5">
      <c r="A23843">
        <v>1988</v>
      </c>
      <c r="B23843">
        <v>2</v>
      </c>
      <c r="C23843" t="s">
        <v>18</v>
      </c>
      <c r="D23843" s="7">
        <v>-9.3000000000000007</v>
      </c>
      <c r="E23843" s="7">
        <v>275.10000000000002</v>
      </c>
    </row>
    <row r="23844" spans="1:5" ht="15.5">
      <c r="A23844">
        <v>1988</v>
      </c>
      <c r="B23844">
        <v>3</v>
      </c>
      <c r="C23844" t="s">
        <v>18</v>
      </c>
      <c r="D23844" s="7">
        <v>-9.5</v>
      </c>
      <c r="E23844" s="7">
        <v>673.4</v>
      </c>
    </row>
    <row r="23845" spans="1:5" ht="15.5">
      <c r="A23845">
        <v>1988</v>
      </c>
      <c r="B23845">
        <v>4</v>
      </c>
      <c r="C23845" t="s">
        <v>18</v>
      </c>
      <c r="D23845" s="7">
        <v>-2.7</v>
      </c>
      <c r="E23845" s="7">
        <v>156.4</v>
      </c>
    </row>
    <row r="23846" spans="1:5" ht="15.5">
      <c r="A23846">
        <v>1988</v>
      </c>
      <c r="B23846">
        <v>5</v>
      </c>
      <c r="C23846" t="s">
        <v>18</v>
      </c>
      <c r="D23846" s="7">
        <v>1.8</v>
      </c>
      <c r="E23846" s="7">
        <v>177</v>
      </c>
    </row>
    <row r="23847" spans="1:5" ht="15.5">
      <c r="A23847">
        <v>1988</v>
      </c>
      <c r="B23847">
        <v>6</v>
      </c>
      <c r="C23847" t="s">
        <v>18</v>
      </c>
      <c r="D23847" s="7">
        <v>2.2999999999999998</v>
      </c>
      <c r="E23847" s="7">
        <v>203.4</v>
      </c>
    </row>
    <row r="23848" spans="1:5" ht="15.5">
      <c r="A23848">
        <v>1988</v>
      </c>
      <c r="B23848">
        <v>7</v>
      </c>
      <c r="C23848" t="s">
        <v>18</v>
      </c>
      <c r="D23848" s="7">
        <v>5.7</v>
      </c>
      <c r="E23848" s="7">
        <v>294.8</v>
      </c>
    </row>
    <row r="23849" spans="1:5" ht="15.5">
      <c r="A23849">
        <v>1988</v>
      </c>
      <c r="B23849">
        <v>8</v>
      </c>
      <c r="C23849" t="s">
        <v>18</v>
      </c>
      <c r="D23849" s="7">
        <v>6.3</v>
      </c>
      <c r="E23849" s="7">
        <v>255.1</v>
      </c>
    </row>
    <row r="23850" spans="1:5" ht="15.5">
      <c r="A23850">
        <v>1988</v>
      </c>
      <c r="B23850">
        <v>9</v>
      </c>
      <c r="C23850" t="s">
        <v>18</v>
      </c>
      <c r="D23850" s="7">
        <v>2.9</v>
      </c>
      <c r="E23850" s="7">
        <v>174.5</v>
      </c>
    </row>
    <row r="23851" spans="1:5" ht="15.5">
      <c r="A23851">
        <v>1988</v>
      </c>
      <c r="B23851">
        <v>10</v>
      </c>
      <c r="C23851" t="s">
        <v>18</v>
      </c>
      <c r="D23851" s="7">
        <v>2.6</v>
      </c>
      <c r="E23851" s="7">
        <v>200.5</v>
      </c>
    </row>
    <row r="23852" spans="1:5" ht="15.5">
      <c r="A23852">
        <v>1988</v>
      </c>
      <c r="B23852">
        <v>11</v>
      </c>
      <c r="C23852" t="s">
        <v>18</v>
      </c>
      <c r="D23852" s="7">
        <v>-4.4000000000000004</v>
      </c>
      <c r="E23852" s="7">
        <v>156.9</v>
      </c>
    </row>
    <row r="23853" spans="1:5" ht="15.5">
      <c r="A23853">
        <v>1988</v>
      </c>
      <c r="B23853">
        <v>12</v>
      </c>
      <c r="C23853" t="s">
        <v>18</v>
      </c>
      <c r="D23853" s="7">
        <v>-6.1</v>
      </c>
      <c r="E23853" s="7">
        <v>473.4</v>
      </c>
    </row>
    <row r="23854" spans="1:5" ht="15.5">
      <c r="A23854">
        <v>1989</v>
      </c>
      <c r="B23854">
        <v>1</v>
      </c>
      <c r="C23854" t="s">
        <v>18</v>
      </c>
      <c r="D23854" s="7">
        <v>-2</v>
      </c>
      <c r="E23854" s="7">
        <v>81.8</v>
      </c>
    </row>
    <row r="23855" spans="1:5" ht="15.5">
      <c r="A23855">
        <v>1989</v>
      </c>
      <c r="B23855">
        <v>2</v>
      </c>
      <c r="C23855" t="s">
        <v>18</v>
      </c>
      <c r="D23855" s="7">
        <v>-4.7</v>
      </c>
      <c r="E23855" s="7">
        <v>185.5</v>
      </c>
    </row>
    <row r="23856" spans="1:5" ht="15.5">
      <c r="A23856">
        <v>1989</v>
      </c>
      <c r="B23856">
        <v>3</v>
      </c>
      <c r="C23856" t="s">
        <v>18</v>
      </c>
      <c r="D23856" s="7">
        <v>-3.3</v>
      </c>
      <c r="E23856" s="7">
        <v>244.6</v>
      </c>
    </row>
    <row r="23857" spans="1:5" ht="15.5">
      <c r="A23857">
        <v>1989</v>
      </c>
      <c r="B23857">
        <v>4</v>
      </c>
      <c r="C23857" t="s">
        <v>18</v>
      </c>
      <c r="D23857" s="7">
        <v>-4.7</v>
      </c>
      <c r="E23857" s="7">
        <v>294.5</v>
      </c>
    </row>
    <row r="23858" spans="1:5" ht="15.5">
      <c r="A23858">
        <v>1989</v>
      </c>
      <c r="B23858">
        <v>5</v>
      </c>
      <c r="C23858" t="s">
        <v>18</v>
      </c>
      <c r="D23858" s="7">
        <v>1.2</v>
      </c>
      <c r="E23858" s="7">
        <v>91.4</v>
      </c>
    </row>
    <row r="23859" spans="1:5" ht="15.5">
      <c r="A23859">
        <v>1989</v>
      </c>
      <c r="B23859">
        <v>6</v>
      </c>
      <c r="C23859" t="s">
        <v>18</v>
      </c>
      <c r="D23859" s="7">
        <v>1.4</v>
      </c>
      <c r="E23859" s="7">
        <v>209.2</v>
      </c>
    </row>
    <row r="23860" spans="1:5" ht="15.5">
      <c r="A23860">
        <v>1989</v>
      </c>
      <c r="B23860">
        <v>7</v>
      </c>
      <c r="C23860" t="s">
        <v>18</v>
      </c>
      <c r="D23860" s="7">
        <v>5.7</v>
      </c>
      <c r="E23860" s="7">
        <v>300.39999999999998</v>
      </c>
    </row>
    <row r="23861" spans="1:5" ht="15.5">
      <c r="A23861">
        <v>1989</v>
      </c>
      <c r="B23861">
        <v>8</v>
      </c>
      <c r="C23861" t="s">
        <v>18</v>
      </c>
      <c r="D23861" s="7">
        <v>5.3</v>
      </c>
      <c r="E23861" s="7">
        <v>325.5</v>
      </c>
    </row>
    <row r="23862" spans="1:5" ht="15.5">
      <c r="A23862">
        <v>1989</v>
      </c>
      <c r="B23862">
        <v>9</v>
      </c>
      <c r="C23862" t="s">
        <v>18</v>
      </c>
      <c r="D23862" s="7">
        <v>3.2</v>
      </c>
      <c r="E23862" s="7">
        <v>141</v>
      </c>
    </row>
    <row r="23863" spans="1:5" ht="15.5">
      <c r="A23863">
        <v>1989</v>
      </c>
      <c r="B23863">
        <v>10</v>
      </c>
      <c r="C23863" t="s">
        <v>18</v>
      </c>
      <c r="D23863" s="7">
        <v>1.5</v>
      </c>
      <c r="E23863" s="7">
        <v>229</v>
      </c>
    </row>
    <row r="23864" spans="1:5" ht="15.5">
      <c r="A23864">
        <v>1989</v>
      </c>
      <c r="B23864">
        <v>11</v>
      </c>
      <c r="C23864" t="s">
        <v>18</v>
      </c>
      <c r="D23864" s="7">
        <v>-3</v>
      </c>
      <c r="E23864" s="7">
        <v>85.2</v>
      </c>
    </row>
    <row r="23865" spans="1:5" ht="15.5">
      <c r="A23865">
        <v>1989</v>
      </c>
      <c r="B23865">
        <v>12</v>
      </c>
      <c r="C23865" t="s">
        <v>18</v>
      </c>
      <c r="D23865" s="7">
        <v>-2.4</v>
      </c>
      <c r="E23865" s="7">
        <v>147.69999999999999</v>
      </c>
    </row>
    <row r="23866" spans="1:5" ht="15.5">
      <c r="A23866">
        <v>1990</v>
      </c>
      <c r="B23866">
        <v>1</v>
      </c>
      <c r="C23866" t="s">
        <v>18</v>
      </c>
      <c r="D23866" s="7">
        <v>-4.9000000000000004</v>
      </c>
      <c r="E23866" s="7">
        <v>98.7</v>
      </c>
    </row>
    <row r="23867" spans="1:5" ht="15.5">
      <c r="A23867">
        <v>1990</v>
      </c>
      <c r="B23867">
        <v>2</v>
      </c>
      <c r="C23867" t="s">
        <v>18</v>
      </c>
      <c r="D23867" s="7">
        <v>-3.5</v>
      </c>
      <c r="E23867" s="7">
        <v>682.4</v>
      </c>
    </row>
    <row r="23868" spans="1:5" ht="15.5">
      <c r="A23868">
        <v>1990</v>
      </c>
      <c r="B23868">
        <v>3</v>
      </c>
      <c r="C23868" t="s">
        <v>18</v>
      </c>
      <c r="D23868" s="7">
        <v>-3.9</v>
      </c>
      <c r="E23868" s="7">
        <v>163.4</v>
      </c>
    </row>
    <row r="23869" spans="1:5" ht="15.5">
      <c r="A23869">
        <v>1990</v>
      </c>
      <c r="B23869">
        <v>4</v>
      </c>
      <c r="C23869" t="s">
        <v>18</v>
      </c>
      <c r="D23869" s="7">
        <v>-5.3</v>
      </c>
      <c r="E23869" s="7">
        <v>178</v>
      </c>
    </row>
    <row r="23870" spans="1:5" ht="15.5">
      <c r="A23870">
        <v>1990</v>
      </c>
      <c r="B23870">
        <v>5</v>
      </c>
      <c r="C23870" t="s">
        <v>18</v>
      </c>
      <c r="D23870" s="7">
        <v>1.5</v>
      </c>
      <c r="E23870" s="7">
        <v>174.8</v>
      </c>
    </row>
    <row r="23871" spans="1:5" ht="15.5">
      <c r="A23871">
        <v>1990</v>
      </c>
      <c r="B23871">
        <v>6</v>
      </c>
      <c r="C23871" t="s">
        <v>18</v>
      </c>
      <c r="D23871" s="7">
        <v>2.5</v>
      </c>
      <c r="E23871" s="7">
        <v>312.7</v>
      </c>
    </row>
    <row r="23872" spans="1:5" ht="15.5">
      <c r="A23872">
        <v>1990</v>
      </c>
      <c r="B23872">
        <v>7</v>
      </c>
      <c r="C23872" t="s">
        <v>18</v>
      </c>
      <c r="D23872" s="7">
        <v>5.9</v>
      </c>
      <c r="E23872" s="7">
        <v>264.39999999999998</v>
      </c>
    </row>
    <row r="23873" spans="1:5" ht="15.5">
      <c r="A23873">
        <v>1990</v>
      </c>
      <c r="B23873">
        <v>8</v>
      </c>
      <c r="C23873" t="s">
        <v>18</v>
      </c>
      <c r="D23873" s="7">
        <v>6.5</v>
      </c>
      <c r="E23873" s="7">
        <v>201.1</v>
      </c>
    </row>
    <row r="23874" spans="1:5" ht="15.5">
      <c r="A23874">
        <v>1990</v>
      </c>
      <c r="B23874">
        <v>9</v>
      </c>
      <c r="C23874" t="s">
        <v>18</v>
      </c>
      <c r="D23874" s="7">
        <v>1.4</v>
      </c>
      <c r="E23874" s="7">
        <v>256.5</v>
      </c>
    </row>
    <row r="23875" spans="1:5" ht="15.5">
      <c r="A23875">
        <v>1990</v>
      </c>
      <c r="B23875">
        <v>10</v>
      </c>
      <c r="C23875" t="s">
        <v>18</v>
      </c>
      <c r="D23875" s="7">
        <v>2.8</v>
      </c>
      <c r="E23875" s="7">
        <v>207.3</v>
      </c>
    </row>
    <row r="23876" spans="1:5" ht="15.5">
      <c r="A23876">
        <v>1990</v>
      </c>
      <c r="B23876">
        <v>11</v>
      </c>
      <c r="C23876" t="s">
        <v>18</v>
      </c>
      <c r="D23876" s="7">
        <v>-5.5</v>
      </c>
      <c r="E23876" s="7">
        <v>331</v>
      </c>
    </row>
    <row r="23877" spans="1:5" ht="15.5">
      <c r="A23877">
        <v>1990</v>
      </c>
      <c r="B23877">
        <v>12</v>
      </c>
      <c r="C23877" t="s">
        <v>18</v>
      </c>
      <c r="D23877" s="7">
        <v>-8.8000000000000007</v>
      </c>
      <c r="E23877" s="7">
        <v>159.6</v>
      </c>
    </row>
    <row r="23878" spans="1:5" ht="15.5">
      <c r="A23878">
        <v>1991</v>
      </c>
      <c r="B23878">
        <v>1</v>
      </c>
      <c r="C23878" t="s">
        <v>18</v>
      </c>
      <c r="D23878" s="7">
        <v>-5</v>
      </c>
      <c r="E23878" s="7">
        <v>168.5</v>
      </c>
    </row>
    <row r="23879" spans="1:5" ht="15.5">
      <c r="A23879">
        <v>1991</v>
      </c>
      <c r="B23879">
        <v>2</v>
      </c>
      <c r="C23879" t="s">
        <v>18</v>
      </c>
      <c r="D23879" s="7">
        <v>-9.8000000000000007</v>
      </c>
      <c r="E23879" s="7">
        <v>67.599999999999994</v>
      </c>
    </row>
    <row r="23880" spans="1:5" ht="15.5">
      <c r="A23880">
        <v>1991</v>
      </c>
      <c r="B23880">
        <v>3</v>
      </c>
      <c r="C23880" t="s">
        <v>18</v>
      </c>
      <c r="D23880" s="7">
        <v>-3.1</v>
      </c>
      <c r="E23880" s="7">
        <v>110.2</v>
      </c>
    </row>
    <row r="23881" spans="1:5" ht="15.5">
      <c r="A23881">
        <v>1991</v>
      </c>
      <c r="B23881">
        <v>4</v>
      </c>
      <c r="C23881" t="s">
        <v>18</v>
      </c>
      <c r="D23881" s="7">
        <v>-6</v>
      </c>
      <c r="E23881" s="7">
        <v>98.1</v>
      </c>
    </row>
    <row r="23882" spans="1:5" ht="15.5">
      <c r="A23882">
        <v>1991</v>
      </c>
      <c r="B23882">
        <v>5</v>
      </c>
      <c r="C23882" t="s">
        <v>18</v>
      </c>
      <c r="D23882" s="7">
        <v>-3.9</v>
      </c>
      <c r="E23882" s="7">
        <v>196</v>
      </c>
    </row>
    <row r="23883" spans="1:5" ht="15.5">
      <c r="A23883">
        <v>1991</v>
      </c>
      <c r="B23883">
        <v>6</v>
      </c>
      <c r="C23883" t="s">
        <v>18</v>
      </c>
      <c r="D23883" s="7">
        <v>1.5</v>
      </c>
      <c r="E23883" s="7">
        <v>394.9</v>
      </c>
    </row>
    <row r="23884" spans="1:5" ht="15.5">
      <c r="A23884">
        <v>1991</v>
      </c>
      <c r="B23884">
        <v>7</v>
      </c>
      <c r="C23884" t="s">
        <v>18</v>
      </c>
      <c r="D23884" s="7">
        <v>7.4</v>
      </c>
      <c r="E23884" s="7">
        <v>380.9</v>
      </c>
    </row>
    <row r="23885" spans="1:5" ht="15.5">
      <c r="A23885">
        <v>1991</v>
      </c>
      <c r="B23885">
        <v>8</v>
      </c>
      <c r="C23885" t="s">
        <v>18</v>
      </c>
      <c r="D23885" s="7">
        <v>7.6</v>
      </c>
      <c r="E23885" s="7">
        <v>48.3</v>
      </c>
    </row>
    <row r="23886" spans="1:5" ht="15.5">
      <c r="A23886">
        <v>1991</v>
      </c>
      <c r="B23886">
        <v>9</v>
      </c>
      <c r="C23886" t="s">
        <v>18</v>
      </c>
      <c r="D23886" s="7">
        <v>5.4</v>
      </c>
      <c r="E23886" s="7">
        <v>284.2</v>
      </c>
    </row>
    <row r="23887" spans="1:5" ht="15.5">
      <c r="A23887">
        <v>1991</v>
      </c>
      <c r="B23887">
        <v>10</v>
      </c>
      <c r="C23887" t="s">
        <v>18</v>
      </c>
      <c r="D23887" s="7">
        <v>-0.3</v>
      </c>
      <c r="E23887" s="7">
        <v>137.30000000000001</v>
      </c>
    </row>
    <row r="23888" spans="1:5" ht="15.5">
      <c r="A23888">
        <v>1991</v>
      </c>
      <c r="B23888">
        <v>11</v>
      </c>
      <c r="C23888" t="s">
        <v>18</v>
      </c>
      <c r="D23888" s="7">
        <v>-4.2</v>
      </c>
      <c r="E23888" s="7">
        <v>207.4</v>
      </c>
    </row>
    <row r="23889" spans="1:5" ht="15.5">
      <c r="A23889">
        <v>1991</v>
      </c>
      <c r="B23889">
        <v>12</v>
      </c>
      <c r="C23889" t="s">
        <v>18</v>
      </c>
      <c r="D23889" s="7">
        <v>-6</v>
      </c>
      <c r="E23889" s="7">
        <v>464.2</v>
      </c>
    </row>
    <row r="23890" spans="1:5" ht="15.5">
      <c r="A23890">
        <v>1992</v>
      </c>
      <c r="B23890">
        <v>1</v>
      </c>
      <c r="C23890" t="s">
        <v>18</v>
      </c>
      <c r="D23890" s="7">
        <v>-4.4000000000000004</v>
      </c>
      <c r="E23890" s="7">
        <v>19.8</v>
      </c>
    </row>
    <row r="23891" spans="1:5" ht="15.5">
      <c r="A23891">
        <v>1992</v>
      </c>
      <c r="B23891">
        <v>2</v>
      </c>
      <c r="C23891" t="s">
        <v>18</v>
      </c>
      <c r="D23891" s="7">
        <v>-6.6</v>
      </c>
      <c r="E23891" s="7">
        <v>228</v>
      </c>
    </row>
    <row r="23892" spans="1:5" ht="15.5">
      <c r="A23892">
        <v>1992</v>
      </c>
      <c r="B23892">
        <v>3</v>
      </c>
      <c r="C23892" t="s">
        <v>18</v>
      </c>
      <c r="D23892" s="7">
        <v>-6.2</v>
      </c>
      <c r="E23892" s="7">
        <v>377.6</v>
      </c>
    </row>
    <row r="23893" spans="1:5" ht="15.5">
      <c r="A23893">
        <v>1992</v>
      </c>
      <c r="B23893">
        <v>4</v>
      </c>
      <c r="C23893" t="s">
        <v>18</v>
      </c>
      <c r="D23893" s="7">
        <v>-4.0999999999999996</v>
      </c>
      <c r="E23893" s="7">
        <v>208.9</v>
      </c>
    </row>
    <row r="23894" spans="1:5" ht="15.5">
      <c r="A23894">
        <v>1992</v>
      </c>
      <c r="B23894">
        <v>5</v>
      </c>
      <c r="C23894" t="s">
        <v>18</v>
      </c>
      <c r="D23894" s="7">
        <v>2.6</v>
      </c>
      <c r="E23894" s="7">
        <v>53.4</v>
      </c>
    </row>
    <row r="23895" spans="1:5" ht="15.5">
      <c r="A23895">
        <v>1992</v>
      </c>
      <c r="B23895">
        <v>6</v>
      </c>
      <c r="C23895" t="s">
        <v>18</v>
      </c>
      <c r="D23895" s="7">
        <v>3.2</v>
      </c>
      <c r="E23895" s="7">
        <v>166.4</v>
      </c>
    </row>
    <row r="23896" spans="1:5" ht="15.5">
      <c r="A23896">
        <v>1992</v>
      </c>
      <c r="B23896">
        <v>7</v>
      </c>
      <c r="C23896" t="s">
        <v>18</v>
      </c>
      <c r="D23896" s="7">
        <v>6.6</v>
      </c>
      <c r="E23896" s="7">
        <v>208.7</v>
      </c>
    </row>
    <row r="23897" spans="1:5" ht="15.5">
      <c r="A23897">
        <v>1992</v>
      </c>
      <c r="B23897">
        <v>8</v>
      </c>
      <c r="C23897" t="s">
        <v>18</v>
      </c>
      <c r="D23897" s="7">
        <v>8.6999999999999993</v>
      </c>
      <c r="E23897" s="7">
        <v>232</v>
      </c>
    </row>
    <row r="23898" spans="1:5" ht="15.5">
      <c r="A23898">
        <v>1992</v>
      </c>
      <c r="B23898">
        <v>9</v>
      </c>
      <c r="C23898" t="s">
        <v>18</v>
      </c>
      <c r="D23898" s="7">
        <v>3.7</v>
      </c>
      <c r="E23898" s="7">
        <v>207.8</v>
      </c>
    </row>
    <row r="23899" spans="1:5" ht="15.5">
      <c r="A23899">
        <v>1992</v>
      </c>
      <c r="B23899">
        <v>10</v>
      </c>
      <c r="C23899" t="s">
        <v>18</v>
      </c>
      <c r="D23899" s="7">
        <v>-2.4</v>
      </c>
      <c r="E23899" s="7">
        <v>330.1</v>
      </c>
    </row>
    <row r="23900" spans="1:5" ht="15.5">
      <c r="A23900">
        <v>1992</v>
      </c>
      <c r="B23900">
        <v>11</v>
      </c>
      <c r="C23900" t="s">
        <v>18</v>
      </c>
      <c r="D23900" s="7">
        <v>-2.2000000000000002</v>
      </c>
      <c r="E23900" s="7">
        <v>670.2</v>
      </c>
    </row>
    <row r="23901" spans="1:5" ht="15.5">
      <c r="A23901">
        <v>1992</v>
      </c>
      <c r="B23901">
        <v>12</v>
      </c>
      <c r="C23901" t="s">
        <v>18</v>
      </c>
      <c r="D23901" s="7">
        <v>-4.0999999999999996</v>
      </c>
      <c r="E23901" s="7">
        <v>130</v>
      </c>
    </row>
    <row r="23902" spans="1:5" ht="15.5">
      <c r="A23902">
        <v>1993</v>
      </c>
      <c r="B23902">
        <v>1</v>
      </c>
      <c r="C23902" t="s">
        <v>18</v>
      </c>
      <c r="D23902" s="7">
        <v>-4.8</v>
      </c>
      <c r="E23902" s="7">
        <v>292.2</v>
      </c>
    </row>
    <row r="23903" spans="1:5" ht="15.5">
      <c r="A23903">
        <v>1993</v>
      </c>
      <c r="B23903">
        <v>2</v>
      </c>
      <c r="C23903" t="s">
        <v>18</v>
      </c>
      <c r="D23903" s="7">
        <v>-6.3</v>
      </c>
      <c r="E23903" s="7">
        <v>102.4</v>
      </c>
    </row>
    <row r="23904" spans="1:5" ht="15.5">
      <c r="A23904">
        <v>1993</v>
      </c>
      <c r="B23904">
        <v>3</v>
      </c>
      <c r="C23904" t="s">
        <v>18</v>
      </c>
      <c r="D23904" s="7">
        <v>-7.5</v>
      </c>
      <c r="E23904" s="7">
        <v>124.3</v>
      </c>
    </row>
    <row r="23905" spans="1:5" ht="15.5">
      <c r="A23905">
        <v>1993</v>
      </c>
      <c r="B23905">
        <v>4</v>
      </c>
      <c r="C23905" t="s">
        <v>18</v>
      </c>
      <c r="D23905" s="7">
        <v>-2.7</v>
      </c>
      <c r="E23905" s="7">
        <v>187.1</v>
      </c>
    </row>
    <row r="23906" spans="1:5" ht="15.5">
      <c r="A23906">
        <v>1993</v>
      </c>
      <c r="B23906">
        <v>5</v>
      </c>
      <c r="C23906" t="s">
        <v>18</v>
      </c>
      <c r="D23906" s="7">
        <v>2</v>
      </c>
      <c r="E23906" s="7">
        <v>142.69999999999999</v>
      </c>
    </row>
    <row r="23907" spans="1:5" ht="15.5">
      <c r="A23907">
        <v>1993</v>
      </c>
      <c r="B23907">
        <v>6</v>
      </c>
      <c r="C23907" t="s">
        <v>18</v>
      </c>
      <c r="D23907" s="7">
        <v>3.9</v>
      </c>
      <c r="E23907" s="7">
        <v>298.3</v>
      </c>
    </row>
    <row r="23908" spans="1:5" ht="15.5">
      <c r="A23908">
        <v>1993</v>
      </c>
      <c r="B23908">
        <v>7</v>
      </c>
      <c r="C23908" t="s">
        <v>18</v>
      </c>
      <c r="D23908" s="7">
        <v>3.9</v>
      </c>
      <c r="E23908" s="7">
        <v>482.1</v>
      </c>
    </row>
    <row r="23909" spans="1:5" ht="15.5">
      <c r="A23909">
        <v>1993</v>
      </c>
      <c r="B23909">
        <v>8</v>
      </c>
      <c r="C23909" t="s">
        <v>18</v>
      </c>
      <c r="D23909" s="7">
        <v>6.2</v>
      </c>
      <c r="E23909" s="7">
        <v>232.1</v>
      </c>
    </row>
    <row r="23910" spans="1:5" ht="15.5">
      <c r="A23910">
        <v>1993</v>
      </c>
      <c r="B23910">
        <v>9</v>
      </c>
      <c r="C23910" t="s">
        <v>18</v>
      </c>
      <c r="D23910" s="7">
        <v>1.8</v>
      </c>
      <c r="E23910" s="7">
        <v>165.9</v>
      </c>
    </row>
    <row r="23911" spans="1:5" ht="15.5">
      <c r="A23911">
        <v>1993</v>
      </c>
      <c r="B23911">
        <v>10</v>
      </c>
      <c r="C23911" t="s">
        <v>18</v>
      </c>
      <c r="D23911" s="7">
        <v>-0.1</v>
      </c>
      <c r="E23911" s="7">
        <v>184.6</v>
      </c>
    </row>
    <row r="23912" spans="1:5" ht="15.5">
      <c r="A23912">
        <v>1993</v>
      </c>
      <c r="B23912">
        <v>11</v>
      </c>
      <c r="C23912" t="s">
        <v>18</v>
      </c>
      <c r="D23912" s="7">
        <v>-5.5</v>
      </c>
      <c r="E23912" s="7">
        <v>88</v>
      </c>
    </row>
    <row r="23913" spans="1:5" ht="15.5">
      <c r="A23913">
        <v>1993</v>
      </c>
      <c r="B23913">
        <v>12</v>
      </c>
      <c r="C23913" t="s">
        <v>18</v>
      </c>
      <c r="D23913" s="7">
        <v>-6.9</v>
      </c>
      <c r="E23913" s="7">
        <v>585.1</v>
      </c>
    </row>
    <row r="23914" spans="1:5" ht="15.5">
      <c r="A23914">
        <v>1994</v>
      </c>
      <c r="B23914">
        <v>1</v>
      </c>
      <c r="C23914" t="s">
        <v>18</v>
      </c>
      <c r="D23914" s="7">
        <v>-7.2</v>
      </c>
      <c r="E23914" s="7">
        <v>410.8</v>
      </c>
    </row>
    <row r="23915" spans="1:5" ht="15.5">
      <c r="A23915">
        <v>1994</v>
      </c>
      <c r="B23915">
        <v>2</v>
      </c>
      <c r="C23915" t="s">
        <v>18</v>
      </c>
      <c r="D23915" s="7">
        <v>-8</v>
      </c>
      <c r="E23915" s="7">
        <v>95.9</v>
      </c>
    </row>
    <row r="23916" spans="1:5" ht="15.5">
      <c r="A23916">
        <v>1994</v>
      </c>
      <c r="B23916">
        <v>3</v>
      </c>
      <c r="C23916" t="s">
        <v>18</v>
      </c>
      <c r="D23916" s="7">
        <v>-3.6</v>
      </c>
      <c r="E23916" s="7">
        <v>366.1</v>
      </c>
    </row>
    <row r="23917" spans="1:5" ht="15.5">
      <c r="A23917">
        <v>1994</v>
      </c>
      <c r="B23917">
        <v>4</v>
      </c>
      <c r="C23917" t="s">
        <v>18</v>
      </c>
      <c r="D23917" s="7">
        <v>-5.4</v>
      </c>
      <c r="E23917" s="7">
        <v>453.7</v>
      </c>
    </row>
    <row r="23918" spans="1:5" ht="15.5">
      <c r="A23918">
        <v>1994</v>
      </c>
      <c r="B23918">
        <v>5</v>
      </c>
      <c r="C23918" t="s">
        <v>18</v>
      </c>
      <c r="D23918" s="7">
        <v>1</v>
      </c>
      <c r="E23918" s="7">
        <v>286.5</v>
      </c>
    </row>
    <row r="23919" spans="1:5" ht="15.5">
      <c r="A23919">
        <v>1994</v>
      </c>
      <c r="B23919">
        <v>6</v>
      </c>
      <c r="C23919" t="s">
        <v>18</v>
      </c>
      <c r="D23919" s="7">
        <v>3.9</v>
      </c>
      <c r="E23919" s="7">
        <v>238.6</v>
      </c>
    </row>
    <row r="23920" spans="1:5" ht="15.5">
      <c r="A23920">
        <v>1994</v>
      </c>
      <c r="B23920">
        <v>7</v>
      </c>
      <c r="C23920" t="s">
        <v>18</v>
      </c>
      <c r="D23920" s="7">
        <v>8.6999999999999993</v>
      </c>
      <c r="E23920" s="7">
        <v>274.2</v>
      </c>
    </row>
    <row r="23921" spans="1:5" ht="15.5">
      <c r="A23921">
        <v>1994</v>
      </c>
      <c r="B23921">
        <v>8</v>
      </c>
      <c r="C23921" t="s">
        <v>18</v>
      </c>
      <c r="D23921" s="7">
        <v>7.2</v>
      </c>
      <c r="E23921" s="7">
        <v>263.39999999999998</v>
      </c>
    </row>
    <row r="23922" spans="1:5" ht="15.5">
      <c r="A23922">
        <v>1994</v>
      </c>
      <c r="B23922">
        <v>9</v>
      </c>
      <c r="C23922" t="s">
        <v>18</v>
      </c>
      <c r="D23922" s="7">
        <v>2.9</v>
      </c>
      <c r="E23922" s="7">
        <v>218.1</v>
      </c>
    </row>
    <row r="23923" spans="1:5" ht="15.5">
      <c r="A23923">
        <v>1994</v>
      </c>
      <c r="B23923">
        <v>10</v>
      </c>
      <c r="C23923" t="s">
        <v>18</v>
      </c>
      <c r="D23923" s="7">
        <v>0.5</v>
      </c>
      <c r="E23923" s="7">
        <v>154.80000000000001</v>
      </c>
    </row>
    <row r="23924" spans="1:5" ht="15.5">
      <c r="A23924">
        <v>1994</v>
      </c>
      <c r="B23924">
        <v>11</v>
      </c>
      <c r="C23924" t="s">
        <v>18</v>
      </c>
      <c r="D23924" s="7">
        <v>-0.5</v>
      </c>
      <c r="E23924" s="7">
        <v>117.6</v>
      </c>
    </row>
    <row r="23925" spans="1:5" ht="15.5">
      <c r="A23925">
        <v>1994</v>
      </c>
      <c r="B23925">
        <v>12</v>
      </c>
      <c r="C23925" t="s">
        <v>18</v>
      </c>
      <c r="D23925" s="7">
        <v>-4.8</v>
      </c>
      <c r="E23925" s="7">
        <v>328.5</v>
      </c>
    </row>
    <row r="23926" spans="1:5" ht="15.5">
      <c r="A23926">
        <v>1995</v>
      </c>
      <c r="B23926">
        <v>1</v>
      </c>
      <c r="C23926" t="s">
        <v>18</v>
      </c>
      <c r="D23926" s="7">
        <v>-9.3000000000000007</v>
      </c>
      <c r="E23926" s="7">
        <v>524.6</v>
      </c>
    </row>
    <row r="23927" spans="1:5" ht="15.5">
      <c r="A23927">
        <v>1995</v>
      </c>
      <c r="B23927">
        <v>2</v>
      </c>
      <c r="C23927" t="s">
        <v>18</v>
      </c>
      <c r="D23927" s="7">
        <v>-5.7</v>
      </c>
      <c r="E23927" s="7">
        <v>275.5</v>
      </c>
    </row>
    <row r="23928" spans="1:5" ht="15.5">
      <c r="A23928">
        <v>1995</v>
      </c>
      <c r="B23928">
        <v>3</v>
      </c>
      <c r="C23928" t="s">
        <v>18</v>
      </c>
      <c r="D23928" s="7">
        <v>-8.6</v>
      </c>
      <c r="E23928" s="7">
        <v>369</v>
      </c>
    </row>
    <row r="23929" spans="1:5" ht="15.5">
      <c r="A23929">
        <v>1995</v>
      </c>
      <c r="B23929">
        <v>4</v>
      </c>
      <c r="C23929" t="s">
        <v>18</v>
      </c>
      <c r="D23929" s="7">
        <v>-3.6</v>
      </c>
      <c r="E23929" s="7">
        <v>244.7</v>
      </c>
    </row>
    <row r="23930" spans="1:5" ht="15.5">
      <c r="A23930">
        <v>1995</v>
      </c>
      <c r="B23930">
        <v>5</v>
      </c>
      <c r="C23930" t="s">
        <v>18</v>
      </c>
      <c r="D23930" s="7">
        <v>0.2</v>
      </c>
      <c r="E23930" s="7">
        <v>177.8</v>
      </c>
    </row>
    <row r="23931" spans="1:5" ht="15.5">
      <c r="A23931">
        <v>1995</v>
      </c>
      <c r="B23931">
        <v>6</v>
      </c>
      <c r="C23931" t="s">
        <v>18</v>
      </c>
      <c r="D23931" s="7">
        <v>1.3</v>
      </c>
      <c r="E23931" s="7">
        <v>176.3</v>
      </c>
    </row>
    <row r="23932" spans="1:5" ht="15.5">
      <c r="A23932">
        <v>1995</v>
      </c>
      <c r="B23932">
        <v>7</v>
      </c>
      <c r="C23932" t="s">
        <v>18</v>
      </c>
      <c r="D23932" s="7">
        <v>8.5</v>
      </c>
      <c r="E23932" s="7">
        <v>177.4</v>
      </c>
    </row>
    <row r="23933" spans="1:5" ht="15.5">
      <c r="A23933">
        <v>1995</v>
      </c>
      <c r="B23933">
        <v>8</v>
      </c>
      <c r="C23933" t="s">
        <v>18</v>
      </c>
      <c r="D23933" s="7">
        <v>5.0999999999999996</v>
      </c>
      <c r="E23933" s="7">
        <v>509.8</v>
      </c>
    </row>
    <row r="23934" spans="1:5" ht="15.5">
      <c r="A23934">
        <v>1995</v>
      </c>
      <c r="B23934">
        <v>9</v>
      </c>
      <c r="C23934" t="s">
        <v>18</v>
      </c>
      <c r="D23934" s="7">
        <v>0</v>
      </c>
      <c r="E23934" s="7">
        <v>225.5</v>
      </c>
    </row>
    <row r="23935" spans="1:5" ht="15.5">
      <c r="A23935">
        <v>1995</v>
      </c>
      <c r="B23935">
        <v>10</v>
      </c>
      <c r="C23935" t="s">
        <v>18</v>
      </c>
      <c r="D23935" s="7">
        <v>4.9000000000000004</v>
      </c>
      <c r="E23935" s="7">
        <v>36.700000000000003</v>
      </c>
    </row>
    <row r="23936" spans="1:5" ht="15.5">
      <c r="A23936">
        <v>1995</v>
      </c>
      <c r="B23936">
        <v>11</v>
      </c>
      <c r="C23936" t="s">
        <v>18</v>
      </c>
      <c r="D23936" s="7">
        <v>-4.8</v>
      </c>
      <c r="E23936" s="7">
        <v>270.2</v>
      </c>
    </row>
    <row r="23937" spans="1:5" ht="15.5">
      <c r="A23937">
        <v>1995</v>
      </c>
      <c r="B23937">
        <v>12</v>
      </c>
      <c r="C23937" t="s">
        <v>18</v>
      </c>
      <c r="D23937" s="7">
        <v>-6.6</v>
      </c>
      <c r="E23937" s="7">
        <v>213</v>
      </c>
    </row>
    <row r="23938" spans="1:5" ht="15.5">
      <c r="A23938">
        <v>1996</v>
      </c>
      <c r="B23938">
        <v>1</v>
      </c>
      <c r="C23938" t="s">
        <v>18</v>
      </c>
      <c r="D23938" s="7">
        <v>-3.4</v>
      </c>
      <c r="E23938" s="7">
        <v>5.9</v>
      </c>
    </row>
    <row r="23939" spans="1:5" ht="15.5">
      <c r="A23939">
        <v>1996</v>
      </c>
      <c r="B23939">
        <v>2</v>
      </c>
      <c r="C23939" t="s">
        <v>18</v>
      </c>
      <c r="D23939" s="7">
        <v>-10.199999999999999</v>
      </c>
      <c r="E23939" s="7">
        <v>168.7</v>
      </c>
    </row>
    <row r="23940" spans="1:5" ht="15.5">
      <c r="A23940">
        <v>1996</v>
      </c>
      <c r="B23940">
        <v>3</v>
      </c>
      <c r="C23940" t="s">
        <v>18</v>
      </c>
      <c r="D23940" s="7">
        <v>-8.1999999999999993</v>
      </c>
      <c r="E23940" s="7">
        <v>129</v>
      </c>
    </row>
    <row r="23941" spans="1:5" ht="15.5">
      <c r="A23941">
        <v>1996</v>
      </c>
      <c r="B23941">
        <v>4</v>
      </c>
      <c r="C23941" t="s">
        <v>18</v>
      </c>
      <c r="D23941" s="7">
        <v>-3</v>
      </c>
      <c r="E23941" s="7">
        <v>98.2</v>
      </c>
    </row>
    <row r="23942" spans="1:5" ht="15.5">
      <c r="A23942">
        <v>1996</v>
      </c>
      <c r="B23942">
        <v>5</v>
      </c>
      <c r="C23942" t="s">
        <v>18</v>
      </c>
      <c r="D23942" s="7">
        <v>0.7</v>
      </c>
      <c r="E23942" s="7">
        <v>223.4</v>
      </c>
    </row>
    <row r="23943" spans="1:5" ht="15.5">
      <c r="A23943">
        <v>1996</v>
      </c>
      <c r="B23943">
        <v>6</v>
      </c>
      <c r="C23943" t="s">
        <v>18</v>
      </c>
      <c r="D23943" s="7">
        <v>4.8</v>
      </c>
      <c r="E23943" s="7">
        <v>123.2</v>
      </c>
    </row>
    <row r="23944" spans="1:5" ht="15.5">
      <c r="A23944">
        <v>1996</v>
      </c>
      <c r="B23944">
        <v>7</v>
      </c>
      <c r="C23944" t="s">
        <v>18</v>
      </c>
      <c r="D23944" s="7">
        <v>4.7</v>
      </c>
      <c r="E23944" s="7">
        <v>251.3</v>
      </c>
    </row>
    <row r="23945" spans="1:5" ht="15.5">
      <c r="A23945">
        <v>1996</v>
      </c>
      <c r="B23945">
        <v>8</v>
      </c>
      <c r="C23945" t="s">
        <v>18</v>
      </c>
      <c r="D23945" s="7">
        <v>4.7</v>
      </c>
      <c r="E23945" s="7">
        <v>240.4</v>
      </c>
    </row>
    <row r="23946" spans="1:5" ht="15.5">
      <c r="A23946">
        <v>1996</v>
      </c>
      <c r="B23946">
        <v>9</v>
      </c>
      <c r="C23946" t="s">
        <v>18</v>
      </c>
      <c r="D23946" s="7">
        <v>-0.4</v>
      </c>
      <c r="E23946" s="7">
        <v>220</v>
      </c>
    </row>
    <row r="23947" spans="1:5" ht="15.5">
      <c r="A23947">
        <v>1996</v>
      </c>
      <c r="B23947">
        <v>10</v>
      </c>
      <c r="C23947" t="s">
        <v>18</v>
      </c>
      <c r="D23947" s="7">
        <v>-0.1</v>
      </c>
      <c r="E23947" s="7">
        <v>250.9</v>
      </c>
    </row>
    <row r="23948" spans="1:5" ht="15.5">
      <c r="A23948">
        <v>1996</v>
      </c>
      <c r="B23948">
        <v>11</v>
      </c>
      <c r="C23948" t="s">
        <v>18</v>
      </c>
      <c r="D23948" s="7">
        <v>-5</v>
      </c>
      <c r="E23948" s="7">
        <v>396.5</v>
      </c>
    </row>
    <row r="23949" spans="1:5" ht="15.5">
      <c r="A23949">
        <v>1996</v>
      </c>
      <c r="B23949">
        <v>12</v>
      </c>
      <c r="C23949" t="s">
        <v>18</v>
      </c>
      <c r="D23949" s="7">
        <v>-5.4</v>
      </c>
      <c r="E23949" s="7">
        <v>106.4</v>
      </c>
    </row>
    <row r="23950" spans="1:5" ht="15.5">
      <c r="A23950">
        <v>1997</v>
      </c>
      <c r="B23950">
        <v>1</v>
      </c>
      <c r="C23950" t="s">
        <v>18</v>
      </c>
      <c r="D23950" s="7">
        <v>-3.8</v>
      </c>
      <c r="E23950" s="7">
        <v>9.5</v>
      </c>
    </row>
    <row r="23951" spans="1:5" ht="15.5">
      <c r="A23951">
        <v>1997</v>
      </c>
      <c r="B23951">
        <v>2</v>
      </c>
      <c r="C23951" t="s">
        <v>18</v>
      </c>
      <c r="D23951" s="7">
        <v>-5</v>
      </c>
      <c r="E23951" s="7">
        <v>313.39999999999998</v>
      </c>
    </row>
    <row r="23952" spans="1:5" ht="15.5">
      <c r="A23952">
        <v>1997</v>
      </c>
      <c r="B23952">
        <v>3</v>
      </c>
      <c r="C23952" t="s">
        <v>18</v>
      </c>
      <c r="D23952" s="7">
        <v>-4</v>
      </c>
      <c r="E23952" s="7">
        <v>251.7</v>
      </c>
    </row>
    <row r="23953" spans="1:5" ht="15.5">
      <c r="A23953">
        <v>1997</v>
      </c>
      <c r="B23953">
        <v>4</v>
      </c>
      <c r="C23953" t="s">
        <v>18</v>
      </c>
      <c r="D23953" s="7">
        <v>-5.7</v>
      </c>
      <c r="E23953" s="7">
        <v>274.39999999999998</v>
      </c>
    </row>
    <row r="23954" spans="1:5" ht="15.5">
      <c r="A23954">
        <v>1997</v>
      </c>
      <c r="B23954">
        <v>5</v>
      </c>
      <c r="C23954" t="s">
        <v>18</v>
      </c>
      <c r="D23954" s="7">
        <v>1</v>
      </c>
      <c r="E23954" s="7">
        <v>122</v>
      </c>
    </row>
    <row r="23955" spans="1:5" ht="15.5">
      <c r="A23955">
        <v>1997</v>
      </c>
      <c r="B23955">
        <v>6</v>
      </c>
      <c r="C23955" t="s">
        <v>18</v>
      </c>
      <c r="D23955" s="7">
        <v>3.3</v>
      </c>
      <c r="E23955" s="7">
        <v>249.6</v>
      </c>
    </row>
    <row r="23956" spans="1:5" ht="15.5">
      <c r="A23956">
        <v>1997</v>
      </c>
      <c r="B23956">
        <v>7</v>
      </c>
      <c r="C23956" t="s">
        <v>18</v>
      </c>
      <c r="D23956" s="7">
        <v>4</v>
      </c>
      <c r="E23956" s="7">
        <v>391.9</v>
      </c>
    </row>
    <row r="23957" spans="1:5" ht="15.5">
      <c r="A23957">
        <v>1997</v>
      </c>
      <c r="B23957">
        <v>8</v>
      </c>
      <c r="C23957" t="s">
        <v>18</v>
      </c>
      <c r="D23957" s="7">
        <v>7.5</v>
      </c>
      <c r="E23957" s="7">
        <v>240.7</v>
      </c>
    </row>
    <row r="23958" spans="1:5" ht="15.5">
      <c r="A23958">
        <v>1997</v>
      </c>
      <c r="B23958">
        <v>9</v>
      </c>
      <c r="C23958" t="s">
        <v>18</v>
      </c>
      <c r="D23958" s="7">
        <v>6.7</v>
      </c>
      <c r="E23958" s="7">
        <v>92.8</v>
      </c>
    </row>
    <row r="23959" spans="1:5" ht="15.5">
      <c r="A23959">
        <v>1997</v>
      </c>
      <c r="B23959">
        <v>10</v>
      </c>
      <c r="C23959" t="s">
        <v>18</v>
      </c>
      <c r="D23959" s="7">
        <v>0.4</v>
      </c>
      <c r="E23959" s="7">
        <v>230.1</v>
      </c>
    </row>
    <row r="23960" spans="1:5" ht="15.5">
      <c r="A23960">
        <v>1997</v>
      </c>
      <c r="B23960">
        <v>11</v>
      </c>
      <c r="C23960" t="s">
        <v>18</v>
      </c>
      <c r="D23960" s="7">
        <v>-2.6</v>
      </c>
      <c r="E23960" s="7">
        <v>63</v>
      </c>
    </row>
    <row r="23961" spans="1:5" ht="15.5">
      <c r="A23961">
        <v>1997</v>
      </c>
      <c r="B23961">
        <v>12</v>
      </c>
      <c r="C23961" t="s">
        <v>18</v>
      </c>
      <c r="D23961" s="7">
        <v>-6.5</v>
      </c>
      <c r="E23961" s="7">
        <v>419.6</v>
      </c>
    </row>
    <row r="23962" spans="1:5" ht="15.5">
      <c r="A23962">
        <v>1998</v>
      </c>
      <c r="B23962">
        <v>1</v>
      </c>
      <c r="C23962" t="s">
        <v>18</v>
      </c>
      <c r="D23962" s="7">
        <v>-5.8</v>
      </c>
      <c r="E23962" s="7">
        <v>323.2</v>
      </c>
    </row>
    <row r="23963" spans="1:5" ht="15.5">
      <c r="A23963">
        <v>1998</v>
      </c>
      <c r="B23963">
        <v>2</v>
      </c>
      <c r="C23963" t="s">
        <v>18</v>
      </c>
      <c r="D23963" s="7">
        <v>-2.5</v>
      </c>
      <c r="E23963" s="7">
        <v>46.7</v>
      </c>
    </row>
    <row r="23964" spans="1:5" ht="15.5">
      <c r="A23964">
        <v>1998</v>
      </c>
      <c r="B23964">
        <v>3</v>
      </c>
      <c r="C23964" t="s">
        <v>18</v>
      </c>
      <c r="D23964" s="7">
        <v>-6.9</v>
      </c>
      <c r="E23964" s="7">
        <v>320.7</v>
      </c>
    </row>
    <row r="23965" spans="1:5" ht="15.5">
      <c r="A23965">
        <v>1998</v>
      </c>
      <c r="B23965">
        <v>4</v>
      </c>
      <c r="C23965" t="s">
        <v>18</v>
      </c>
      <c r="D23965" s="7">
        <v>-4.5</v>
      </c>
      <c r="E23965" s="7">
        <v>231.9</v>
      </c>
    </row>
    <row r="23966" spans="1:5" ht="15.5">
      <c r="A23966">
        <v>1998</v>
      </c>
      <c r="B23966">
        <v>5</v>
      </c>
      <c r="C23966" t="s">
        <v>18</v>
      </c>
      <c r="D23966" s="7">
        <v>1.4</v>
      </c>
      <c r="E23966" s="7">
        <v>58.5</v>
      </c>
    </row>
    <row r="23967" spans="1:5" ht="15.5">
      <c r="A23967">
        <v>1998</v>
      </c>
      <c r="B23967">
        <v>6</v>
      </c>
      <c r="C23967" t="s">
        <v>18</v>
      </c>
      <c r="D23967" s="7">
        <v>4.4000000000000004</v>
      </c>
      <c r="E23967" s="7">
        <v>281.60000000000002</v>
      </c>
    </row>
    <row r="23968" spans="1:5" ht="15.5">
      <c r="A23968">
        <v>1998</v>
      </c>
      <c r="B23968">
        <v>7</v>
      </c>
      <c r="C23968" t="s">
        <v>18</v>
      </c>
      <c r="D23968" s="7">
        <v>5.8</v>
      </c>
      <c r="E23968" s="7">
        <v>296</v>
      </c>
    </row>
    <row r="23969" spans="1:5" ht="15.5">
      <c r="A23969">
        <v>1998</v>
      </c>
      <c r="B23969">
        <v>8</v>
      </c>
      <c r="C23969" t="s">
        <v>18</v>
      </c>
      <c r="D23969" s="7">
        <v>7.1</v>
      </c>
      <c r="E23969" s="7">
        <v>196.9</v>
      </c>
    </row>
    <row r="23970" spans="1:5" ht="15.5">
      <c r="A23970">
        <v>1998</v>
      </c>
      <c r="B23970">
        <v>9</v>
      </c>
      <c r="C23970" t="s">
        <v>18</v>
      </c>
      <c r="D23970" s="7">
        <v>2.6</v>
      </c>
      <c r="E23970" s="7">
        <v>430.7</v>
      </c>
    </row>
    <row r="23971" spans="1:5" ht="15.5">
      <c r="A23971">
        <v>1998</v>
      </c>
      <c r="B23971">
        <v>10</v>
      </c>
      <c r="C23971" t="s">
        <v>18</v>
      </c>
      <c r="D23971" s="7">
        <v>-1.4</v>
      </c>
      <c r="E23971" s="7">
        <v>401.4</v>
      </c>
    </row>
    <row r="23972" spans="1:5" ht="15.5">
      <c r="A23972">
        <v>1998</v>
      </c>
      <c r="B23972">
        <v>11</v>
      </c>
      <c r="C23972" t="s">
        <v>18</v>
      </c>
      <c r="D23972" s="7">
        <v>-7.9</v>
      </c>
      <c r="E23972" s="7">
        <v>339.9</v>
      </c>
    </row>
    <row r="23973" spans="1:5" ht="15.5">
      <c r="A23973">
        <v>1998</v>
      </c>
      <c r="B23973">
        <v>12</v>
      </c>
      <c r="C23973" t="s">
        <v>18</v>
      </c>
      <c r="D23973" s="7">
        <v>-6.7</v>
      </c>
      <c r="E23973" s="7">
        <v>172.9</v>
      </c>
    </row>
    <row r="23974" spans="1:5" ht="15.5">
      <c r="A23974">
        <v>1999</v>
      </c>
      <c r="B23974">
        <v>1</v>
      </c>
      <c r="C23974" t="s">
        <v>18</v>
      </c>
      <c r="D23974" s="7">
        <v>-6.1</v>
      </c>
      <c r="E23974" s="7">
        <v>270.89999999999998</v>
      </c>
    </row>
    <row r="23975" spans="1:5" ht="15.5">
      <c r="A23975">
        <v>1999</v>
      </c>
      <c r="B23975">
        <v>2</v>
      </c>
      <c r="C23975" t="s">
        <v>18</v>
      </c>
      <c r="D23975" s="7">
        <v>-10</v>
      </c>
      <c r="E23975" s="7">
        <v>425.5</v>
      </c>
    </row>
    <row r="23976" spans="1:5" ht="15.5">
      <c r="A23976">
        <v>1999</v>
      </c>
      <c r="B23976">
        <v>3</v>
      </c>
      <c r="C23976" t="s">
        <v>18</v>
      </c>
      <c r="D23976" s="7">
        <v>-4.8</v>
      </c>
      <c r="E23976" s="7">
        <v>229.2</v>
      </c>
    </row>
    <row r="23977" spans="1:5" ht="15.5">
      <c r="A23977">
        <v>1999</v>
      </c>
      <c r="B23977">
        <v>4</v>
      </c>
      <c r="C23977" t="s">
        <v>18</v>
      </c>
      <c r="D23977" s="7">
        <v>-3.6</v>
      </c>
      <c r="E23977" s="7">
        <v>260.2</v>
      </c>
    </row>
    <row r="23978" spans="1:5" ht="15.5">
      <c r="A23978">
        <v>1999</v>
      </c>
      <c r="B23978">
        <v>5</v>
      </c>
      <c r="C23978" t="s">
        <v>18</v>
      </c>
      <c r="D23978" s="7">
        <v>2.9</v>
      </c>
      <c r="E23978" s="7">
        <v>464.8</v>
      </c>
    </row>
    <row r="23979" spans="1:5" ht="15.5">
      <c r="A23979">
        <v>1999</v>
      </c>
      <c r="B23979">
        <v>6</v>
      </c>
      <c r="C23979" t="s">
        <v>18</v>
      </c>
      <c r="D23979" s="7">
        <v>2.6</v>
      </c>
      <c r="E23979" s="7">
        <v>321.89999999999998</v>
      </c>
    </row>
    <row r="23980" spans="1:5" ht="15.5">
      <c r="A23980">
        <v>1999</v>
      </c>
      <c r="B23980">
        <v>7</v>
      </c>
      <c r="C23980" t="s">
        <v>18</v>
      </c>
      <c r="D23980" s="7">
        <v>6.3</v>
      </c>
      <c r="E23980" s="7">
        <v>209.6</v>
      </c>
    </row>
    <row r="23981" spans="1:5" ht="15.5">
      <c r="A23981">
        <v>1999</v>
      </c>
      <c r="B23981">
        <v>8</v>
      </c>
      <c r="C23981" t="s">
        <v>18</v>
      </c>
      <c r="D23981" s="7">
        <v>5.9</v>
      </c>
      <c r="E23981" s="7">
        <v>296.39999999999998</v>
      </c>
    </row>
    <row r="23982" spans="1:5" ht="15.5">
      <c r="A23982">
        <v>1999</v>
      </c>
      <c r="B23982">
        <v>9</v>
      </c>
      <c r="C23982" t="s">
        <v>18</v>
      </c>
      <c r="D23982" s="7">
        <v>5.4</v>
      </c>
      <c r="E23982" s="7">
        <v>207.6</v>
      </c>
    </row>
    <row r="23983" spans="1:5" ht="15.5">
      <c r="A23983">
        <v>1999</v>
      </c>
      <c r="B23983">
        <v>10</v>
      </c>
      <c r="C23983" t="s">
        <v>18</v>
      </c>
      <c r="D23983" s="7">
        <v>1.1000000000000001</v>
      </c>
      <c r="E23983" s="7">
        <v>104.2</v>
      </c>
    </row>
    <row r="23984" spans="1:5" ht="15.5">
      <c r="A23984">
        <v>1999</v>
      </c>
      <c r="B23984">
        <v>11</v>
      </c>
      <c r="C23984" t="s">
        <v>18</v>
      </c>
      <c r="D23984" s="7">
        <v>-5.2</v>
      </c>
      <c r="E23984" s="7">
        <v>216.3</v>
      </c>
    </row>
    <row r="23985" spans="1:5" ht="15.5">
      <c r="A23985">
        <v>1999</v>
      </c>
      <c r="B23985">
        <v>12</v>
      </c>
      <c r="C23985" t="s">
        <v>18</v>
      </c>
      <c r="D23985" s="7">
        <v>-7.9</v>
      </c>
      <c r="E23985" s="7">
        <v>534.1</v>
      </c>
    </row>
    <row r="23986" spans="1:5" ht="15.5">
      <c r="A23986">
        <v>2000</v>
      </c>
      <c r="B23986">
        <v>1</v>
      </c>
      <c r="C23986" t="s">
        <v>18</v>
      </c>
      <c r="D23986" s="7">
        <v>-7.9</v>
      </c>
      <c r="E23986" s="7">
        <v>259.3</v>
      </c>
    </row>
    <row r="23987" spans="1:5" ht="15.5">
      <c r="A23987">
        <v>2000</v>
      </c>
      <c r="B23987">
        <v>2</v>
      </c>
      <c r="C23987" t="s">
        <v>18</v>
      </c>
      <c r="D23987" s="7">
        <v>-7</v>
      </c>
      <c r="E23987" s="7">
        <v>472.4</v>
      </c>
    </row>
    <row r="23988" spans="1:5" ht="15.5">
      <c r="A23988">
        <v>2000</v>
      </c>
      <c r="B23988">
        <v>3</v>
      </c>
      <c r="C23988" t="s">
        <v>18</v>
      </c>
      <c r="D23988" s="7">
        <v>-6.4</v>
      </c>
      <c r="E23988" s="7">
        <v>402.8</v>
      </c>
    </row>
    <row r="23989" spans="1:5" ht="15.5">
      <c r="A23989">
        <v>2000</v>
      </c>
      <c r="B23989">
        <v>4</v>
      </c>
      <c r="C23989" t="s">
        <v>18</v>
      </c>
      <c r="D23989" s="7">
        <v>-2.2000000000000002</v>
      </c>
      <c r="E23989" s="7">
        <v>113.3</v>
      </c>
    </row>
    <row r="23990" spans="1:5" ht="15.5">
      <c r="A23990">
        <v>2000</v>
      </c>
      <c r="B23990">
        <v>5</v>
      </c>
      <c r="C23990" t="s">
        <v>18</v>
      </c>
      <c r="D23990" s="7">
        <v>2.4</v>
      </c>
      <c r="E23990" s="7">
        <v>252.9</v>
      </c>
    </row>
    <row r="23991" spans="1:5" ht="15.5">
      <c r="A23991">
        <v>2000</v>
      </c>
      <c r="B23991">
        <v>6</v>
      </c>
      <c r="C23991" t="s">
        <v>18</v>
      </c>
      <c r="D23991" s="7">
        <v>5.7</v>
      </c>
      <c r="E23991" s="7">
        <v>146.1</v>
      </c>
    </row>
    <row r="23992" spans="1:5" ht="15.5">
      <c r="A23992">
        <v>2000</v>
      </c>
      <c r="B23992">
        <v>7</v>
      </c>
      <c r="C23992" t="s">
        <v>18</v>
      </c>
      <c r="D23992" s="7">
        <v>3.1</v>
      </c>
      <c r="E23992" s="7">
        <v>510.8</v>
      </c>
    </row>
    <row r="23993" spans="1:5" ht="15.5">
      <c r="A23993">
        <v>2000</v>
      </c>
      <c r="B23993">
        <v>8</v>
      </c>
      <c r="C23993" t="s">
        <v>18</v>
      </c>
      <c r="D23993" s="7">
        <v>7.5</v>
      </c>
      <c r="E23993" s="7">
        <v>246.9</v>
      </c>
    </row>
    <row r="23994" spans="1:5" ht="15.5">
      <c r="A23994">
        <v>2000</v>
      </c>
      <c r="B23994">
        <v>9</v>
      </c>
      <c r="C23994" t="s">
        <v>18</v>
      </c>
      <c r="D23994" s="7">
        <v>4.4000000000000004</v>
      </c>
      <c r="E23994" s="7">
        <v>209.4</v>
      </c>
    </row>
    <row r="23995" spans="1:5" ht="15.5">
      <c r="A23995">
        <v>2000</v>
      </c>
      <c r="B23995">
        <v>10</v>
      </c>
      <c r="C23995" t="s">
        <v>18</v>
      </c>
      <c r="D23995" s="7">
        <v>0.9</v>
      </c>
      <c r="E23995" s="7">
        <v>151.9</v>
      </c>
    </row>
    <row r="23996" spans="1:5" ht="15.5">
      <c r="A23996">
        <v>2000</v>
      </c>
      <c r="B23996">
        <v>11</v>
      </c>
      <c r="C23996" t="s">
        <v>18</v>
      </c>
      <c r="D23996" s="7">
        <v>-3.9</v>
      </c>
      <c r="E23996" s="7">
        <v>156.1</v>
      </c>
    </row>
    <row r="23997" spans="1:5" ht="15.5">
      <c r="A23997">
        <v>2000</v>
      </c>
      <c r="B23997">
        <v>12</v>
      </c>
      <c r="C23997" t="s">
        <v>18</v>
      </c>
      <c r="D23997" s="7">
        <v>-4.2</v>
      </c>
      <c r="E23997" s="7">
        <v>136.9</v>
      </c>
    </row>
    <row r="23998" spans="1:5" ht="15.5">
      <c r="A23998">
        <v>2001</v>
      </c>
      <c r="B23998">
        <v>1</v>
      </c>
      <c r="C23998" t="s">
        <v>18</v>
      </c>
      <c r="D23998" s="7">
        <v>-6.9</v>
      </c>
      <c r="E23998" s="7">
        <v>103.7</v>
      </c>
    </row>
    <row r="23999" spans="1:5" ht="15.5">
      <c r="A23999">
        <v>2001</v>
      </c>
      <c r="B23999">
        <v>2</v>
      </c>
      <c r="C23999" t="s">
        <v>18</v>
      </c>
      <c r="D23999" s="7">
        <v>-7.2</v>
      </c>
      <c r="E23999" s="7">
        <v>338.9</v>
      </c>
    </row>
    <row r="24000" spans="1:5" ht="15.5">
      <c r="A24000">
        <v>2001</v>
      </c>
      <c r="B24000">
        <v>3</v>
      </c>
      <c r="C24000" t="s">
        <v>18</v>
      </c>
      <c r="D24000" s="7">
        <v>-4</v>
      </c>
      <c r="E24000" s="7">
        <v>601.1</v>
      </c>
    </row>
    <row r="24001" spans="1:5" ht="15.5">
      <c r="A24001">
        <v>2001</v>
      </c>
      <c r="B24001">
        <v>4</v>
      </c>
      <c r="C24001" t="s">
        <v>18</v>
      </c>
      <c r="D24001" s="7">
        <v>-5.4</v>
      </c>
      <c r="E24001" s="7">
        <v>373.4</v>
      </c>
    </row>
    <row r="24002" spans="1:5" ht="15.5">
      <c r="A24002">
        <v>2001</v>
      </c>
      <c r="B24002">
        <v>5</v>
      </c>
      <c r="C24002" t="s">
        <v>18</v>
      </c>
      <c r="D24002" s="7">
        <v>3</v>
      </c>
      <c r="E24002" s="7">
        <v>65.2</v>
      </c>
    </row>
    <row r="24003" spans="1:5" ht="15.5">
      <c r="A24003">
        <v>2001</v>
      </c>
      <c r="B24003">
        <v>6</v>
      </c>
      <c r="C24003" t="s">
        <v>18</v>
      </c>
      <c r="D24003" s="7">
        <v>2.2999999999999998</v>
      </c>
      <c r="E24003" s="7">
        <v>413.9</v>
      </c>
    </row>
    <row r="24004" spans="1:5" ht="15.5">
      <c r="A24004">
        <v>2001</v>
      </c>
      <c r="B24004">
        <v>7</v>
      </c>
      <c r="C24004" t="s">
        <v>18</v>
      </c>
      <c r="D24004" s="7">
        <v>6.3</v>
      </c>
      <c r="E24004" s="7">
        <v>179.6</v>
      </c>
    </row>
    <row r="24005" spans="1:5" ht="15.5">
      <c r="A24005">
        <v>2001</v>
      </c>
      <c r="B24005">
        <v>8</v>
      </c>
      <c r="C24005" t="s">
        <v>18</v>
      </c>
      <c r="D24005" s="7">
        <v>7.9</v>
      </c>
      <c r="E24005" s="7">
        <v>242.5</v>
      </c>
    </row>
    <row r="24006" spans="1:5" ht="15.5">
      <c r="A24006">
        <v>2001</v>
      </c>
      <c r="B24006">
        <v>9</v>
      </c>
      <c r="C24006" t="s">
        <v>18</v>
      </c>
      <c r="D24006" s="7">
        <v>-0.5</v>
      </c>
      <c r="E24006" s="7">
        <v>448.9</v>
      </c>
    </row>
    <row r="24007" spans="1:5" ht="15.5">
      <c r="A24007">
        <v>2001</v>
      </c>
      <c r="B24007">
        <v>10</v>
      </c>
      <c r="C24007" t="s">
        <v>18</v>
      </c>
      <c r="D24007" s="7">
        <v>4.2</v>
      </c>
      <c r="E24007" s="7">
        <v>127.4</v>
      </c>
    </row>
    <row r="24008" spans="1:5" ht="15.5">
      <c r="A24008">
        <v>2001</v>
      </c>
      <c r="B24008">
        <v>11</v>
      </c>
      <c r="C24008" t="s">
        <v>18</v>
      </c>
      <c r="D24008" s="7">
        <v>-4.2</v>
      </c>
      <c r="E24008" s="7">
        <v>363.1</v>
      </c>
    </row>
    <row r="24009" spans="1:5" ht="15.5">
      <c r="A24009">
        <v>2001</v>
      </c>
      <c r="B24009">
        <v>12</v>
      </c>
      <c r="C24009" t="s">
        <v>18</v>
      </c>
      <c r="D24009" s="7">
        <v>-8.9</v>
      </c>
      <c r="E24009" s="7">
        <v>295.39999999999998</v>
      </c>
    </row>
    <row r="24010" spans="1:5" ht="15.5">
      <c r="A24010">
        <v>2002</v>
      </c>
      <c r="B24010">
        <v>1</v>
      </c>
      <c r="C24010" t="s">
        <v>18</v>
      </c>
      <c r="D24010" s="7">
        <v>-4.8</v>
      </c>
      <c r="E24010" s="7">
        <v>78.599999999999994</v>
      </c>
    </row>
    <row r="24011" spans="1:5" ht="15.5">
      <c r="A24011">
        <v>2002</v>
      </c>
      <c r="B24011">
        <v>2</v>
      </c>
      <c r="C24011" t="s">
        <v>18</v>
      </c>
      <c r="D24011" s="7">
        <v>-5.3</v>
      </c>
      <c r="E24011" s="7">
        <v>362.5</v>
      </c>
    </row>
    <row r="24012" spans="1:5" ht="15.5">
      <c r="A24012">
        <v>2002</v>
      </c>
      <c r="B24012">
        <v>3</v>
      </c>
      <c r="C24012" t="s">
        <v>18</v>
      </c>
      <c r="D24012" s="7">
        <v>-4.0999999999999996</v>
      </c>
      <c r="E24012" s="7">
        <v>226.1</v>
      </c>
    </row>
    <row r="24013" spans="1:5" ht="15.5">
      <c r="A24013">
        <v>2002</v>
      </c>
      <c r="B24013">
        <v>4</v>
      </c>
      <c r="C24013" t="s">
        <v>18</v>
      </c>
      <c r="D24013" s="7">
        <v>-3.9</v>
      </c>
      <c r="E24013" s="7">
        <v>174.2</v>
      </c>
    </row>
    <row r="24014" spans="1:5" ht="15.5">
      <c r="A24014">
        <v>2002</v>
      </c>
      <c r="B24014">
        <v>5</v>
      </c>
      <c r="C24014" t="s">
        <v>18</v>
      </c>
      <c r="D24014" s="7">
        <v>0.9</v>
      </c>
      <c r="E24014" s="7">
        <v>109.2</v>
      </c>
    </row>
    <row r="24015" spans="1:5" ht="15.5">
      <c r="A24015">
        <v>2002</v>
      </c>
      <c r="B24015">
        <v>6</v>
      </c>
      <c r="C24015" t="s">
        <v>18</v>
      </c>
      <c r="D24015" s="7">
        <v>6.5</v>
      </c>
      <c r="E24015" s="7">
        <v>238.3</v>
      </c>
    </row>
    <row r="24016" spans="1:5" ht="15.5">
      <c r="A24016">
        <v>2002</v>
      </c>
      <c r="B24016">
        <v>7</v>
      </c>
      <c r="C24016" t="s">
        <v>18</v>
      </c>
      <c r="D24016" s="7">
        <v>5.8</v>
      </c>
      <c r="E24016" s="7">
        <v>304.7</v>
      </c>
    </row>
    <row r="24017" spans="1:5" ht="15.5">
      <c r="A24017">
        <v>2002</v>
      </c>
      <c r="B24017">
        <v>8</v>
      </c>
      <c r="C24017" t="s">
        <v>18</v>
      </c>
      <c r="D24017" s="7">
        <v>5.7</v>
      </c>
      <c r="E24017" s="7">
        <v>494.7</v>
      </c>
    </row>
    <row r="24018" spans="1:5" ht="15.5">
      <c r="A24018">
        <v>2002</v>
      </c>
      <c r="B24018">
        <v>9</v>
      </c>
      <c r="C24018" t="s">
        <v>18</v>
      </c>
      <c r="D24018" s="7">
        <v>1.7</v>
      </c>
      <c r="E24018" s="7">
        <v>217.2</v>
      </c>
    </row>
    <row r="24019" spans="1:5" ht="15.5">
      <c r="A24019">
        <v>2002</v>
      </c>
      <c r="B24019">
        <v>10</v>
      </c>
      <c r="C24019" t="s">
        <v>18</v>
      </c>
      <c r="D24019" s="7">
        <v>0</v>
      </c>
      <c r="E24019" s="7">
        <v>322.10000000000002</v>
      </c>
    </row>
    <row r="24020" spans="1:5" ht="15.5">
      <c r="A24020">
        <v>2002</v>
      </c>
      <c r="B24020">
        <v>11</v>
      </c>
      <c r="C24020" t="s">
        <v>18</v>
      </c>
      <c r="D24020" s="7">
        <v>-3.2</v>
      </c>
      <c r="E24020" s="7">
        <v>442.1</v>
      </c>
    </row>
    <row r="24021" spans="1:5" ht="15.5">
      <c r="A24021">
        <v>2002</v>
      </c>
      <c r="B24021">
        <v>12</v>
      </c>
      <c r="C24021" t="s">
        <v>18</v>
      </c>
      <c r="D24021" s="7">
        <v>-4.5999999999999996</v>
      </c>
      <c r="E24021" s="7">
        <v>265.10000000000002</v>
      </c>
    </row>
    <row r="24022" spans="1:5" ht="15.5">
      <c r="A24022">
        <v>2003</v>
      </c>
      <c r="B24022">
        <v>1</v>
      </c>
      <c r="C24022" t="s">
        <v>18</v>
      </c>
      <c r="D24022" s="7">
        <v>-9</v>
      </c>
      <c r="E24022" s="7">
        <v>284.8</v>
      </c>
    </row>
    <row r="24023" spans="1:5" ht="15.5">
      <c r="A24023">
        <v>2003</v>
      </c>
      <c r="B24023">
        <v>2</v>
      </c>
      <c r="C24023" t="s">
        <v>18</v>
      </c>
      <c r="D24023" s="7">
        <v>-9.1999999999999993</v>
      </c>
      <c r="E24023" s="7">
        <v>87.8</v>
      </c>
    </row>
    <row r="24024" spans="1:5" ht="15.5">
      <c r="A24024">
        <v>2003</v>
      </c>
      <c r="B24024">
        <v>3</v>
      </c>
      <c r="C24024" t="s">
        <v>18</v>
      </c>
      <c r="D24024" s="7">
        <v>-4.4000000000000004</v>
      </c>
      <c r="E24024" s="7">
        <v>83.4</v>
      </c>
    </row>
    <row r="24025" spans="1:5" ht="15.5">
      <c r="A24025">
        <v>2003</v>
      </c>
      <c r="B24025">
        <v>4</v>
      </c>
      <c r="C24025" t="s">
        <v>18</v>
      </c>
      <c r="D24025" s="7">
        <v>-3.6</v>
      </c>
      <c r="E24025" s="7">
        <v>182.2</v>
      </c>
    </row>
    <row r="24026" spans="1:5" ht="15.5">
      <c r="A24026">
        <v>2003</v>
      </c>
      <c r="B24026">
        <v>5</v>
      </c>
      <c r="C24026" t="s">
        <v>18</v>
      </c>
      <c r="D24026" s="7">
        <v>2.6</v>
      </c>
      <c r="E24026" s="7">
        <v>250</v>
      </c>
    </row>
    <row r="24027" spans="1:5" ht="15.5">
      <c r="A24027">
        <v>2003</v>
      </c>
      <c r="B24027">
        <v>6</v>
      </c>
      <c r="C24027" t="s">
        <v>18</v>
      </c>
      <c r="D24027" s="7">
        <v>9.1999999999999993</v>
      </c>
      <c r="E24027" s="7">
        <v>149.6</v>
      </c>
    </row>
    <row r="24028" spans="1:5" ht="15.5">
      <c r="A24028">
        <v>2003</v>
      </c>
      <c r="B24028">
        <v>7</v>
      </c>
      <c r="C24028" t="s">
        <v>18</v>
      </c>
      <c r="D24028" s="7">
        <v>7</v>
      </c>
      <c r="E24028" s="7">
        <v>240.4</v>
      </c>
    </row>
    <row r="24029" spans="1:5" ht="15.5">
      <c r="A24029">
        <v>2003</v>
      </c>
      <c r="B24029">
        <v>8</v>
      </c>
      <c r="C24029" t="s">
        <v>18</v>
      </c>
      <c r="D24029" s="7">
        <v>10.1</v>
      </c>
      <c r="E24029" s="7">
        <v>105.4</v>
      </c>
    </row>
    <row r="24030" spans="1:5" ht="15.5">
      <c r="A24030">
        <v>2003</v>
      </c>
      <c r="B24030">
        <v>9</v>
      </c>
      <c r="C24030" t="s">
        <v>18</v>
      </c>
      <c r="D24030" s="7">
        <v>4.0999999999999996</v>
      </c>
      <c r="E24030" s="7">
        <v>119.9</v>
      </c>
    </row>
    <row r="24031" spans="1:5" ht="15.5">
      <c r="A24031">
        <v>2003</v>
      </c>
      <c r="B24031">
        <v>10</v>
      </c>
      <c r="C24031" t="s">
        <v>18</v>
      </c>
      <c r="D24031" s="7">
        <v>-1.9</v>
      </c>
      <c r="E24031" s="7">
        <v>414.7</v>
      </c>
    </row>
    <row r="24032" spans="1:5" ht="15.5">
      <c r="A24032">
        <v>2003</v>
      </c>
      <c r="B24032">
        <v>11</v>
      </c>
      <c r="C24032" t="s">
        <v>18</v>
      </c>
      <c r="D24032" s="7">
        <v>-1</v>
      </c>
      <c r="E24032" s="7">
        <v>118.8</v>
      </c>
    </row>
    <row r="24033" spans="1:5" ht="15.5">
      <c r="A24033">
        <v>2003</v>
      </c>
      <c r="B24033">
        <v>12</v>
      </c>
      <c r="C24033" t="s">
        <v>18</v>
      </c>
      <c r="D24033" s="7">
        <v>-5.2</v>
      </c>
      <c r="E24033" s="7">
        <v>182.5</v>
      </c>
    </row>
    <row r="24034" spans="1:5" ht="15.5">
      <c r="A24034">
        <v>2004</v>
      </c>
      <c r="B24034">
        <v>1</v>
      </c>
      <c r="C24034" t="s">
        <v>18</v>
      </c>
      <c r="D24034" s="7">
        <v>-9.1</v>
      </c>
      <c r="E24034" s="7">
        <v>480.9</v>
      </c>
    </row>
    <row r="24035" spans="1:5" ht="15.5">
      <c r="A24035">
        <v>2004</v>
      </c>
      <c r="B24035">
        <v>2</v>
      </c>
      <c r="C24035" t="s">
        <v>18</v>
      </c>
      <c r="D24035" s="7">
        <v>-7.4</v>
      </c>
      <c r="E24035" s="7">
        <v>176.8</v>
      </c>
    </row>
    <row r="24036" spans="1:5" ht="15.5">
      <c r="A24036">
        <v>2004</v>
      </c>
      <c r="B24036">
        <v>3</v>
      </c>
      <c r="C24036" t="s">
        <v>18</v>
      </c>
      <c r="D24036" s="7">
        <v>-6.5</v>
      </c>
      <c r="E24036" s="7">
        <v>92.3</v>
      </c>
    </row>
    <row r="24037" spans="1:5" ht="15.5">
      <c r="A24037">
        <v>2004</v>
      </c>
      <c r="B24037">
        <v>4</v>
      </c>
      <c r="C24037" t="s">
        <v>18</v>
      </c>
      <c r="D24037" s="7">
        <v>-3.7</v>
      </c>
      <c r="E24037" s="7">
        <v>149</v>
      </c>
    </row>
    <row r="24038" spans="1:5" ht="15.5">
      <c r="A24038">
        <v>2004</v>
      </c>
      <c r="B24038">
        <v>5</v>
      </c>
      <c r="C24038" t="s">
        <v>18</v>
      </c>
      <c r="D24038" s="7">
        <v>-1.4</v>
      </c>
      <c r="E24038" s="7">
        <v>185.6</v>
      </c>
    </row>
    <row r="24039" spans="1:5" ht="15.5">
      <c r="A24039">
        <v>2004</v>
      </c>
      <c r="B24039">
        <v>6</v>
      </c>
      <c r="C24039" t="s">
        <v>18</v>
      </c>
      <c r="D24039" s="7">
        <v>3.2</v>
      </c>
      <c r="E24039" s="7">
        <v>219.6</v>
      </c>
    </row>
    <row r="24040" spans="1:5" ht="15.5">
      <c r="A24040">
        <v>2004</v>
      </c>
      <c r="B24040">
        <v>7</v>
      </c>
      <c r="C24040" t="s">
        <v>18</v>
      </c>
      <c r="D24040" s="7">
        <v>5.3</v>
      </c>
      <c r="E24040" s="7">
        <v>241.4</v>
      </c>
    </row>
    <row r="24041" spans="1:5" ht="15.5">
      <c r="A24041">
        <v>2004</v>
      </c>
      <c r="B24041">
        <v>8</v>
      </c>
      <c r="C24041" t="s">
        <v>18</v>
      </c>
      <c r="D24041" s="7">
        <v>6.5</v>
      </c>
      <c r="E24041" s="7">
        <v>252.2</v>
      </c>
    </row>
    <row r="24042" spans="1:5" ht="15.5">
      <c r="A24042">
        <v>2004</v>
      </c>
      <c r="B24042">
        <v>9</v>
      </c>
      <c r="C24042" t="s">
        <v>18</v>
      </c>
      <c r="D24042" s="7">
        <v>4.2</v>
      </c>
      <c r="E24042" s="7">
        <v>199.9</v>
      </c>
    </row>
    <row r="24043" spans="1:5" ht="15.5">
      <c r="A24043">
        <v>2004</v>
      </c>
      <c r="B24043">
        <v>10</v>
      </c>
      <c r="C24043" t="s">
        <v>18</v>
      </c>
      <c r="D24043" s="7">
        <v>2.2000000000000002</v>
      </c>
      <c r="E24043" s="7">
        <v>132.5</v>
      </c>
    </row>
    <row r="24044" spans="1:5" ht="15.5">
      <c r="A24044">
        <v>2004</v>
      </c>
      <c r="B24044">
        <v>11</v>
      </c>
      <c r="C24044" t="s">
        <v>18</v>
      </c>
      <c r="D24044" s="7">
        <v>-4.5999999999999996</v>
      </c>
      <c r="E24044" s="7">
        <v>141.4</v>
      </c>
    </row>
    <row r="24045" spans="1:5" ht="15.5">
      <c r="A24045">
        <v>2004</v>
      </c>
      <c r="B24045">
        <v>12</v>
      </c>
      <c r="C24045" t="s">
        <v>18</v>
      </c>
      <c r="D24045" s="7">
        <v>-4.8</v>
      </c>
      <c r="E24045" s="7">
        <v>160.5</v>
      </c>
    </row>
    <row r="24046" spans="1:5" ht="15.5">
      <c r="A24046">
        <v>2005</v>
      </c>
      <c r="B24046">
        <v>1</v>
      </c>
      <c r="C24046" t="s">
        <v>18</v>
      </c>
      <c r="D24046" s="7">
        <v>-8.6999999999999993</v>
      </c>
      <c r="E24046" s="7">
        <v>322</v>
      </c>
    </row>
    <row r="24047" spans="1:5" ht="15.5">
      <c r="A24047">
        <v>2005</v>
      </c>
      <c r="B24047">
        <v>2</v>
      </c>
      <c r="C24047" t="s">
        <v>18</v>
      </c>
      <c r="D24047" s="7">
        <v>-12.5</v>
      </c>
      <c r="E24047" s="7">
        <v>200</v>
      </c>
    </row>
    <row r="24048" spans="1:5" ht="15.5">
      <c r="A24048">
        <v>2005</v>
      </c>
      <c r="B24048">
        <v>3</v>
      </c>
      <c r="C24048" t="s">
        <v>18</v>
      </c>
      <c r="D24048" s="7">
        <v>-6.4</v>
      </c>
      <c r="E24048" s="7">
        <v>145</v>
      </c>
    </row>
    <row r="24049" spans="1:5" ht="15.5">
      <c r="A24049">
        <v>2005</v>
      </c>
      <c r="B24049">
        <v>4</v>
      </c>
      <c r="C24049" t="s">
        <v>18</v>
      </c>
      <c r="D24049" s="7">
        <v>-3.3</v>
      </c>
      <c r="E24049" s="7">
        <v>215.7</v>
      </c>
    </row>
    <row r="24050" spans="1:5" ht="15.5">
      <c r="A24050">
        <v>2005</v>
      </c>
      <c r="B24050">
        <v>5</v>
      </c>
      <c r="C24050" t="s">
        <v>18</v>
      </c>
      <c r="D24050" s="7">
        <v>1</v>
      </c>
      <c r="E24050" s="7">
        <v>289.60000000000002</v>
      </c>
    </row>
    <row r="24051" spans="1:5" ht="15.5">
      <c r="A24051">
        <v>2005</v>
      </c>
      <c r="B24051">
        <v>6</v>
      </c>
      <c r="C24051" t="s">
        <v>18</v>
      </c>
      <c r="D24051" s="7">
        <v>5</v>
      </c>
      <c r="E24051" s="7">
        <v>172.9</v>
      </c>
    </row>
    <row r="24052" spans="1:5" ht="15.5">
      <c r="A24052">
        <v>2005</v>
      </c>
      <c r="B24052">
        <v>7</v>
      </c>
      <c r="C24052" t="s">
        <v>18</v>
      </c>
      <c r="D24052" s="7">
        <v>5.5</v>
      </c>
      <c r="E24052" s="7">
        <v>264.10000000000002</v>
      </c>
    </row>
    <row r="24053" spans="1:5" ht="15.5">
      <c r="A24053">
        <v>2005</v>
      </c>
      <c r="B24053">
        <v>8</v>
      </c>
      <c r="C24053" t="s">
        <v>18</v>
      </c>
      <c r="D24053" s="7">
        <v>4.0999999999999996</v>
      </c>
      <c r="E24053" s="7">
        <v>433.4</v>
      </c>
    </row>
    <row r="24054" spans="1:5" ht="15.5">
      <c r="A24054">
        <v>2005</v>
      </c>
      <c r="B24054">
        <v>9</v>
      </c>
      <c r="C24054" t="s">
        <v>18</v>
      </c>
      <c r="D24054" s="7">
        <v>4.2</v>
      </c>
      <c r="E24054" s="7">
        <v>150.69999999999999</v>
      </c>
    </row>
    <row r="24055" spans="1:5" ht="15.5">
      <c r="A24055">
        <v>2005</v>
      </c>
      <c r="B24055">
        <v>10</v>
      </c>
      <c r="C24055" t="s">
        <v>18</v>
      </c>
      <c r="D24055" s="7">
        <v>4.0999999999999996</v>
      </c>
      <c r="E24055" s="7">
        <v>131.69999999999999</v>
      </c>
    </row>
    <row r="24056" spans="1:5" ht="15.5">
      <c r="A24056">
        <v>2005</v>
      </c>
      <c r="B24056">
        <v>11</v>
      </c>
      <c r="C24056" t="s">
        <v>18</v>
      </c>
      <c r="D24056" s="7">
        <v>-5.3</v>
      </c>
      <c r="E24056" s="7">
        <v>60.6</v>
      </c>
    </row>
    <row r="24057" spans="1:5" ht="15.5">
      <c r="A24057">
        <v>2005</v>
      </c>
      <c r="B24057">
        <v>12</v>
      </c>
      <c r="C24057" t="s">
        <v>18</v>
      </c>
      <c r="D24057" s="7">
        <v>-9.3000000000000007</v>
      </c>
      <c r="E24057" s="7">
        <v>271.8</v>
      </c>
    </row>
    <row r="24058" spans="1:5" ht="15.5">
      <c r="A24058">
        <v>2006</v>
      </c>
      <c r="B24058">
        <v>1</v>
      </c>
      <c r="C24058" t="s">
        <v>18</v>
      </c>
      <c r="D24058" s="7">
        <v>-7.3</v>
      </c>
      <c r="E24058" s="7">
        <v>136.4</v>
      </c>
    </row>
    <row r="24059" spans="1:5" ht="15.5">
      <c r="A24059">
        <v>2006</v>
      </c>
      <c r="B24059">
        <v>2</v>
      </c>
      <c r="C24059" t="s">
        <v>18</v>
      </c>
      <c r="D24059" s="7">
        <v>-8.6999999999999993</v>
      </c>
      <c r="E24059" s="7">
        <v>193.3</v>
      </c>
    </row>
    <row r="24060" spans="1:5" ht="15.5">
      <c r="A24060">
        <v>2006</v>
      </c>
      <c r="B24060">
        <v>3</v>
      </c>
      <c r="C24060" t="s">
        <v>18</v>
      </c>
      <c r="D24060" s="7">
        <v>-7.6</v>
      </c>
      <c r="E24060" s="7">
        <v>483.2</v>
      </c>
    </row>
    <row r="24061" spans="1:5" ht="15.5">
      <c r="A24061">
        <v>2006</v>
      </c>
      <c r="B24061">
        <v>4</v>
      </c>
      <c r="C24061" t="s">
        <v>18</v>
      </c>
      <c r="D24061" s="7">
        <v>-3.7</v>
      </c>
      <c r="E24061" s="7">
        <v>239</v>
      </c>
    </row>
    <row r="24062" spans="1:5" ht="15.5">
      <c r="A24062">
        <v>2006</v>
      </c>
      <c r="B24062">
        <v>5</v>
      </c>
      <c r="C24062" t="s">
        <v>18</v>
      </c>
      <c r="D24062" s="7">
        <v>0.3</v>
      </c>
      <c r="E24062" s="7">
        <v>405.6</v>
      </c>
    </row>
    <row r="24063" spans="1:5" ht="15.5">
      <c r="A24063">
        <v>2006</v>
      </c>
      <c r="B24063">
        <v>6</v>
      </c>
      <c r="C24063" t="s">
        <v>18</v>
      </c>
      <c r="D24063" s="7">
        <v>5</v>
      </c>
      <c r="E24063" s="7">
        <v>114</v>
      </c>
    </row>
    <row r="24064" spans="1:5" ht="15.5">
      <c r="A24064">
        <v>2006</v>
      </c>
      <c r="B24064">
        <v>7</v>
      </c>
      <c r="C24064" t="s">
        <v>18</v>
      </c>
      <c r="D24064" s="7">
        <v>9.9</v>
      </c>
      <c r="E24064" s="7">
        <v>140.80000000000001</v>
      </c>
    </row>
    <row r="24065" spans="1:5" ht="15.5">
      <c r="A24065">
        <v>2006</v>
      </c>
      <c r="B24065">
        <v>8</v>
      </c>
      <c r="C24065" t="s">
        <v>18</v>
      </c>
      <c r="D24065" s="7">
        <v>2</v>
      </c>
      <c r="E24065" s="7">
        <v>490.6</v>
      </c>
    </row>
    <row r="24066" spans="1:5" ht="15.5">
      <c r="A24066">
        <v>2006</v>
      </c>
      <c r="B24066">
        <v>9</v>
      </c>
      <c r="C24066" t="s">
        <v>18</v>
      </c>
      <c r="D24066" s="7">
        <v>7.4</v>
      </c>
      <c r="E24066" s="7">
        <v>230.2</v>
      </c>
    </row>
    <row r="24067" spans="1:5" ht="15.5">
      <c r="A24067">
        <v>2006</v>
      </c>
      <c r="B24067">
        <v>10</v>
      </c>
      <c r="C24067" t="s">
        <v>18</v>
      </c>
      <c r="D24067" s="7">
        <v>4.0999999999999996</v>
      </c>
      <c r="E24067" s="7">
        <v>141</v>
      </c>
    </row>
    <row r="24068" spans="1:5" ht="15.5">
      <c r="A24068">
        <v>2006</v>
      </c>
      <c r="B24068">
        <v>11</v>
      </c>
      <c r="C24068" t="s">
        <v>18</v>
      </c>
      <c r="D24068" s="7">
        <v>-1.6</v>
      </c>
      <c r="E24068" s="7">
        <v>164.5</v>
      </c>
    </row>
    <row r="24069" spans="1:5" ht="15.5">
      <c r="A24069">
        <v>2006</v>
      </c>
      <c r="B24069">
        <v>12</v>
      </c>
      <c r="C24069" t="s">
        <v>18</v>
      </c>
      <c r="D24069" s="7">
        <v>-3</v>
      </c>
      <c r="E24069" s="7">
        <v>111.9</v>
      </c>
    </row>
    <row r="24070" spans="1:5" ht="15.5">
      <c r="A24070">
        <v>2007</v>
      </c>
      <c r="B24070">
        <v>1</v>
      </c>
      <c r="C24070" t="s">
        <v>18</v>
      </c>
      <c r="D24070" s="7">
        <v>-5.3</v>
      </c>
      <c r="E24070" s="7">
        <v>432.8</v>
      </c>
    </row>
    <row r="24071" spans="1:5" ht="15.5">
      <c r="A24071">
        <v>2007</v>
      </c>
      <c r="B24071">
        <v>2</v>
      </c>
      <c r="C24071" t="s">
        <v>18</v>
      </c>
      <c r="D24071" s="7">
        <v>-4.7</v>
      </c>
      <c r="E24071" s="7">
        <v>294.10000000000002</v>
      </c>
    </row>
    <row r="24072" spans="1:5" ht="15.5">
      <c r="A24072">
        <v>2007</v>
      </c>
      <c r="B24072">
        <v>3</v>
      </c>
      <c r="C24072" t="s">
        <v>18</v>
      </c>
      <c r="D24072" s="7">
        <v>-5.6</v>
      </c>
      <c r="E24072" s="7">
        <v>78.3</v>
      </c>
    </row>
    <row r="24073" spans="1:5" ht="15.5">
      <c r="A24073">
        <v>2007</v>
      </c>
      <c r="B24073">
        <v>4</v>
      </c>
      <c r="C24073" t="s">
        <v>18</v>
      </c>
      <c r="D24073" s="7">
        <v>1.5</v>
      </c>
      <c r="E24073" s="7">
        <v>11.6</v>
      </c>
    </row>
    <row r="24074" spans="1:5" ht="15.5">
      <c r="A24074">
        <v>2007</v>
      </c>
      <c r="B24074">
        <v>5</v>
      </c>
      <c r="C24074" t="s">
        <v>18</v>
      </c>
      <c r="D24074" s="7">
        <v>2</v>
      </c>
      <c r="E24074" s="7">
        <v>356.7</v>
      </c>
    </row>
    <row r="24075" spans="1:5" ht="15.5">
      <c r="A24075">
        <v>2007</v>
      </c>
      <c r="B24075">
        <v>6</v>
      </c>
      <c r="C24075" t="s">
        <v>18</v>
      </c>
      <c r="D24075" s="7">
        <v>4.7</v>
      </c>
      <c r="E24075" s="7">
        <v>298.2</v>
      </c>
    </row>
    <row r="24076" spans="1:5" ht="15.5">
      <c r="A24076">
        <v>2007</v>
      </c>
      <c r="B24076">
        <v>7</v>
      </c>
      <c r="C24076" t="s">
        <v>18</v>
      </c>
      <c r="D24076" s="7">
        <v>5.4</v>
      </c>
      <c r="E24076" s="7">
        <v>377.2</v>
      </c>
    </row>
    <row r="24077" spans="1:5" ht="15.5">
      <c r="A24077">
        <v>2007</v>
      </c>
      <c r="B24077">
        <v>8</v>
      </c>
      <c r="C24077" t="s">
        <v>18</v>
      </c>
      <c r="D24077" s="7">
        <v>5.6</v>
      </c>
      <c r="E24077" s="7">
        <v>282.3</v>
      </c>
    </row>
    <row r="24078" spans="1:5" ht="15.5">
      <c r="A24078">
        <v>2007</v>
      </c>
      <c r="B24078">
        <v>9</v>
      </c>
      <c r="C24078" t="s">
        <v>18</v>
      </c>
      <c r="D24078" s="7">
        <v>1.4</v>
      </c>
      <c r="E24078" s="7">
        <v>174.1</v>
      </c>
    </row>
    <row r="24079" spans="1:5" ht="15.5">
      <c r="A24079">
        <v>2007</v>
      </c>
      <c r="B24079">
        <v>10</v>
      </c>
      <c r="C24079" t="s">
        <v>18</v>
      </c>
      <c r="D24079" s="7">
        <v>0.4</v>
      </c>
      <c r="E24079" s="7">
        <v>46.6</v>
      </c>
    </row>
    <row r="24080" spans="1:5" ht="15.5">
      <c r="A24080">
        <v>2007</v>
      </c>
      <c r="B24080">
        <v>11</v>
      </c>
      <c r="C24080" t="s">
        <v>18</v>
      </c>
      <c r="D24080" s="7">
        <v>-5.0999999999999996</v>
      </c>
      <c r="E24080" s="7">
        <v>372.8</v>
      </c>
    </row>
    <row r="24081" spans="1:5" ht="15.5">
      <c r="A24081">
        <v>2007</v>
      </c>
      <c r="B24081">
        <v>12</v>
      </c>
      <c r="C24081" t="s">
        <v>18</v>
      </c>
      <c r="D24081" s="7">
        <v>-6.4</v>
      </c>
      <c r="E24081" s="7">
        <v>371.1</v>
      </c>
    </row>
    <row r="24082" spans="1:5" ht="15.5">
      <c r="A24082">
        <v>2008</v>
      </c>
      <c r="B24082">
        <v>1</v>
      </c>
      <c r="C24082" t="s">
        <v>18</v>
      </c>
      <c r="D24082" s="7">
        <v>-4.7</v>
      </c>
      <c r="E24082" s="7">
        <v>173.2</v>
      </c>
    </row>
    <row r="24083" spans="1:5" ht="15.5">
      <c r="A24083">
        <v>2008</v>
      </c>
      <c r="B24083">
        <v>2</v>
      </c>
      <c r="C24083" t="s">
        <v>18</v>
      </c>
      <c r="D24083" s="7">
        <v>-4.4000000000000004</v>
      </c>
      <c r="E24083" s="7">
        <v>161.80000000000001</v>
      </c>
    </row>
    <row r="24084" spans="1:5" ht="15.5">
      <c r="A24084">
        <v>2008</v>
      </c>
      <c r="B24084">
        <v>3</v>
      </c>
      <c r="C24084" t="s">
        <v>18</v>
      </c>
      <c r="D24084" s="7">
        <v>-8</v>
      </c>
      <c r="E24084" s="7">
        <v>518.70000000000005</v>
      </c>
    </row>
    <row r="24085" spans="1:5" ht="15.5">
      <c r="A24085">
        <v>2008</v>
      </c>
      <c r="B24085">
        <v>4</v>
      </c>
      <c r="C24085" t="s">
        <v>18</v>
      </c>
      <c r="D24085" s="7">
        <v>-4.7</v>
      </c>
      <c r="E24085" s="7">
        <v>401.9</v>
      </c>
    </row>
    <row r="24086" spans="1:5" ht="15.5">
      <c r="A24086">
        <v>2008</v>
      </c>
      <c r="B24086">
        <v>5</v>
      </c>
      <c r="C24086" t="s">
        <v>18</v>
      </c>
      <c r="D24086" s="7">
        <v>2.2000000000000002</v>
      </c>
      <c r="E24086" s="7">
        <v>51</v>
      </c>
    </row>
    <row r="24087" spans="1:5" ht="15.5">
      <c r="A24087">
        <v>2008</v>
      </c>
      <c r="B24087">
        <v>6</v>
      </c>
      <c r="C24087" t="s">
        <v>18</v>
      </c>
      <c r="D24087" s="7">
        <v>5</v>
      </c>
      <c r="E24087" s="7">
        <v>114.9</v>
      </c>
    </row>
    <row r="24088" spans="1:5" ht="15.5">
      <c r="A24088">
        <v>2008</v>
      </c>
      <c r="B24088">
        <v>7</v>
      </c>
      <c r="C24088" t="s">
        <v>18</v>
      </c>
      <c r="D24088" s="7">
        <v>5.6</v>
      </c>
      <c r="E24088" s="7">
        <v>262.2</v>
      </c>
    </row>
    <row r="24089" spans="1:5" ht="15.5">
      <c r="A24089">
        <v>2008</v>
      </c>
      <c r="B24089">
        <v>8</v>
      </c>
      <c r="C24089" t="s">
        <v>18</v>
      </c>
      <c r="D24089" s="7">
        <v>6.4</v>
      </c>
      <c r="E24089" s="7">
        <v>208</v>
      </c>
    </row>
    <row r="24090" spans="1:5" ht="15.5">
      <c r="A24090">
        <v>2008</v>
      </c>
      <c r="B24090">
        <v>9</v>
      </c>
      <c r="C24090" t="s">
        <v>18</v>
      </c>
      <c r="D24090" s="7">
        <v>2</v>
      </c>
      <c r="E24090" s="7">
        <v>139</v>
      </c>
    </row>
    <row r="24091" spans="1:5" ht="15.5">
      <c r="A24091">
        <v>2008</v>
      </c>
      <c r="B24091">
        <v>10</v>
      </c>
      <c r="C24091" t="s">
        <v>18</v>
      </c>
      <c r="D24091" s="7">
        <v>0.9</v>
      </c>
      <c r="E24091" s="7">
        <v>147.5</v>
      </c>
    </row>
    <row r="24092" spans="1:5" ht="15.5">
      <c r="A24092">
        <v>2008</v>
      </c>
      <c r="B24092">
        <v>11</v>
      </c>
      <c r="C24092" t="s">
        <v>18</v>
      </c>
      <c r="D24092" s="7">
        <v>-4.3</v>
      </c>
      <c r="E24092" s="7">
        <v>147.1</v>
      </c>
    </row>
    <row r="24093" spans="1:5" ht="15.5">
      <c r="A24093">
        <v>2008</v>
      </c>
      <c r="B24093">
        <v>12</v>
      </c>
      <c r="C24093" t="s">
        <v>18</v>
      </c>
      <c r="D24093" s="7">
        <v>-6.8</v>
      </c>
      <c r="E24093" s="7">
        <v>234.8</v>
      </c>
    </row>
    <row r="24094" spans="1:5" ht="15.5">
      <c r="A24094">
        <v>2009</v>
      </c>
      <c r="B24094">
        <v>1</v>
      </c>
      <c r="C24094" t="s">
        <v>18</v>
      </c>
      <c r="D24094" s="7">
        <v>-7.8</v>
      </c>
      <c r="E24094" s="7">
        <v>90.6</v>
      </c>
    </row>
    <row r="24095" spans="1:5" ht="15.5">
      <c r="A24095">
        <v>2009</v>
      </c>
      <c r="B24095">
        <v>2</v>
      </c>
      <c r="C24095" t="s">
        <v>18</v>
      </c>
      <c r="D24095" s="7">
        <v>-9.6999999999999993</v>
      </c>
      <c r="E24095" s="7">
        <v>268.7</v>
      </c>
    </row>
    <row r="24096" spans="1:5" ht="15.5">
      <c r="A24096">
        <v>2009</v>
      </c>
      <c r="B24096">
        <v>3</v>
      </c>
      <c r="C24096" t="s">
        <v>18</v>
      </c>
      <c r="D24096" s="7">
        <v>-7.5</v>
      </c>
      <c r="E24096" s="7">
        <v>322.89999999999998</v>
      </c>
    </row>
    <row r="24097" spans="1:5" ht="15.5">
      <c r="A24097">
        <v>2009</v>
      </c>
      <c r="B24097">
        <v>4</v>
      </c>
      <c r="C24097" t="s">
        <v>18</v>
      </c>
      <c r="D24097" s="7">
        <v>-1.2</v>
      </c>
      <c r="E24097" s="7">
        <v>24.4</v>
      </c>
    </row>
    <row r="24098" spans="1:5" ht="15.5">
      <c r="A24098">
        <v>2009</v>
      </c>
      <c r="B24098">
        <v>5</v>
      </c>
      <c r="C24098" t="s">
        <v>18</v>
      </c>
      <c r="D24098" s="7">
        <v>2.9</v>
      </c>
      <c r="E24098" s="7">
        <v>130.1</v>
      </c>
    </row>
    <row r="24099" spans="1:5" ht="15.5">
      <c r="A24099">
        <v>2009</v>
      </c>
      <c r="B24099">
        <v>6</v>
      </c>
      <c r="C24099" t="s">
        <v>18</v>
      </c>
      <c r="D24099" s="7">
        <v>3.2</v>
      </c>
      <c r="E24099" s="7">
        <v>278.8</v>
      </c>
    </row>
    <row r="24100" spans="1:5" ht="15.5">
      <c r="A24100">
        <v>2009</v>
      </c>
      <c r="B24100">
        <v>7</v>
      </c>
      <c r="C24100" t="s">
        <v>18</v>
      </c>
      <c r="D24100" s="7">
        <v>6.3</v>
      </c>
      <c r="E24100" s="7">
        <v>367.1</v>
      </c>
    </row>
    <row r="24101" spans="1:5" ht="15.5">
      <c r="A24101">
        <v>2009</v>
      </c>
      <c r="B24101">
        <v>8</v>
      </c>
      <c r="C24101" t="s">
        <v>18</v>
      </c>
      <c r="D24101" s="7">
        <v>8.5</v>
      </c>
      <c r="E24101" s="7">
        <v>136.9</v>
      </c>
    </row>
    <row r="24102" spans="1:5" ht="15.5">
      <c r="A24102">
        <v>2009</v>
      </c>
      <c r="B24102">
        <v>9</v>
      </c>
      <c r="C24102" t="s">
        <v>18</v>
      </c>
      <c r="D24102" s="7">
        <v>4.9000000000000004</v>
      </c>
      <c r="E24102" s="7">
        <v>174.5</v>
      </c>
    </row>
    <row r="24103" spans="1:5" ht="15.5">
      <c r="A24103">
        <v>2009</v>
      </c>
      <c r="B24103">
        <v>10</v>
      </c>
      <c r="C24103" t="s">
        <v>18</v>
      </c>
      <c r="D24103" s="7">
        <v>-0.3</v>
      </c>
      <c r="E24103" s="7">
        <v>201.3</v>
      </c>
    </row>
    <row r="24104" spans="1:5" ht="15.5">
      <c r="A24104">
        <v>2009</v>
      </c>
      <c r="B24104">
        <v>11</v>
      </c>
      <c r="C24104" t="s">
        <v>18</v>
      </c>
      <c r="D24104" s="7">
        <v>-2.4</v>
      </c>
      <c r="E24104" s="7">
        <v>208.7</v>
      </c>
    </row>
    <row r="24105" spans="1:5" ht="15.5">
      <c r="A24105">
        <v>2009</v>
      </c>
      <c r="B24105">
        <v>12</v>
      </c>
      <c r="C24105" t="s">
        <v>18</v>
      </c>
      <c r="D24105" s="7">
        <v>-8.6</v>
      </c>
      <c r="E24105" s="7">
        <v>263.2</v>
      </c>
    </row>
    <row r="24106" spans="1:5" ht="15.5">
      <c r="A24106">
        <v>2010</v>
      </c>
      <c r="B24106">
        <v>1</v>
      </c>
      <c r="C24106" t="s">
        <v>18</v>
      </c>
      <c r="D24106" s="7">
        <v>-9.6</v>
      </c>
      <c r="E24106" s="7">
        <v>178.8</v>
      </c>
    </row>
    <row r="24107" spans="1:5" ht="15.5">
      <c r="A24107">
        <v>2010</v>
      </c>
      <c r="B24107">
        <v>2</v>
      </c>
      <c r="C24107" t="s">
        <v>18</v>
      </c>
      <c r="D24107" s="7">
        <v>-9.1999999999999993</v>
      </c>
      <c r="E24107" s="7">
        <v>146.4</v>
      </c>
    </row>
    <row r="24108" spans="1:5" ht="15.5">
      <c r="A24108">
        <v>2010</v>
      </c>
      <c r="B24108">
        <v>3</v>
      </c>
      <c r="C24108" t="s">
        <v>18</v>
      </c>
      <c r="D24108" s="7">
        <v>-7.3</v>
      </c>
      <c r="E24108" s="7">
        <v>203.7</v>
      </c>
    </row>
    <row r="24109" spans="1:5" ht="15.5">
      <c r="A24109">
        <v>2010</v>
      </c>
      <c r="B24109">
        <v>4</v>
      </c>
      <c r="C24109" t="s">
        <v>18</v>
      </c>
      <c r="D24109" s="7">
        <v>-2.9</v>
      </c>
      <c r="E24109" s="7">
        <v>58.6</v>
      </c>
    </row>
    <row r="24110" spans="1:5" ht="15.5">
      <c r="A24110">
        <v>2010</v>
      </c>
      <c r="B24110">
        <v>5</v>
      </c>
      <c r="C24110" t="s">
        <v>18</v>
      </c>
      <c r="D24110" s="7">
        <v>-1</v>
      </c>
      <c r="E24110" s="7">
        <v>255</v>
      </c>
    </row>
    <row r="24111" spans="1:5" ht="15.5">
      <c r="A24111">
        <v>2010</v>
      </c>
      <c r="B24111">
        <v>6</v>
      </c>
      <c r="C24111" t="s">
        <v>18</v>
      </c>
      <c r="D24111" s="7">
        <v>4.4000000000000004</v>
      </c>
      <c r="E24111" s="7">
        <v>156.30000000000001</v>
      </c>
    </row>
    <row r="24112" spans="1:5" ht="15.5">
      <c r="A24112">
        <v>2010</v>
      </c>
      <c r="B24112">
        <v>7</v>
      </c>
      <c r="C24112" t="s">
        <v>18</v>
      </c>
      <c r="D24112" s="7">
        <v>7.9</v>
      </c>
      <c r="E24112" s="7">
        <v>321.5</v>
      </c>
    </row>
    <row r="24113" spans="1:5" ht="15.5">
      <c r="A24113">
        <v>2010</v>
      </c>
      <c r="B24113">
        <v>8</v>
      </c>
      <c r="C24113" t="s">
        <v>18</v>
      </c>
      <c r="D24113" s="7">
        <v>4.9000000000000004</v>
      </c>
      <c r="E24113" s="7">
        <v>505.5</v>
      </c>
    </row>
    <row r="24114" spans="1:5" ht="15.5">
      <c r="A24114">
        <v>2010</v>
      </c>
      <c r="B24114">
        <v>9</v>
      </c>
      <c r="C24114" t="s">
        <v>18</v>
      </c>
      <c r="D24114" s="7">
        <v>2</v>
      </c>
      <c r="E24114" s="7">
        <v>157.19999999999999</v>
      </c>
    </row>
    <row r="24115" spans="1:5" ht="15.5">
      <c r="A24115">
        <v>2010</v>
      </c>
      <c r="B24115">
        <v>10</v>
      </c>
      <c r="C24115" t="s">
        <v>18</v>
      </c>
      <c r="D24115" s="7">
        <v>0.2</v>
      </c>
      <c r="E24115" s="7">
        <v>100.9</v>
      </c>
    </row>
    <row r="24116" spans="1:5" ht="15.5">
      <c r="A24116">
        <v>2010</v>
      </c>
      <c r="B24116">
        <v>11</v>
      </c>
      <c r="C24116" t="s">
        <v>18</v>
      </c>
      <c r="D24116" s="7">
        <v>-4.9000000000000004</v>
      </c>
      <c r="E24116" s="7">
        <v>176.1</v>
      </c>
    </row>
    <row r="24117" spans="1:5" ht="15.5">
      <c r="A24117">
        <v>2010</v>
      </c>
      <c r="B24117">
        <v>12</v>
      </c>
      <c r="C24117" t="s">
        <v>18</v>
      </c>
      <c r="D24117" s="7">
        <v>-9.8000000000000007</v>
      </c>
      <c r="E24117" s="7">
        <v>126.1</v>
      </c>
    </row>
    <row r="24118" spans="1:5" ht="15.5">
      <c r="A24118">
        <v>2011</v>
      </c>
      <c r="B24118">
        <v>1</v>
      </c>
      <c r="C24118" t="s">
        <v>18</v>
      </c>
      <c r="D24118" s="7">
        <v>-7.3</v>
      </c>
      <c r="E24118" s="7">
        <v>133.30000000000001</v>
      </c>
    </row>
    <row r="24119" spans="1:5" ht="15.5">
      <c r="A24119">
        <v>2011</v>
      </c>
      <c r="B24119">
        <v>2</v>
      </c>
      <c r="C24119" t="s">
        <v>18</v>
      </c>
      <c r="D24119" s="7">
        <v>-5.8</v>
      </c>
      <c r="E24119" s="7">
        <v>79.8</v>
      </c>
    </row>
    <row r="24120" spans="1:5" ht="15.5">
      <c r="A24120">
        <v>2011</v>
      </c>
      <c r="B24120">
        <v>3</v>
      </c>
      <c r="C24120" t="s">
        <v>18</v>
      </c>
      <c r="D24120" s="7">
        <v>-4</v>
      </c>
      <c r="E24120" s="7">
        <v>104.1</v>
      </c>
    </row>
    <row r="24121" spans="1:5" ht="15.5">
      <c r="A24121">
        <v>2011</v>
      </c>
      <c r="B24121">
        <v>4</v>
      </c>
      <c r="C24121" t="s">
        <v>18</v>
      </c>
      <c r="D24121" s="7">
        <v>-0.5</v>
      </c>
      <c r="E24121" s="7">
        <v>56.4</v>
      </c>
    </row>
    <row r="24122" spans="1:5" ht="15.5">
      <c r="A24122">
        <v>2011</v>
      </c>
      <c r="B24122">
        <v>5</v>
      </c>
      <c r="C24122" t="s">
        <v>18</v>
      </c>
      <c r="D24122" s="7">
        <v>2.4</v>
      </c>
      <c r="E24122" s="7">
        <v>192.7</v>
      </c>
    </row>
    <row r="24123" spans="1:5" ht="15.5">
      <c r="A24123">
        <v>2011</v>
      </c>
      <c r="B24123">
        <v>6</v>
      </c>
      <c r="C24123" t="s">
        <v>18</v>
      </c>
      <c r="D24123" s="7">
        <v>4.3</v>
      </c>
      <c r="E24123" s="7">
        <v>318.8</v>
      </c>
    </row>
    <row r="24124" spans="1:5" ht="15.5">
      <c r="A24124">
        <v>2011</v>
      </c>
      <c r="B24124">
        <v>7</v>
      </c>
      <c r="C24124" t="s">
        <v>18</v>
      </c>
      <c r="D24124" s="7">
        <v>3.8</v>
      </c>
      <c r="E24124" s="7">
        <v>304</v>
      </c>
    </row>
    <row r="24125" spans="1:5" ht="15.5">
      <c r="A24125">
        <v>2011</v>
      </c>
      <c r="B24125">
        <v>8</v>
      </c>
      <c r="C24125" t="s">
        <v>18</v>
      </c>
      <c r="D24125" s="7">
        <v>8</v>
      </c>
      <c r="E24125" s="7">
        <v>185.5</v>
      </c>
    </row>
    <row r="24126" spans="1:5" ht="15.5">
      <c r="A24126">
        <v>2011</v>
      </c>
      <c r="B24126">
        <v>9</v>
      </c>
      <c r="C24126" t="s">
        <v>18</v>
      </c>
      <c r="D24126" s="7">
        <v>6.3</v>
      </c>
      <c r="E24126" s="7">
        <v>195.8</v>
      </c>
    </row>
    <row r="24127" spans="1:5" ht="15.5">
      <c r="A24127">
        <v>2011</v>
      </c>
      <c r="B24127">
        <v>10</v>
      </c>
      <c r="C24127" t="s">
        <v>18</v>
      </c>
      <c r="D24127" s="7">
        <v>1.8</v>
      </c>
      <c r="E24127" s="7">
        <v>238</v>
      </c>
    </row>
    <row r="24128" spans="1:5" ht="15.5">
      <c r="A24128">
        <v>2011</v>
      </c>
      <c r="B24128">
        <v>11</v>
      </c>
      <c r="C24128" t="s">
        <v>18</v>
      </c>
      <c r="D24128" s="7">
        <v>1.4</v>
      </c>
      <c r="E24128" s="7">
        <v>0</v>
      </c>
    </row>
    <row r="24129" spans="1:5" ht="15.5">
      <c r="A24129">
        <v>2011</v>
      </c>
      <c r="B24129">
        <v>12</v>
      </c>
      <c r="C24129" t="s">
        <v>18</v>
      </c>
      <c r="D24129" s="7">
        <v>-6.4</v>
      </c>
      <c r="E24129" s="7">
        <v>709.7</v>
      </c>
    </row>
    <row r="24130" spans="1:5" ht="15.5">
      <c r="A24130">
        <v>2012</v>
      </c>
      <c r="B24130">
        <v>1</v>
      </c>
      <c r="C24130" t="s">
        <v>18</v>
      </c>
      <c r="D24130" s="7">
        <v>-7.7</v>
      </c>
      <c r="E24130" s="7">
        <v>548.4</v>
      </c>
    </row>
    <row r="24131" spans="1:5" ht="15.5">
      <c r="A24131">
        <v>2012</v>
      </c>
      <c r="B24131">
        <v>2</v>
      </c>
      <c r="C24131" t="s">
        <v>18</v>
      </c>
      <c r="D24131" s="7">
        <v>-11.5</v>
      </c>
      <c r="E24131" s="7">
        <v>121.7</v>
      </c>
    </row>
    <row r="24132" spans="1:5" ht="15.5">
      <c r="A24132">
        <v>2012</v>
      </c>
      <c r="B24132">
        <v>3</v>
      </c>
      <c r="C24132" t="s">
        <v>18</v>
      </c>
      <c r="D24132" s="7">
        <v>-2.8</v>
      </c>
      <c r="E24132" s="7">
        <v>63.2</v>
      </c>
    </row>
    <row r="24133" spans="1:5" ht="15.5">
      <c r="A24133">
        <v>2012</v>
      </c>
      <c r="B24133">
        <v>4</v>
      </c>
      <c r="C24133" t="s">
        <v>18</v>
      </c>
      <c r="D24133" s="7">
        <v>-3.7</v>
      </c>
      <c r="E24133" s="7">
        <v>133.4</v>
      </c>
    </row>
    <row r="24134" spans="1:5" ht="15.5">
      <c r="A24134">
        <v>2012</v>
      </c>
      <c r="B24134">
        <v>5</v>
      </c>
      <c r="C24134" t="s">
        <v>18</v>
      </c>
      <c r="D24134" s="7">
        <v>1.3</v>
      </c>
      <c r="E24134" s="7">
        <v>172.2</v>
      </c>
    </row>
    <row r="24135" spans="1:5" ht="15.5">
      <c r="A24135">
        <v>2012</v>
      </c>
      <c r="B24135">
        <v>6</v>
      </c>
      <c r="C24135" t="s">
        <v>18</v>
      </c>
      <c r="D24135" s="7">
        <v>5.4</v>
      </c>
      <c r="E24135" s="7">
        <v>384.7</v>
      </c>
    </row>
    <row r="24136" spans="1:5" ht="15.5">
      <c r="A24136">
        <v>2012</v>
      </c>
      <c r="B24136">
        <v>7</v>
      </c>
      <c r="C24136" t="s">
        <v>18</v>
      </c>
      <c r="D24136" s="7">
        <v>5.9</v>
      </c>
      <c r="E24136" s="7">
        <v>157.19999999999999</v>
      </c>
    </row>
    <row r="24137" spans="1:5" ht="15.5">
      <c r="A24137">
        <v>2012</v>
      </c>
      <c r="B24137">
        <v>8</v>
      </c>
      <c r="C24137" t="s">
        <v>18</v>
      </c>
      <c r="D24137" s="7">
        <v>8.4</v>
      </c>
      <c r="E24137" s="7">
        <v>281</v>
      </c>
    </row>
    <row r="24138" spans="1:5" ht="15.5">
      <c r="A24138">
        <v>2012</v>
      </c>
      <c r="B24138">
        <v>9</v>
      </c>
      <c r="C24138" t="s">
        <v>18</v>
      </c>
      <c r="D24138" s="7">
        <v>4.5</v>
      </c>
      <c r="E24138" s="7">
        <v>204.7</v>
      </c>
    </row>
    <row r="24139" spans="1:5" ht="15.5">
      <c r="A24139">
        <v>2012</v>
      </c>
      <c r="B24139">
        <v>10</v>
      </c>
      <c r="C24139" t="s">
        <v>18</v>
      </c>
      <c r="D24139" s="7">
        <v>1.9</v>
      </c>
      <c r="E24139" s="7">
        <v>264.2</v>
      </c>
    </row>
    <row r="24140" spans="1:5" ht="15.5">
      <c r="A24140">
        <v>2012</v>
      </c>
      <c r="B24140">
        <v>11</v>
      </c>
      <c r="C24140" t="s">
        <v>18</v>
      </c>
      <c r="D24140" s="7">
        <v>-1.7</v>
      </c>
      <c r="E24140" s="7">
        <v>118.6</v>
      </c>
    </row>
    <row r="24141" spans="1:5" ht="15.5">
      <c r="A24141">
        <v>2012</v>
      </c>
      <c r="B24141">
        <v>12</v>
      </c>
      <c r="C24141" t="s">
        <v>18</v>
      </c>
      <c r="D24141" s="7">
        <v>-8</v>
      </c>
      <c r="E24141" s="7">
        <v>517.70000000000005</v>
      </c>
    </row>
    <row r="24142" spans="1:5" ht="15.5">
      <c r="A24142">
        <v>2013</v>
      </c>
      <c r="B24142">
        <v>1</v>
      </c>
      <c r="C24142" t="s">
        <v>18</v>
      </c>
      <c r="D24142" s="7">
        <v>-7.8</v>
      </c>
      <c r="E24142" s="7">
        <v>166</v>
      </c>
    </row>
    <row r="24143" spans="1:5" ht="15.5">
      <c r="A24143">
        <v>2013</v>
      </c>
      <c r="B24143">
        <v>2</v>
      </c>
      <c r="C24143" t="s">
        <v>18</v>
      </c>
      <c r="D24143" s="7">
        <v>-11.7</v>
      </c>
      <c r="E24143" s="7">
        <v>269.60000000000002</v>
      </c>
    </row>
    <row r="24144" spans="1:5" ht="15.5">
      <c r="A24144">
        <v>2013</v>
      </c>
      <c r="B24144">
        <v>3</v>
      </c>
      <c r="C24144" t="s">
        <v>18</v>
      </c>
      <c r="D24144" s="7">
        <v>-6.7</v>
      </c>
      <c r="E24144" s="7">
        <v>131.9</v>
      </c>
    </row>
    <row r="24145" spans="1:5" ht="15.5">
      <c r="A24145">
        <v>2013</v>
      </c>
      <c r="B24145">
        <v>4</v>
      </c>
      <c r="C24145" t="s">
        <v>18</v>
      </c>
      <c r="D24145" s="7">
        <v>-1.6</v>
      </c>
      <c r="E24145" s="7">
        <v>134.9</v>
      </c>
    </row>
    <row r="24146" spans="1:5" ht="15.5">
      <c r="A24146">
        <v>2013</v>
      </c>
      <c r="B24146">
        <v>5</v>
      </c>
      <c r="C24146" t="s">
        <v>18</v>
      </c>
      <c r="D24146" s="7">
        <v>-1.6</v>
      </c>
      <c r="E24146" s="7">
        <v>401</v>
      </c>
    </row>
    <row r="24147" spans="1:5" ht="15.5">
      <c r="A24147">
        <v>2013</v>
      </c>
      <c r="B24147">
        <v>6</v>
      </c>
      <c r="C24147" t="s">
        <v>18</v>
      </c>
      <c r="D24147" s="7">
        <v>3.4</v>
      </c>
      <c r="E24147" s="7">
        <v>373.5</v>
      </c>
    </row>
    <row r="24148" spans="1:5" ht="15.5">
      <c r="A24148">
        <v>2013</v>
      </c>
      <c r="B24148">
        <v>7</v>
      </c>
      <c r="C24148" t="s">
        <v>18</v>
      </c>
      <c r="D24148" s="7">
        <v>8.1</v>
      </c>
      <c r="E24148" s="7">
        <v>210.7</v>
      </c>
    </row>
    <row r="24149" spans="1:5" ht="15.5">
      <c r="A24149">
        <v>2013</v>
      </c>
      <c r="B24149">
        <v>8</v>
      </c>
      <c r="C24149" t="s">
        <v>18</v>
      </c>
      <c r="D24149" s="7">
        <v>7.1</v>
      </c>
      <c r="E24149" s="7">
        <v>165.6</v>
      </c>
    </row>
    <row r="24150" spans="1:5" ht="15.5">
      <c r="A24150">
        <v>2013</v>
      </c>
      <c r="B24150">
        <v>9</v>
      </c>
      <c r="C24150" t="s">
        <v>18</v>
      </c>
      <c r="D24150" s="7">
        <v>4.0999999999999996</v>
      </c>
      <c r="E24150" s="7">
        <v>428.4</v>
      </c>
    </row>
    <row r="24151" spans="1:5" ht="15.5">
      <c r="A24151">
        <v>2013</v>
      </c>
      <c r="B24151">
        <v>10</v>
      </c>
      <c r="C24151" t="s">
        <v>18</v>
      </c>
      <c r="D24151" s="7">
        <v>2.1</v>
      </c>
      <c r="E24151" s="7">
        <v>160.6</v>
      </c>
    </row>
    <row r="24152" spans="1:5" ht="15.5">
      <c r="A24152">
        <v>2013</v>
      </c>
      <c r="B24152">
        <v>11</v>
      </c>
      <c r="C24152" t="s">
        <v>18</v>
      </c>
      <c r="D24152" s="7">
        <v>-4.9000000000000004</v>
      </c>
      <c r="E24152" s="7">
        <v>281</v>
      </c>
    </row>
    <row r="24153" spans="1:5" ht="15.5">
      <c r="A24153">
        <v>2013</v>
      </c>
      <c r="B24153">
        <v>12</v>
      </c>
      <c r="C24153" t="s">
        <v>18</v>
      </c>
      <c r="D24153" s="7">
        <v>-3.4</v>
      </c>
      <c r="E24153" s="7">
        <v>99.4</v>
      </c>
    </row>
    <row r="24154" spans="1:5" ht="15.5">
      <c r="A24154">
        <v>2014</v>
      </c>
      <c r="B24154">
        <v>1</v>
      </c>
      <c r="C24154" t="s">
        <v>18</v>
      </c>
      <c r="D24154" s="7">
        <v>-5.5</v>
      </c>
      <c r="E24154" s="7">
        <v>160.4</v>
      </c>
    </row>
    <row r="24155" spans="1:5" ht="15.5">
      <c r="A24155">
        <v>2014</v>
      </c>
      <c r="B24155">
        <v>2</v>
      </c>
      <c r="C24155" t="s">
        <v>18</v>
      </c>
      <c r="D24155" s="7">
        <v>-6.2</v>
      </c>
      <c r="E24155" s="7">
        <v>143.9</v>
      </c>
    </row>
    <row r="24156" spans="1:5" ht="15.5">
      <c r="A24156">
        <v>2014</v>
      </c>
      <c r="B24156">
        <v>3</v>
      </c>
      <c r="C24156" t="s">
        <v>18</v>
      </c>
      <c r="D24156" s="7">
        <v>-3.1</v>
      </c>
      <c r="E24156" s="7">
        <v>69.5</v>
      </c>
    </row>
    <row r="24157" spans="1:5" ht="15.5">
      <c r="A24157">
        <v>2014</v>
      </c>
      <c r="B24157">
        <v>4</v>
      </c>
      <c r="C24157" t="s">
        <v>18</v>
      </c>
      <c r="D24157" s="7">
        <v>-1.7</v>
      </c>
      <c r="E24157" s="7">
        <v>88.8</v>
      </c>
    </row>
    <row r="24158" spans="1:5" ht="15.5">
      <c r="A24158">
        <v>2014</v>
      </c>
      <c r="B24158">
        <v>5</v>
      </c>
      <c r="C24158" t="s">
        <v>18</v>
      </c>
      <c r="D24158" s="7">
        <v>-0.6</v>
      </c>
      <c r="E24158" s="7">
        <v>237.3</v>
      </c>
    </row>
    <row r="24159" spans="1:5" ht="15.5">
      <c r="A24159">
        <v>2014</v>
      </c>
      <c r="B24159">
        <v>6</v>
      </c>
      <c r="C24159" t="s">
        <v>18</v>
      </c>
      <c r="D24159" s="7">
        <v>4.5999999999999996</v>
      </c>
      <c r="E24159" s="7">
        <v>214.7</v>
      </c>
    </row>
    <row r="24160" spans="1:5" ht="15.5">
      <c r="A24160">
        <v>2014</v>
      </c>
      <c r="B24160">
        <v>7</v>
      </c>
      <c r="C24160" t="s">
        <v>18</v>
      </c>
      <c r="D24160" s="7">
        <v>6</v>
      </c>
      <c r="E24160" s="7">
        <v>490.4</v>
      </c>
    </row>
    <row r="24161" spans="1:5" ht="15.5">
      <c r="A24161">
        <v>2014</v>
      </c>
      <c r="B24161">
        <v>8</v>
      </c>
      <c r="C24161" t="s">
        <v>18</v>
      </c>
      <c r="D24161" s="7">
        <v>4</v>
      </c>
      <c r="E24161" s="7">
        <v>292.39999999999998</v>
      </c>
    </row>
    <row r="24162" spans="1:5" ht="15.5">
      <c r="A24162">
        <v>2014</v>
      </c>
      <c r="B24162">
        <v>9</v>
      </c>
      <c r="C24162" t="s">
        <v>18</v>
      </c>
      <c r="D24162" s="7">
        <v>4.3</v>
      </c>
      <c r="E24162" s="7">
        <v>133</v>
      </c>
    </row>
    <row r="24163" spans="1:5" ht="15.5">
      <c r="A24163">
        <v>2014</v>
      </c>
      <c r="B24163">
        <v>10</v>
      </c>
      <c r="C24163" t="s">
        <v>18</v>
      </c>
      <c r="D24163" s="7">
        <v>2.9</v>
      </c>
      <c r="E24163" s="7">
        <v>249.1</v>
      </c>
    </row>
    <row r="24164" spans="1:5" ht="15.5">
      <c r="A24164">
        <v>2014</v>
      </c>
      <c r="B24164">
        <v>11</v>
      </c>
      <c r="C24164" t="s">
        <v>18</v>
      </c>
      <c r="D24164" s="7">
        <v>0.2</v>
      </c>
      <c r="E24164" s="7">
        <v>76.400000000000006</v>
      </c>
    </row>
    <row r="24165" spans="1:5" ht="15.5">
      <c r="A24165">
        <v>2014</v>
      </c>
      <c r="B24165">
        <v>12</v>
      </c>
      <c r="C24165" t="s">
        <v>18</v>
      </c>
      <c r="D24165" s="7">
        <v>-6</v>
      </c>
      <c r="E24165" s="7">
        <v>222</v>
      </c>
    </row>
    <row r="24166" spans="1:5" ht="15.5">
      <c r="A24166">
        <v>2015</v>
      </c>
      <c r="B24166">
        <v>1</v>
      </c>
      <c r="C24166" t="s">
        <v>18</v>
      </c>
      <c r="D24166" s="7">
        <v>-7.3</v>
      </c>
      <c r="E24166" s="7">
        <v>376.1</v>
      </c>
    </row>
    <row r="24167" spans="1:5" ht="15.5">
      <c r="A24167">
        <v>2015</v>
      </c>
      <c r="B24167">
        <v>2</v>
      </c>
      <c r="C24167" t="s">
        <v>18</v>
      </c>
      <c r="D24167" s="7">
        <v>-7.9</v>
      </c>
      <c r="E24167" s="7">
        <v>143.80000000000001</v>
      </c>
    </row>
    <row r="24168" spans="1:5" ht="15.5">
      <c r="A24168">
        <v>2015</v>
      </c>
      <c r="B24168">
        <v>3</v>
      </c>
      <c r="C24168" t="s">
        <v>18</v>
      </c>
      <c r="D24168" s="7">
        <v>-5</v>
      </c>
      <c r="E24168" s="7">
        <v>295.7</v>
      </c>
    </row>
    <row r="24169" spans="1:5" ht="15.5">
      <c r="A24169">
        <v>2015</v>
      </c>
      <c r="B24169">
        <v>4</v>
      </c>
      <c r="C24169" t="s">
        <v>18</v>
      </c>
      <c r="D24169" s="7">
        <v>-2.9</v>
      </c>
      <c r="E24169" s="7">
        <v>239.4</v>
      </c>
    </row>
    <row r="24170" spans="1:5" ht="15.5">
      <c r="A24170">
        <v>2015</v>
      </c>
      <c r="B24170">
        <v>5</v>
      </c>
      <c r="C24170" t="s">
        <v>18</v>
      </c>
      <c r="D24170" s="7">
        <v>0.9</v>
      </c>
      <c r="E24170" s="7">
        <v>234.1</v>
      </c>
    </row>
    <row r="24171" spans="1:5" ht="15.5">
      <c r="A24171">
        <v>2015</v>
      </c>
      <c r="B24171">
        <v>6</v>
      </c>
      <c r="C24171" t="s">
        <v>18</v>
      </c>
      <c r="D24171" s="7">
        <v>5.3</v>
      </c>
      <c r="E24171" s="7">
        <v>251.1</v>
      </c>
    </row>
    <row r="24172" spans="1:5" ht="15.5">
      <c r="A24172">
        <v>2015</v>
      </c>
      <c r="B24172">
        <v>7</v>
      </c>
      <c r="C24172" t="s">
        <v>18</v>
      </c>
      <c r="D24172" s="7">
        <v>9.5</v>
      </c>
      <c r="E24172" s="7">
        <v>160.19999999999999</v>
      </c>
    </row>
    <row r="24173" spans="1:5" ht="15.5">
      <c r="A24173">
        <v>2015</v>
      </c>
      <c r="B24173">
        <v>8</v>
      </c>
      <c r="C24173" t="s">
        <v>18</v>
      </c>
      <c r="D24173" s="7">
        <v>8.6999999999999993</v>
      </c>
      <c r="E24173" s="7">
        <v>104.6</v>
      </c>
    </row>
    <row r="24174" spans="1:5" ht="15.5">
      <c r="A24174">
        <v>2015</v>
      </c>
      <c r="B24174">
        <v>9</v>
      </c>
      <c r="C24174" t="s">
        <v>18</v>
      </c>
      <c r="D24174" s="7">
        <v>1.7</v>
      </c>
      <c r="E24174" s="7">
        <v>170.7</v>
      </c>
    </row>
    <row r="24175" spans="1:5" ht="15.5">
      <c r="A24175">
        <v>2015</v>
      </c>
      <c r="B24175">
        <v>10</v>
      </c>
      <c r="C24175" t="s">
        <v>18</v>
      </c>
      <c r="D24175" s="7">
        <v>0.5</v>
      </c>
      <c r="E24175" s="7">
        <v>101.8</v>
      </c>
    </row>
    <row r="24176" spans="1:5" ht="15.5">
      <c r="A24176">
        <v>2015</v>
      </c>
      <c r="B24176">
        <v>11</v>
      </c>
      <c r="C24176" t="s">
        <v>18</v>
      </c>
      <c r="D24176" s="7">
        <v>-1.1000000000000001</v>
      </c>
      <c r="E24176" s="7">
        <v>212.3</v>
      </c>
    </row>
    <row r="24177" spans="1:5" ht="15.5">
      <c r="A24177">
        <v>2015</v>
      </c>
      <c r="B24177">
        <v>12</v>
      </c>
      <c r="C24177" t="s">
        <v>18</v>
      </c>
      <c r="D24177" s="7">
        <v>-0.4</v>
      </c>
      <c r="E24177" s="7">
        <v>75.599999999999994</v>
      </c>
    </row>
    <row r="24178" spans="1:5" ht="15.5">
      <c r="A24178">
        <v>2016</v>
      </c>
      <c r="B24178">
        <v>1</v>
      </c>
      <c r="C24178" t="s">
        <v>18</v>
      </c>
      <c r="D24178" s="7">
        <v>-6.9</v>
      </c>
      <c r="E24178" s="7">
        <v>437.1</v>
      </c>
    </row>
    <row r="24179" spans="1:5" ht="15.5">
      <c r="A24179">
        <v>2016</v>
      </c>
      <c r="B24179">
        <v>2</v>
      </c>
      <c r="C24179" t="s">
        <v>18</v>
      </c>
      <c r="D24179" s="7">
        <v>-6.7</v>
      </c>
      <c r="E24179" s="7">
        <v>323.10000000000002</v>
      </c>
    </row>
    <row r="24180" spans="1:5" ht="15.5">
      <c r="A24180">
        <v>2016</v>
      </c>
      <c r="B24180">
        <v>3</v>
      </c>
      <c r="C24180" t="s">
        <v>18</v>
      </c>
      <c r="D24180" s="7">
        <v>-7</v>
      </c>
      <c r="E24180" s="7">
        <v>180.6</v>
      </c>
    </row>
    <row r="24181" spans="1:5" ht="15.5">
      <c r="A24181">
        <v>2016</v>
      </c>
      <c r="B24181">
        <v>4</v>
      </c>
      <c r="C24181" t="s">
        <v>18</v>
      </c>
      <c r="D24181" s="7">
        <v>-3</v>
      </c>
      <c r="E24181" s="7">
        <v>192</v>
      </c>
    </row>
    <row r="24182" spans="1:5" ht="15.5">
      <c r="A24182">
        <v>2016</v>
      </c>
      <c r="B24182">
        <v>5</v>
      </c>
      <c r="C24182" t="s">
        <v>18</v>
      </c>
      <c r="D24182" s="7">
        <v>-0.1</v>
      </c>
      <c r="E24182" s="7">
        <v>490.4</v>
      </c>
    </row>
    <row r="24183" spans="1:5" ht="15.5">
      <c r="A24183">
        <v>2016</v>
      </c>
      <c r="B24183">
        <v>6</v>
      </c>
      <c r="C24183" t="s">
        <v>18</v>
      </c>
      <c r="D24183" s="7">
        <v>3.8</v>
      </c>
      <c r="E24183" s="7">
        <v>349.1</v>
      </c>
    </row>
    <row r="24184" spans="1:5" ht="15.5">
      <c r="A24184">
        <v>2016</v>
      </c>
      <c r="B24184">
        <v>7</v>
      </c>
      <c r="C24184" t="s">
        <v>18</v>
      </c>
      <c r="D24184" s="7">
        <v>6.9</v>
      </c>
      <c r="E24184" s="7">
        <v>276</v>
      </c>
    </row>
    <row r="24185" spans="1:5" ht="15.5">
      <c r="A24185">
        <v>2016</v>
      </c>
      <c r="B24185">
        <v>8</v>
      </c>
      <c r="C24185" t="s">
        <v>18</v>
      </c>
      <c r="D24185" s="7">
        <v>7.2</v>
      </c>
      <c r="E24185" s="7">
        <v>230.8</v>
      </c>
    </row>
    <row r="24186" spans="1:5" ht="15.5">
      <c r="A24186">
        <v>2016</v>
      </c>
      <c r="B24186">
        <v>9</v>
      </c>
      <c r="C24186" t="s">
        <v>18</v>
      </c>
      <c r="D24186" s="7">
        <v>5.5</v>
      </c>
      <c r="E24186" s="7">
        <v>169.4</v>
      </c>
    </row>
    <row r="24187" spans="1:5" ht="15.5">
      <c r="A24187">
        <v>2016</v>
      </c>
      <c r="B24187">
        <v>10</v>
      </c>
      <c r="C24187" t="s">
        <v>18</v>
      </c>
      <c r="D24187" s="7">
        <v>-0.8</v>
      </c>
      <c r="E24187" s="7">
        <v>109.6</v>
      </c>
    </row>
    <row r="24188" spans="1:5" ht="15.5">
      <c r="A24188">
        <v>2016</v>
      </c>
      <c r="B24188">
        <v>11</v>
      </c>
      <c r="C24188" t="s">
        <v>18</v>
      </c>
      <c r="D24188" s="7">
        <v>-3.7</v>
      </c>
      <c r="E24188" s="7">
        <v>166</v>
      </c>
    </row>
    <row r="24189" spans="1:5" ht="15.5">
      <c r="A24189">
        <v>2016</v>
      </c>
      <c r="B24189">
        <v>12</v>
      </c>
      <c r="C24189" t="s">
        <v>18</v>
      </c>
      <c r="D24189" s="7">
        <v>-2.7</v>
      </c>
      <c r="E24189" s="7">
        <v>15.9</v>
      </c>
    </row>
    <row r="24190" spans="1:5" ht="15.5">
      <c r="A24190">
        <v>2017</v>
      </c>
      <c r="B24190">
        <v>1</v>
      </c>
      <c r="C24190" t="s">
        <v>18</v>
      </c>
      <c r="D24190" s="7">
        <v>-9.1</v>
      </c>
      <c r="E24190" s="7">
        <v>347.4</v>
      </c>
    </row>
    <row r="24191" spans="1:5" ht="15.5">
      <c r="A24191">
        <v>2017</v>
      </c>
      <c r="B24191">
        <v>2</v>
      </c>
      <c r="C24191" t="s">
        <v>18</v>
      </c>
      <c r="D24191" s="7">
        <v>-5</v>
      </c>
      <c r="E24191" s="7">
        <v>180.1</v>
      </c>
    </row>
    <row r="24192" spans="1:5" ht="15.5">
      <c r="A24192">
        <v>2017</v>
      </c>
      <c r="B24192">
        <v>3</v>
      </c>
      <c r="C24192" t="s">
        <v>18</v>
      </c>
      <c r="D24192" s="7">
        <v>-2.6</v>
      </c>
      <c r="E24192" s="7">
        <v>418.5</v>
      </c>
    </row>
    <row r="24193" spans="1:5" ht="15.5">
      <c r="A24193">
        <v>2017</v>
      </c>
      <c r="B24193">
        <v>4</v>
      </c>
      <c r="C24193" t="s">
        <v>18</v>
      </c>
      <c r="D24193" s="7">
        <v>-3.8</v>
      </c>
      <c r="E24193" s="7">
        <v>183.8</v>
      </c>
    </row>
    <row r="24194" spans="1:5" ht="15.5">
      <c r="A24194">
        <v>2017</v>
      </c>
      <c r="B24194">
        <v>5</v>
      </c>
      <c r="C24194" t="s">
        <v>18</v>
      </c>
      <c r="D24194" s="7">
        <v>1.8</v>
      </c>
      <c r="E24194" s="7">
        <v>204.2</v>
      </c>
    </row>
    <row r="24195" spans="1:5" ht="15.5">
      <c r="A24195">
        <v>2017</v>
      </c>
      <c r="B24195">
        <v>6</v>
      </c>
      <c r="C24195" t="s">
        <v>18</v>
      </c>
      <c r="D24195" s="7">
        <v>6.8</v>
      </c>
      <c r="E24195" s="7">
        <v>247.2</v>
      </c>
    </row>
    <row r="24196" spans="1:5" ht="15.5">
      <c r="A24196">
        <v>2017</v>
      </c>
      <c r="B24196">
        <v>7</v>
      </c>
      <c r="C24196" t="s">
        <v>18</v>
      </c>
      <c r="D24196" s="7">
        <v>6.9</v>
      </c>
      <c r="E24196" s="7">
        <v>370.1</v>
      </c>
    </row>
    <row r="24197" spans="1:5" ht="15.5">
      <c r="A24197">
        <v>2017</v>
      </c>
      <c r="B24197">
        <v>8</v>
      </c>
      <c r="C24197" t="s">
        <v>18</v>
      </c>
      <c r="D24197" s="7">
        <v>8.4</v>
      </c>
      <c r="E24197" s="7">
        <v>242.5</v>
      </c>
    </row>
    <row r="24198" spans="1:5" ht="15.5">
      <c r="A24198">
        <v>2017</v>
      </c>
      <c r="B24198">
        <v>9</v>
      </c>
      <c r="C24198" t="s">
        <v>18</v>
      </c>
      <c r="D24198" s="7">
        <v>0.9</v>
      </c>
      <c r="E24198" s="7">
        <v>254.7</v>
      </c>
    </row>
    <row r="24199" spans="1:5" ht="15.5">
      <c r="A24199">
        <v>2017</v>
      </c>
      <c r="B24199">
        <v>10</v>
      </c>
      <c r="C24199" t="s">
        <v>18</v>
      </c>
      <c r="D24199" s="7">
        <v>1.6</v>
      </c>
      <c r="E24199" s="7">
        <v>255.8</v>
      </c>
    </row>
    <row r="24200" spans="1:5" ht="15.5">
      <c r="A24200">
        <v>1864</v>
      </c>
      <c r="B24200">
        <v>1</v>
      </c>
      <c r="C24200" t="s">
        <v>19</v>
      </c>
      <c r="D24200" s="7">
        <v>-6.6</v>
      </c>
      <c r="E24200" s="7">
        <v>25.7</v>
      </c>
    </row>
    <row r="24201" spans="1:5" ht="15.5">
      <c r="A24201">
        <v>1864</v>
      </c>
      <c r="B24201">
        <v>2</v>
      </c>
      <c r="C24201" t="s">
        <v>19</v>
      </c>
      <c r="D24201" s="7">
        <v>-1.5</v>
      </c>
      <c r="E24201" s="7">
        <v>32.9</v>
      </c>
    </row>
    <row r="24202" spans="1:5" ht="15.5">
      <c r="A24202">
        <v>1864</v>
      </c>
      <c r="B24202">
        <v>3</v>
      </c>
      <c r="C24202" t="s">
        <v>19</v>
      </c>
      <c r="D24202" s="7">
        <v>4.5</v>
      </c>
      <c r="E24202" s="7">
        <v>51</v>
      </c>
    </row>
    <row r="24203" spans="1:5" ht="15.5">
      <c r="A24203">
        <v>1864</v>
      </c>
      <c r="B24203">
        <v>4</v>
      </c>
      <c r="C24203" t="s">
        <v>19</v>
      </c>
      <c r="D24203" s="7">
        <v>6.8</v>
      </c>
      <c r="E24203" s="7">
        <v>46.9</v>
      </c>
    </row>
    <row r="24204" spans="1:5" ht="15.5">
      <c r="A24204">
        <v>1864</v>
      </c>
      <c r="B24204">
        <v>5</v>
      </c>
      <c r="C24204" t="s">
        <v>19</v>
      </c>
      <c r="D24204" s="7">
        <v>12.3</v>
      </c>
      <c r="E24204" s="7">
        <v>78.400000000000006</v>
      </c>
    </row>
    <row r="24205" spans="1:5" ht="15.5">
      <c r="A24205">
        <v>1864</v>
      </c>
      <c r="B24205">
        <v>6</v>
      </c>
      <c r="C24205" t="s">
        <v>19</v>
      </c>
      <c r="D24205" s="7">
        <v>14.7</v>
      </c>
      <c r="E24205" s="7">
        <v>146.4</v>
      </c>
    </row>
    <row r="24206" spans="1:5" ht="15.5">
      <c r="A24206">
        <v>1864</v>
      </c>
      <c r="B24206">
        <v>7</v>
      </c>
      <c r="C24206" t="s">
        <v>19</v>
      </c>
      <c r="D24206" s="7">
        <v>16.899999999999999</v>
      </c>
      <c r="E24206" s="7">
        <v>77.5</v>
      </c>
    </row>
    <row r="24207" spans="1:5" ht="15.5">
      <c r="A24207">
        <v>1864</v>
      </c>
      <c r="B24207">
        <v>8</v>
      </c>
      <c r="C24207" t="s">
        <v>19</v>
      </c>
      <c r="D24207" s="7">
        <v>15.3</v>
      </c>
      <c r="E24207" s="7">
        <v>31.3</v>
      </c>
    </row>
    <row r="24208" spans="1:5" ht="15.5">
      <c r="A24208">
        <v>1864</v>
      </c>
      <c r="B24208">
        <v>9</v>
      </c>
      <c r="C24208" t="s">
        <v>19</v>
      </c>
      <c r="D24208" s="7">
        <v>12.9</v>
      </c>
      <c r="E24208" s="7">
        <v>61.9</v>
      </c>
    </row>
    <row r="24209" spans="1:5" ht="15.5">
      <c r="A24209">
        <v>1864</v>
      </c>
      <c r="B24209">
        <v>10</v>
      </c>
      <c r="C24209" t="s">
        <v>19</v>
      </c>
      <c r="D24209" s="7">
        <v>6.7</v>
      </c>
      <c r="E24209" s="7">
        <v>15.4</v>
      </c>
    </row>
    <row r="24210" spans="1:5" ht="15.5">
      <c r="A24210">
        <v>1864</v>
      </c>
      <c r="B24210">
        <v>11</v>
      </c>
      <c r="C24210" t="s">
        <v>19</v>
      </c>
      <c r="D24210" s="7">
        <v>2.5</v>
      </c>
      <c r="E24210" s="7">
        <v>78.5</v>
      </c>
    </row>
    <row r="24211" spans="1:5" ht="15.5">
      <c r="A24211">
        <v>1864</v>
      </c>
      <c r="B24211">
        <v>12</v>
      </c>
      <c r="C24211" t="s">
        <v>19</v>
      </c>
      <c r="D24211" s="7">
        <v>-4.2</v>
      </c>
      <c r="E24211" s="7">
        <v>4</v>
      </c>
    </row>
    <row r="24212" spans="1:5" ht="15.5">
      <c r="A24212">
        <v>1865</v>
      </c>
      <c r="B24212">
        <v>1</v>
      </c>
      <c r="C24212" t="s">
        <v>19</v>
      </c>
      <c r="D24212" s="7">
        <v>0</v>
      </c>
      <c r="E24212" s="7">
        <v>63.7</v>
      </c>
    </row>
    <row r="24213" spans="1:5" ht="15.5">
      <c r="A24213">
        <v>1865</v>
      </c>
      <c r="B24213">
        <v>2</v>
      </c>
      <c r="C24213" t="s">
        <v>19</v>
      </c>
      <c r="D24213" s="7">
        <v>-2.9</v>
      </c>
      <c r="E24213" s="7">
        <v>52.8</v>
      </c>
    </row>
    <row r="24214" spans="1:5" ht="15.5">
      <c r="A24214">
        <v>1865</v>
      </c>
      <c r="B24214">
        <v>3</v>
      </c>
      <c r="C24214" t="s">
        <v>19</v>
      </c>
      <c r="D24214" s="7">
        <v>-1.2</v>
      </c>
      <c r="E24214" s="7">
        <v>51.9</v>
      </c>
    </row>
    <row r="24215" spans="1:5" ht="15.5">
      <c r="A24215">
        <v>1865</v>
      </c>
      <c r="B24215">
        <v>4</v>
      </c>
      <c r="C24215" t="s">
        <v>19</v>
      </c>
      <c r="D24215" s="7">
        <v>11.9</v>
      </c>
      <c r="E24215" s="7">
        <v>3.9</v>
      </c>
    </row>
    <row r="24216" spans="1:5" ht="15.5">
      <c r="A24216">
        <v>1865</v>
      </c>
      <c r="B24216">
        <v>5</v>
      </c>
      <c r="C24216" t="s">
        <v>19</v>
      </c>
      <c r="D24216" s="7">
        <v>15.2</v>
      </c>
      <c r="E24216" s="7">
        <v>59.8</v>
      </c>
    </row>
    <row r="24217" spans="1:5" ht="15.5">
      <c r="A24217">
        <v>1865</v>
      </c>
      <c r="B24217">
        <v>6</v>
      </c>
      <c r="C24217" t="s">
        <v>19</v>
      </c>
      <c r="D24217" s="7">
        <v>16</v>
      </c>
      <c r="E24217" s="7">
        <v>43.3</v>
      </c>
    </row>
    <row r="24218" spans="1:5" ht="15.5">
      <c r="A24218">
        <v>1865</v>
      </c>
      <c r="B24218">
        <v>7</v>
      </c>
      <c r="C24218" t="s">
        <v>19</v>
      </c>
      <c r="D24218" s="7">
        <v>19</v>
      </c>
      <c r="E24218" s="7">
        <v>79.7</v>
      </c>
    </row>
    <row r="24219" spans="1:5" ht="15.5">
      <c r="A24219">
        <v>1865</v>
      </c>
      <c r="B24219">
        <v>8</v>
      </c>
      <c r="C24219" t="s">
        <v>19</v>
      </c>
      <c r="D24219" s="7">
        <v>15.8</v>
      </c>
      <c r="E24219" s="7">
        <v>164.6</v>
      </c>
    </row>
    <row r="24220" spans="1:5" ht="15.5">
      <c r="A24220">
        <v>1865</v>
      </c>
      <c r="B24220">
        <v>9</v>
      </c>
      <c r="C24220" t="s">
        <v>19</v>
      </c>
      <c r="D24220" s="7">
        <v>15.4</v>
      </c>
      <c r="E24220" s="7">
        <v>0</v>
      </c>
    </row>
    <row r="24221" spans="1:5" ht="15.5">
      <c r="A24221">
        <v>1865</v>
      </c>
      <c r="B24221">
        <v>10</v>
      </c>
      <c r="C24221" t="s">
        <v>19</v>
      </c>
      <c r="D24221" s="7">
        <v>9.3000000000000007</v>
      </c>
      <c r="E24221" s="7">
        <v>68.5</v>
      </c>
    </row>
    <row r="24222" spans="1:5" ht="15.5">
      <c r="A24222">
        <v>1865</v>
      </c>
      <c r="B24222">
        <v>11</v>
      </c>
      <c r="C24222" t="s">
        <v>19</v>
      </c>
      <c r="D24222" s="7">
        <v>4.2</v>
      </c>
      <c r="E24222" s="7">
        <v>62.9</v>
      </c>
    </row>
    <row r="24223" spans="1:5" ht="15.5">
      <c r="A24223">
        <v>1865</v>
      </c>
      <c r="B24223">
        <v>12</v>
      </c>
      <c r="C24223" t="s">
        <v>19</v>
      </c>
      <c r="D24223" s="7">
        <v>-1.9</v>
      </c>
      <c r="E24223" s="7">
        <v>17.100000000000001</v>
      </c>
    </row>
    <row r="24224" spans="1:5" ht="15.5">
      <c r="A24224">
        <v>1866</v>
      </c>
      <c r="B24224">
        <v>1</v>
      </c>
      <c r="C24224" t="s">
        <v>19</v>
      </c>
      <c r="D24224" s="7">
        <v>1.7</v>
      </c>
      <c r="E24224" s="7">
        <v>81.3</v>
      </c>
    </row>
    <row r="24225" spans="1:5" ht="15.5">
      <c r="A24225">
        <v>1866</v>
      </c>
      <c r="B24225">
        <v>2</v>
      </c>
      <c r="C24225" t="s">
        <v>19</v>
      </c>
      <c r="D24225" s="7">
        <v>3.7</v>
      </c>
      <c r="E24225" s="7">
        <v>169.3</v>
      </c>
    </row>
    <row r="24226" spans="1:5" ht="15.5">
      <c r="A24226">
        <v>1866</v>
      </c>
      <c r="B24226">
        <v>3</v>
      </c>
      <c r="C24226" t="s">
        <v>19</v>
      </c>
      <c r="D24226" s="7">
        <v>3.7</v>
      </c>
      <c r="E24226" s="7">
        <v>111.5</v>
      </c>
    </row>
    <row r="24227" spans="1:5" ht="15.5">
      <c r="A24227">
        <v>1866</v>
      </c>
      <c r="B24227">
        <v>4</v>
      </c>
      <c r="C24227" t="s">
        <v>19</v>
      </c>
      <c r="D24227" s="7">
        <v>9.1</v>
      </c>
      <c r="E24227" s="7">
        <v>104.3</v>
      </c>
    </row>
    <row r="24228" spans="1:5" ht="15.5">
      <c r="A24228">
        <v>1866</v>
      </c>
      <c r="B24228">
        <v>5</v>
      </c>
      <c r="C24228" t="s">
        <v>19</v>
      </c>
      <c r="D24228" s="7">
        <v>9.6999999999999993</v>
      </c>
      <c r="E24228" s="7">
        <v>103.1</v>
      </c>
    </row>
    <row r="24229" spans="1:5" ht="15.5">
      <c r="A24229">
        <v>1866</v>
      </c>
      <c r="B24229">
        <v>6</v>
      </c>
      <c r="C24229" t="s">
        <v>19</v>
      </c>
      <c r="D24229" s="7">
        <v>17.5</v>
      </c>
      <c r="E24229" s="7">
        <v>34.799999999999997</v>
      </c>
    </row>
    <row r="24230" spans="1:5" ht="15.5">
      <c r="A24230">
        <v>1866</v>
      </c>
      <c r="B24230">
        <v>7</v>
      </c>
      <c r="C24230" t="s">
        <v>19</v>
      </c>
      <c r="D24230" s="7">
        <v>17.399999999999999</v>
      </c>
      <c r="E24230" s="7">
        <v>55.4</v>
      </c>
    </row>
    <row r="24231" spans="1:5" ht="15.5">
      <c r="A24231">
        <v>1866</v>
      </c>
      <c r="B24231">
        <v>8</v>
      </c>
      <c r="C24231" t="s">
        <v>19</v>
      </c>
      <c r="D24231" s="7">
        <v>14.7</v>
      </c>
      <c r="E24231" s="7">
        <v>200.2</v>
      </c>
    </row>
    <row r="24232" spans="1:5" ht="15.5">
      <c r="A24232">
        <v>1866</v>
      </c>
      <c r="B24232">
        <v>9</v>
      </c>
      <c r="C24232" t="s">
        <v>19</v>
      </c>
      <c r="D24232" s="7">
        <v>14.3</v>
      </c>
      <c r="E24232" s="7">
        <v>81.400000000000006</v>
      </c>
    </row>
    <row r="24233" spans="1:5" ht="15.5">
      <c r="A24233">
        <v>1866</v>
      </c>
      <c r="B24233">
        <v>10</v>
      </c>
      <c r="C24233" t="s">
        <v>19</v>
      </c>
      <c r="D24233" s="7">
        <v>8</v>
      </c>
      <c r="E24233" s="7">
        <v>26.6</v>
      </c>
    </row>
    <row r="24234" spans="1:5" ht="15.5">
      <c r="A24234">
        <v>1866</v>
      </c>
      <c r="B24234">
        <v>11</v>
      </c>
      <c r="C24234" t="s">
        <v>19</v>
      </c>
      <c r="D24234" s="7">
        <v>3.6</v>
      </c>
      <c r="E24234" s="7">
        <v>108.2</v>
      </c>
    </row>
    <row r="24235" spans="1:5" ht="15.5">
      <c r="A24235">
        <v>1866</v>
      </c>
      <c r="B24235">
        <v>12</v>
      </c>
      <c r="C24235" t="s">
        <v>19</v>
      </c>
      <c r="D24235" s="7">
        <v>1.7</v>
      </c>
      <c r="E24235" s="7">
        <v>130.69999999999999</v>
      </c>
    </row>
    <row r="24236" spans="1:5" ht="15.5">
      <c r="A24236">
        <v>1867</v>
      </c>
      <c r="B24236">
        <v>1</v>
      </c>
      <c r="C24236" t="s">
        <v>19</v>
      </c>
      <c r="D24236" s="7">
        <v>-1.2</v>
      </c>
      <c r="E24236" s="7">
        <v>134.4</v>
      </c>
    </row>
    <row r="24237" spans="1:5" ht="15.5">
      <c r="A24237">
        <v>1867</v>
      </c>
      <c r="B24237">
        <v>2</v>
      </c>
      <c r="C24237" t="s">
        <v>19</v>
      </c>
      <c r="D24237" s="7">
        <v>4.7</v>
      </c>
      <c r="E24237" s="7">
        <v>75.400000000000006</v>
      </c>
    </row>
    <row r="24238" spans="1:5" ht="15.5">
      <c r="A24238">
        <v>1867</v>
      </c>
      <c r="B24238">
        <v>3</v>
      </c>
      <c r="C24238" t="s">
        <v>19</v>
      </c>
      <c r="D24238" s="7">
        <v>3.7</v>
      </c>
      <c r="E24238" s="7">
        <v>105.3</v>
      </c>
    </row>
    <row r="24239" spans="1:5" ht="15.5">
      <c r="A24239">
        <v>1867</v>
      </c>
      <c r="B24239">
        <v>4</v>
      </c>
      <c r="C24239" t="s">
        <v>19</v>
      </c>
      <c r="D24239" s="7">
        <v>8.1999999999999993</v>
      </c>
      <c r="E24239" s="7">
        <v>126.2</v>
      </c>
    </row>
    <row r="24240" spans="1:5" ht="15.5">
      <c r="A24240">
        <v>1867</v>
      </c>
      <c r="B24240">
        <v>5</v>
      </c>
      <c r="C24240" t="s">
        <v>19</v>
      </c>
      <c r="D24240" s="7">
        <v>12.8</v>
      </c>
      <c r="E24240" s="7">
        <v>108.6</v>
      </c>
    </row>
    <row r="24241" spans="1:5" ht="15.5">
      <c r="A24241">
        <v>1867</v>
      </c>
      <c r="B24241">
        <v>6</v>
      </c>
      <c r="C24241" t="s">
        <v>19</v>
      </c>
      <c r="D24241" s="7">
        <v>15.7</v>
      </c>
      <c r="E24241" s="7">
        <v>187.6</v>
      </c>
    </row>
    <row r="24242" spans="1:5" ht="15.5">
      <c r="A24242">
        <v>1867</v>
      </c>
      <c r="B24242">
        <v>7</v>
      </c>
      <c r="C24242" t="s">
        <v>19</v>
      </c>
      <c r="D24242" s="7">
        <v>16.3</v>
      </c>
      <c r="E24242" s="7">
        <v>47</v>
      </c>
    </row>
    <row r="24243" spans="1:5" ht="15.5">
      <c r="A24243">
        <v>1867</v>
      </c>
      <c r="B24243">
        <v>8</v>
      </c>
      <c r="C24243" t="s">
        <v>19</v>
      </c>
      <c r="D24243" s="7">
        <v>17.600000000000001</v>
      </c>
      <c r="E24243" s="7">
        <v>157.4</v>
      </c>
    </row>
    <row r="24244" spans="1:5" ht="15.5">
      <c r="A24244">
        <v>1867</v>
      </c>
      <c r="B24244">
        <v>9</v>
      </c>
      <c r="C24244" t="s">
        <v>19</v>
      </c>
      <c r="D24244" s="7">
        <v>14.2</v>
      </c>
      <c r="E24244" s="7">
        <v>108.1</v>
      </c>
    </row>
    <row r="24245" spans="1:5" ht="15.5">
      <c r="A24245">
        <v>1867</v>
      </c>
      <c r="B24245">
        <v>10</v>
      </c>
      <c r="C24245" t="s">
        <v>19</v>
      </c>
      <c r="D24245" s="7">
        <v>6.7</v>
      </c>
      <c r="E24245" s="7">
        <v>165.9</v>
      </c>
    </row>
    <row r="24246" spans="1:5" ht="15.5">
      <c r="A24246">
        <v>1867</v>
      </c>
      <c r="B24246">
        <v>11</v>
      </c>
      <c r="C24246" t="s">
        <v>19</v>
      </c>
      <c r="D24246" s="7">
        <v>0.9</v>
      </c>
      <c r="E24246" s="7">
        <v>27.7</v>
      </c>
    </row>
    <row r="24247" spans="1:5" ht="15.5">
      <c r="A24247">
        <v>1867</v>
      </c>
      <c r="B24247">
        <v>12</v>
      </c>
      <c r="C24247" t="s">
        <v>19</v>
      </c>
      <c r="D24247" s="7">
        <v>-2.6</v>
      </c>
      <c r="E24247" s="7">
        <v>58.3</v>
      </c>
    </row>
    <row r="24248" spans="1:5" ht="15.5">
      <c r="A24248">
        <v>1868</v>
      </c>
      <c r="B24248">
        <v>1</v>
      </c>
      <c r="C24248" t="s">
        <v>19</v>
      </c>
      <c r="D24248" s="7">
        <v>-2.5</v>
      </c>
      <c r="E24248" s="7">
        <v>36.700000000000003</v>
      </c>
    </row>
    <row r="24249" spans="1:5" ht="15.5">
      <c r="A24249">
        <v>1868</v>
      </c>
      <c r="B24249">
        <v>2</v>
      </c>
      <c r="C24249" t="s">
        <v>19</v>
      </c>
      <c r="D24249" s="7">
        <v>2.2999999999999998</v>
      </c>
      <c r="E24249" s="7">
        <v>6.4</v>
      </c>
    </row>
    <row r="24250" spans="1:5" ht="15.5">
      <c r="A24250">
        <v>1868</v>
      </c>
      <c r="B24250">
        <v>3</v>
      </c>
      <c r="C24250" t="s">
        <v>19</v>
      </c>
      <c r="D24250" s="7">
        <v>2.6</v>
      </c>
      <c r="E24250" s="7">
        <v>62.9</v>
      </c>
    </row>
    <row r="24251" spans="1:5" ht="15.5">
      <c r="A24251">
        <v>1868</v>
      </c>
      <c r="B24251">
        <v>4</v>
      </c>
      <c r="C24251" t="s">
        <v>19</v>
      </c>
      <c r="D24251" s="7">
        <v>7.3</v>
      </c>
      <c r="E24251" s="7">
        <v>80.5</v>
      </c>
    </row>
    <row r="24252" spans="1:5" ht="15.5">
      <c r="A24252">
        <v>1868</v>
      </c>
      <c r="B24252">
        <v>5</v>
      </c>
      <c r="C24252" t="s">
        <v>19</v>
      </c>
      <c r="D24252" s="7">
        <v>17.600000000000001</v>
      </c>
      <c r="E24252" s="7">
        <v>9.1</v>
      </c>
    </row>
    <row r="24253" spans="1:5" ht="15.5">
      <c r="A24253">
        <v>1868</v>
      </c>
      <c r="B24253">
        <v>6</v>
      </c>
      <c r="C24253" t="s">
        <v>19</v>
      </c>
      <c r="D24253" s="7">
        <v>17.3</v>
      </c>
      <c r="E24253" s="7">
        <v>88.7</v>
      </c>
    </row>
    <row r="24254" spans="1:5" ht="15.5">
      <c r="A24254">
        <v>1868</v>
      </c>
      <c r="B24254">
        <v>7</v>
      </c>
      <c r="C24254" t="s">
        <v>19</v>
      </c>
      <c r="D24254" s="7">
        <v>18.100000000000001</v>
      </c>
      <c r="E24254" s="7">
        <v>89.4</v>
      </c>
    </row>
    <row r="24255" spans="1:5" ht="15.5">
      <c r="A24255">
        <v>1868</v>
      </c>
      <c r="B24255">
        <v>8</v>
      </c>
      <c r="C24255" t="s">
        <v>19</v>
      </c>
      <c r="D24255" s="7">
        <v>17.5</v>
      </c>
      <c r="E24255" s="7">
        <v>69.400000000000006</v>
      </c>
    </row>
    <row r="24256" spans="1:5" ht="15.5">
      <c r="A24256">
        <v>1868</v>
      </c>
      <c r="B24256">
        <v>9</v>
      </c>
      <c r="C24256" t="s">
        <v>19</v>
      </c>
      <c r="D24256" s="7">
        <v>15.6</v>
      </c>
      <c r="E24256" s="7">
        <v>72</v>
      </c>
    </row>
    <row r="24257" spans="1:5" ht="15.5">
      <c r="A24257">
        <v>1868</v>
      </c>
      <c r="B24257">
        <v>10</v>
      </c>
      <c r="C24257" t="s">
        <v>19</v>
      </c>
      <c r="D24257" s="7">
        <v>8.8000000000000007</v>
      </c>
      <c r="E24257" s="7">
        <v>159.69999999999999</v>
      </c>
    </row>
    <row r="24258" spans="1:5" ht="15.5">
      <c r="A24258">
        <v>1868</v>
      </c>
      <c r="B24258">
        <v>11</v>
      </c>
      <c r="C24258" t="s">
        <v>19</v>
      </c>
      <c r="D24258" s="7">
        <v>0.6</v>
      </c>
      <c r="E24258" s="7">
        <v>51.4</v>
      </c>
    </row>
    <row r="24259" spans="1:5" ht="15.5">
      <c r="A24259">
        <v>1868</v>
      </c>
      <c r="B24259">
        <v>12</v>
      </c>
      <c r="C24259" t="s">
        <v>19</v>
      </c>
      <c r="D24259" s="7">
        <v>5.0999999999999996</v>
      </c>
      <c r="E24259" s="7">
        <v>129.9</v>
      </c>
    </row>
    <row r="24260" spans="1:5" ht="15.5">
      <c r="A24260">
        <v>1869</v>
      </c>
      <c r="B24260">
        <v>1</v>
      </c>
      <c r="C24260" t="s">
        <v>19</v>
      </c>
      <c r="D24260" s="7">
        <v>-1.7</v>
      </c>
      <c r="E24260" s="7">
        <v>21.2</v>
      </c>
    </row>
    <row r="24261" spans="1:5" ht="15.5">
      <c r="A24261">
        <v>1869</v>
      </c>
      <c r="B24261">
        <v>2</v>
      </c>
      <c r="C24261" t="s">
        <v>19</v>
      </c>
      <c r="D24261" s="7">
        <v>4.9000000000000004</v>
      </c>
      <c r="E24261" s="7">
        <v>19.5</v>
      </c>
    </row>
    <row r="24262" spans="1:5" ht="15.5">
      <c r="A24262">
        <v>1869</v>
      </c>
      <c r="B24262">
        <v>3</v>
      </c>
      <c r="C24262" t="s">
        <v>19</v>
      </c>
      <c r="D24262" s="7">
        <v>0.5</v>
      </c>
      <c r="E24262" s="7">
        <v>44.2</v>
      </c>
    </row>
    <row r="24263" spans="1:5" ht="15.5">
      <c r="A24263">
        <v>1869</v>
      </c>
      <c r="B24263">
        <v>4</v>
      </c>
      <c r="C24263" t="s">
        <v>19</v>
      </c>
      <c r="D24263" s="7">
        <v>10.1</v>
      </c>
      <c r="E24263" s="7">
        <v>78.5</v>
      </c>
    </row>
    <row r="24264" spans="1:5" ht="15.5">
      <c r="A24264">
        <v>1869</v>
      </c>
      <c r="B24264">
        <v>5</v>
      </c>
      <c r="C24264" t="s">
        <v>19</v>
      </c>
      <c r="D24264" s="7">
        <v>13.9</v>
      </c>
      <c r="E24264" s="7">
        <v>108.3</v>
      </c>
    </row>
    <row r="24265" spans="1:5" ht="15.5">
      <c r="A24265">
        <v>1869</v>
      </c>
      <c r="B24265">
        <v>6</v>
      </c>
      <c r="C24265" t="s">
        <v>19</v>
      </c>
      <c r="D24265" s="7">
        <v>13.4</v>
      </c>
      <c r="E24265" s="7">
        <v>121.3</v>
      </c>
    </row>
    <row r="24266" spans="1:5" ht="15.5">
      <c r="A24266">
        <v>1869</v>
      </c>
      <c r="B24266">
        <v>7</v>
      </c>
      <c r="C24266" t="s">
        <v>19</v>
      </c>
      <c r="D24266" s="7">
        <v>19.600000000000001</v>
      </c>
      <c r="E24266" s="7">
        <v>133.19999999999999</v>
      </c>
    </row>
    <row r="24267" spans="1:5" ht="15.5">
      <c r="A24267">
        <v>1869</v>
      </c>
      <c r="B24267">
        <v>8</v>
      </c>
      <c r="C24267" t="s">
        <v>19</v>
      </c>
      <c r="D24267" s="7">
        <v>15.5</v>
      </c>
      <c r="E24267" s="7">
        <v>192.7</v>
      </c>
    </row>
    <row r="24268" spans="1:5" ht="15.5">
      <c r="A24268">
        <v>1869</v>
      </c>
      <c r="B24268">
        <v>9</v>
      </c>
      <c r="C24268" t="s">
        <v>19</v>
      </c>
      <c r="D24268" s="7">
        <v>14.4</v>
      </c>
      <c r="E24268" s="7">
        <v>77.8</v>
      </c>
    </row>
    <row r="24269" spans="1:5" ht="15.5">
      <c r="A24269">
        <v>1869</v>
      </c>
      <c r="B24269">
        <v>10</v>
      </c>
      <c r="C24269" t="s">
        <v>19</v>
      </c>
      <c r="D24269" s="7">
        <v>6</v>
      </c>
      <c r="E24269" s="7">
        <v>63.3</v>
      </c>
    </row>
    <row r="24270" spans="1:5" ht="15.5">
      <c r="A24270">
        <v>1869</v>
      </c>
      <c r="B24270">
        <v>11</v>
      </c>
      <c r="C24270" t="s">
        <v>19</v>
      </c>
      <c r="D24270" s="7">
        <v>3.8</v>
      </c>
      <c r="E24270" s="7">
        <v>67.400000000000006</v>
      </c>
    </row>
    <row r="24271" spans="1:5" ht="15.5">
      <c r="A24271">
        <v>1869</v>
      </c>
      <c r="B24271">
        <v>12</v>
      </c>
      <c r="C24271" t="s">
        <v>19</v>
      </c>
      <c r="D24271" s="7">
        <v>-1.9</v>
      </c>
      <c r="E24271" s="7">
        <v>47.7</v>
      </c>
    </row>
    <row r="24272" spans="1:5" ht="15.5">
      <c r="A24272">
        <v>1870</v>
      </c>
      <c r="B24272">
        <v>1</v>
      </c>
      <c r="C24272" t="s">
        <v>19</v>
      </c>
      <c r="D24272" s="7">
        <v>-2.4</v>
      </c>
      <c r="E24272" s="7">
        <v>9.5</v>
      </c>
    </row>
    <row r="24273" spans="1:5" ht="15.5">
      <c r="A24273">
        <v>1870</v>
      </c>
      <c r="B24273">
        <v>2</v>
      </c>
      <c r="C24273" t="s">
        <v>19</v>
      </c>
      <c r="D24273" s="7">
        <v>-3.1</v>
      </c>
      <c r="E24273" s="7">
        <v>19.100000000000001</v>
      </c>
    </row>
    <row r="24274" spans="1:5" ht="15.5">
      <c r="A24274">
        <v>1870</v>
      </c>
      <c r="B24274">
        <v>3</v>
      </c>
      <c r="C24274" t="s">
        <v>19</v>
      </c>
      <c r="D24274" s="7">
        <v>1.7</v>
      </c>
      <c r="E24274" s="7">
        <v>73</v>
      </c>
    </row>
    <row r="24275" spans="1:5" ht="15.5">
      <c r="A24275">
        <v>1870</v>
      </c>
      <c r="B24275">
        <v>4</v>
      </c>
      <c r="C24275" t="s">
        <v>19</v>
      </c>
      <c r="D24275" s="7">
        <v>8</v>
      </c>
      <c r="E24275" s="7">
        <v>7.6</v>
      </c>
    </row>
    <row r="24276" spans="1:5" ht="15.5">
      <c r="A24276">
        <v>1870</v>
      </c>
      <c r="B24276">
        <v>5</v>
      </c>
      <c r="C24276" t="s">
        <v>19</v>
      </c>
      <c r="D24276" s="7">
        <v>14</v>
      </c>
      <c r="E24276" s="7">
        <v>48.7</v>
      </c>
    </row>
    <row r="24277" spans="1:5" ht="15.5">
      <c r="A24277">
        <v>1870</v>
      </c>
      <c r="B24277">
        <v>6</v>
      </c>
      <c r="C24277" t="s">
        <v>19</v>
      </c>
      <c r="D24277" s="7">
        <v>16.899999999999999</v>
      </c>
      <c r="E24277" s="7">
        <v>54.7</v>
      </c>
    </row>
    <row r="24278" spans="1:5" ht="15.5">
      <c r="A24278">
        <v>1870</v>
      </c>
      <c r="B24278">
        <v>7</v>
      </c>
      <c r="C24278" t="s">
        <v>19</v>
      </c>
      <c r="D24278" s="7">
        <v>19.7</v>
      </c>
      <c r="E24278" s="7">
        <v>95.4</v>
      </c>
    </row>
    <row r="24279" spans="1:5" ht="15.5">
      <c r="A24279">
        <v>1870</v>
      </c>
      <c r="B24279">
        <v>8</v>
      </c>
      <c r="C24279" t="s">
        <v>19</v>
      </c>
      <c r="D24279" s="7">
        <v>15.1</v>
      </c>
      <c r="E24279" s="7">
        <v>93.3</v>
      </c>
    </row>
    <row r="24280" spans="1:5" ht="15.5">
      <c r="A24280">
        <v>1870</v>
      </c>
      <c r="B24280">
        <v>9</v>
      </c>
      <c r="C24280" t="s">
        <v>19</v>
      </c>
      <c r="D24280" s="7">
        <v>11.9</v>
      </c>
      <c r="E24280" s="7">
        <v>71.5</v>
      </c>
    </row>
    <row r="24281" spans="1:5" ht="15.5">
      <c r="A24281">
        <v>1870</v>
      </c>
      <c r="B24281">
        <v>10</v>
      </c>
      <c r="C24281" t="s">
        <v>19</v>
      </c>
      <c r="D24281" s="7">
        <v>8.1</v>
      </c>
      <c r="E24281" s="7">
        <v>185.3</v>
      </c>
    </row>
    <row r="24282" spans="1:5" ht="15.5">
      <c r="A24282">
        <v>1870</v>
      </c>
      <c r="B24282">
        <v>11</v>
      </c>
      <c r="C24282" t="s">
        <v>19</v>
      </c>
      <c r="D24282" s="7">
        <v>2.9</v>
      </c>
      <c r="E24282" s="7">
        <v>64.2</v>
      </c>
    </row>
    <row r="24283" spans="1:5" ht="15.5">
      <c r="A24283">
        <v>1870</v>
      </c>
      <c r="B24283">
        <v>12</v>
      </c>
      <c r="C24283" t="s">
        <v>19</v>
      </c>
      <c r="D24283" s="7">
        <v>-4.3</v>
      </c>
      <c r="E24283" s="7">
        <v>90.6</v>
      </c>
    </row>
    <row r="24284" spans="1:5" ht="15.5">
      <c r="A24284">
        <v>1871</v>
      </c>
      <c r="B24284">
        <v>1</v>
      </c>
      <c r="C24284" t="s">
        <v>19</v>
      </c>
      <c r="D24284" s="7">
        <v>-5.0999999999999996</v>
      </c>
      <c r="E24284" s="7">
        <v>39.200000000000003</v>
      </c>
    </row>
    <row r="24285" spans="1:5" ht="15.5">
      <c r="A24285">
        <v>1871</v>
      </c>
      <c r="B24285">
        <v>2</v>
      </c>
      <c r="C24285" t="s">
        <v>19</v>
      </c>
      <c r="D24285" s="7">
        <v>0.9</v>
      </c>
      <c r="E24285" s="7">
        <v>37.1</v>
      </c>
    </row>
    <row r="24286" spans="1:5" ht="15.5">
      <c r="A24286">
        <v>1871</v>
      </c>
      <c r="B24286">
        <v>3</v>
      </c>
      <c r="C24286" t="s">
        <v>19</v>
      </c>
      <c r="D24286" s="7">
        <v>4.0999999999999996</v>
      </c>
      <c r="E24286" s="7">
        <v>31.1</v>
      </c>
    </row>
    <row r="24287" spans="1:5" ht="15.5">
      <c r="A24287">
        <v>1871</v>
      </c>
      <c r="B24287">
        <v>4</v>
      </c>
      <c r="C24287" t="s">
        <v>19</v>
      </c>
      <c r="D24287" s="7">
        <v>8.5</v>
      </c>
      <c r="E24287" s="7">
        <v>108.8</v>
      </c>
    </row>
    <row r="24288" spans="1:5" ht="15.5">
      <c r="A24288">
        <v>1871</v>
      </c>
      <c r="B24288">
        <v>5</v>
      </c>
      <c r="C24288" t="s">
        <v>19</v>
      </c>
      <c r="D24288" s="7">
        <v>11.6</v>
      </c>
      <c r="E24288" s="7">
        <v>27</v>
      </c>
    </row>
    <row r="24289" spans="1:5" ht="15.5">
      <c r="A24289">
        <v>1871</v>
      </c>
      <c r="B24289">
        <v>6</v>
      </c>
      <c r="C24289" t="s">
        <v>19</v>
      </c>
      <c r="D24289" s="7">
        <v>12.6</v>
      </c>
      <c r="E24289" s="7">
        <v>133.6</v>
      </c>
    </row>
    <row r="24290" spans="1:5" ht="15.5">
      <c r="A24290">
        <v>1871</v>
      </c>
      <c r="B24290">
        <v>7</v>
      </c>
      <c r="C24290" t="s">
        <v>19</v>
      </c>
      <c r="D24290" s="7">
        <v>18.100000000000001</v>
      </c>
      <c r="E24290" s="7">
        <v>102.1</v>
      </c>
    </row>
    <row r="24291" spans="1:5" ht="15.5">
      <c r="A24291">
        <v>1871</v>
      </c>
      <c r="B24291">
        <v>8</v>
      </c>
      <c r="C24291" t="s">
        <v>19</v>
      </c>
      <c r="D24291" s="7">
        <v>17.5</v>
      </c>
      <c r="E24291" s="7">
        <v>91.3</v>
      </c>
    </row>
    <row r="24292" spans="1:5" ht="15.5">
      <c r="A24292">
        <v>1871</v>
      </c>
      <c r="B24292">
        <v>9</v>
      </c>
      <c r="C24292" t="s">
        <v>19</v>
      </c>
      <c r="D24292" s="7">
        <v>15.3</v>
      </c>
      <c r="E24292" s="7">
        <v>30.6</v>
      </c>
    </row>
    <row r="24293" spans="1:5" ht="15.5">
      <c r="A24293">
        <v>1871</v>
      </c>
      <c r="B24293">
        <v>10</v>
      </c>
      <c r="C24293" t="s">
        <v>19</v>
      </c>
      <c r="D24293" s="7">
        <v>6.2</v>
      </c>
      <c r="E24293" s="7">
        <v>126.6</v>
      </c>
    </row>
    <row r="24294" spans="1:5" ht="15.5">
      <c r="A24294">
        <v>1871</v>
      </c>
      <c r="B24294">
        <v>11</v>
      </c>
      <c r="C24294" t="s">
        <v>19</v>
      </c>
      <c r="D24294" s="7">
        <v>-0.2</v>
      </c>
      <c r="E24294" s="7">
        <v>36.799999999999997</v>
      </c>
    </row>
    <row r="24295" spans="1:5" ht="15.5">
      <c r="A24295">
        <v>1871</v>
      </c>
      <c r="B24295">
        <v>12</v>
      </c>
      <c r="C24295" t="s">
        <v>19</v>
      </c>
      <c r="D24295" s="7">
        <v>-7.2</v>
      </c>
      <c r="E24295" s="7">
        <v>8.1</v>
      </c>
    </row>
    <row r="24296" spans="1:5" ht="15.5">
      <c r="A24296">
        <v>1872</v>
      </c>
      <c r="B24296">
        <v>1</v>
      </c>
      <c r="C24296" t="s">
        <v>19</v>
      </c>
      <c r="D24296" s="7">
        <v>-0.5</v>
      </c>
      <c r="E24296" s="7">
        <v>31.9</v>
      </c>
    </row>
    <row r="24297" spans="1:5" ht="15.5">
      <c r="A24297">
        <v>1872</v>
      </c>
      <c r="B24297">
        <v>2</v>
      </c>
      <c r="C24297" t="s">
        <v>19</v>
      </c>
      <c r="D24297" s="7">
        <v>0.3</v>
      </c>
      <c r="E24297" s="7">
        <v>59.6</v>
      </c>
    </row>
    <row r="24298" spans="1:5" ht="15.5">
      <c r="A24298">
        <v>1872</v>
      </c>
      <c r="B24298">
        <v>3</v>
      </c>
      <c r="C24298" t="s">
        <v>19</v>
      </c>
      <c r="D24298" s="7">
        <v>5.3</v>
      </c>
      <c r="E24298" s="7">
        <v>30.4</v>
      </c>
    </row>
    <row r="24299" spans="1:5" ht="15.5">
      <c r="A24299">
        <v>1872</v>
      </c>
      <c r="B24299">
        <v>4</v>
      </c>
      <c r="C24299" t="s">
        <v>19</v>
      </c>
      <c r="D24299" s="7">
        <v>9</v>
      </c>
      <c r="E24299" s="7">
        <v>58.4</v>
      </c>
    </row>
    <row r="24300" spans="1:5" ht="15.5">
      <c r="A24300">
        <v>1872</v>
      </c>
      <c r="B24300">
        <v>5</v>
      </c>
      <c r="C24300" t="s">
        <v>19</v>
      </c>
      <c r="D24300" s="7">
        <v>11.3</v>
      </c>
      <c r="E24300" s="7">
        <v>199.9</v>
      </c>
    </row>
    <row r="24301" spans="1:5" ht="15.5">
      <c r="A24301">
        <v>1872</v>
      </c>
      <c r="B24301">
        <v>6</v>
      </c>
      <c r="C24301" t="s">
        <v>19</v>
      </c>
      <c r="D24301" s="7">
        <v>15.1</v>
      </c>
      <c r="E24301" s="7">
        <v>167.2</v>
      </c>
    </row>
    <row r="24302" spans="1:5" ht="15.5">
      <c r="A24302">
        <v>1872</v>
      </c>
      <c r="B24302">
        <v>7</v>
      </c>
      <c r="C24302" t="s">
        <v>19</v>
      </c>
      <c r="D24302" s="7">
        <v>18.5</v>
      </c>
      <c r="E24302" s="7">
        <v>114</v>
      </c>
    </row>
    <row r="24303" spans="1:5" ht="15.5">
      <c r="A24303">
        <v>1872</v>
      </c>
      <c r="B24303">
        <v>8</v>
      </c>
      <c r="C24303" t="s">
        <v>19</v>
      </c>
      <c r="D24303" s="7">
        <v>15.5</v>
      </c>
      <c r="E24303" s="7">
        <v>203.2</v>
      </c>
    </row>
    <row r="24304" spans="1:5" ht="15.5">
      <c r="A24304">
        <v>1872</v>
      </c>
      <c r="B24304">
        <v>9</v>
      </c>
      <c r="C24304" t="s">
        <v>19</v>
      </c>
      <c r="D24304" s="7">
        <v>14.1</v>
      </c>
      <c r="E24304" s="7">
        <v>20.6</v>
      </c>
    </row>
    <row r="24305" spans="1:5" ht="15.5">
      <c r="A24305">
        <v>1872</v>
      </c>
      <c r="B24305">
        <v>10</v>
      </c>
      <c r="C24305" t="s">
        <v>19</v>
      </c>
      <c r="D24305" s="7">
        <v>9.3000000000000007</v>
      </c>
      <c r="E24305" s="7">
        <v>91.4</v>
      </c>
    </row>
    <row r="24306" spans="1:5" ht="15.5">
      <c r="A24306">
        <v>1872</v>
      </c>
      <c r="B24306">
        <v>11</v>
      </c>
      <c r="C24306" t="s">
        <v>19</v>
      </c>
      <c r="D24306" s="7">
        <v>5.6</v>
      </c>
      <c r="E24306" s="7">
        <v>105.8</v>
      </c>
    </row>
    <row r="24307" spans="1:5" ht="15.5">
      <c r="A24307">
        <v>1872</v>
      </c>
      <c r="B24307">
        <v>12</v>
      </c>
      <c r="C24307" t="s">
        <v>19</v>
      </c>
      <c r="D24307" s="7">
        <v>2.2000000000000002</v>
      </c>
      <c r="E24307" s="7">
        <v>95</v>
      </c>
    </row>
    <row r="24308" spans="1:5" ht="15.5">
      <c r="A24308">
        <v>1873</v>
      </c>
      <c r="B24308">
        <v>1</v>
      </c>
      <c r="C24308" t="s">
        <v>19</v>
      </c>
      <c r="D24308" s="7">
        <v>0.3</v>
      </c>
      <c r="E24308" s="7">
        <v>23.6</v>
      </c>
    </row>
    <row r="24309" spans="1:5" ht="15.5">
      <c r="A24309">
        <v>1873</v>
      </c>
      <c r="B24309">
        <v>2</v>
      </c>
      <c r="C24309" t="s">
        <v>19</v>
      </c>
      <c r="D24309" s="7">
        <v>-0.1</v>
      </c>
      <c r="E24309" s="7">
        <v>25.4</v>
      </c>
    </row>
    <row r="24310" spans="1:5" ht="15.5">
      <c r="A24310">
        <v>1873</v>
      </c>
      <c r="B24310">
        <v>3</v>
      </c>
      <c r="C24310" t="s">
        <v>19</v>
      </c>
      <c r="D24310" s="7">
        <v>6</v>
      </c>
      <c r="E24310" s="7">
        <v>116.3</v>
      </c>
    </row>
    <row r="24311" spans="1:5" ht="15.5">
      <c r="A24311">
        <v>1873</v>
      </c>
      <c r="B24311">
        <v>4</v>
      </c>
      <c r="C24311" t="s">
        <v>19</v>
      </c>
      <c r="D24311" s="7">
        <v>6.5</v>
      </c>
      <c r="E24311" s="7">
        <v>148.19999999999999</v>
      </c>
    </row>
    <row r="24312" spans="1:5" ht="15.5">
      <c r="A24312">
        <v>1873</v>
      </c>
      <c r="B24312">
        <v>5</v>
      </c>
      <c r="C24312" t="s">
        <v>19</v>
      </c>
      <c r="D24312" s="7">
        <v>9.8000000000000007</v>
      </c>
      <c r="E24312" s="7">
        <v>113.5</v>
      </c>
    </row>
    <row r="24313" spans="1:5" ht="15.5">
      <c r="A24313">
        <v>1873</v>
      </c>
      <c r="B24313">
        <v>6</v>
      </c>
      <c r="C24313" t="s">
        <v>19</v>
      </c>
      <c r="D24313" s="7">
        <v>16.2</v>
      </c>
      <c r="E24313" s="7">
        <v>52.1</v>
      </c>
    </row>
    <row r="24314" spans="1:5" ht="15.5">
      <c r="A24314">
        <v>1873</v>
      </c>
      <c r="B24314">
        <v>7</v>
      </c>
      <c r="C24314" t="s">
        <v>19</v>
      </c>
      <c r="D24314" s="7">
        <v>19.7</v>
      </c>
      <c r="E24314" s="7">
        <v>152.69999999999999</v>
      </c>
    </row>
    <row r="24315" spans="1:5" ht="15.5">
      <c r="A24315">
        <v>1873</v>
      </c>
      <c r="B24315">
        <v>8</v>
      </c>
      <c r="C24315" t="s">
        <v>19</v>
      </c>
      <c r="D24315" s="7">
        <v>18.5</v>
      </c>
      <c r="E24315" s="7">
        <v>111.9</v>
      </c>
    </row>
    <row r="24316" spans="1:5" ht="15.5">
      <c r="A24316">
        <v>1873</v>
      </c>
      <c r="B24316">
        <v>9</v>
      </c>
      <c r="C24316" t="s">
        <v>19</v>
      </c>
      <c r="D24316" s="7">
        <v>12.8</v>
      </c>
      <c r="E24316" s="7">
        <v>90.1</v>
      </c>
    </row>
    <row r="24317" spans="1:5" ht="15.5">
      <c r="A24317">
        <v>1873</v>
      </c>
      <c r="B24317">
        <v>10</v>
      </c>
      <c r="C24317" t="s">
        <v>19</v>
      </c>
      <c r="D24317" s="7">
        <v>9.1</v>
      </c>
      <c r="E24317" s="7">
        <v>120.2</v>
      </c>
    </row>
    <row r="24318" spans="1:5" ht="15.5">
      <c r="A24318">
        <v>1873</v>
      </c>
      <c r="B24318">
        <v>11</v>
      </c>
      <c r="C24318" t="s">
        <v>19</v>
      </c>
      <c r="D24318" s="7">
        <v>3.5</v>
      </c>
      <c r="E24318" s="7">
        <v>74.7</v>
      </c>
    </row>
    <row r="24319" spans="1:5" ht="15.5">
      <c r="A24319">
        <v>1873</v>
      </c>
      <c r="B24319">
        <v>12</v>
      </c>
      <c r="C24319" t="s">
        <v>19</v>
      </c>
      <c r="D24319" s="7">
        <v>-1</v>
      </c>
      <c r="E24319" s="7">
        <v>15.1</v>
      </c>
    </row>
    <row r="24320" spans="1:5" ht="15.5">
      <c r="A24320">
        <v>1874</v>
      </c>
      <c r="B24320">
        <v>1</v>
      </c>
      <c r="C24320" t="s">
        <v>19</v>
      </c>
      <c r="D24320" s="7">
        <v>-1</v>
      </c>
      <c r="E24320" s="7">
        <v>24</v>
      </c>
    </row>
    <row r="24321" spans="1:5" ht="15.5">
      <c r="A24321">
        <v>1874</v>
      </c>
      <c r="B24321">
        <v>2</v>
      </c>
      <c r="C24321" t="s">
        <v>19</v>
      </c>
      <c r="D24321" s="7">
        <v>-0.5</v>
      </c>
      <c r="E24321" s="7">
        <v>12.3</v>
      </c>
    </row>
    <row r="24322" spans="1:5" ht="15.5">
      <c r="A24322">
        <v>1874</v>
      </c>
      <c r="B24322">
        <v>3</v>
      </c>
      <c r="C24322" t="s">
        <v>19</v>
      </c>
      <c r="D24322" s="7">
        <v>3.6</v>
      </c>
      <c r="E24322" s="7">
        <v>31.6</v>
      </c>
    </row>
    <row r="24323" spans="1:5" ht="15.5">
      <c r="A24323">
        <v>1874</v>
      </c>
      <c r="B24323">
        <v>4</v>
      </c>
      <c r="C24323" t="s">
        <v>19</v>
      </c>
      <c r="D24323" s="7">
        <v>9.8000000000000007</v>
      </c>
      <c r="E24323" s="7">
        <v>89.3</v>
      </c>
    </row>
    <row r="24324" spans="1:5" ht="15.5">
      <c r="A24324">
        <v>1874</v>
      </c>
      <c r="B24324">
        <v>5</v>
      </c>
      <c r="C24324" t="s">
        <v>19</v>
      </c>
      <c r="D24324" s="7">
        <v>9</v>
      </c>
      <c r="E24324" s="7">
        <v>113.5</v>
      </c>
    </row>
    <row r="24325" spans="1:5" ht="15.5">
      <c r="A24325">
        <v>1874</v>
      </c>
      <c r="B24325">
        <v>6</v>
      </c>
      <c r="C24325" t="s">
        <v>19</v>
      </c>
      <c r="D24325" s="7">
        <v>16.5</v>
      </c>
      <c r="E24325" s="7">
        <v>99.3</v>
      </c>
    </row>
    <row r="24326" spans="1:5" ht="15.5">
      <c r="A24326">
        <v>1874</v>
      </c>
      <c r="B24326">
        <v>7</v>
      </c>
      <c r="C24326" t="s">
        <v>19</v>
      </c>
      <c r="D24326" s="7">
        <v>20.3</v>
      </c>
      <c r="E24326" s="7">
        <v>176.9</v>
      </c>
    </row>
    <row r="24327" spans="1:5" ht="15.5">
      <c r="A24327">
        <v>1874</v>
      </c>
      <c r="B24327">
        <v>8</v>
      </c>
      <c r="C24327" t="s">
        <v>19</v>
      </c>
      <c r="D24327" s="7">
        <v>15.6</v>
      </c>
      <c r="E24327" s="7">
        <v>99.4</v>
      </c>
    </row>
    <row r="24328" spans="1:5" ht="15.5">
      <c r="A24328">
        <v>1874</v>
      </c>
      <c r="B24328">
        <v>9</v>
      </c>
      <c r="C24328" t="s">
        <v>19</v>
      </c>
      <c r="D24328" s="7">
        <v>15.1</v>
      </c>
      <c r="E24328" s="7">
        <v>43.5</v>
      </c>
    </row>
    <row r="24329" spans="1:5" ht="15.5">
      <c r="A24329">
        <v>1874</v>
      </c>
      <c r="B24329">
        <v>10</v>
      </c>
      <c r="C24329" t="s">
        <v>19</v>
      </c>
      <c r="D24329" s="7">
        <v>7.9</v>
      </c>
      <c r="E24329" s="7">
        <v>25.2</v>
      </c>
    </row>
    <row r="24330" spans="1:5" ht="15.5">
      <c r="A24330">
        <v>1874</v>
      </c>
      <c r="B24330">
        <v>11</v>
      </c>
      <c r="C24330" t="s">
        <v>19</v>
      </c>
      <c r="D24330" s="7">
        <v>0.3</v>
      </c>
      <c r="E24330" s="7">
        <v>74.8</v>
      </c>
    </row>
    <row r="24331" spans="1:5" ht="15.5">
      <c r="A24331">
        <v>1874</v>
      </c>
      <c r="B24331">
        <v>12</v>
      </c>
      <c r="C24331" t="s">
        <v>19</v>
      </c>
      <c r="D24331" s="7">
        <v>-2.1</v>
      </c>
      <c r="E24331" s="7">
        <v>94.5</v>
      </c>
    </row>
    <row r="24332" spans="1:5" ht="15.5">
      <c r="A24332">
        <v>1875</v>
      </c>
      <c r="B24332">
        <v>1</v>
      </c>
      <c r="C24332" t="s">
        <v>19</v>
      </c>
      <c r="D24332" s="7">
        <v>1.1000000000000001</v>
      </c>
      <c r="E24332" s="7">
        <v>102.6</v>
      </c>
    </row>
    <row r="24333" spans="1:5" ht="15.5">
      <c r="A24333">
        <v>1875</v>
      </c>
      <c r="B24333">
        <v>2</v>
      </c>
      <c r="C24333" t="s">
        <v>19</v>
      </c>
      <c r="D24333" s="7">
        <v>-3.7</v>
      </c>
      <c r="E24333" s="7">
        <v>15</v>
      </c>
    </row>
    <row r="24334" spans="1:5" ht="15.5">
      <c r="A24334">
        <v>1875</v>
      </c>
      <c r="B24334">
        <v>3</v>
      </c>
      <c r="C24334" t="s">
        <v>19</v>
      </c>
      <c r="D24334" s="7">
        <v>1.7</v>
      </c>
      <c r="E24334" s="7">
        <v>54.3</v>
      </c>
    </row>
    <row r="24335" spans="1:5" ht="15.5">
      <c r="A24335">
        <v>1875</v>
      </c>
      <c r="B24335">
        <v>4</v>
      </c>
      <c r="C24335" t="s">
        <v>19</v>
      </c>
      <c r="D24335" s="7">
        <v>8.4</v>
      </c>
      <c r="E24335" s="7">
        <v>13.9</v>
      </c>
    </row>
    <row r="24336" spans="1:5" ht="15.5">
      <c r="A24336">
        <v>1875</v>
      </c>
      <c r="B24336">
        <v>5</v>
      </c>
      <c r="C24336" t="s">
        <v>19</v>
      </c>
      <c r="D24336" s="7">
        <v>14.6</v>
      </c>
      <c r="E24336" s="7">
        <v>118.3</v>
      </c>
    </row>
    <row r="24337" spans="1:5" ht="15.5">
      <c r="A24337">
        <v>1875</v>
      </c>
      <c r="B24337">
        <v>6</v>
      </c>
      <c r="C24337" t="s">
        <v>19</v>
      </c>
      <c r="D24337" s="7">
        <v>16.5</v>
      </c>
      <c r="E24337" s="7">
        <v>136.4</v>
      </c>
    </row>
    <row r="24338" spans="1:5" ht="15.5">
      <c r="A24338">
        <v>1875</v>
      </c>
      <c r="B24338">
        <v>7</v>
      </c>
      <c r="C24338" t="s">
        <v>19</v>
      </c>
      <c r="D24338" s="7">
        <v>16.399999999999999</v>
      </c>
      <c r="E24338" s="7">
        <v>129</v>
      </c>
    </row>
    <row r="24339" spans="1:5" ht="15.5">
      <c r="A24339">
        <v>1875</v>
      </c>
      <c r="B24339">
        <v>8</v>
      </c>
      <c r="C24339" t="s">
        <v>19</v>
      </c>
      <c r="D24339" s="7">
        <v>18.8</v>
      </c>
      <c r="E24339" s="7">
        <v>68.2</v>
      </c>
    </row>
    <row r="24340" spans="1:5" ht="15.5">
      <c r="A24340">
        <v>1875</v>
      </c>
      <c r="B24340">
        <v>9</v>
      </c>
      <c r="C24340" t="s">
        <v>19</v>
      </c>
      <c r="D24340" s="7">
        <v>14.9</v>
      </c>
      <c r="E24340" s="7">
        <v>118.4</v>
      </c>
    </row>
    <row r="24341" spans="1:5" ht="15.5">
      <c r="A24341">
        <v>1875</v>
      </c>
      <c r="B24341">
        <v>10</v>
      </c>
      <c r="C24341" t="s">
        <v>19</v>
      </c>
      <c r="D24341" s="7">
        <v>7.3</v>
      </c>
      <c r="E24341" s="7">
        <v>165.8</v>
      </c>
    </row>
    <row r="24342" spans="1:5" ht="15.5">
      <c r="A24342">
        <v>1875</v>
      </c>
      <c r="B24342">
        <v>11</v>
      </c>
      <c r="C24342" t="s">
        <v>19</v>
      </c>
      <c r="D24342" s="7">
        <v>3.2</v>
      </c>
      <c r="E24342" s="7">
        <v>166.6</v>
      </c>
    </row>
    <row r="24343" spans="1:5" ht="15.5">
      <c r="A24343">
        <v>1875</v>
      </c>
      <c r="B24343">
        <v>12</v>
      </c>
      <c r="C24343" t="s">
        <v>19</v>
      </c>
      <c r="D24343" s="7">
        <v>-3.2</v>
      </c>
      <c r="E24343" s="7">
        <v>12.9</v>
      </c>
    </row>
    <row r="24344" spans="1:5" ht="15.5">
      <c r="A24344">
        <v>1876</v>
      </c>
      <c r="B24344">
        <v>1</v>
      </c>
      <c r="C24344" t="s">
        <v>19</v>
      </c>
      <c r="D24344" s="7">
        <v>-3.2</v>
      </c>
      <c r="E24344" s="7">
        <v>12.1</v>
      </c>
    </row>
    <row r="24345" spans="1:5" ht="15.5">
      <c r="A24345">
        <v>1876</v>
      </c>
      <c r="B24345">
        <v>2</v>
      </c>
      <c r="C24345" t="s">
        <v>19</v>
      </c>
      <c r="D24345" s="7">
        <v>1.5</v>
      </c>
      <c r="E24345" s="7">
        <v>147.80000000000001</v>
      </c>
    </row>
    <row r="24346" spans="1:5" ht="15.5">
      <c r="A24346">
        <v>1876</v>
      </c>
      <c r="B24346">
        <v>3</v>
      </c>
      <c r="C24346" t="s">
        <v>19</v>
      </c>
      <c r="D24346" s="7">
        <v>3.9</v>
      </c>
      <c r="E24346" s="7">
        <v>213.4</v>
      </c>
    </row>
    <row r="24347" spans="1:5" ht="15.5">
      <c r="A24347">
        <v>1876</v>
      </c>
      <c r="B24347">
        <v>4</v>
      </c>
      <c r="C24347" t="s">
        <v>19</v>
      </c>
      <c r="D24347" s="7">
        <v>8</v>
      </c>
      <c r="E24347" s="7">
        <v>131.30000000000001</v>
      </c>
    </row>
    <row r="24348" spans="1:5" ht="15.5">
      <c r="A24348">
        <v>1876</v>
      </c>
      <c r="B24348">
        <v>5</v>
      </c>
      <c r="C24348" t="s">
        <v>19</v>
      </c>
      <c r="D24348" s="7">
        <v>9.1</v>
      </c>
      <c r="E24348" s="7">
        <v>131.80000000000001</v>
      </c>
    </row>
    <row r="24349" spans="1:5" ht="15.5">
      <c r="A24349">
        <v>1876</v>
      </c>
      <c r="B24349">
        <v>6</v>
      </c>
      <c r="C24349" t="s">
        <v>19</v>
      </c>
      <c r="D24349" s="7">
        <v>15.5</v>
      </c>
      <c r="E24349" s="7">
        <v>359.2</v>
      </c>
    </row>
    <row r="24350" spans="1:5" ht="15.5">
      <c r="A24350">
        <v>1876</v>
      </c>
      <c r="B24350">
        <v>7</v>
      </c>
      <c r="C24350" t="s">
        <v>19</v>
      </c>
      <c r="D24350" s="7">
        <v>18.899999999999999</v>
      </c>
      <c r="E24350" s="7">
        <v>92.1</v>
      </c>
    </row>
    <row r="24351" spans="1:5" ht="15.5">
      <c r="A24351">
        <v>1876</v>
      </c>
      <c r="B24351">
        <v>8</v>
      </c>
      <c r="C24351" t="s">
        <v>19</v>
      </c>
      <c r="D24351" s="7">
        <v>18.100000000000001</v>
      </c>
      <c r="E24351" s="7">
        <v>140.5</v>
      </c>
    </row>
    <row r="24352" spans="1:5" ht="15.5">
      <c r="A24352">
        <v>1876</v>
      </c>
      <c r="B24352">
        <v>9</v>
      </c>
      <c r="C24352" t="s">
        <v>19</v>
      </c>
      <c r="D24352" s="7">
        <v>12.5</v>
      </c>
      <c r="E24352" s="7">
        <v>198.5</v>
      </c>
    </row>
    <row r="24353" spans="1:5" ht="15.5">
      <c r="A24353">
        <v>1876</v>
      </c>
      <c r="B24353">
        <v>10</v>
      </c>
      <c r="C24353" t="s">
        <v>19</v>
      </c>
      <c r="D24353" s="7">
        <v>10.5</v>
      </c>
      <c r="E24353" s="7">
        <v>13.4</v>
      </c>
    </row>
    <row r="24354" spans="1:5" ht="15.5">
      <c r="A24354">
        <v>1876</v>
      </c>
      <c r="B24354">
        <v>11</v>
      </c>
      <c r="C24354" t="s">
        <v>19</v>
      </c>
      <c r="D24354" s="7">
        <v>1.9</v>
      </c>
      <c r="E24354" s="7">
        <v>88</v>
      </c>
    </row>
    <row r="24355" spans="1:5" ht="15.5">
      <c r="A24355">
        <v>1876</v>
      </c>
      <c r="B24355">
        <v>12</v>
      </c>
      <c r="C24355" t="s">
        <v>19</v>
      </c>
      <c r="D24355" s="7">
        <v>3.4</v>
      </c>
      <c r="E24355" s="7">
        <v>77.2</v>
      </c>
    </row>
    <row r="24356" spans="1:5" ht="15.5">
      <c r="A24356">
        <v>1877</v>
      </c>
      <c r="B24356">
        <v>1</v>
      </c>
      <c r="C24356" t="s">
        <v>19</v>
      </c>
      <c r="D24356" s="7">
        <v>2</v>
      </c>
      <c r="E24356" s="7">
        <v>60</v>
      </c>
    </row>
    <row r="24357" spans="1:5" ht="15.5">
      <c r="A24357">
        <v>1877</v>
      </c>
      <c r="B24357">
        <v>2</v>
      </c>
      <c r="C24357" t="s">
        <v>19</v>
      </c>
      <c r="D24357" s="7">
        <v>3</v>
      </c>
      <c r="E24357" s="7">
        <v>88.5</v>
      </c>
    </row>
    <row r="24358" spans="1:5" ht="15.5">
      <c r="A24358">
        <v>1877</v>
      </c>
      <c r="B24358">
        <v>3</v>
      </c>
      <c r="C24358" t="s">
        <v>19</v>
      </c>
      <c r="D24358" s="7">
        <v>2.2999999999999998</v>
      </c>
      <c r="E24358" s="7">
        <v>70.3</v>
      </c>
    </row>
    <row r="24359" spans="1:5" ht="15.5">
      <c r="A24359">
        <v>1877</v>
      </c>
      <c r="B24359">
        <v>4</v>
      </c>
      <c r="C24359" t="s">
        <v>19</v>
      </c>
      <c r="D24359" s="7">
        <v>7.3</v>
      </c>
      <c r="E24359" s="7">
        <v>90.7</v>
      </c>
    </row>
    <row r="24360" spans="1:5" ht="15.5">
      <c r="A24360">
        <v>1877</v>
      </c>
      <c r="B24360">
        <v>5</v>
      </c>
      <c r="C24360" t="s">
        <v>19</v>
      </c>
      <c r="D24360" s="7">
        <v>9.8000000000000007</v>
      </c>
      <c r="E24360" s="7">
        <v>94.2</v>
      </c>
    </row>
    <row r="24361" spans="1:5" ht="15.5">
      <c r="A24361">
        <v>1877</v>
      </c>
      <c r="B24361">
        <v>6</v>
      </c>
      <c r="C24361" t="s">
        <v>19</v>
      </c>
      <c r="D24361" s="7">
        <v>18.899999999999999</v>
      </c>
      <c r="E24361" s="7">
        <v>38.799999999999997</v>
      </c>
    </row>
    <row r="24362" spans="1:5" ht="15.5">
      <c r="A24362">
        <v>1877</v>
      </c>
      <c r="B24362">
        <v>7</v>
      </c>
      <c r="C24362" t="s">
        <v>19</v>
      </c>
      <c r="D24362" s="7">
        <v>16.899999999999999</v>
      </c>
      <c r="E24362" s="7">
        <v>162.80000000000001</v>
      </c>
    </row>
    <row r="24363" spans="1:5" ht="15.5">
      <c r="A24363">
        <v>1877</v>
      </c>
      <c r="B24363">
        <v>8</v>
      </c>
      <c r="C24363" t="s">
        <v>19</v>
      </c>
      <c r="D24363" s="7">
        <v>18.100000000000001</v>
      </c>
      <c r="E24363" s="7">
        <v>104.2</v>
      </c>
    </row>
    <row r="24364" spans="1:5" ht="15.5">
      <c r="A24364">
        <v>1877</v>
      </c>
      <c r="B24364">
        <v>9</v>
      </c>
      <c r="C24364" t="s">
        <v>19</v>
      </c>
      <c r="D24364" s="7">
        <v>11.1</v>
      </c>
      <c r="E24364" s="7">
        <v>40.5</v>
      </c>
    </row>
    <row r="24365" spans="1:5" ht="15.5">
      <c r="A24365">
        <v>1877</v>
      </c>
      <c r="B24365">
        <v>10</v>
      </c>
      <c r="C24365" t="s">
        <v>19</v>
      </c>
      <c r="D24365" s="7">
        <v>6.3</v>
      </c>
      <c r="E24365" s="7">
        <v>34.799999999999997</v>
      </c>
    </row>
    <row r="24366" spans="1:5" ht="15.5">
      <c r="A24366">
        <v>1877</v>
      </c>
      <c r="B24366">
        <v>11</v>
      </c>
      <c r="C24366" t="s">
        <v>19</v>
      </c>
      <c r="D24366" s="7">
        <v>5.2</v>
      </c>
      <c r="E24366" s="7">
        <v>71.599999999999994</v>
      </c>
    </row>
    <row r="24367" spans="1:5" ht="15.5">
      <c r="A24367">
        <v>1877</v>
      </c>
      <c r="B24367">
        <v>12</v>
      </c>
      <c r="C24367" t="s">
        <v>19</v>
      </c>
      <c r="D24367" s="7">
        <v>0.5</v>
      </c>
      <c r="E24367" s="7">
        <v>76.8</v>
      </c>
    </row>
    <row r="24368" spans="1:5" ht="15.5">
      <c r="A24368">
        <v>1878</v>
      </c>
      <c r="B24368">
        <v>1</v>
      </c>
      <c r="C24368" t="s">
        <v>19</v>
      </c>
      <c r="D24368" s="7">
        <v>-2.9</v>
      </c>
      <c r="E24368" s="7">
        <v>57</v>
      </c>
    </row>
    <row r="24369" spans="1:5" ht="15.5">
      <c r="A24369">
        <v>1878</v>
      </c>
      <c r="B24369">
        <v>2</v>
      </c>
      <c r="C24369" t="s">
        <v>19</v>
      </c>
      <c r="D24369" s="7">
        <v>0.3</v>
      </c>
      <c r="E24369" s="7">
        <v>25.2</v>
      </c>
    </row>
    <row r="24370" spans="1:5" ht="15.5">
      <c r="A24370">
        <v>1878</v>
      </c>
      <c r="B24370">
        <v>3</v>
      </c>
      <c r="C24370" t="s">
        <v>19</v>
      </c>
      <c r="D24370" s="7">
        <v>2.6</v>
      </c>
      <c r="E24370" s="7">
        <v>70.900000000000006</v>
      </c>
    </row>
    <row r="24371" spans="1:5" ht="15.5">
      <c r="A24371">
        <v>1878</v>
      </c>
      <c r="B24371">
        <v>4</v>
      </c>
      <c r="C24371" t="s">
        <v>19</v>
      </c>
      <c r="D24371" s="7">
        <v>8</v>
      </c>
      <c r="E24371" s="7">
        <v>100.4</v>
      </c>
    </row>
    <row r="24372" spans="1:5" ht="15.5">
      <c r="A24372">
        <v>1878</v>
      </c>
      <c r="B24372">
        <v>5</v>
      </c>
      <c r="C24372" t="s">
        <v>19</v>
      </c>
      <c r="D24372" s="7">
        <v>13.4</v>
      </c>
      <c r="E24372" s="7">
        <v>128.5</v>
      </c>
    </row>
    <row r="24373" spans="1:5" ht="15.5">
      <c r="A24373">
        <v>1878</v>
      </c>
      <c r="B24373">
        <v>6</v>
      </c>
      <c r="C24373" t="s">
        <v>19</v>
      </c>
      <c r="D24373" s="7">
        <v>15.2</v>
      </c>
      <c r="E24373" s="7">
        <v>249.7</v>
      </c>
    </row>
    <row r="24374" spans="1:5" ht="15.5">
      <c r="A24374">
        <v>1878</v>
      </c>
      <c r="B24374">
        <v>7</v>
      </c>
      <c r="C24374" t="s">
        <v>19</v>
      </c>
      <c r="D24374" s="7">
        <v>16.8</v>
      </c>
      <c r="E24374" s="7">
        <v>99.1</v>
      </c>
    </row>
    <row r="24375" spans="1:5" ht="15.5">
      <c r="A24375">
        <v>1878</v>
      </c>
      <c r="B24375">
        <v>8</v>
      </c>
      <c r="C24375" t="s">
        <v>19</v>
      </c>
      <c r="D24375" s="7">
        <v>16.899999999999999</v>
      </c>
      <c r="E24375" s="7">
        <v>126.9</v>
      </c>
    </row>
    <row r="24376" spans="1:5" ht="15.5">
      <c r="A24376">
        <v>1878</v>
      </c>
      <c r="B24376">
        <v>9</v>
      </c>
      <c r="C24376" t="s">
        <v>19</v>
      </c>
      <c r="D24376" s="7">
        <v>13.4</v>
      </c>
      <c r="E24376" s="7">
        <v>105.6</v>
      </c>
    </row>
    <row r="24377" spans="1:5" ht="15.5">
      <c r="A24377">
        <v>1878</v>
      </c>
      <c r="B24377">
        <v>10</v>
      </c>
      <c r="C24377" t="s">
        <v>19</v>
      </c>
      <c r="D24377" s="7">
        <v>9.1999999999999993</v>
      </c>
      <c r="E24377" s="7">
        <v>70.400000000000006</v>
      </c>
    </row>
    <row r="24378" spans="1:5" ht="15.5">
      <c r="A24378">
        <v>1878</v>
      </c>
      <c r="B24378">
        <v>11</v>
      </c>
      <c r="C24378" t="s">
        <v>19</v>
      </c>
      <c r="D24378" s="7">
        <v>1.5</v>
      </c>
      <c r="E24378" s="7">
        <v>52.8</v>
      </c>
    </row>
    <row r="24379" spans="1:5" ht="15.5">
      <c r="A24379">
        <v>1878</v>
      </c>
      <c r="B24379">
        <v>12</v>
      </c>
      <c r="C24379" t="s">
        <v>19</v>
      </c>
      <c r="D24379" s="7">
        <v>-3</v>
      </c>
      <c r="E24379" s="7">
        <v>77.5</v>
      </c>
    </row>
    <row r="24380" spans="1:5" ht="15.5">
      <c r="A24380">
        <v>1879</v>
      </c>
      <c r="B24380">
        <v>1</v>
      </c>
      <c r="C24380" t="s">
        <v>19</v>
      </c>
      <c r="D24380" s="7">
        <v>-1.6</v>
      </c>
      <c r="E24380" s="7">
        <v>46.6</v>
      </c>
    </row>
    <row r="24381" spans="1:5" ht="15.5">
      <c r="A24381">
        <v>1879</v>
      </c>
      <c r="B24381">
        <v>2</v>
      </c>
      <c r="C24381" t="s">
        <v>19</v>
      </c>
      <c r="D24381" s="7">
        <v>1.2</v>
      </c>
      <c r="E24381" s="7">
        <v>119.1</v>
      </c>
    </row>
    <row r="24382" spans="1:5" ht="15.5">
      <c r="A24382">
        <v>1879</v>
      </c>
      <c r="B24382">
        <v>3</v>
      </c>
      <c r="C24382" t="s">
        <v>19</v>
      </c>
      <c r="D24382" s="7">
        <v>3.9</v>
      </c>
      <c r="E24382" s="7">
        <v>25.2</v>
      </c>
    </row>
    <row r="24383" spans="1:5" ht="15.5">
      <c r="A24383">
        <v>1879</v>
      </c>
      <c r="B24383">
        <v>4</v>
      </c>
      <c r="C24383" t="s">
        <v>19</v>
      </c>
      <c r="D24383" s="7">
        <v>6</v>
      </c>
      <c r="E24383" s="7">
        <v>75.8</v>
      </c>
    </row>
    <row r="24384" spans="1:5" ht="15.5">
      <c r="A24384">
        <v>1879</v>
      </c>
      <c r="B24384">
        <v>5</v>
      </c>
      <c r="C24384" t="s">
        <v>19</v>
      </c>
      <c r="D24384" s="7">
        <v>8.1</v>
      </c>
      <c r="E24384" s="7">
        <v>86.6</v>
      </c>
    </row>
    <row r="24385" spans="1:5" ht="15.5">
      <c r="A24385">
        <v>1879</v>
      </c>
      <c r="B24385">
        <v>6</v>
      </c>
      <c r="C24385" t="s">
        <v>19</v>
      </c>
      <c r="D24385" s="7">
        <v>16</v>
      </c>
      <c r="E24385" s="7">
        <v>98.7</v>
      </c>
    </row>
    <row r="24386" spans="1:5" ht="15.5">
      <c r="A24386">
        <v>1879</v>
      </c>
      <c r="B24386">
        <v>7</v>
      </c>
      <c r="C24386" t="s">
        <v>19</v>
      </c>
      <c r="D24386" s="7">
        <v>14.9</v>
      </c>
      <c r="E24386" s="7">
        <v>156.6</v>
      </c>
    </row>
    <row r="24387" spans="1:5" ht="15.5">
      <c r="A24387">
        <v>1879</v>
      </c>
      <c r="B24387">
        <v>8</v>
      </c>
      <c r="C24387" t="s">
        <v>19</v>
      </c>
      <c r="D24387" s="7">
        <v>18.399999999999999</v>
      </c>
      <c r="E24387" s="7">
        <v>70.8</v>
      </c>
    </row>
    <row r="24388" spans="1:5" ht="15.5">
      <c r="A24388">
        <v>1879</v>
      </c>
      <c r="B24388">
        <v>9</v>
      </c>
      <c r="C24388" t="s">
        <v>19</v>
      </c>
      <c r="D24388" s="7">
        <v>13.5</v>
      </c>
      <c r="E24388" s="7">
        <v>120.5</v>
      </c>
    </row>
    <row r="24389" spans="1:5" ht="15.5">
      <c r="A24389">
        <v>1879</v>
      </c>
      <c r="B24389">
        <v>10</v>
      </c>
      <c r="C24389" t="s">
        <v>19</v>
      </c>
      <c r="D24389" s="7">
        <v>6.8</v>
      </c>
      <c r="E24389" s="7">
        <v>73.900000000000006</v>
      </c>
    </row>
    <row r="24390" spans="1:5" ht="15.5">
      <c r="A24390">
        <v>1879</v>
      </c>
      <c r="B24390">
        <v>11</v>
      </c>
      <c r="C24390" t="s">
        <v>19</v>
      </c>
      <c r="D24390" s="7">
        <v>-0.3</v>
      </c>
      <c r="E24390" s="7">
        <v>86.7</v>
      </c>
    </row>
    <row r="24391" spans="1:5" ht="15.5">
      <c r="A24391">
        <v>1879</v>
      </c>
      <c r="B24391">
        <v>12</v>
      </c>
      <c r="C24391" t="s">
        <v>19</v>
      </c>
      <c r="D24391" s="7">
        <v>-9</v>
      </c>
      <c r="E24391" s="7">
        <v>50.6</v>
      </c>
    </row>
    <row r="24392" spans="1:5" ht="15.5">
      <c r="A24392">
        <v>1880</v>
      </c>
      <c r="B24392">
        <v>1</v>
      </c>
      <c r="C24392" t="s">
        <v>19</v>
      </c>
      <c r="D24392" s="7">
        <v>-5.7</v>
      </c>
      <c r="E24392" s="7">
        <v>21.3</v>
      </c>
    </row>
    <row r="24393" spans="1:5" ht="15.5">
      <c r="A24393">
        <v>1880</v>
      </c>
      <c r="B24393">
        <v>2</v>
      </c>
      <c r="C24393" t="s">
        <v>19</v>
      </c>
      <c r="D24393" s="7">
        <v>-0.1</v>
      </c>
      <c r="E24393" s="7">
        <v>47.6</v>
      </c>
    </row>
    <row r="24394" spans="1:5" ht="15.5">
      <c r="A24394">
        <v>1880</v>
      </c>
      <c r="B24394">
        <v>3</v>
      </c>
      <c r="C24394" t="s">
        <v>19</v>
      </c>
      <c r="D24394" s="7">
        <v>6.3</v>
      </c>
      <c r="E24394" s="7">
        <v>21.8</v>
      </c>
    </row>
    <row r="24395" spans="1:5" ht="15.5">
      <c r="A24395">
        <v>1880</v>
      </c>
      <c r="B24395">
        <v>4</v>
      </c>
      <c r="C24395" t="s">
        <v>19</v>
      </c>
      <c r="D24395" s="7">
        <v>8.3000000000000007</v>
      </c>
      <c r="E24395" s="7">
        <v>108.7</v>
      </c>
    </row>
    <row r="24396" spans="1:5" ht="15.5">
      <c r="A24396">
        <v>1880</v>
      </c>
      <c r="B24396">
        <v>5</v>
      </c>
      <c r="C24396" t="s">
        <v>19</v>
      </c>
      <c r="D24396" s="7">
        <v>11</v>
      </c>
      <c r="E24396" s="7">
        <v>56.1</v>
      </c>
    </row>
    <row r="24397" spans="1:5" ht="15.5">
      <c r="A24397">
        <v>1880</v>
      </c>
      <c r="B24397">
        <v>6</v>
      </c>
      <c r="C24397" t="s">
        <v>19</v>
      </c>
      <c r="D24397" s="7">
        <v>14.7</v>
      </c>
      <c r="E24397" s="7">
        <v>88.9</v>
      </c>
    </row>
    <row r="24398" spans="1:5" ht="15.5">
      <c r="A24398">
        <v>1880</v>
      </c>
      <c r="B24398">
        <v>7</v>
      </c>
      <c r="C24398" t="s">
        <v>19</v>
      </c>
      <c r="D24398" s="7">
        <v>18.7</v>
      </c>
      <c r="E24398" s="7">
        <v>112.4</v>
      </c>
    </row>
    <row r="24399" spans="1:5" ht="15.5">
      <c r="A24399">
        <v>1880</v>
      </c>
      <c r="B24399">
        <v>8</v>
      </c>
      <c r="C24399" t="s">
        <v>19</v>
      </c>
      <c r="D24399" s="7">
        <v>16.2</v>
      </c>
      <c r="E24399" s="7">
        <v>132.9</v>
      </c>
    </row>
    <row r="24400" spans="1:5" ht="15.5">
      <c r="A24400">
        <v>1880</v>
      </c>
      <c r="B24400">
        <v>9</v>
      </c>
      <c r="C24400" t="s">
        <v>19</v>
      </c>
      <c r="D24400" s="7">
        <v>14.1</v>
      </c>
      <c r="E24400" s="7">
        <v>103.8</v>
      </c>
    </row>
    <row r="24401" spans="1:5" ht="15.5">
      <c r="A24401">
        <v>1880</v>
      </c>
      <c r="B24401">
        <v>10</v>
      </c>
      <c r="C24401" t="s">
        <v>19</v>
      </c>
      <c r="D24401" s="7">
        <v>8.4</v>
      </c>
      <c r="E24401" s="7">
        <v>174.1</v>
      </c>
    </row>
    <row r="24402" spans="1:5" ht="15.5">
      <c r="A24402">
        <v>1880</v>
      </c>
      <c r="B24402">
        <v>11</v>
      </c>
      <c r="C24402" t="s">
        <v>19</v>
      </c>
      <c r="D24402" s="7">
        <v>4.2</v>
      </c>
      <c r="E24402" s="7">
        <v>32.700000000000003</v>
      </c>
    </row>
    <row r="24403" spans="1:5" ht="15.5">
      <c r="A24403">
        <v>1880</v>
      </c>
      <c r="B24403">
        <v>12</v>
      </c>
      <c r="C24403" t="s">
        <v>19</v>
      </c>
      <c r="D24403" s="7">
        <v>4.5999999999999996</v>
      </c>
      <c r="E24403" s="7">
        <v>79.2</v>
      </c>
    </row>
    <row r="24404" spans="1:5" ht="15.5">
      <c r="A24404">
        <v>1881</v>
      </c>
      <c r="B24404">
        <v>1</v>
      </c>
      <c r="C24404" t="s">
        <v>19</v>
      </c>
      <c r="D24404" s="7">
        <v>-3.9</v>
      </c>
      <c r="E24404" s="7">
        <v>25.9</v>
      </c>
    </row>
    <row r="24405" spans="1:5" ht="15.5">
      <c r="A24405">
        <v>1881</v>
      </c>
      <c r="B24405">
        <v>2</v>
      </c>
      <c r="C24405" t="s">
        <v>19</v>
      </c>
      <c r="D24405" s="7">
        <v>1.4</v>
      </c>
      <c r="E24405" s="7">
        <v>62.6</v>
      </c>
    </row>
    <row r="24406" spans="1:5" ht="15.5">
      <c r="A24406">
        <v>1881</v>
      </c>
      <c r="B24406">
        <v>3</v>
      </c>
      <c r="C24406" t="s">
        <v>19</v>
      </c>
      <c r="D24406" s="7">
        <v>4.9000000000000004</v>
      </c>
      <c r="E24406" s="7">
        <v>80.8</v>
      </c>
    </row>
    <row r="24407" spans="1:5" ht="15.5">
      <c r="A24407">
        <v>1881</v>
      </c>
      <c r="B24407">
        <v>4</v>
      </c>
      <c r="C24407" t="s">
        <v>19</v>
      </c>
      <c r="D24407" s="7">
        <v>6.9</v>
      </c>
      <c r="E24407" s="7">
        <v>83.8</v>
      </c>
    </row>
    <row r="24408" spans="1:5" ht="15.5">
      <c r="A24408">
        <v>1881</v>
      </c>
      <c r="B24408">
        <v>5</v>
      </c>
      <c r="C24408" t="s">
        <v>19</v>
      </c>
      <c r="D24408" s="7">
        <v>11.3</v>
      </c>
      <c r="E24408" s="7">
        <v>51.3</v>
      </c>
    </row>
    <row r="24409" spans="1:5" ht="15.5">
      <c r="A24409">
        <v>1881</v>
      </c>
      <c r="B24409">
        <v>6</v>
      </c>
      <c r="C24409" t="s">
        <v>19</v>
      </c>
      <c r="D24409" s="7">
        <v>15.2</v>
      </c>
      <c r="E24409" s="7">
        <v>101.7</v>
      </c>
    </row>
    <row r="24410" spans="1:5" ht="15.5">
      <c r="A24410">
        <v>1881</v>
      </c>
      <c r="B24410">
        <v>7</v>
      </c>
      <c r="C24410" t="s">
        <v>19</v>
      </c>
      <c r="D24410" s="7">
        <v>20.3</v>
      </c>
      <c r="E24410" s="7">
        <v>64.2</v>
      </c>
    </row>
    <row r="24411" spans="1:5" ht="15.5">
      <c r="A24411">
        <v>1881</v>
      </c>
      <c r="B24411">
        <v>8</v>
      </c>
      <c r="C24411" t="s">
        <v>19</v>
      </c>
      <c r="D24411" s="7">
        <v>17.2</v>
      </c>
      <c r="E24411" s="7">
        <v>212.8</v>
      </c>
    </row>
    <row r="24412" spans="1:5" ht="15.5">
      <c r="A24412">
        <v>1881</v>
      </c>
      <c r="B24412">
        <v>9</v>
      </c>
      <c r="C24412" t="s">
        <v>19</v>
      </c>
      <c r="D24412" s="7">
        <v>12</v>
      </c>
      <c r="E24412" s="7">
        <v>179</v>
      </c>
    </row>
    <row r="24413" spans="1:5" ht="15.5">
      <c r="A24413">
        <v>1881</v>
      </c>
      <c r="B24413">
        <v>10</v>
      </c>
      <c r="C24413" t="s">
        <v>19</v>
      </c>
      <c r="D24413" s="7">
        <v>4.9000000000000004</v>
      </c>
      <c r="E24413" s="7">
        <v>52.2</v>
      </c>
    </row>
    <row r="24414" spans="1:5" ht="15.5">
      <c r="A24414">
        <v>1881</v>
      </c>
      <c r="B24414">
        <v>11</v>
      </c>
      <c r="C24414" t="s">
        <v>19</v>
      </c>
      <c r="D24414" s="7">
        <v>4.5999999999999996</v>
      </c>
      <c r="E24414" s="7">
        <v>8.1</v>
      </c>
    </row>
    <row r="24415" spans="1:5" ht="15.5">
      <c r="A24415">
        <v>1881</v>
      </c>
      <c r="B24415">
        <v>12</v>
      </c>
      <c r="C24415" t="s">
        <v>19</v>
      </c>
      <c r="D24415" s="7">
        <v>-0.3</v>
      </c>
      <c r="E24415" s="7">
        <v>31.6</v>
      </c>
    </row>
    <row r="24416" spans="1:5" ht="15.5">
      <c r="A24416">
        <v>1882</v>
      </c>
      <c r="B24416">
        <v>1</v>
      </c>
      <c r="C24416" t="s">
        <v>19</v>
      </c>
      <c r="D24416" s="7">
        <v>-1.5</v>
      </c>
      <c r="E24416" s="7">
        <v>15.6</v>
      </c>
    </row>
    <row r="24417" spans="1:5" ht="15.5">
      <c r="A24417">
        <v>1882</v>
      </c>
      <c r="B24417">
        <v>2</v>
      </c>
      <c r="C24417" t="s">
        <v>19</v>
      </c>
      <c r="D24417" s="7">
        <v>0.3</v>
      </c>
      <c r="E24417" s="7">
        <v>12</v>
      </c>
    </row>
    <row r="24418" spans="1:5" ht="15.5">
      <c r="A24418">
        <v>1882</v>
      </c>
      <c r="B24418">
        <v>3</v>
      </c>
      <c r="C24418" t="s">
        <v>19</v>
      </c>
      <c r="D24418" s="7">
        <v>6</v>
      </c>
      <c r="E24418" s="7">
        <v>21.5</v>
      </c>
    </row>
    <row r="24419" spans="1:5" ht="15.5">
      <c r="A24419">
        <v>1882</v>
      </c>
      <c r="B24419">
        <v>4</v>
      </c>
      <c r="C24419" t="s">
        <v>19</v>
      </c>
      <c r="D24419" s="7">
        <v>7.9</v>
      </c>
      <c r="E24419" s="7">
        <v>60.7</v>
      </c>
    </row>
    <row r="24420" spans="1:5" ht="15.5">
      <c r="A24420">
        <v>1882</v>
      </c>
      <c r="B24420">
        <v>5</v>
      </c>
      <c r="C24420" t="s">
        <v>19</v>
      </c>
      <c r="D24420" s="7">
        <v>12.7</v>
      </c>
      <c r="E24420" s="7">
        <v>65.099999999999994</v>
      </c>
    </row>
    <row r="24421" spans="1:5" ht="15.5">
      <c r="A24421">
        <v>1882</v>
      </c>
      <c r="B24421">
        <v>6</v>
      </c>
      <c r="C24421" t="s">
        <v>19</v>
      </c>
      <c r="D24421" s="7">
        <v>14.7</v>
      </c>
      <c r="E24421" s="7">
        <v>164.9</v>
      </c>
    </row>
    <row r="24422" spans="1:5" ht="15.5">
      <c r="A24422">
        <v>1882</v>
      </c>
      <c r="B24422">
        <v>7</v>
      </c>
      <c r="C24422" t="s">
        <v>19</v>
      </c>
      <c r="D24422" s="7">
        <v>15.8</v>
      </c>
      <c r="E24422" s="7">
        <v>113.4</v>
      </c>
    </row>
    <row r="24423" spans="1:5" ht="15.5">
      <c r="A24423">
        <v>1882</v>
      </c>
      <c r="B24423">
        <v>8</v>
      </c>
      <c r="C24423" t="s">
        <v>19</v>
      </c>
      <c r="D24423" s="7">
        <v>15.1</v>
      </c>
      <c r="E24423" s="7">
        <v>113</v>
      </c>
    </row>
    <row r="24424" spans="1:5" ht="15.5">
      <c r="A24424">
        <v>1882</v>
      </c>
      <c r="B24424">
        <v>9</v>
      </c>
      <c r="C24424" t="s">
        <v>19</v>
      </c>
      <c r="D24424" s="7">
        <v>12</v>
      </c>
      <c r="E24424" s="7">
        <v>165.3</v>
      </c>
    </row>
    <row r="24425" spans="1:5" ht="15.5">
      <c r="A24425">
        <v>1882</v>
      </c>
      <c r="B24425">
        <v>10</v>
      </c>
      <c r="C24425" t="s">
        <v>19</v>
      </c>
      <c r="D24425" s="7">
        <v>9.3000000000000007</v>
      </c>
      <c r="E24425" s="7">
        <v>159</v>
      </c>
    </row>
    <row r="24426" spans="1:5" ht="15.5">
      <c r="A24426">
        <v>1882</v>
      </c>
      <c r="B24426">
        <v>11</v>
      </c>
      <c r="C24426" t="s">
        <v>19</v>
      </c>
      <c r="D24426" s="7">
        <v>4.5999999999999996</v>
      </c>
      <c r="E24426" s="7">
        <v>137.69999999999999</v>
      </c>
    </row>
    <row r="24427" spans="1:5" ht="15.5">
      <c r="A24427">
        <v>1882</v>
      </c>
      <c r="B24427">
        <v>12</v>
      </c>
      <c r="C24427" t="s">
        <v>19</v>
      </c>
      <c r="D24427" s="7">
        <v>0.8</v>
      </c>
      <c r="E24427" s="7">
        <v>138.69999999999999</v>
      </c>
    </row>
    <row r="24428" spans="1:5" ht="15.5">
      <c r="A24428">
        <v>1883</v>
      </c>
      <c r="B24428">
        <v>1</v>
      </c>
      <c r="C24428" t="s">
        <v>19</v>
      </c>
      <c r="D24428" s="7">
        <v>0</v>
      </c>
      <c r="E24428" s="7">
        <v>45.4</v>
      </c>
    </row>
    <row r="24429" spans="1:5" ht="15.5">
      <c r="A24429">
        <v>1883</v>
      </c>
      <c r="B24429">
        <v>2</v>
      </c>
      <c r="C24429" t="s">
        <v>19</v>
      </c>
      <c r="D24429" s="7">
        <v>2.4</v>
      </c>
      <c r="E24429" s="7">
        <v>35.1</v>
      </c>
    </row>
    <row r="24430" spans="1:5" ht="15.5">
      <c r="A24430">
        <v>1883</v>
      </c>
      <c r="B24430">
        <v>3</v>
      </c>
      <c r="C24430" t="s">
        <v>19</v>
      </c>
      <c r="D24430" s="7">
        <v>-0.3</v>
      </c>
      <c r="E24430" s="7">
        <v>31.3</v>
      </c>
    </row>
    <row r="24431" spans="1:5" ht="15.5">
      <c r="A24431">
        <v>1883</v>
      </c>
      <c r="B24431">
        <v>4</v>
      </c>
      <c r="C24431" t="s">
        <v>19</v>
      </c>
      <c r="D24431" s="7">
        <v>7.2</v>
      </c>
      <c r="E24431" s="7">
        <v>54.9</v>
      </c>
    </row>
    <row r="24432" spans="1:5" ht="15.5">
      <c r="A24432">
        <v>1883</v>
      </c>
      <c r="B24432">
        <v>5</v>
      </c>
      <c r="C24432" t="s">
        <v>19</v>
      </c>
      <c r="D24432" s="7">
        <v>12.6</v>
      </c>
      <c r="E24432" s="7">
        <v>113.8</v>
      </c>
    </row>
    <row r="24433" spans="1:5" ht="15.5">
      <c r="A24433">
        <v>1883</v>
      </c>
      <c r="B24433">
        <v>6</v>
      </c>
      <c r="C24433" t="s">
        <v>19</v>
      </c>
      <c r="D24433" s="7">
        <v>15</v>
      </c>
      <c r="E24433" s="7">
        <v>140.5</v>
      </c>
    </row>
    <row r="24434" spans="1:5" ht="15.5">
      <c r="A24434">
        <v>1883</v>
      </c>
      <c r="B24434">
        <v>7</v>
      </c>
      <c r="C24434" t="s">
        <v>19</v>
      </c>
      <c r="D24434" s="7">
        <v>16.100000000000001</v>
      </c>
      <c r="E24434" s="7">
        <v>132.5</v>
      </c>
    </row>
    <row r="24435" spans="1:5" ht="15.5">
      <c r="A24435">
        <v>1883</v>
      </c>
      <c r="B24435">
        <v>8</v>
      </c>
      <c r="C24435" t="s">
        <v>19</v>
      </c>
      <c r="D24435" s="7">
        <v>16.100000000000001</v>
      </c>
      <c r="E24435" s="7">
        <v>43.2</v>
      </c>
    </row>
    <row r="24436" spans="1:5" ht="15.5">
      <c r="A24436">
        <v>1883</v>
      </c>
      <c r="B24436">
        <v>9</v>
      </c>
      <c r="C24436" t="s">
        <v>19</v>
      </c>
      <c r="D24436" s="7">
        <v>12.9</v>
      </c>
      <c r="E24436" s="7">
        <v>95.1</v>
      </c>
    </row>
    <row r="24437" spans="1:5" ht="15.5">
      <c r="A24437">
        <v>1883</v>
      </c>
      <c r="B24437">
        <v>10</v>
      </c>
      <c r="C24437" t="s">
        <v>19</v>
      </c>
      <c r="D24437" s="7">
        <v>7.2</v>
      </c>
      <c r="E24437" s="7">
        <v>99.3</v>
      </c>
    </row>
    <row r="24438" spans="1:5" ht="15.5">
      <c r="A24438">
        <v>1883</v>
      </c>
      <c r="B24438">
        <v>11</v>
      </c>
      <c r="C24438" t="s">
        <v>19</v>
      </c>
      <c r="D24438" s="7">
        <v>4</v>
      </c>
      <c r="E24438" s="7">
        <v>69.7</v>
      </c>
    </row>
    <row r="24439" spans="1:5" ht="15.5">
      <c r="A24439">
        <v>1883</v>
      </c>
      <c r="B24439">
        <v>12</v>
      </c>
      <c r="C24439" t="s">
        <v>19</v>
      </c>
      <c r="D24439" s="7">
        <v>-0.3</v>
      </c>
      <c r="E24439" s="7">
        <v>63.4</v>
      </c>
    </row>
    <row r="24440" spans="1:5" ht="15.5">
      <c r="A24440">
        <v>1884</v>
      </c>
      <c r="B24440">
        <v>1</v>
      </c>
      <c r="C24440" t="s">
        <v>19</v>
      </c>
      <c r="D24440" s="7">
        <v>1.6</v>
      </c>
      <c r="E24440" s="7">
        <v>37.799999999999997</v>
      </c>
    </row>
    <row r="24441" spans="1:5" ht="15.5">
      <c r="A24441">
        <v>1884</v>
      </c>
      <c r="B24441">
        <v>2</v>
      </c>
      <c r="C24441" t="s">
        <v>19</v>
      </c>
      <c r="D24441" s="7">
        <v>1.8</v>
      </c>
      <c r="E24441" s="7">
        <v>40.1</v>
      </c>
    </row>
    <row r="24442" spans="1:5" ht="15.5">
      <c r="A24442">
        <v>1884</v>
      </c>
      <c r="B24442">
        <v>3</v>
      </c>
      <c r="C24442" t="s">
        <v>19</v>
      </c>
      <c r="D24442" s="7">
        <v>5.2</v>
      </c>
      <c r="E24442" s="7">
        <v>18.8</v>
      </c>
    </row>
    <row r="24443" spans="1:5" ht="15.5">
      <c r="A24443">
        <v>1884</v>
      </c>
      <c r="B24443">
        <v>4</v>
      </c>
      <c r="C24443" t="s">
        <v>19</v>
      </c>
      <c r="D24443" s="7">
        <v>6.9</v>
      </c>
      <c r="E24443" s="7">
        <v>37.299999999999997</v>
      </c>
    </row>
    <row r="24444" spans="1:5" ht="15.5">
      <c r="A24444">
        <v>1884</v>
      </c>
      <c r="B24444">
        <v>5</v>
      </c>
      <c r="C24444" t="s">
        <v>19</v>
      </c>
      <c r="D24444" s="7">
        <v>13.4</v>
      </c>
      <c r="E24444" s="7">
        <v>81.7</v>
      </c>
    </row>
    <row r="24445" spans="1:5" ht="15.5">
      <c r="A24445">
        <v>1884</v>
      </c>
      <c r="B24445">
        <v>6</v>
      </c>
      <c r="C24445" t="s">
        <v>19</v>
      </c>
      <c r="D24445" s="7">
        <v>12.5</v>
      </c>
      <c r="E24445" s="7">
        <v>119.3</v>
      </c>
    </row>
    <row r="24446" spans="1:5" ht="15.5">
      <c r="A24446">
        <v>1884</v>
      </c>
      <c r="B24446">
        <v>7</v>
      </c>
      <c r="C24446" t="s">
        <v>19</v>
      </c>
      <c r="D24446" s="7">
        <v>18.399999999999999</v>
      </c>
      <c r="E24446" s="7">
        <v>149</v>
      </c>
    </row>
    <row r="24447" spans="1:5" ht="15.5">
      <c r="A24447">
        <v>1884</v>
      </c>
      <c r="B24447">
        <v>8</v>
      </c>
      <c r="C24447" t="s">
        <v>19</v>
      </c>
      <c r="D24447" s="7">
        <v>17.399999999999999</v>
      </c>
      <c r="E24447" s="7">
        <v>114.3</v>
      </c>
    </row>
    <row r="24448" spans="1:5" ht="15.5">
      <c r="A24448">
        <v>1884</v>
      </c>
      <c r="B24448">
        <v>9</v>
      </c>
      <c r="C24448" t="s">
        <v>19</v>
      </c>
      <c r="D24448" s="7">
        <v>13.5</v>
      </c>
      <c r="E24448" s="7">
        <v>73.7</v>
      </c>
    </row>
    <row r="24449" spans="1:5" ht="15.5">
      <c r="A24449">
        <v>1884</v>
      </c>
      <c r="B24449">
        <v>10</v>
      </c>
      <c r="C24449" t="s">
        <v>19</v>
      </c>
      <c r="D24449" s="7">
        <v>7.8</v>
      </c>
      <c r="E24449" s="7">
        <v>38.1</v>
      </c>
    </row>
    <row r="24450" spans="1:5" ht="15.5">
      <c r="A24450">
        <v>1884</v>
      </c>
      <c r="B24450">
        <v>11</v>
      </c>
      <c r="C24450" t="s">
        <v>19</v>
      </c>
      <c r="D24450" s="7">
        <v>1.4</v>
      </c>
      <c r="E24450" s="7">
        <v>19.3</v>
      </c>
    </row>
    <row r="24451" spans="1:5" ht="15.5">
      <c r="A24451">
        <v>1884</v>
      </c>
      <c r="B24451">
        <v>12</v>
      </c>
      <c r="C24451" t="s">
        <v>19</v>
      </c>
      <c r="D24451" s="7">
        <v>0.4</v>
      </c>
      <c r="E24451" s="7">
        <v>91.6</v>
      </c>
    </row>
    <row r="24452" spans="1:5" ht="15.5">
      <c r="A24452">
        <v>1885</v>
      </c>
      <c r="B24452">
        <v>1</v>
      </c>
      <c r="C24452" t="s">
        <v>19</v>
      </c>
      <c r="D24452" s="7">
        <v>-4.4000000000000004</v>
      </c>
      <c r="E24452" s="7">
        <v>6.3</v>
      </c>
    </row>
    <row r="24453" spans="1:5" ht="15.5">
      <c r="A24453">
        <v>1885</v>
      </c>
      <c r="B24453">
        <v>2</v>
      </c>
      <c r="C24453" t="s">
        <v>19</v>
      </c>
      <c r="D24453" s="7">
        <v>3.3</v>
      </c>
      <c r="E24453" s="7">
        <v>65.099999999999994</v>
      </c>
    </row>
    <row r="24454" spans="1:5" ht="15.5">
      <c r="A24454">
        <v>1885</v>
      </c>
      <c r="B24454">
        <v>3</v>
      </c>
      <c r="C24454" t="s">
        <v>19</v>
      </c>
      <c r="D24454" s="7">
        <v>3.1</v>
      </c>
      <c r="E24454" s="7">
        <v>81.2</v>
      </c>
    </row>
    <row r="24455" spans="1:5" ht="15.5">
      <c r="A24455">
        <v>1885</v>
      </c>
      <c r="B24455">
        <v>4</v>
      </c>
      <c r="C24455" t="s">
        <v>19</v>
      </c>
      <c r="D24455" s="7">
        <v>9</v>
      </c>
      <c r="E24455" s="7">
        <v>33.200000000000003</v>
      </c>
    </row>
    <row r="24456" spans="1:5" ht="15.5">
      <c r="A24456">
        <v>1885</v>
      </c>
      <c r="B24456">
        <v>5</v>
      </c>
      <c r="C24456" t="s">
        <v>19</v>
      </c>
      <c r="D24456" s="7">
        <v>9.6</v>
      </c>
      <c r="E24456" s="7">
        <v>145.30000000000001</v>
      </c>
    </row>
    <row r="24457" spans="1:5" ht="15.5">
      <c r="A24457">
        <v>1885</v>
      </c>
      <c r="B24457">
        <v>6</v>
      </c>
      <c r="C24457" t="s">
        <v>19</v>
      </c>
      <c r="D24457" s="7">
        <v>17.600000000000001</v>
      </c>
      <c r="E24457" s="7">
        <v>70.900000000000006</v>
      </c>
    </row>
    <row r="24458" spans="1:5" ht="15.5">
      <c r="A24458">
        <v>1885</v>
      </c>
      <c r="B24458">
        <v>7</v>
      </c>
      <c r="C24458" t="s">
        <v>19</v>
      </c>
      <c r="D24458" s="7">
        <v>18.399999999999999</v>
      </c>
      <c r="E24458" s="7">
        <v>90.9</v>
      </c>
    </row>
    <row r="24459" spans="1:5" ht="15.5">
      <c r="A24459">
        <v>1885</v>
      </c>
      <c r="B24459">
        <v>8</v>
      </c>
      <c r="C24459" t="s">
        <v>19</v>
      </c>
      <c r="D24459" s="7">
        <v>16.399999999999999</v>
      </c>
      <c r="E24459" s="7">
        <v>66.5</v>
      </c>
    </row>
    <row r="24460" spans="1:5" ht="15.5">
      <c r="A24460">
        <v>1885</v>
      </c>
      <c r="B24460">
        <v>9</v>
      </c>
      <c r="C24460" t="s">
        <v>19</v>
      </c>
      <c r="D24460" s="7">
        <v>12.6</v>
      </c>
      <c r="E24460" s="7">
        <v>166</v>
      </c>
    </row>
    <row r="24461" spans="1:5" ht="15.5">
      <c r="A24461">
        <v>1885</v>
      </c>
      <c r="B24461">
        <v>10</v>
      </c>
      <c r="C24461" t="s">
        <v>19</v>
      </c>
      <c r="D24461" s="7">
        <v>6.8</v>
      </c>
      <c r="E24461" s="7">
        <v>152.19999999999999</v>
      </c>
    </row>
    <row r="24462" spans="1:5" ht="15.5">
      <c r="A24462">
        <v>1885</v>
      </c>
      <c r="B24462">
        <v>11</v>
      </c>
      <c r="C24462" t="s">
        <v>19</v>
      </c>
      <c r="D24462" s="7">
        <v>3.9</v>
      </c>
      <c r="E24462" s="7">
        <v>65.3</v>
      </c>
    </row>
    <row r="24463" spans="1:5" ht="15.5">
      <c r="A24463">
        <v>1885</v>
      </c>
      <c r="B24463">
        <v>12</v>
      </c>
      <c r="C24463" t="s">
        <v>19</v>
      </c>
      <c r="D24463" s="7">
        <v>-0.5</v>
      </c>
      <c r="E24463" s="7">
        <v>96.8</v>
      </c>
    </row>
    <row r="24464" spans="1:5" ht="15.5">
      <c r="A24464">
        <v>1886</v>
      </c>
      <c r="B24464">
        <v>1</v>
      </c>
      <c r="C24464" t="s">
        <v>19</v>
      </c>
      <c r="D24464" s="7">
        <v>-2</v>
      </c>
      <c r="E24464" s="7">
        <v>37.799999999999997</v>
      </c>
    </row>
    <row r="24465" spans="1:5" ht="15.5">
      <c r="A24465">
        <v>1886</v>
      </c>
      <c r="B24465">
        <v>2</v>
      </c>
      <c r="C24465" t="s">
        <v>19</v>
      </c>
      <c r="D24465" s="7">
        <v>-2.8</v>
      </c>
      <c r="E24465" s="7">
        <v>31.6</v>
      </c>
    </row>
    <row r="24466" spans="1:5" ht="15.5">
      <c r="A24466">
        <v>1886</v>
      </c>
      <c r="B24466">
        <v>3</v>
      </c>
      <c r="C24466" t="s">
        <v>19</v>
      </c>
      <c r="D24466" s="7">
        <v>2.1</v>
      </c>
      <c r="E24466" s="7">
        <v>45.4</v>
      </c>
    </row>
    <row r="24467" spans="1:5" ht="15.5">
      <c r="A24467">
        <v>1886</v>
      </c>
      <c r="B24467">
        <v>4</v>
      </c>
      <c r="C24467" t="s">
        <v>19</v>
      </c>
      <c r="D24467" s="7">
        <v>9.3000000000000007</v>
      </c>
      <c r="E24467" s="7">
        <v>77.900000000000006</v>
      </c>
    </row>
    <row r="24468" spans="1:5" ht="15.5">
      <c r="A24468">
        <v>1886</v>
      </c>
      <c r="B24468">
        <v>5</v>
      </c>
      <c r="C24468" t="s">
        <v>19</v>
      </c>
      <c r="D24468" s="7">
        <v>12.6</v>
      </c>
      <c r="E24468" s="7">
        <v>56</v>
      </c>
    </row>
    <row r="24469" spans="1:5" ht="15.5">
      <c r="A24469">
        <v>1886</v>
      </c>
      <c r="B24469">
        <v>6</v>
      </c>
      <c r="C24469" t="s">
        <v>19</v>
      </c>
      <c r="D24469" s="7">
        <v>13.7</v>
      </c>
      <c r="E24469" s="7">
        <v>188.7</v>
      </c>
    </row>
    <row r="24470" spans="1:5" ht="15.5">
      <c r="A24470">
        <v>1886</v>
      </c>
      <c r="B24470">
        <v>7</v>
      </c>
      <c r="C24470" t="s">
        <v>19</v>
      </c>
      <c r="D24470" s="7">
        <v>17.600000000000001</v>
      </c>
      <c r="E24470" s="7">
        <v>151.1</v>
      </c>
    </row>
    <row r="24471" spans="1:5" ht="15.5">
      <c r="A24471">
        <v>1886</v>
      </c>
      <c r="B24471">
        <v>8</v>
      </c>
      <c r="C24471" t="s">
        <v>19</v>
      </c>
      <c r="D24471" s="7">
        <v>16.899999999999999</v>
      </c>
      <c r="E24471" s="7">
        <v>170.6</v>
      </c>
    </row>
    <row r="24472" spans="1:5" ht="15.5">
      <c r="A24472">
        <v>1886</v>
      </c>
      <c r="B24472">
        <v>9</v>
      </c>
      <c r="C24472" t="s">
        <v>19</v>
      </c>
      <c r="D24472" s="7">
        <v>15.5</v>
      </c>
      <c r="E24472" s="7">
        <v>53</v>
      </c>
    </row>
    <row r="24473" spans="1:5" ht="15.5">
      <c r="A24473">
        <v>1886</v>
      </c>
      <c r="B24473">
        <v>10</v>
      </c>
      <c r="C24473" t="s">
        <v>19</v>
      </c>
      <c r="D24473" s="7">
        <v>9.4</v>
      </c>
      <c r="E24473" s="7">
        <v>96.6</v>
      </c>
    </row>
    <row r="24474" spans="1:5" ht="15.5">
      <c r="A24474">
        <v>1886</v>
      </c>
      <c r="B24474">
        <v>11</v>
      </c>
      <c r="C24474" t="s">
        <v>19</v>
      </c>
      <c r="D24474" s="7">
        <v>4.0999999999999996</v>
      </c>
      <c r="E24474" s="7">
        <v>71.5</v>
      </c>
    </row>
    <row r="24475" spans="1:5" ht="15.5">
      <c r="A24475">
        <v>1886</v>
      </c>
      <c r="B24475">
        <v>12</v>
      </c>
      <c r="C24475" t="s">
        <v>19</v>
      </c>
      <c r="D24475" s="7">
        <v>0.7</v>
      </c>
      <c r="E24475" s="7">
        <v>118.6</v>
      </c>
    </row>
    <row r="24476" spans="1:5" ht="15.5">
      <c r="A24476">
        <v>1887</v>
      </c>
      <c r="B24476">
        <v>1</v>
      </c>
      <c r="C24476" t="s">
        <v>19</v>
      </c>
      <c r="D24476" s="7">
        <v>-4.3</v>
      </c>
      <c r="E24476" s="7">
        <v>8.4</v>
      </c>
    </row>
    <row r="24477" spans="1:5" ht="15.5">
      <c r="A24477">
        <v>1887</v>
      </c>
      <c r="B24477">
        <v>2</v>
      </c>
      <c r="C24477" t="s">
        <v>19</v>
      </c>
      <c r="D24477" s="7">
        <v>-2.1</v>
      </c>
      <c r="E24477" s="7">
        <v>6.8</v>
      </c>
    </row>
    <row r="24478" spans="1:5" ht="15.5">
      <c r="A24478">
        <v>1887</v>
      </c>
      <c r="B24478">
        <v>3</v>
      </c>
      <c r="C24478" t="s">
        <v>19</v>
      </c>
      <c r="D24478" s="7">
        <v>0.5</v>
      </c>
      <c r="E24478" s="7">
        <v>81.599999999999994</v>
      </c>
    </row>
    <row r="24479" spans="1:5" ht="15.5">
      <c r="A24479">
        <v>1887</v>
      </c>
      <c r="B24479">
        <v>4</v>
      </c>
      <c r="C24479" t="s">
        <v>19</v>
      </c>
      <c r="D24479" s="7">
        <v>7.6</v>
      </c>
      <c r="E24479" s="7">
        <v>45.4</v>
      </c>
    </row>
    <row r="24480" spans="1:5" ht="15.5">
      <c r="A24480">
        <v>1887</v>
      </c>
      <c r="B24480">
        <v>5</v>
      </c>
      <c r="C24480" t="s">
        <v>19</v>
      </c>
      <c r="D24480" s="7">
        <v>9.3000000000000007</v>
      </c>
      <c r="E24480" s="7">
        <v>154.5</v>
      </c>
    </row>
    <row r="24481" spans="1:5" ht="15.5">
      <c r="A24481">
        <v>1887</v>
      </c>
      <c r="B24481">
        <v>6</v>
      </c>
      <c r="C24481" t="s">
        <v>19</v>
      </c>
      <c r="D24481" s="7">
        <v>17.100000000000001</v>
      </c>
      <c r="E24481" s="7">
        <v>36.200000000000003</v>
      </c>
    </row>
    <row r="24482" spans="1:5" ht="15.5">
      <c r="A24482">
        <v>1887</v>
      </c>
      <c r="B24482">
        <v>7</v>
      </c>
      <c r="C24482" t="s">
        <v>19</v>
      </c>
      <c r="D24482" s="7">
        <v>19.3</v>
      </c>
      <c r="E24482" s="7">
        <v>133.6</v>
      </c>
    </row>
    <row r="24483" spans="1:5" ht="15.5">
      <c r="A24483">
        <v>1887</v>
      </c>
      <c r="B24483">
        <v>8</v>
      </c>
      <c r="C24483" t="s">
        <v>19</v>
      </c>
      <c r="D24483" s="7">
        <v>16.399999999999999</v>
      </c>
      <c r="E24483" s="7">
        <v>108.4</v>
      </c>
    </row>
    <row r="24484" spans="1:5" ht="15.5">
      <c r="A24484">
        <v>1887</v>
      </c>
      <c r="B24484">
        <v>9</v>
      </c>
      <c r="C24484" t="s">
        <v>19</v>
      </c>
      <c r="D24484" s="7">
        <v>11.7</v>
      </c>
      <c r="E24484" s="7">
        <v>101.4</v>
      </c>
    </row>
    <row r="24485" spans="1:5" ht="15.5">
      <c r="A24485">
        <v>1887</v>
      </c>
      <c r="B24485">
        <v>10</v>
      </c>
      <c r="C24485" t="s">
        <v>19</v>
      </c>
      <c r="D24485" s="7">
        <v>4.5999999999999996</v>
      </c>
      <c r="E24485" s="7">
        <v>41.2</v>
      </c>
    </row>
    <row r="24486" spans="1:5" ht="15.5">
      <c r="A24486">
        <v>1887</v>
      </c>
      <c r="B24486">
        <v>11</v>
      </c>
      <c r="C24486" t="s">
        <v>19</v>
      </c>
      <c r="D24486" s="7">
        <v>1.9</v>
      </c>
      <c r="E24486" s="7">
        <v>37.6</v>
      </c>
    </row>
    <row r="24487" spans="1:5" ht="15.5">
      <c r="A24487">
        <v>1887</v>
      </c>
      <c r="B24487">
        <v>12</v>
      </c>
      <c r="C24487" t="s">
        <v>19</v>
      </c>
      <c r="D24487" s="7">
        <v>-1.6</v>
      </c>
      <c r="E24487" s="7">
        <v>107.2</v>
      </c>
    </row>
    <row r="24488" spans="1:5" ht="15.5">
      <c r="A24488">
        <v>1888</v>
      </c>
      <c r="B24488">
        <v>1</v>
      </c>
      <c r="C24488" t="s">
        <v>19</v>
      </c>
      <c r="D24488" s="7">
        <v>-3.4</v>
      </c>
      <c r="E24488" s="7">
        <v>27.8</v>
      </c>
    </row>
    <row r="24489" spans="1:5" ht="15.5">
      <c r="A24489">
        <v>1888</v>
      </c>
      <c r="B24489">
        <v>2</v>
      </c>
      <c r="C24489" t="s">
        <v>19</v>
      </c>
      <c r="D24489" s="7">
        <v>-1.5</v>
      </c>
      <c r="E24489" s="7">
        <v>29.2</v>
      </c>
    </row>
    <row r="24490" spans="1:5" ht="15.5">
      <c r="A24490">
        <v>1888</v>
      </c>
      <c r="B24490">
        <v>3</v>
      </c>
      <c r="C24490" t="s">
        <v>19</v>
      </c>
      <c r="D24490" s="7">
        <v>2.4</v>
      </c>
      <c r="E24490" s="7">
        <v>102.6</v>
      </c>
    </row>
    <row r="24491" spans="1:5" ht="15.5">
      <c r="A24491">
        <v>1888</v>
      </c>
      <c r="B24491">
        <v>4</v>
      </c>
      <c r="C24491" t="s">
        <v>19</v>
      </c>
      <c r="D24491" s="7">
        <v>5.8</v>
      </c>
      <c r="E24491" s="7">
        <v>107.5</v>
      </c>
    </row>
    <row r="24492" spans="1:5" ht="15.5">
      <c r="A24492">
        <v>1888</v>
      </c>
      <c r="B24492">
        <v>5</v>
      </c>
      <c r="C24492" t="s">
        <v>19</v>
      </c>
      <c r="D24492" s="7">
        <v>13.5</v>
      </c>
      <c r="E24492" s="7">
        <v>56.8</v>
      </c>
    </row>
    <row r="24493" spans="1:5" ht="15.5">
      <c r="A24493">
        <v>1888</v>
      </c>
      <c r="B24493">
        <v>6</v>
      </c>
      <c r="C24493" t="s">
        <v>19</v>
      </c>
      <c r="D24493" s="7">
        <v>15.9</v>
      </c>
      <c r="E24493" s="7">
        <v>158.9</v>
      </c>
    </row>
    <row r="24494" spans="1:5" ht="15.5">
      <c r="A24494">
        <v>1888</v>
      </c>
      <c r="B24494">
        <v>7</v>
      </c>
      <c r="C24494" t="s">
        <v>19</v>
      </c>
      <c r="D24494" s="7">
        <v>15</v>
      </c>
      <c r="E24494" s="7">
        <v>238.8</v>
      </c>
    </row>
    <row r="24495" spans="1:5" ht="15.5">
      <c r="A24495">
        <v>1888</v>
      </c>
      <c r="B24495">
        <v>8</v>
      </c>
      <c r="C24495" t="s">
        <v>19</v>
      </c>
      <c r="D24495" s="7">
        <v>15.4</v>
      </c>
      <c r="E24495" s="7">
        <v>143.19999999999999</v>
      </c>
    </row>
    <row r="24496" spans="1:5" ht="15.5">
      <c r="A24496">
        <v>1888</v>
      </c>
      <c r="B24496">
        <v>9</v>
      </c>
      <c r="C24496" t="s">
        <v>19</v>
      </c>
      <c r="D24496" s="7">
        <v>13.4</v>
      </c>
      <c r="E24496" s="7">
        <v>210.2</v>
      </c>
    </row>
    <row r="24497" spans="1:5" ht="15.5">
      <c r="A24497">
        <v>1888</v>
      </c>
      <c r="B24497">
        <v>10</v>
      </c>
      <c r="C24497" t="s">
        <v>19</v>
      </c>
      <c r="D24497" s="7">
        <v>5.4</v>
      </c>
      <c r="E24497" s="7">
        <v>95.1</v>
      </c>
    </row>
    <row r="24498" spans="1:5" ht="15.5">
      <c r="A24498">
        <v>1888</v>
      </c>
      <c r="B24498">
        <v>11</v>
      </c>
      <c r="C24498" t="s">
        <v>19</v>
      </c>
      <c r="D24498" s="7">
        <v>3.9</v>
      </c>
      <c r="E24498" s="7">
        <v>47.7</v>
      </c>
    </row>
    <row r="24499" spans="1:5" ht="15.5">
      <c r="A24499">
        <v>1888</v>
      </c>
      <c r="B24499">
        <v>12</v>
      </c>
      <c r="C24499" t="s">
        <v>19</v>
      </c>
      <c r="D24499" s="7">
        <v>-1.5</v>
      </c>
      <c r="E24499" s="7">
        <v>26.4</v>
      </c>
    </row>
    <row r="24500" spans="1:5" ht="15.5">
      <c r="A24500">
        <v>1889</v>
      </c>
      <c r="B24500">
        <v>1</v>
      </c>
      <c r="C24500" t="s">
        <v>19</v>
      </c>
      <c r="D24500" s="7">
        <v>-2.8</v>
      </c>
      <c r="E24500" s="7">
        <v>19.2</v>
      </c>
    </row>
    <row r="24501" spans="1:5" ht="15.5">
      <c r="A24501">
        <v>1889</v>
      </c>
      <c r="B24501">
        <v>2</v>
      </c>
      <c r="C24501" t="s">
        <v>19</v>
      </c>
      <c r="D24501" s="7">
        <v>-1.9</v>
      </c>
      <c r="E24501" s="7">
        <v>76.900000000000006</v>
      </c>
    </row>
    <row r="24502" spans="1:5" ht="15.5">
      <c r="A24502">
        <v>1889</v>
      </c>
      <c r="B24502">
        <v>3</v>
      </c>
      <c r="C24502" t="s">
        <v>19</v>
      </c>
      <c r="D24502" s="7">
        <v>0.9</v>
      </c>
      <c r="E24502" s="7">
        <v>50.2</v>
      </c>
    </row>
    <row r="24503" spans="1:5" ht="15.5">
      <c r="A24503">
        <v>1889</v>
      </c>
      <c r="B24503">
        <v>4</v>
      </c>
      <c r="C24503" t="s">
        <v>19</v>
      </c>
      <c r="D24503" s="7">
        <v>6.6</v>
      </c>
      <c r="E24503" s="7">
        <v>54.6</v>
      </c>
    </row>
    <row r="24504" spans="1:5" ht="15.5">
      <c r="A24504">
        <v>1889</v>
      </c>
      <c r="B24504">
        <v>5</v>
      </c>
      <c r="C24504" t="s">
        <v>19</v>
      </c>
      <c r="D24504" s="7">
        <v>13.8</v>
      </c>
      <c r="E24504" s="7">
        <v>80.900000000000006</v>
      </c>
    </row>
    <row r="24505" spans="1:5" ht="15.5">
      <c r="A24505">
        <v>1889</v>
      </c>
      <c r="B24505">
        <v>6</v>
      </c>
      <c r="C24505" t="s">
        <v>19</v>
      </c>
      <c r="D24505" s="7">
        <v>16.899999999999999</v>
      </c>
      <c r="E24505" s="7">
        <v>150.9</v>
      </c>
    </row>
    <row r="24506" spans="1:5" ht="15.5">
      <c r="A24506">
        <v>1889</v>
      </c>
      <c r="B24506">
        <v>7</v>
      </c>
      <c r="C24506" t="s">
        <v>19</v>
      </c>
      <c r="D24506" s="7">
        <v>16.8</v>
      </c>
      <c r="E24506" s="7">
        <v>117.4</v>
      </c>
    </row>
    <row r="24507" spans="1:5" ht="15.5">
      <c r="A24507">
        <v>1889</v>
      </c>
      <c r="B24507">
        <v>8</v>
      </c>
      <c r="C24507" t="s">
        <v>19</v>
      </c>
      <c r="D24507" s="7">
        <v>15.6</v>
      </c>
      <c r="E24507" s="7">
        <v>112.1</v>
      </c>
    </row>
    <row r="24508" spans="1:5" ht="15.5">
      <c r="A24508">
        <v>1889</v>
      </c>
      <c r="B24508">
        <v>9</v>
      </c>
      <c r="C24508" t="s">
        <v>19</v>
      </c>
      <c r="D24508" s="7">
        <v>11.7</v>
      </c>
      <c r="E24508" s="7">
        <v>90.8</v>
      </c>
    </row>
    <row r="24509" spans="1:5" ht="15.5">
      <c r="A24509">
        <v>1889</v>
      </c>
      <c r="B24509">
        <v>10</v>
      </c>
      <c r="C24509" t="s">
        <v>19</v>
      </c>
      <c r="D24509" s="7">
        <v>7.5</v>
      </c>
      <c r="E24509" s="7">
        <v>128</v>
      </c>
    </row>
    <row r="24510" spans="1:5" ht="15.5">
      <c r="A24510">
        <v>1889</v>
      </c>
      <c r="B24510">
        <v>11</v>
      </c>
      <c r="C24510" t="s">
        <v>19</v>
      </c>
      <c r="D24510" s="7">
        <v>2.6</v>
      </c>
      <c r="E24510" s="7">
        <v>57</v>
      </c>
    </row>
    <row r="24511" spans="1:5" ht="15.5">
      <c r="A24511">
        <v>1889</v>
      </c>
      <c r="B24511">
        <v>12</v>
      </c>
      <c r="C24511" t="s">
        <v>19</v>
      </c>
      <c r="D24511" s="7">
        <v>-2.6</v>
      </c>
      <c r="E24511" s="7">
        <v>36.4</v>
      </c>
    </row>
    <row r="24512" spans="1:5" ht="15.5">
      <c r="A24512">
        <v>1890</v>
      </c>
      <c r="B24512">
        <v>1</v>
      </c>
      <c r="C24512" t="s">
        <v>19</v>
      </c>
      <c r="D24512" s="7">
        <v>0.4</v>
      </c>
      <c r="E24512" s="7">
        <v>89.3</v>
      </c>
    </row>
    <row r="24513" spans="1:5" ht="15.5">
      <c r="A24513">
        <v>1890</v>
      </c>
      <c r="B24513">
        <v>2</v>
      </c>
      <c r="C24513" t="s">
        <v>19</v>
      </c>
      <c r="D24513" s="7">
        <v>-3.8</v>
      </c>
      <c r="E24513" s="7">
        <v>3.3</v>
      </c>
    </row>
    <row r="24514" spans="1:5" ht="15.5">
      <c r="A24514">
        <v>1890</v>
      </c>
      <c r="B24514">
        <v>3</v>
      </c>
      <c r="C24514" t="s">
        <v>19</v>
      </c>
      <c r="D24514" s="7">
        <v>3.5</v>
      </c>
      <c r="E24514" s="7">
        <v>25</v>
      </c>
    </row>
    <row r="24515" spans="1:5" ht="15.5">
      <c r="A24515">
        <v>1890</v>
      </c>
      <c r="B24515">
        <v>4</v>
      </c>
      <c r="C24515" t="s">
        <v>19</v>
      </c>
      <c r="D24515" s="7">
        <v>7.1</v>
      </c>
      <c r="E24515" s="7">
        <v>89</v>
      </c>
    </row>
    <row r="24516" spans="1:5" ht="15.5">
      <c r="A24516">
        <v>1890</v>
      </c>
      <c r="B24516">
        <v>5</v>
      </c>
      <c r="C24516" t="s">
        <v>19</v>
      </c>
      <c r="D24516" s="7">
        <v>13.5</v>
      </c>
      <c r="E24516" s="7">
        <v>123.7</v>
      </c>
    </row>
    <row r="24517" spans="1:5" ht="15.5">
      <c r="A24517">
        <v>1890</v>
      </c>
      <c r="B24517">
        <v>6</v>
      </c>
      <c r="C24517" t="s">
        <v>19</v>
      </c>
      <c r="D24517" s="7">
        <v>14.5</v>
      </c>
      <c r="E24517" s="7">
        <v>108.6</v>
      </c>
    </row>
    <row r="24518" spans="1:5" ht="15.5">
      <c r="A24518">
        <v>1890</v>
      </c>
      <c r="B24518">
        <v>7</v>
      </c>
      <c r="C24518" t="s">
        <v>19</v>
      </c>
      <c r="D24518" s="7">
        <v>15.6</v>
      </c>
      <c r="E24518" s="7">
        <v>82.9</v>
      </c>
    </row>
    <row r="24519" spans="1:5" ht="15.5">
      <c r="A24519">
        <v>1890</v>
      </c>
      <c r="B24519">
        <v>8</v>
      </c>
      <c r="C24519" t="s">
        <v>19</v>
      </c>
      <c r="D24519" s="7">
        <v>16</v>
      </c>
      <c r="E24519" s="7">
        <v>204.7</v>
      </c>
    </row>
    <row r="24520" spans="1:5" ht="15.5">
      <c r="A24520">
        <v>1890</v>
      </c>
      <c r="B24520">
        <v>9</v>
      </c>
      <c r="C24520" t="s">
        <v>19</v>
      </c>
      <c r="D24520" s="7">
        <v>12.3</v>
      </c>
      <c r="E24520" s="7">
        <v>29.4</v>
      </c>
    </row>
    <row r="24521" spans="1:5" ht="15.5">
      <c r="A24521">
        <v>1890</v>
      </c>
      <c r="B24521">
        <v>10</v>
      </c>
      <c r="C24521" t="s">
        <v>19</v>
      </c>
      <c r="D24521" s="7">
        <v>5.9</v>
      </c>
      <c r="E24521" s="7">
        <v>120.7</v>
      </c>
    </row>
    <row r="24522" spans="1:5" ht="15.5">
      <c r="A24522">
        <v>1890</v>
      </c>
      <c r="B24522">
        <v>11</v>
      </c>
      <c r="C24522" t="s">
        <v>19</v>
      </c>
      <c r="D24522" s="7">
        <v>2.8</v>
      </c>
      <c r="E24522" s="7">
        <v>50.7</v>
      </c>
    </row>
    <row r="24523" spans="1:5" ht="15.5">
      <c r="A24523">
        <v>1890</v>
      </c>
      <c r="B24523">
        <v>12</v>
      </c>
      <c r="C24523" t="s">
        <v>19</v>
      </c>
      <c r="D24523" s="7">
        <v>-5.8</v>
      </c>
      <c r="E24523" s="7">
        <v>8.5</v>
      </c>
    </row>
    <row r="24524" spans="1:5" ht="15.5">
      <c r="A24524">
        <v>1891</v>
      </c>
      <c r="B24524">
        <v>1</v>
      </c>
      <c r="C24524" t="s">
        <v>19</v>
      </c>
      <c r="D24524" s="7">
        <v>-6.1</v>
      </c>
      <c r="E24524" s="7">
        <v>30.3</v>
      </c>
    </row>
    <row r="24525" spans="1:5" ht="15.5">
      <c r="A24525">
        <v>1891</v>
      </c>
      <c r="B24525">
        <v>2</v>
      </c>
      <c r="C24525" t="s">
        <v>19</v>
      </c>
      <c r="D24525" s="7">
        <v>-3</v>
      </c>
      <c r="E24525" s="7">
        <v>10.4</v>
      </c>
    </row>
    <row r="24526" spans="1:5" ht="15.5">
      <c r="A24526">
        <v>1891</v>
      </c>
      <c r="B24526">
        <v>3</v>
      </c>
      <c r="C24526" t="s">
        <v>19</v>
      </c>
      <c r="D24526" s="7">
        <v>2.9</v>
      </c>
      <c r="E24526" s="7">
        <v>80.599999999999994</v>
      </c>
    </row>
    <row r="24527" spans="1:5" ht="15.5">
      <c r="A24527">
        <v>1891</v>
      </c>
      <c r="B24527">
        <v>4</v>
      </c>
      <c r="C24527" t="s">
        <v>19</v>
      </c>
      <c r="D24527" s="7">
        <v>5.5</v>
      </c>
      <c r="E24527" s="7">
        <v>80.5</v>
      </c>
    </row>
    <row r="24528" spans="1:5" ht="15.5">
      <c r="A24528">
        <v>1891</v>
      </c>
      <c r="B24528">
        <v>5</v>
      </c>
      <c r="C24528" t="s">
        <v>19</v>
      </c>
      <c r="D24528" s="7">
        <v>11.8</v>
      </c>
      <c r="E24528" s="7">
        <v>96.1</v>
      </c>
    </row>
    <row r="24529" spans="1:5" ht="15.5">
      <c r="A24529">
        <v>1891</v>
      </c>
      <c r="B24529">
        <v>6</v>
      </c>
      <c r="C24529" t="s">
        <v>19</v>
      </c>
      <c r="D24529" s="7">
        <v>15.6</v>
      </c>
      <c r="E24529" s="7">
        <v>125.2</v>
      </c>
    </row>
    <row r="24530" spans="1:5" ht="15.5">
      <c r="A24530">
        <v>1891</v>
      </c>
      <c r="B24530">
        <v>7</v>
      </c>
      <c r="C24530" t="s">
        <v>19</v>
      </c>
      <c r="D24530" s="7">
        <v>15.9</v>
      </c>
      <c r="E24530" s="7">
        <v>256.10000000000002</v>
      </c>
    </row>
    <row r="24531" spans="1:5" ht="15.5">
      <c r="A24531">
        <v>1891</v>
      </c>
      <c r="B24531">
        <v>8</v>
      </c>
      <c r="C24531" t="s">
        <v>19</v>
      </c>
      <c r="D24531" s="7">
        <v>15.4</v>
      </c>
      <c r="E24531" s="7">
        <v>159</v>
      </c>
    </row>
    <row r="24532" spans="1:5" ht="15.5">
      <c r="A24532">
        <v>1891</v>
      </c>
      <c r="B24532">
        <v>9</v>
      </c>
      <c r="C24532" t="s">
        <v>19</v>
      </c>
      <c r="D24532" s="7">
        <v>13.6</v>
      </c>
      <c r="E24532" s="7">
        <v>91.3</v>
      </c>
    </row>
    <row r="24533" spans="1:5" ht="15.5">
      <c r="A24533">
        <v>1891</v>
      </c>
      <c r="B24533">
        <v>10</v>
      </c>
      <c r="C24533" t="s">
        <v>19</v>
      </c>
      <c r="D24533" s="7">
        <v>8.9</v>
      </c>
      <c r="E24533" s="7">
        <v>61.5</v>
      </c>
    </row>
    <row r="24534" spans="1:5" ht="15.5">
      <c r="A24534">
        <v>1891</v>
      </c>
      <c r="B24534">
        <v>11</v>
      </c>
      <c r="C24534" t="s">
        <v>19</v>
      </c>
      <c r="D24534" s="7">
        <v>2.2000000000000002</v>
      </c>
      <c r="E24534" s="7">
        <v>69.599999999999994</v>
      </c>
    </row>
    <row r="24535" spans="1:5" ht="15.5">
      <c r="A24535">
        <v>1891</v>
      </c>
      <c r="B24535">
        <v>12</v>
      </c>
      <c r="C24535" t="s">
        <v>19</v>
      </c>
      <c r="D24535" s="7">
        <v>0.8</v>
      </c>
      <c r="E24535" s="7">
        <v>132.9</v>
      </c>
    </row>
    <row r="24536" spans="1:5" ht="15.5">
      <c r="A24536">
        <v>1892</v>
      </c>
      <c r="B24536">
        <v>1</v>
      </c>
      <c r="C24536" t="s">
        <v>19</v>
      </c>
      <c r="D24536" s="7">
        <v>-1.9</v>
      </c>
      <c r="E24536" s="7">
        <v>68.599999999999994</v>
      </c>
    </row>
    <row r="24537" spans="1:5" ht="15.5">
      <c r="A24537">
        <v>1892</v>
      </c>
      <c r="B24537">
        <v>2</v>
      </c>
      <c r="C24537" t="s">
        <v>19</v>
      </c>
      <c r="D24537" s="7">
        <v>1.1000000000000001</v>
      </c>
      <c r="E24537" s="7">
        <v>64.3</v>
      </c>
    </row>
    <row r="24538" spans="1:5" ht="15.5">
      <c r="A24538">
        <v>1892</v>
      </c>
      <c r="B24538">
        <v>3</v>
      </c>
      <c r="C24538" t="s">
        <v>19</v>
      </c>
      <c r="D24538" s="7">
        <v>0.6</v>
      </c>
      <c r="E24538" s="7">
        <v>39.5</v>
      </c>
    </row>
    <row r="24539" spans="1:5" ht="15.5">
      <c r="A24539">
        <v>1892</v>
      </c>
      <c r="B24539">
        <v>4</v>
      </c>
      <c r="C24539" t="s">
        <v>19</v>
      </c>
      <c r="D24539" s="7">
        <v>7.8</v>
      </c>
      <c r="E24539" s="7">
        <v>78.400000000000006</v>
      </c>
    </row>
    <row r="24540" spans="1:5" ht="15.5">
      <c r="A24540">
        <v>1892</v>
      </c>
      <c r="B24540">
        <v>5</v>
      </c>
      <c r="C24540" t="s">
        <v>19</v>
      </c>
      <c r="D24540" s="7">
        <v>12.6</v>
      </c>
      <c r="E24540" s="7">
        <v>27</v>
      </c>
    </row>
    <row r="24541" spans="1:5" ht="15.5">
      <c r="A24541">
        <v>1892</v>
      </c>
      <c r="B24541">
        <v>6</v>
      </c>
      <c r="C24541" t="s">
        <v>19</v>
      </c>
      <c r="D24541" s="7">
        <v>15.8</v>
      </c>
      <c r="E24541" s="7">
        <v>119.6</v>
      </c>
    </row>
    <row r="24542" spans="1:5" ht="15.5">
      <c r="A24542">
        <v>1892</v>
      </c>
      <c r="B24542">
        <v>7</v>
      </c>
      <c r="C24542" t="s">
        <v>19</v>
      </c>
      <c r="D24542" s="7">
        <v>17</v>
      </c>
      <c r="E24542" s="7">
        <v>134</v>
      </c>
    </row>
    <row r="24543" spans="1:5" ht="15.5">
      <c r="A24543">
        <v>1892</v>
      </c>
      <c r="B24543">
        <v>8</v>
      </c>
      <c r="C24543" t="s">
        <v>19</v>
      </c>
      <c r="D24543" s="7">
        <v>18.3</v>
      </c>
      <c r="E24543" s="7">
        <v>74.8</v>
      </c>
    </row>
    <row r="24544" spans="1:5" ht="15.5">
      <c r="A24544">
        <v>1892</v>
      </c>
      <c r="B24544">
        <v>9</v>
      </c>
      <c r="C24544" t="s">
        <v>19</v>
      </c>
      <c r="D24544" s="7">
        <v>13.9</v>
      </c>
      <c r="E24544" s="7">
        <v>169.8</v>
      </c>
    </row>
    <row r="24545" spans="1:5" ht="15.5">
      <c r="A24545">
        <v>1892</v>
      </c>
      <c r="B24545">
        <v>10</v>
      </c>
      <c r="C24545" t="s">
        <v>19</v>
      </c>
      <c r="D24545" s="7">
        <v>7.7</v>
      </c>
      <c r="E24545" s="7">
        <v>156.6</v>
      </c>
    </row>
    <row r="24546" spans="1:5" ht="15.5">
      <c r="A24546">
        <v>1892</v>
      </c>
      <c r="B24546">
        <v>11</v>
      </c>
      <c r="C24546" t="s">
        <v>19</v>
      </c>
      <c r="D24546" s="7">
        <v>5.0999999999999996</v>
      </c>
      <c r="E24546" s="7">
        <v>46.5</v>
      </c>
    </row>
    <row r="24547" spans="1:5" ht="15.5">
      <c r="A24547">
        <v>1892</v>
      </c>
      <c r="B24547">
        <v>12</v>
      </c>
      <c r="C24547" t="s">
        <v>19</v>
      </c>
      <c r="D24547" s="7">
        <v>-2.1</v>
      </c>
      <c r="E24547" s="7">
        <v>28.3</v>
      </c>
    </row>
    <row r="24548" spans="1:5" ht="15.5">
      <c r="A24548">
        <v>1893</v>
      </c>
      <c r="B24548">
        <v>1</v>
      </c>
      <c r="C24548" t="s">
        <v>19</v>
      </c>
      <c r="D24548" s="7">
        <v>-6.6</v>
      </c>
      <c r="E24548" s="7">
        <v>44.2</v>
      </c>
    </row>
    <row r="24549" spans="1:5" ht="15.5">
      <c r="A24549">
        <v>1893</v>
      </c>
      <c r="B24549">
        <v>2</v>
      </c>
      <c r="C24549" t="s">
        <v>19</v>
      </c>
      <c r="D24549" s="7">
        <v>1.6</v>
      </c>
      <c r="E24549" s="7">
        <v>59.2</v>
      </c>
    </row>
    <row r="24550" spans="1:5" ht="15.5">
      <c r="A24550">
        <v>1893</v>
      </c>
      <c r="B24550">
        <v>3</v>
      </c>
      <c r="C24550" t="s">
        <v>19</v>
      </c>
      <c r="D24550" s="7">
        <v>5.0999999999999996</v>
      </c>
      <c r="E24550" s="7">
        <v>28.4</v>
      </c>
    </row>
    <row r="24551" spans="1:5" ht="15.5">
      <c r="A24551">
        <v>1893</v>
      </c>
      <c r="B24551">
        <v>4</v>
      </c>
      <c r="C24551" t="s">
        <v>19</v>
      </c>
      <c r="D24551" s="7">
        <v>11.4</v>
      </c>
      <c r="E24551" s="7">
        <v>0</v>
      </c>
    </row>
    <row r="24552" spans="1:5" ht="15.5">
      <c r="A24552">
        <v>1893</v>
      </c>
      <c r="B24552">
        <v>5</v>
      </c>
      <c r="C24552" t="s">
        <v>19</v>
      </c>
      <c r="D24552" s="7">
        <v>12.2</v>
      </c>
      <c r="E24552" s="7">
        <v>112.7</v>
      </c>
    </row>
    <row r="24553" spans="1:5" ht="15.5">
      <c r="A24553">
        <v>1893</v>
      </c>
      <c r="B24553">
        <v>6</v>
      </c>
      <c r="C24553" t="s">
        <v>19</v>
      </c>
      <c r="D24553" s="7">
        <v>15.8</v>
      </c>
      <c r="E24553" s="7">
        <v>92.8</v>
      </c>
    </row>
    <row r="24554" spans="1:5" ht="15.5">
      <c r="A24554">
        <v>1893</v>
      </c>
      <c r="B24554">
        <v>7</v>
      </c>
      <c r="C24554" t="s">
        <v>19</v>
      </c>
      <c r="D24554" s="7">
        <v>17.3</v>
      </c>
      <c r="E24554" s="7">
        <v>137.69999999999999</v>
      </c>
    </row>
    <row r="24555" spans="1:5" ht="15.5">
      <c r="A24555">
        <v>1893</v>
      </c>
      <c r="B24555">
        <v>8</v>
      </c>
      <c r="C24555" t="s">
        <v>19</v>
      </c>
      <c r="D24555" s="7">
        <v>18</v>
      </c>
      <c r="E24555" s="7">
        <v>19.600000000000001</v>
      </c>
    </row>
    <row r="24556" spans="1:5" ht="15.5">
      <c r="A24556">
        <v>1893</v>
      </c>
      <c r="B24556">
        <v>9</v>
      </c>
      <c r="C24556" t="s">
        <v>19</v>
      </c>
      <c r="D24556" s="7">
        <v>13.7</v>
      </c>
      <c r="E24556" s="7">
        <v>105.6</v>
      </c>
    </row>
    <row r="24557" spans="1:5" ht="15.5">
      <c r="A24557">
        <v>1893</v>
      </c>
      <c r="B24557">
        <v>10</v>
      </c>
      <c r="C24557" t="s">
        <v>19</v>
      </c>
      <c r="D24557" s="7">
        <v>9.4</v>
      </c>
      <c r="E24557" s="7">
        <v>74.599999999999994</v>
      </c>
    </row>
    <row r="24558" spans="1:5" ht="15.5">
      <c r="A24558">
        <v>1893</v>
      </c>
      <c r="B24558">
        <v>11</v>
      </c>
      <c r="C24558" t="s">
        <v>19</v>
      </c>
      <c r="D24558" s="7">
        <v>2.2000000000000002</v>
      </c>
      <c r="E24558" s="7">
        <v>107.2</v>
      </c>
    </row>
    <row r="24559" spans="1:5" ht="15.5">
      <c r="A24559">
        <v>1893</v>
      </c>
      <c r="B24559">
        <v>12</v>
      </c>
      <c r="C24559" t="s">
        <v>19</v>
      </c>
      <c r="D24559" s="7">
        <v>-1.2</v>
      </c>
      <c r="E24559" s="7">
        <v>19.600000000000001</v>
      </c>
    </row>
    <row r="24560" spans="1:5" ht="15.5">
      <c r="A24560">
        <v>1894</v>
      </c>
      <c r="B24560">
        <v>1</v>
      </c>
      <c r="C24560" t="s">
        <v>19</v>
      </c>
      <c r="D24560" s="7">
        <v>-2.8</v>
      </c>
      <c r="E24560" s="7">
        <v>29.5</v>
      </c>
    </row>
    <row r="24561" spans="1:5" ht="15.5">
      <c r="A24561">
        <v>1894</v>
      </c>
      <c r="B24561">
        <v>2</v>
      </c>
      <c r="C24561" t="s">
        <v>19</v>
      </c>
      <c r="D24561" s="7">
        <v>0.6</v>
      </c>
      <c r="E24561" s="7">
        <v>39.700000000000003</v>
      </c>
    </row>
    <row r="24562" spans="1:5" ht="15.5">
      <c r="A24562">
        <v>1894</v>
      </c>
      <c r="B24562">
        <v>3</v>
      </c>
      <c r="C24562" t="s">
        <v>19</v>
      </c>
      <c r="D24562" s="7">
        <v>4.5999999999999996</v>
      </c>
      <c r="E24562" s="7">
        <v>31.3</v>
      </c>
    </row>
    <row r="24563" spans="1:5" ht="15.5">
      <c r="A24563">
        <v>1894</v>
      </c>
      <c r="B24563">
        <v>4</v>
      </c>
      <c r="C24563" t="s">
        <v>19</v>
      </c>
      <c r="D24563" s="7">
        <v>10.199999999999999</v>
      </c>
      <c r="E24563" s="7">
        <v>62.2</v>
      </c>
    </row>
    <row r="24564" spans="1:5" ht="15.5">
      <c r="A24564">
        <v>1894</v>
      </c>
      <c r="B24564">
        <v>5</v>
      </c>
      <c r="C24564" t="s">
        <v>19</v>
      </c>
      <c r="D24564" s="7">
        <v>11.2</v>
      </c>
      <c r="E24564" s="7">
        <v>111.7</v>
      </c>
    </row>
    <row r="24565" spans="1:5" ht="15.5">
      <c r="A24565">
        <v>1894</v>
      </c>
      <c r="B24565">
        <v>6</v>
      </c>
      <c r="C24565" t="s">
        <v>19</v>
      </c>
      <c r="D24565" s="7">
        <v>14.9</v>
      </c>
      <c r="E24565" s="7">
        <v>60.1</v>
      </c>
    </row>
    <row r="24566" spans="1:5" ht="15.5">
      <c r="A24566">
        <v>1894</v>
      </c>
      <c r="B24566">
        <v>7</v>
      </c>
      <c r="C24566" t="s">
        <v>19</v>
      </c>
      <c r="D24566" s="7">
        <v>17.8</v>
      </c>
      <c r="E24566" s="7">
        <v>176.7</v>
      </c>
    </row>
    <row r="24567" spans="1:5" ht="15.5">
      <c r="A24567">
        <v>1894</v>
      </c>
      <c r="B24567">
        <v>8</v>
      </c>
      <c r="C24567" t="s">
        <v>19</v>
      </c>
      <c r="D24567" s="7">
        <v>16.100000000000001</v>
      </c>
      <c r="E24567" s="7">
        <v>128.30000000000001</v>
      </c>
    </row>
    <row r="24568" spans="1:5" ht="15.5">
      <c r="A24568">
        <v>1894</v>
      </c>
      <c r="B24568">
        <v>9</v>
      </c>
      <c r="C24568" t="s">
        <v>19</v>
      </c>
      <c r="D24568" s="7">
        <v>11.8</v>
      </c>
      <c r="E24568" s="7">
        <v>129.19999999999999</v>
      </c>
    </row>
    <row r="24569" spans="1:5" ht="15.5">
      <c r="A24569">
        <v>1894</v>
      </c>
      <c r="B24569">
        <v>10</v>
      </c>
      <c r="C24569" t="s">
        <v>19</v>
      </c>
      <c r="D24569" s="7">
        <v>8.6</v>
      </c>
      <c r="E24569" s="7">
        <v>121.1</v>
      </c>
    </row>
    <row r="24570" spans="1:5" ht="15.5">
      <c r="A24570">
        <v>1894</v>
      </c>
      <c r="B24570">
        <v>11</v>
      </c>
      <c r="C24570" t="s">
        <v>19</v>
      </c>
      <c r="D24570" s="7">
        <v>3.8</v>
      </c>
      <c r="E24570" s="7">
        <v>23.2</v>
      </c>
    </row>
    <row r="24571" spans="1:5" ht="15.5">
      <c r="A24571">
        <v>1894</v>
      </c>
      <c r="B24571">
        <v>12</v>
      </c>
      <c r="C24571" t="s">
        <v>19</v>
      </c>
      <c r="D24571" s="7">
        <v>-1.1000000000000001</v>
      </c>
      <c r="E24571" s="7">
        <v>61.3</v>
      </c>
    </row>
    <row r="24572" spans="1:5" ht="15.5">
      <c r="A24572">
        <v>1895</v>
      </c>
      <c r="B24572">
        <v>1</v>
      </c>
      <c r="C24572" t="s">
        <v>19</v>
      </c>
      <c r="D24572" s="7">
        <v>-5.2</v>
      </c>
      <c r="E24572" s="7">
        <v>49.7</v>
      </c>
    </row>
    <row r="24573" spans="1:5" ht="15.5">
      <c r="A24573">
        <v>1895</v>
      </c>
      <c r="B24573">
        <v>2</v>
      </c>
      <c r="C24573" t="s">
        <v>19</v>
      </c>
      <c r="D24573" s="7">
        <v>-7.7</v>
      </c>
      <c r="E24573" s="7">
        <v>18.2</v>
      </c>
    </row>
    <row r="24574" spans="1:5" ht="15.5">
      <c r="A24574">
        <v>1895</v>
      </c>
      <c r="B24574">
        <v>3</v>
      </c>
      <c r="C24574" t="s">
        <v>19</v>
      </c>
      <c r="D24574" s="7">
        <v>1.6</v>
      </c>
      <c r="E24574" s="7">
        <v>83.9</v>
      </c>
    </row>
    <row r="24575" spans="1:5" ht="15.5">
      <c r="A24575">
        <v>1895</v>
      </c>
      <c r="B24575">
        <v>4</v>
      </c>
      <c r="C24575" t="s">
        <v>19</v>
      </c>
      <c r="D24575" s="7">
        <v>9</v>
      </c>
      <c r="E24575" s="7">
        <v>74.099999999999994</v>
      </c>
    </row>
    <row r="24576" spans="1:5" ht="15.5">
      <c r="A24576">
        <v>1895</v>
      </c>
      <c r="B24576">
        <v>5</v>
      </c>
      <c r="C24576" t="s">
        <v>19</v>
      </c>
      <c r="D24576" s="7">
        <v>11.8</v>
      </c>
      <c r="E24576" s="7">
        <v>97.4</v>
      </c>
    </row>
    <row r="24577" spans="1:5" ht="15.5">
      <c r="A24577">
        <v>1895</v>
      </c>
      <c r="B24577">
        <v>6</v>
      </c>
      <c r="C24577" t="s">
        <v>19</v>
      </c>
      <c r="D24577" s="7">
        <v>15.6</v>
      </c>
      <c r="E24577" s="7">
        <v>85.4</v>
      </c>
    </row>
    <row r="24578" spans="1:5" ht="15.5">
      <c r="A24578">
        <v>1895</v>
      </c>
      <c r="B24578">
        <v>7</v>
      </c>
      <c r="C24578" t="s">
        <v>19</v>
      </c>
      <c r="D24578" s="7">
        <v>18.100000000000001</v>
      </c>
      <c r="E24578" s="7">
        <v>50.7</v>
      </c>
    </row>
    <row r="24579" spans="1:5" ht="15.5">
      <c r="A24579">
        <v>1895</v>
      </c>
      <c r="B24579">
        <v>8</v>
      </c>
      <c r="C24579" t="s">
        <v>19</v>
      </c>
      <c r="D24579" s="7">
        <v>16.899999999999999</v>
      </c>
      <c r="E24579" s="7">
        <v>106.1</v>
      </c>
    </row>
    <row r="24580" spans="1:5" ht="15.5">
      <c r="A24580">
        <v>1895</v>
      </c>
      <c r="B24580">
        <v>9</v>
      </c>
      <c r="C24580" t="s">
        <v>19</v>
      </c>
      <c r="D24580" s="7">
        <v>16.600000000000001</v>
      </c>
      <c r="E24580" s="7">
        <v>13</v>
      </c>
    </row>
    <row r="24581" spans="1:5" ht="15.5">
      <c r="A24581">
        <v>1895</v>
      </c>
      <c r="B24581">
        <v>10</v>
      </c>
      <c r="C24581" t="s">
        <v>19</v>
      </c>
      <c r="D24581" s="7">
        <v>7.4</v>
      </c>
      <c r="E24581" s="7">
        <v>110</v>
      </c>
    </row>
    <row r="24582" spans="1:5" ht="15.5">
      <c r="A24582">
        <v>1895</v>
      </c>
      <c r="B24582">
        <v>11</v>
      </c>
      <c r="C24582" t="s">
        <v>19</v>
      </c>
      <c r="D24582" s="7">
        <v>5.9</v>
      </c>
      <c r="E24582" s="7">
        <v>88</v>
      </c>
    </row>
    <row r="24583" spans="1:5" ht="15.5">
      <c r="A24583">
        <v>1895</v>
      </c>
      <c r="B24583">
        <v>12</v>
      </c>
      <c r="C24583" t="s">
        <v>19</v>
      </c>
      <c r="D24583" s="7">
        <v>1.3</v>
      </c>
      <c r="E24583" s="7">
        <v>104.3</v>
      </c>
    </row>
    <row r="24584" spans="1:5" ht="15.5">
      <c r="A24584">
        <v>1896</v>
      </c>
      <c r="B24584">
        <v>1</v>
      </c>
      <c r="C24584" t="s">
        <v>19</v>
      </c>
      <c r="D24584" s="7">
        <v>-2.2000000000000002</v>
      </c>
      <c r="E24584" s="7">
        <v>21.7</v>
      </c>
    </row>
    <row r="24585" spans="1:5" ht="15.5">
      <c r="A24585">
        <v>1896</v>
      </c>
      <c r="B24585">
        <v>2</v>
      </c>
      <c r="C24585" t="s">
        <v>19</v>
      </c>
      <c r="D24585" s="7">
        <v>-2.1</v>
      </c>
      <c r="E24585" s="7">
        <v>9.9</v>
      </c>
    </row>
    <row r="24586" spans="1:5" ht="15.5">
      <c r="A24586">
        <v>1896</v>
      </c>
      <c r="B24586">
        <v>3</v>
      </c>
      <c r="C24586" t="s">
        <v>19</v>
      </c>
      <c r="D24586" s="7">
        <v>6.3</v>
      </c>
      <c r="E24586" s="7">
        <v>113.9</v>
      </c>
    </row>
    <row r="24587" spans="1:5" ht="15.5">
      <c r="A24587">
        <v>1896</v>
      </c>
      <c r="B24587">
        <v>4</v>
      </c>
      <c r="C24587" t="s">
        <v>19</v>
      </c>
      <c r="D24587" s="7">
        <v>5.5</v>
      </c>
      <c r="E24587" s="7">
        <v>133.9</v>
      </c>
    </row>
    <row r="24588" spans="1:5" ht="15.5">
      <c r="A24588">
        <v>1896</v>
      </c>
      <c r="B24588">
        <v>5</v>
      </c>
      <c r="C24588" t="s">
        <v>19</v>
      </c>
      <c r="D24588" s="7">
        <v>10.5</v>
      </c>
      <c r="E24588" s="7">
        <v>89.9</v>
      </c>
    </row>
    <row r="24589" spans="1:5" ht="15.5">
      <c r="A24589">
        <v>1896</v>
      </c>
      <c r="B24589">
        <v>6</v>
      </c>
      <c r="C24589" t="s">
        <v>19</v>
      </c>
      <c r="D24589" s="7">
        <v>15.9</v>
      </c>
      <c r="E24589" s="7">
        <v>107.1</v>
      </c>
    </row>
    <row r="24590" spans="1:5" ht="15.5">
      <c r="A24590">
        <v>1896</v>
      </c>
      <c r="B24590">
        <v>7</v>
      </c>
      <c r="C24590" t="s">
        <v>19</v>
      </c>
      <c r="D24590" s="7">
        <v>17.5</v>
      </c>
      <c r="E24590" s="7">
        <v>146.9</v>
      </c>
    </row>
    <row r="24591" spans="1:5" ht="15.5">
      <c r="A24591">
        <v>1896</v>
      </c>
      <c r="B24591">
        <v>8</v>
      </c>
      <c r="C24591" t="s">
        <v>19</v>
      </c>
      <c r="D24591" s="7">
        <v>14.4</v>
      </c>
      <c r="E24591" s="7">
        <v>120.2</v>
      </c>
    </row>
    <row r="24592" spans="1:5" ht="15.5">
      <c r="A24592">
        <v>1896</v>
      </c>
      <c r="B24592">
        <v>9</v>
      </c>
      <c r="C24592" t="s">
        <v>19</v>
      </c>
      <c r="D24592" s="7">
        <v>13.1</v>
      </c>
      <c r="E24592" s="7">
        <v>159.6</v>
      </c>
    </row>
    <row r="24593" spans="1:5" ht="15.5">
      <c r="A24593">
        <v>1896</v>
      </c>
      <c r="B24593">
        <v>10</v>
      </c>
      <c r="C24593" t="s">
        <v>19</v>
      </c>
      <c r="D24593" s="7">
        <v>7.3</v>
      </c>
      <c r="E24593" s="7">
        <v>124.5</v>
      </c>
    </row>
    <row r="24594" spans="1:5" ht="15.5">
      <c r="A24594">
        <v>1896</v>
      </c>
      <c r="B24594">
        <v>11</v>
      </c>
      <c r="C24594" t="s">
        <v>19</v>
      </c>
      <c r="D24594" s="7">
        <v>1.5</v>
      </c>
      <c r="E24594" s="7">
        <v>36.200000000000003</v>
      </c>
    </row>
    <row r="24595" spans="1:5" ht="15.5">
      <c r="A24595">
        <v>1896</v>
      </c>
      <c r="B24595">
        <v>12</v>
      </c>
      <c r="C24595" t="s">
        <v>19</v>
      </c>
      <c r="D24595" s="7">
        <v>-0.3</v>
      </c>
      <c r="E24595" s="7">
        <v>43.2</v>
      </c>
    </row>
    <row r="24596" spans="1:5" ht="15.5">
      <c r="A24596">
        <v>1897</v>
      </c>
      <c r="B24596">
        <v>1</v>
      </c>
      <c r="C24596" t="s">
        <v>19</v>
      </c>
      <c r="D24596" s="7">
        <v>-2.2999999999999998</v>
      </c>
      <c r="E24596" s="7">
        <v>18.100000000000001</v>
      </c>
    </row>
    <row r="24597" spans="1:5" ht="15.5">
      <c r="A24597">
        <v>1897</v>
      </c>
      <c r="B24597">
        <v>2</v>
      </c>
      <c r="C24597" t="s">
        <v>19</v>
      </c>
      <c r="D24597" s="7">
        <v>3.8</v>
      </c>
      <c r="E24597" s="7">
        <v>124.5</v>
      </c>
    </row>
    <row r="24598" spans="1:5" ht="15.5">
      <c r="A24598">
        <v>1897</v>
      </c>
      <c r="B24598">
        <v>3</v>
      </c>
      <c r="C24598" t="s">
        <v>19</v>
      </c>
      <c r="D24598" s="7">
        <v>6.3</v>
      </c>
      <c r="E24598" s="7">
        <v>85.2</v>
      </c>
    </row>
    <row r="24599" spans="1:5" ht="15.5">
      <c r="A24599">
        <v>1897</v>
      </c>
      <c r="B24599">
        <v>4</v>
      </c>
      <c r="C24599" t="s">
        <v>19</v>
      </c>
      <c r="D24599" s="7">
        <v>7.8</v>
      </c>
      <c r="E24599" s="7">
        <v>84.4</v>
      </c>
    </row>
    <row r="24600" spans="1:5" ht="15.5">
      <c r="A24600">
        <v>1897</v>
      </c>
      <c r="B24600">
        <v>5</v>
      </c>
      <c r="C24600" t="s">
        <v>19</v>
      </c>
      <c r="D24600" s="7">
        <v>10.1</v>
      </c>
      <c r="E24600" s="7">
        <v>142.19999999999999</v>
      </c>
    </row>
    <row r="24601" spans="1:5" ht="15.5">
      <c r="A24601">
        <v>1897</v>
      </c>
      <c r="B24601">
        <v>6</v>
      </c>
      <c r="C24601" t="s">
        <v>19</v>
      </c>
      <c r="D24601" s="7">
        <v>17.7</v>
      </c>
      <c r="E24601" s="7">
        <v>88.4</v>
      </c>
    </row>
    <row r="24602" spans="1:5" ht="15.5">
      <c r="A24602">
        <v>1897</v>
      </c>
      <c r="B24602">
        <v>7</v>
      </c>
      <c r="C24602" t="s">
        <v>19</v>
      </c>
      <c r="D24602" s="7">
        <v>17.899999999999999</v>
      </c>
      <c r="E24602" s="7">
        <v>92.9</v>
      </c>
    </row>
    <row r="24603" spans="1:5" ht="15.5">
      <c r="A24603">
        <v>1897</v>
      </c>
      <c r="B24603">
        <v>8</v>
      </c>
      <c r="C24603" t="s">
        <v>19</v>
      </c>
      <c r="D24603" s="7">
        <v>16.899999999999999</v>
      </c>
      <c r="E24603" s="7">
        <v>193.3</v>
      </c>
    </row>
    <row r="24604" spans="1:5" ht="15.5">
      <c r="A24604">
        <v>1897</v>
      </c>
      <c r="B24604">
        <v>9</v>
      </c>
      <c r="C24604" t="s">
        <v>19</v>
      </c>
      <c r="D24604" s="7">
        <v>12.3</v>
      </c>
      <c r="E24604" s="7">
        <v>199.1</v>
      </c>
    </row>
    <row r="24605" spans="1:5" ht="15.5">
      <c r="A24605">
        <v>1897</v>
      </c>
      <c r="B24605">
        <v>10</v>
      </c>
      <c r="C24605" t="s">
        <v>19</v>
      </c>
      <c r="D24605" s="7">
        <v>6.8</v>
      </c>
      <c r="E24605" s="7">
        <v>23.6</v>
      </c>
    </row>
    <row r="24606" spans="1:5" ht="15.5">
      <c r="A24606">
        <v>1897</v>
      </c>
      <c r="B24606">
        <v>11</v>
      </c>
      <c r="C24606" t="s">
        <v>19</v>
      </c>
      <c r="D24606" s="7">
        <v>2.7</v>
      </c>
      <c r="E24606" s="7">
        <v>11.1</v>
      </c>
    </row>
    <row r="24607" spans="1:5" ht="15.5">
      <c r="A24607">
        <v>1897</v>
      </c>
      <c r="B24607">
        <v>12</v>
      </c>
      <c r="C24607" t="s">
        <v>19</v>
      </c>
      <c r="D24607" s="7">
        <v>-0.6</v>
      </c>
      <c r="E24607" s="7">
        <v>46</v>
      </c>
    </row>
    <row r="24608" spans="1:5" ht="15.5">
      <c r="A24608">
        <v>1898</v>
      </c>
      <c r="B24608">
        <v>1</v>
      </c>
      <c r="C24608" t="s">
        <v>19</v>
      </c>
      <c r="D24608" s="7">
        <v>0.4</v>
      </c>
      <c r="E24608" s="7">
        <v>15.8</v>
      </c>
    </row>
    <row r="24609" spans="1:5" ht="15.5">
      <c r="A24609">
        <v>1898</v>
      </c>
      <c r="B24609">
        <v>2</v>
      </c>
      <c r="C24609" t="s">
        <v>19</v>
      </c>
      <c r="D24609" s="7">
        <v>0.5</v>
      </c>
      <c r="E24609" s="7">
        <v>99.4</v>
      </c>
    </row>
    <row r="24610" spans="1:5" ht="15.5">
      <c r="A24610">
        <v>1898</v>
      </c>
      <c r="B24610">
        <v>3</v>
      </c>
      <c r="C24610" t="s">
        <v>19</v>
      </c>
      <c r="D24610" s="7">
        <v>3</v>
      </c>
      <c r="E24610" s="7">
        <v>40.799999999999997</v>
      </c>
    </row>
    <row r="24611" spans="1:5" ht="15.5">
      <c r="A24611">
        <v>1898</v>
      </c>
      <c r="B24611">
        <v>4</v>
      </c>
      <c r="C24611" t="s">
        <v>19</v>
      </c>
      <c r="D24611" s="7">
        <v>8.1</v>
      </c>
      <c r="E24611" s="7">
        <v>98.3</v>
      </c>
    </row>
    <row r="24612" spans="1:5" ht="15.5">
      <c r="A24612">
        <v>1898</v>
      </c>
      <c r="B24612">
        <v>5</v>
      </c>
      <c r="C24612" t="s">
        <v>19</v>
      </c>
      <c r="D24612" s="7">
        <v>11.3</v>
      </c>
      <c r="E24612" s="7">
        <v>170.7</v>
      </c>
    </row>
    <row r="24613" spans="1:5" ht="15.5">
      <c r="A24613">
        <v>1898</v>
      </c>
      <c r="B24613">
        <v>6</v>
      </c>
      <c r="C24613" t="s">
        <v>19</v>
      </c>
      <c r="D24613" s="7">
        <v>14.5</v>
      </c>
      <c r="E24613" s="7">
        <v>151.1</v>
      </c>
    </row>
    <row r="24614" spans="1:5" ht="15.5">
      <c r="A24614">
        <v>1898</v>
      </c>
      <c r="B24614">
        <v>7</v>
      </c>
      <c r="C24614" t="s">
        <v>19</v>
      </c>
      <c r="D24614" s="7">
        <v>16.3</v>
      </c>
      <c r="E24614" s="7">
        <v>76.7</v>
      </c>
    </row>
    <row r="24615" spans="1:5" ht="15.5">
      <c r="A24615">
        <v>1898</v>
      </c>
      <c r="B24615">
        <v>8</v>
      </c>
      <c r="C24615" t="s">
        <v>19</v>
      </c>
      <c r="D24615" s="7">
        <v>18.600000000000001</v>
      </c>
      <c r="E24615" s="7">
        <v>75.7</v>
      </c>
    </row>
    <row r="24616" spans="1:5" ht="15.5">
      <c r="A24616">
        <v>1898</v>
      </c>
      <c r="B24616">
        <v>9</v>
      </c>
      <c r="C24616" t="s">
        <v>19</v>
      </c>
      <c r="D24616" s="7">
        <v>15</v>
      </c>
      <c r="E24616" s="7">
        <v>32</v>
      </c>
    </row>
    <row r="24617" spans="1:5" ht="15.5">
      <c r="A24617">
        <v>1898</v>
      </c>
      <c r="B24617">
        <v>10</v>
      </c>
      <c r="C24617" t="s">
        <v>19</v>
      </c>
      <c r="D24617" s="7">
        <v>10.1</v>
      </c>
      <c r="E24617" s="7">
        <v>107.3</v>
      </c>
    </row>
    <row r="24618" spans="1:5" ht="15.5">
      <c r="A24618">
        <v>1898</v>
      </c>
      <c r="B24618">
        <v>11</v>
      </c>
      <c r="C24618" t="s">
        <v>19</v>
      </c>
      <c r="D24618" s="7">
        <v>4.8</v>
      </c>
      <c r="E24618" s="7">
        <v>103.4</v>
      </c>
    </row>
    <row r="24619" spans="1:5" ht="15.5">
      <c r="A24619">
        <v>1898</v>
      </c>
      <c r="B24619">
        <v>12</v>
      </c>
      <c r="C24619" t="s">
        <v>19</v>
      </c>
      <c r="D24619" s="7">
        <v>0.6</v>
      </c>
      <c r="E24619" s="7">
        <v>51.5</v>
      </c>
    </row>
    <row r="24620" spans="1:5" ht="15.5">
      <c r="A24620">
        <v>1899</v>
      </c>
      <c r="B24620">
        <v>1</v>
      </c>
      <c r="C24620" t="s">
        <v>19</v>
      </c>
      <c r="D24620" s="7">
        <v>1.7</v>
      </c>
      <c r="E24620" s="7">
        <v>120.2</v>
      </c>
    </row>
    <row r="24621" spans="1:5" ht="15.5">
      <c r="A24621">
        <v>1899</v>
      </c>
      <c r="B24621">
        <v>2</v>
      </c>
      <c r="C24621" t="s">
        <v>19</v>
      </c>
      <c r="D24621" s="7">
        <v>2.7</v>
      </c>
      <c r="E24621" s="7">
        <v>23</v>
      </c>
    </row>
    <row r="24622" spans="1:5" ht="15.5">
      <c r="A24622">
        <v>1899</v>
      </c>
      <c r="B24622">
        <v>3</v>
      </c>
      <c r="C24622" t="s">
        <v>19</v>
      </c>
      <c r="D24622" s="7">
        <v>4.4000000000000004</v>
      </c>
      <c r="E24622" s="7">
        <v>24.1</v>
      </c>
    </row>
    <row r="24623" spans="1:5" ht="15.5">
      <c r="A24623">
        <v>1899</v>
      </c>
      <c r="B24623">
        <v>4</v>
      </c>
      <c r="C24623" t="s">
        <v>19</v>
      </c>
      <c r="D24623" s="7">
        <v>7.4</v>
      </c>
      <c r="E24623" s="7">
        <v>153.30000000000001</v>
      </c>
    </row>
    <row r="24624" spans="1:5" ht="15.5">
      <c r="A24624">
        <v>1899</v>
      </c>
      <c r="B24624">
        <v>5</v>
      </c>
      <c r="C24624" t="s">
        <v>19</v>
      </c>
      <c r="D24624" s="7">
        <v>11.3</v>
      </c>
      <c r="E24624" s="7">
        <v>97.9</v>
      </c>
    </row>
    <row r="24625" spans="1:5" ht="15.5">
      <c r="A24625">
        <v>1899</v>
      </c>
      <c r="B24625">
        <v>6</v>
      </c>
      <c r="C24625" t="s">
        <v>19</v>
      </c>
      <c r="D24625" s="7">
        <v>15.7</v>
      </c>
      <c r="E24625" s="7">
        <v>37</v>
      </c>
    </row>
    <row r="24626" spans="1:5" ht="15.5">
      <c r="A24626">
        <v>1899</v>
      </c>
      <c r="B24626">
        <v>7</v>
      </c>
      <c r="C24626" t="s">
        <v>19</v>
      </c>
      <c r="D24626" s="7">
        <v>17.600000000000001</v>
      </c>
      <c r="E24626" s="7">
        <v>76.5</v>
      </c>
    </row>
    <row r="24627" spans="1:5" ht="15.5">
      <c r="A24627">
        <v>1899</v>
      </c>
      <c r="B24627">
        <v>8</v>
      </c>
      <c r="C24627" t="s">
        <v>19</v>
      </c>
      <c r="D24627" s="7">
        <v>18.899999999999999</v>
      </c>
      <c r="E24627" s="7">
        <v>46.9</v>
      </c>
    </row>
    <row r="24628" spans="1:5" ht="15.5">
      <c r="A24628">
        <v>1899</v>
      </c>
      <c r="B24628">
        <v>9</v>
      </c>
      <c r="C24628" t="s">
        <v>19</v>
      </c>
      <c r="D24628" s="7">
        <v>13.2</v>
      </c>
      <c r="E24628" s="7">
        <v>123.1</v>
      </c>
    </row>
    <row r="24629" spans="1:5" ht="15.5">
      <c r="A24629">
        <v>1899</v>
      </c>
      <c r="B24629">
        <v>10</v>
      </c>
      <c r="C24629" t="s">
        <v>19</v>
      </c>
      <c r="D24629" s="7">
        <v>8.6</v>
      </c>
      <c r="E24629" s="7">
        <v>74.8</v>
      </c>
    </row>
    <row r="24630" spans="1:5" ht="15.5">
      <c r="A24630">
        <v>1899</v>
      </c>
      <c r="B24630">
        <v>11</v>
      </c>
      <c r="C24630" t="s">
        <v>19</v>
      </c>
      <c r="D24630" s="7">
        <v>3.7</v>
      </c>
      <c r="E24630" s="7">
        <v>15.7</v>
      </c>
    </row>
    <row r="24631" spans="1:5" ht="15.5">
      <c r="A24631">
        <v>1899</v>
      </c>
      <c r="B24631">
        <v>12</v>
      </c>
      <c r="C24631" t="s">
        <v>19</v>
      </c>
      <c r="D24631" s="7">
        <v>-2.7</v>
      </c>
      <c r="E24631" s="7">
        <v>64.2</v>
      </c>
    </row>
    <row r="24632" spans="1:5" ht="15.5">
      <c r="A24632">
        <v>1900</v>
      </c>
      <c r="B24632">
        <v>1</v>
      </c>
      <c r="C24632" t="s">
        <v>19</v>
      </c>
      <c r="D24632" s="7">
        <v>1</v>
      </c>
      <c r="E24632" s="7">
        <v>129.19999999999999</v>
      </c>
    </row>
    <row r="24633" spans="1:5" ht="15.5">
      <c r="A24633">
        <v>1900</v>
      </c>
      <c r="B24633">
        <v>2</v>
      </c>
      <c r="C24633" t="s">
        <v>19</v>
      </c>
      <c r="D24633" s="7">
        <v>2.6</v>
      </c>
      <c r="E24633" s="7">
        <v>66.7</v>
      </c>
    </row>
    <row r="24634" spans="1:5" ht="15.5">
      <c r="A24634">
        <v>1900</v>
      </c>
      <c r="B24634">
        <v>3</v>
      </c>
      <c r="C24634" t="s">
        <v>19</v>
      </c>
      <c r="D24634" s="7">
        <v>0.2</v>
      </c>
      <c r="E24634" s="7">
        <v>63.6</v>
      </c>
    </row>
    <row r="24635" spans="1:5" ht="15.5">
      <c r="A24635">
        <v>1900</v>
      </c>
      <c r="B24635">
        <v>4</v>
      </c>
      <c r="C24635" t="s">
        <v>19</v>
      </c>
      <c r="D24635" s="7">
        <v>6.9</v>
      </c>
      <c r="E24635" s="7">
        <v>68.900000000000006</v>
      </c>
    </row>
    <row r="24636" spans="1:5" ht="15.5">
      <c r="A24636">
        <v>1900</v>
      </c>
      <c r="B24636">
        <v>5</v>
      </c>
      <c r="C24636" t="s">
        <v>19</v>
      </c>
      <c r="D24636" s="7">
        <v>10.8</v>
      </c>
      <c r="E24636" s="7">
        <v>82</v>
      </c>
    </row>
    <row r="24637" spans="1:5" ht="15.5">
      <c r="A24637">
        <v>1900</v>
      </c>
      <c r="B24637">
        <v>6</v>
      </c>
      <c r="C24637" t="s">
        <v>19</v>
      </c>
      <c r="D24637" s="7">
        <v>16.8</v>
      </c>
      <c r="E24637" s="7">
        <v>87.3</v>
      </c>
    </row>
    <row r="24638" spans="1:5" ht="15.5">
      <c r="A24638">
        <v>1900</v>
      </c>
      <c r="B24638">
        <v>7</v>
      </c>
      <c r="C24638" t="s">
        <v>19</v>
      </c>
      <c r="D24638" s="7">
        <v>18.7</v>
      </c>
      <c r="E24638" s="7">
        <v>154.69999999999999</v>
      </c>
    </row>
    <row r="24639" spans="1:5" ht="15.5">
      <c r="A24639">
        <v>1900</v>
      </c>
      <c r="B24639">
        <v>8</v>
      </c>
      <c r="C24639" t="s">
        <v>19</v>
      </c>
      <c r="D24639" s="7">
        <v>15.9</v>
      </c>
      <c r="E24639" s="7">
        <v>106.9</v>
      </c>
    </row>
    <row r="24640" spans="1:5" ht="15.5">
      <c r="A24640">
        <v>1900</v>
      </c>
      <c r="B24640">
        <v>9</v>
      </c>
      <c r="C24640" t="s">
        <v>19</v>
      </c>
      <c r="D24640" s="7">
        <v>15</v>
      </c>
      <c r="E24640" s="7">
        <v>60.3</v>
      </c>
    </row>
    <row r="24641" spans="1:5" ht="15.5">
      <c r="A24641">
        <v>1900</v>
      </c>
      <c r="B24641">
        <v>10</v>
      </c>
      <c r="C24641" t="s">
        <v>19</v>
      </c>
      <c r="D24641" s="7">
        <v>8.8000000000000007</v>
      </c>
      <c r="E24641" s="7">
        <v>69.099999999999994</v>
      </c>
    </row>
    <row r="24642" spans="1:5" ht="15.5">
      <c r="A24642">
        <v>1900</v>
      </c>
      <c r="B24642">
        <v>11</v>
      </c>
      <c r="C24642" t="s">
        <v>19</v>
      </c>
      <c r="D24642" s="7">
        <v>4.3</v>
      </c>
      <c r="E24642" s="7">
        <v>57.2</v>
      </c>
    </row>
    <row r="24643" spans="1:5" ht="15.5">
      <c r="A24643">
        <v>1900</v>
      </c>
      <c r="B24643">
        <v>12</v>
      </c>
      <c r="C24643" t="s">
        <v>19</v>
      </c>
      <c r="D24643" s="7">
        <v>1.9</v>
      </c>
      <c r="E24643" s="7">
        <v>87.4</v>
      </c>
    </row>
    <row r="24644" spans="1:5" ht="15.5">
      <c r="A24644">
        <v>1901</v>
      </c>
      <c r="B24644">
        <v>1</v>
      </c>
      <c r="C24644" t="s">
        <v>19</v>
      </c>
      <c r="D24644" s="7">
        <v>-2.5</v>
      </c>
      <c r="E24644" s="7">
        <v>36.799999999999997</v>
      </c>
    </row>
    <row r="24645" spans="1:5" ht="15.5">
      <c r="A24645">
        <v>1901</v>
      </c>
      <c r="B24645">
        <v>2</v>
      </c>
      <c r="C24645" t="s">
        <v>19</v>
      </c>
      <c r="D24645" s="7">
        <v>-4.8</v>
      </c>
      <c r="E24645" s="7">
        <v>28.8</v>
      </c>
    </row>
    <row r="24646" spans="1:5" ht="15.5">
      <c r="A24646">
        <v>1901</v>
      </c>
      <c r="B24646">
        <v>3</v>
      </c>
      <c r="C24646" t="s">
        <v>19</v>
      </c>
      <c r="D24646" s="7">
        <v>2.2999999999999998</v>
      </c>
      <c r="E24646" s="7">
        <v>68.3</v>
      </c>
    </row>
    <row r="24647" spans="1:5" ht="15.5">
      <c r="A24647">
        <v>1901</v>
      </c>
      <c r="B24647">
        <v>4</v>
      </c>
      <c r="C24647" t="s">
        <v>19</v>
      </c>
      <c r="D24647" s="7">
        <v>8.1999999999999993</v>
      </c>
      <c r="E24647" s="7">
        <v>186.9</v>
      </c>
    </row>
    <row r="24648" spans="1:5" ht="15.5">
      <c r="A24648">
        <v>1901</v>
      </c>
      <c r="B24648">
        <v>5</v>
      </c>
      <c r="C24648" t="s">
        <v>19</v>
      </c>
      <c r="D24648" s="7">
        <v>13.1</v>
      </c>
      <c r="E24648" s="7">
        <v>23.6</v>
      </c>
    </row>
    <row r="24649" spans="1:5" ht="15.5">
      <c r="A24649">
        <v>1901</v>
      </c>
      <c r="B24649">
        <v>6</v>
      </c>
      <c r="C24649" t="s">
        <v>19</v>
      </c>
      <c r="D24649" s="7">
        <v>16.2</v>
      </c>
      <c r="E24649" s="7">
        <v>165</v>
      </c>
    </row>
    <row r="24650" spans="1:5" ht="15.5">
      <c r="A24650">
        <v>1901</v>
      </c>
      <c r="B24650">
        <v>7</v>
      </c>
      <c r="C24650" t="s">
        <v>19</v>
      </c>
      <c r="D24650" s="7">
        <v>18.100000000000001</v>
      </c>
      <c r="E24650" s="7">
        <v>96.1</v>
      </c>
    </row>
    <row r="24651" spans="1:5" ht="15.5">
      <c r="A24651">
        <v>1901</v>
      </c>
      <c r="B24651">
        <v>8</v>
      </c>
      <c r="C24651" t="s">
        <v>19</v>
      </c>
      <c r="D24651" s="7">
        <v>16</v>
      </c>
      <c r="E24651" s="7">
        <v>99.5</v>
      </c>
    </row>
    <row r="24652" spans="1:5" ht="15.5">
      <c r="A24652">
        <v>1901</v>
      </c>
      <c r="B24652">
        <v>9</v>
      </c>
      <c r="C24652" t="s">
        <v>19</v>
      </c>
      <c r="D24652" s="7">
        <v>13.5</v>
      </c>
      <c r="E24652" s="7">
        <v>110</v>
      </c>
    </row>
    <row r="24653" spans="1:5" ht="15.5">
      <c r="A24653">
        <v>1901</v>
      </c>
      <c r="B24653">
        <v>10</v>
      </c>
      <c r="C24653" t="s">
        <v>19</v>
      </c>
      <c r="D24653" s="7">
        <v>7.9</v>
      </c>
      <c r="E24653" s="7">
        <v>70.900000000000006</v>
      </c>
    </row>
    <row r="24654" spans="1:5" ht="15.5">
      <c r="A24654">
        <v>1901</v>
      </c>
      <c r="B24654">
        <v>11</v>
      </c>
      <c r="C24654" t="s">
        <v>19</v>
      </c>
      <c r="D24654" s="7">
        <v>1.1000000000000001</v>
      </c>
      <c r="E24654" s="7">
        <v>42.8</v>
      </c>
    </row>
    <row r="24655" spans="1:5" ht="15.5">
      <c r="A24655">
        <v>1901</v>
      </c>
      <c r="B24655">
        <v>12</v>
      </c>
      <c r="C24655" t="s">
        <v>19</v>
      </c>
      <c r="D24655" s="7">
        <v>0.5</v>
      </c>
      <c r="E24655" s="7">
        <v>68.400000000000006</v>
      </c>
    </row>
    <row r="24656" spans="1:5" ht="15.5">
      <c r="A24656">
        <v>1902</v>
      </c>
      <c r="B24656">
        <v>1</v>
      </c>
      <c r="C24656" t="s">
        <v>19</v>
      </c>
      <c r="D24656" s="7">
        <v>0.6</v>
      </c>
      <c r="E24656" s="7">
        <v>52.5</v>
      </c>
    </row>
    <row r="24657" spans="1:5" ht="15.5">
      <c r="A24657">
        <v>1902</v>
      </c>
      <c r="B24657">
        <v>2</v>
      </c>
      <c r="C24657" t="s">
        <v>19</v>
      </c>
      <c r="D24657" s="7">
        <v>-0.7</v>
      </c>
      <c r="E24657" s="7">
        <v>69.599999999999994</v>
      </c>
    </row>
    <row r="24658" spans="1:5" ht="15.5">
      <c r="A24658">
        <v>1902</v>
      </c>
      <c r="B24658">
        <v>3</v>
      </c>
      <c r="C24658" t="s">
        <v>19</v>
      </c>
      <c r="D24658" s="7">
        <v>4.0999999999999996</v>
      </c>
      <c r="E24658" s="7">
        <v>74.2</v>
      </c>
    </row>
    <row r="24659" spans="1:5" ht="15.5">
      <c r="A24659">
        <v>1902</v>
      </c>
      <c r="B24659">
        <v>4</v>
      </c>
      <c r="C24659" t="s">
        <v>19</v>
      </c>
      <c r="D24659" s="7">
        <v>9.9</v>
      </c>
      <c r="E24659" s="7">
        <v>31.7</v>
      </c>
    </row>
    <row r="24660" spans="1:5" ht="15.5">
      <c r="A24660">
        <v>1902</v>
      </c>
      <c r="B24660">
        <v>5</v>
      </c>
      <c r="C24660" t="s">
        <v>19</v>
      </c>
      <c r="D24660" s="7">
        <v>8</v>
      </c>
      <c r="E24660" s="7">
        <v>151.30000000000001</v>
      </c>
    </row>
    <row r="24661" spans="1:5" ht="15.5">
      <c r="A24661">
        <v>1902</v>
      </c>
      <c r="B24661">
        <v>6</v>
      </c>
      <c r="C24661" t="s">
        <v>19</v>
      </c>
      <c r="D24661" s="7">
        <v>14.7</v>
      </c>
      <c r="E24661" s="7">
        <v>128.19999999999999</v>
      </c>
    </row>
    <row r="24662" spans="1:5" ht="15.5">
      <c r="A24662">
        <v>1902</v>
      </c>
      <c r="B24662">
        <v>7</v>
      </c>
      <c r="C24662" t="s">
        <v>19</v>
      </c>
      <c r="D24662" s="7">
        <v>17.7</v>
      </c>
      <c r="E24662" s="7">
        <v>145</v>
      </c>
    </row>
    <row r="24663" spans="1:5" ht="15.5">
      <c r="A24663">
        <v>1902</v>
      </c>
      <c r="B24663">
        <v>8</v>
      </c>
      <c r="C24663" t="s">
        <v>19</v>
      </c>
      <c r="D24663" s="7">
        <v>16.100000000000001</v>
      </c>
      <c r="E24663" s="7">
        <v>179</v>
      </c>
    </row>
    <row r="24664" spans="1:5" ht="15.5">
      <c r="A24664">
        <v>1902</v>
      </c>
      <c r="B24664">
        <v>9</v>
      </c>
      <c r="C24664" t="s">
        <v>19</v>
      </c>
      <c r="D24664" s="7">
        <v>13</v>
      </c>
      <c r="E24664" s="7">
        <v>97.2</v>
      </c>
    </row>
    <row r="24665" spans="1:5" ht="15.5">
      <c r="A24665">
        <v>1902</v>
      </c>
      <c r="B24665">
        <v>10</v>
      </c>
      <c r="C24665" t="s">
        <v>19</v>
      </c>
      <c r="D24665" s="7">
        <v>7.7</v>
      </c>
      <c r="E24665" s="7">
        <v>112.3</v>
      </c>
    </row>
    <row r="24666" spans="1:5" ht="15.5">
      <c r="A24666">
        <v>1902</v>
      </c>
      <c r="B24666">
        <v>11</v>
      </c>
      <c r="C24666" t="s">
        <v>19</v>
      </c>
      <c r="D24666" s="7">
        <v>2.1</v>
      </c>
      <c r="E24666" s="7">
        <v>19</v>
      </c>
    </row>
    <row r="24667" spans="1:5" ht="15.5">
      <c r="A24667">
        <v>1902</v>
      </c>
      <c r="B24667">
        <v>12</v>
      </c>
      <c r="C24667" t="s">
        <v>19</v>
      </c>
      <c r="D24667" s="7">
        <v>-1.3</v>
      </c>
      <c r="E24667" s="7">
        <v>76.900000000000006</v>
      </c>
    </row>
    <row r="24668" spans="1:5" ht="15.5">
      <c r="A24668">
        <v>1903</v>
      </c>
      <c r="B24668">
        <v>1</v>
      </c>
      <c r="C24668" t="s">
        <v>19</v>
      </c>
      <c r="D24668" s="7">
        <v>-1.2</v>
      </c>
      <c r="E24668" s="7">
        <v>54.3</v>
      </c>
    </row>
    <row r="24669" spans="1:5" ht="15.5">
      <c r="A24669">
        <v>1903</v>
      </c>
      <c r="B24669">
        <v>2</v>
      </c>
      <c r="C24669" t="s">
        <v>19</v>
      </c>
      <c r="D24669" s="7">
        <v>2.1</v>
      </c>
      <c r="E24669" s="7">
        <v>26.6</v>
      </c>
    </row>
    <row r="24670" spans="1:5" ht="15.5">
      <c r="A24670">
        <v>1903</v>
      </c>
      <c r="B24670">
        <v>3</v>
      </c>
      <c r="C24670" t="s">
        <v>19</v>
      </c>
      <c r="D24670" s="7">
        <v>5.4</v>
      </c>
      <c r="E24670" s="7">
        <v>52.5</v>
      </c>
    </row>
    <row r="24671" spans="1:5" ht="15.5">
      <c r="A24671">
        <v>1903</v>
      </c>
      <c r="B24671">
        <v>4</v>
      </c>
      <c r="C24671" t="s">
        <v>19</v>
      </c>
      <c r="D24671" s="7">
        <v>4.5</v>
      </c>
      <c r="E24671" s="7">
        <v>50.4</v>
      </c>
    </row>
    <row r="24672" spans="1:5" ht="15.5">
      <c r="A24672">
        <v>1903</v>
      </c>
      <c r="B24672">
        <v>5</v>
      </c>
      <c r="C24672" t="s">
        <v>19</v>
      </c>
      <c r="D24672" s="7">
        <v>12.4</v>
      </c>
      <c r="E24672" s="7">
        <v>47.2</v>
      </c>
    </row>
    <row r="24673" spans="1:5" ht="15.5">
      <c r="A24673">
        <v>1903</v>
      </c>
      <c r="B24673">
        <v>6</v>
      </c>
      <c r="C24673" t="s">
        <v>19</v>
      </c>
      <c r="D24673" s="7">
        <v>14.3</v>
      </c>
      <c r="E24673" s="7">
        <v>96.9</v>
      </c>
    </row>
    <row r="24674" spans="1:5" ht="15.5">
      <c r="A24674">
        <v>1903</v>
      </c>
      <c r="B24674">
        <v>7</v>
      </c>
      <c r="C24674" t="s">
        <v>19</v>
      </c>
      <c r="D24674" s="7">
        <v>16.100000000000001</v>
      </c>
      <c r="E24674" s="7">
        <v>162.9</v>
      </c>
    </row>
    <row r="24675" spans="1:5" ht="15.5">
      <c r="A24675">
        <v>1903</v>
      </c>
      <c r="B24675">
        <v>8</v>
      </c>
      <c r="C24675" t="s">
        <v>19</v>
      </c>
      <c r="D24675" s="7">
        <v>16.600000000000001</v>
      </c>
      <c r="E24675" s="7">
        <v>169.8</v>
      </c>
    </row>
    <row r="24676" spans="1:5" ht="15.5">
      <c r="A24676">
        <v>1903</v>
      </c>
      <c r="B24676">
        <v>9</v>
      </c>
      <c r="C24676" t="s">
        <v>19</v>
      </c>
      <c r="D24676" s="7">
        <v>13.5</v>
      </c>
      <c r="E24676" s="7">
        <v>70.3</v>
      </c>
    </row>
    <row r="24677" spans="1:5" ht="15.5">
      <c r="A24677">
        <v>1903</v>
      </c>
      <c r="B24677">
        <v>10</v>
      </c>
      <c r="C24677" t="s">
        <v>19</v>
      </c>
      <c r="D24677" s="7">
        <v>9.4</v>
      </c>
      <c r="E24677" s="7">
        <v>126.3</v>
      </c>
    </row>
    <row r="24678" spans="1:5" ht="15.5">
      <c r="A24678">
        <v>1903</v>
      </c>
      <c r="B24678">
        <v>11</v>
      </c>
      <c r="C24678" t="s">
        <v>19</v>
      </c>
      <c r="D24678" s="7">
        <v>3.7</v>
      </c>
      <c r="E24678" s="7">
        <v>107.6</v>
      </c>
    </row>
    <row r="24679" spans="1:5" ht="15.5">
      <c r="A24679">
        <v>1903</v>
      </c>
      <c r="B24679">
        <v>12</v>
      </c>
      <c r="C24679" t="s">
        <v>19</v>
      </c>
      <c r="D24679" s="7">
        <v>-1.5</v>
      </c>
      <c r="E24679" s="7">
        <v>26.3</v>
      </c>
    </row>
    <row r="24680" spans="1:5" ht="15.5">
      <c r="A24680">
        <v>1904</v>
      </c>
      <c r="B24680">
        <v>1</v>
      </c>
      <c r="C24680" t="s">
        <v>19</v>
      </c>
      <c r="D24680" s="7">
        <v>-2.2999999999999998</v>
      </c>
      <c r="E24680" s="7">
        <v>43.7</v>
      </c>
    </row>
    <row r="24681" spans="1:5" ht="15.5">
      <c r="A24681">
        <v>1904</v>
      </c>
      <c r="B24681">
        <v>2</v>
      </c>
      <c r="C24681" t="s">
        <v>19</v>
      </c>
      <c r="D24681" s="7">
        <v>1.2</v>
      </c>
      <c r="E24681" s="7">
        <v>110.9</v>
      </c>
    </row>
    <row r="24682" spans="1:5" ht="15.5">
      <c r="A24682">
        <v>1904</v>
      </c>
      <c r="B24682">
        <v>3</v>
      </c>
      <c r="C24682" t="s">
        <v>19</v>
      </c>
      <c r="D24682" s="7">
        <v>3.7</v>
      </c>
      <c r="E24682" s="7">
        <v>52.3</v>
      </c>
    </row>
    <row r="24683" spans="1:5" ht="15.5">
      <c r="A24683">
        <v>1904</v>
      </c>
      <c r="B24683">
        <v>4</v>
      </c>
      <c r="C24683" t="s">
        <v>19</v>
      </c>
      <c r="D24683" s="7">
        <v>9.6</v>
      </c>
      <c r="E24683" s="7">
        <v>88.9</v>
      </c>
    </row>
    <row r="24684" spans="1:5" ht="15.5">
      <c r="A24684">
        <v>1904</v>
      </c>
      <c r="B24684">
        <v>5</v>
      </c>
      <c r="C24684" t="s">
        <v>19</v>
      </c>
      <c r="D24684" s="7">
        <v>13.3</v>
      </c>
      <c r="E24684" s="7">
        <v>124.9</v>
      </c>
    </row>
    <row r="24685" spans="1:5" ht="15.5">
      <c r="A24685">
        <v>1904</v>
      </c>
      <c r="B24685">
        <v>6</v>
      </c>
      <c r="C24685" t="s">
        <v>19</v>
      </c>
      <c r="D24685" s="7">
        <v>16.399999999999999</v>
      </c>
      <c r="E24685" s="7">
        <v>116.2</v>
      </c>
    </row>
    <row r="24686" spans="1:5" ht="15.5">
      <c r="A24686">
        <v>1904</v>
      </c>
      <c r="B24686">
        <v>7</v>
      </c>
      <c r="C24686" t="s">
        <v>19</v>
      </c>
      <c r="D24686" s="7">
        <v>20</v>
      </c>
      <c r="E24686" s="7">
        <v>37.4</v>
      </c>
    </row>
    <row r="24687" spans="1:5" ht="15.5">
      <c r="A24687">
        <v>1904</v>
      </c>
      <c r="B24687">
        <v>8</v>
      </c>
      <c r="C24687" t="s">
        <v>19</v>
      </c>
      <c r="D24687" s="7">
        <v>18.2</v>
      </c>
      <c r="E24687" s="7">
        <v>82.2</v>
      </c>
    </row>
    <row r="24688" spans="1:5" ht="15.5">
      <c r="A24688">
        <v>1904</v>
      </c>
      <c r="B24688">
        <v>9</v>
      </c>
      <c r="C24688" t="s">
        <v>19</v>
      </c>
      <c r="D24688" s="7">
        <v>11.6</v>
      </c>
      <c r="E24688" s="7">
        <v>99.9</v>
      </c>
    </row>
    <row r="24689" spans="1:5" ht="15.5">
      <c r="A24689">
        <v>1904</v>
      </c>
      <c r="B24689">
        <v>10</v>
      </c>
      <c r="C24689" t="s">
        <v>19</v>
      </c>
      <c r="D24689" s="7">
        <v>8.4</v>
      </c>
      <c r="E24689" s="7">
        <v>62.3</v>
      </c>
    </row>
    <row r="24690" spans="1:5" ht="15.5">
      <c r="A24690">
        <v>1904</v>
      </c>
      <c r="B24690">
        <v>11</v>
      </c>
      <c r="C24690" t="s">
        <v>19</v>
      </c>
      <c r="D24690" s="7">
        <v>2.2000000000000002</v>
      </c>
      <c r="E24690" s="7">
        <v>63.1</v>
      </c>
    </row>
    <row r="24691" spans="1:5" ht="15.5">
      <c r="A24691">
        <v>1904</v>
      </c>
      <c r="B24691">
        <v>12</v>
      </c>
      <c r="C24691" t="s">
        <v>19</v>
      </c>
      <c r="D24691" s="7">
        <v>0.9</v>
      </c>
      <c r="E24691" s="7">
        <v>52.3</v>
      </c>
    </row>
    <row r="24692" spans="1:5" ht="15.5">
      <c r="A24692">
        <v>1905</v>
      </c>
      <c r="B24692">
        <v>1</v>
      </c>
      <c r="C24692" t="s">
        <v>19</v>
      </c>
      <c r="D24692" s="7">
        <v>-3.2</v>
      </c>
      <c r="E24692" s="7">
        <v>48.2</v>
      </c>
    </row>
    <row r="24693" spans="1:5" ht="15.5">
      <c r="A24693">
        <v>1905</v>
      </c>
      <c r="B24693">
        <v>2</v>
      </c>
      <c r="C24693" t="s">
        <v>19</v>
      </c>
      <c r="D24693" s="7">
        <v>0.7</v>
      </c>
      <c r="E24693" s="7">
        <v>25.7</v>
      </c>
    </row>
    <row r="24694" spans="1:5" ht="15.5">
      <c r="A24694">
        <v>1905</v>
      </c>
      <c r="B24694">
        <v>3</v>
      </c>
      <c r="C24694" t="s">
        <v>19</v>
      </c>
      <c r="D24694" s="7">
        <v>4.7</v>
      </c>
      <c r="E24694" s="7">
        <v>123.8</v>
      </c>
    </row>
    <row r="24695" spans="1:5" ht="15.5">
      <c r="A24695">
        <v>1905</v>
      </c>
      <c r="B24695">
        <v>4</v>
      </c>
      <c r="C24695" t="s">
        <v>19</v>
      </c>
      <c r="D24695" s="7">
        <v>7.9</v>
      </c>
      <c r="E24695" s="7">
        <v>118.8</v>
      </c>
    </row>
    <row r="24696" spans="1:5" ht="15.5">
      <c r="A24696">
        <v>1905</v>
      </c>
      <c r="B24696">
        <v>5</v>
      </c>
      <c r="C24696" t="s">
        <v>19</v>
      </c>
      <c r="D24696" s="7">
        <v>10.8</v>
      </c>
      <c r="E24696" s="7">
        <v>106</v>
      </c>
    </row>
    <row r="24697" spans="1:5" ht="15.5">
      <c r="A24697">
        <v>1905</v>
      </c>
      <c r="B24697">
        <v>6</v>
      </c>
      <c r="C24697" t="s">
        <v>19</v>
      </c>
      <c r="D24697" s="7">
        <v>16.5</v>
      </c>
      <c r="E24697" s="7">
        <v>105</v>
      </c>
    </row>
    <row r="24698" spans="1:5" ht="15.5">
      <c r="A24698">
        <v>1905</v>
      </c>
      <c r="B24698">
        <v>7</v>
      </c>
      <c r="C24698" t="s">
        <v>19</v>
      </c>
      <c r="D24698" s="7">
        <v>20</v>
      </c>
      <c r="E24698" s="7">
        <v>99.7</v>
      </c>
    </row>
    <row r="24699" spans="1:5" ht="15.5">
      <c r="A24699">
        <v>1905</v>
      </c>
      <c r="B24699">
        <v>8</v>
      </c>
      <c r="C24699" t="s">
        <v>19</v>
      </c>
      <c r="D24699" s="7">
        <v>16.8</v>
      </c>
      <c r="E24699" s="7">
        <v>241.3</v>
      </c>
    </row>
    <row r="24700" spans="1:5" ht="15.5">
      <c r="A24700">
        <v>1905</v>
      </c>
      <c r="B24700">
        <v>9</v>
      </c>
      <c r="C24700" t="s">
        <v>19</v>
      </c>
      <c r="D24700" s="7">
        <v>13.4</v>
      </c>
      <c r="E24700" s="7">
        <v>148.19999999999999</v>
      </c>
    </row>
    <row r="24701" spans="1:5" ht="15.5">
      <c r="A24701">
        <v>1905</v>
      </c>
      <c r="B24701">
        <v>10</v>
      </c>
      <c r="C24701" t="s">
        <v>19</v>
      </c>
      <c r="D24701" s="7">
        <v>3.8</v>
      </c>
      <c r="E24701" s="7">
        <v>110.4</v>
      </c>
    </row>
    <row r="24702" spans="1:5" ht="15.5">
      <c r="A24702">
        <v>1905</v>
      </c>
      <c r="B24702">
        <v>11</v>
      </c>
      <c r="C24702" t="s">
        <v>19</v>
      </c>
      <c r="D24702" s="7">
        <v>3</v>
      </c>
      <c r="E24702" s="7">
        <v>82.7</v>
      </c>
    </row>
    <row r="24703" spans="1:5" ht="15.5">
      <c r="A24703">
        <v>1905</v>
      </c>
      <c r="B24703">
        <v>12</v>
      </c>
      <c r="C24703" t="s">
        <v>19</v>
      </c>
      <c r="D24703" s="7">
        <v>-0.3</v>
      </c>
      <c r="E24703" s="7">
        <v>42</v>
      </c>
    </row>
    <row r="24704" spans="1:5" ht="15.5">
      <c r="A24704">
        <v>1906</v>
      </c>
      <c r="B24704">
        <v>1</v>
      </c>
      <c r="C24704" t="s">
        <v>19</v>
      </c>
      <c r="D24704" s="7">
        <v>-0.1</v>
      </c>
      <c r="E24704" s="7">
        <v>65.400000000000006</v>
      </c>
    </row>
    <row r="24705" spans="1:5" ht="15.5">
      <c r="A24705">
        <v>1906</v>
      </c>
      <c r="B24705">
        <v>2</v>
      </c>
      <c r="C24705" t="s">
        <v>19</v>
      </c>
      <c r="D24705" s="7">
        <v>-0.6</v>
      </c>
      <c r="E24705" s="7">
        <v>68.099999999999994</v>
      </c>
    </row>
    <row r="24706" spans="1:5" ht="15.5">
      <c r="A24706">
        <v>1906</v>
      </c>
      <c r="B24706">
        <v>3</v>
      </c>
      <c r="C24706" t="s">
        <v>19</v>
      </c>
      <c r="D24706" s="7">
        <v>2.8</v>
      </c>
      <c r="E24706" s="7">
        <v>83.9</v>
      </c>
    </row>
    <row r="24707" spans="1:5" ht="15.5">
      <c r="A24707">
        <v>1906</v>
      </c>
      <c r="B24707">
        <v>4</v>
      </c>
      <c r="C24707" t="s">
        <v>19</v>
      </c>
      <c r="D24707" s="7">
        <v>7.6</v>
      </c>
      <c r="E24707" s="7">
        <v>23.6</v>
      </c>
    </row>
    <row r="24708" spans="1:5" ht="15.5">
      <c r="A24708">
        <v>1906</v>
      </c>
      <c r="B24708">
        <v>5</v>
      </c>
      <c r="C24708" t="s">
        <v>19</v>
      </c>
      <c r="D24708" s="7">
        <v>12.7</v>
      </c>
      <c r="E24708" s="7">
        <v>152.5</v>
      </c>
    </row>
    <row r="24709" spans="1:5" ht="15.5">
      <c r="A24709">
        <v>1906</v>
      </c>
      <c r="B24709">
        <v>6</v>
      </c>
      <c r="C24709" t="s">
        <v>19</v>
      </c>
      <c r="D24709" s="7">
        <v>14.5</v>
      </c>
      <c r="E24709" s="7">
        <v>98.3</v>
      </c>
    </row>
    <row r="24710" spans="1:5" ht="15.5">
      <c r="A24710">
        <v>1906</v>
      </c>
      <c r="B24710">
        <v>7</v>
      </c>
      <c r="C24710" t="s">
        <v>19</v>
      </c>
      <c r="D24710" s="7">
        <v>17.600000000000001</v>
      </c>
      <c r="E24710" s="7">
        <v>182.1</v>
      </c>
    </row>
    <row r="24711" spans="1:5" ht="15.5">
      <c r="A24711">
        <v>1906</v>
      </c>
      <c r="B24711">
        <v>8</v>
      </c>
      <c r="C24711" t="s">
        <v>19</v>
      </c>
      <c r="D24711" s="7">
        <v>17.399999999999999</v>
      </c>
      <c r="E24711" s="7">
        <v>59.2</v>
      </c>
    </row>
    <row r="24712" spans="1:5" ht="15.5">
      <c r="A24712">
        <v>1906</v>
      </c>
      <c r="B24712">
        <v>9</v>
      </c>
      <c r="C24712" t="s">
        <v>19</v>
      </c>
      <c r="D24712" s="7">
        <v>12.8</v>
      </c>
      <c r="E24712" s="7">
        <v>23.7</v>
      </c>
    </row>
    <row r="24713" spans="1:5" ht="15.5">
      <c r="A24713">
        <v>1906</v>
      </c>
      <c r="B24713">
        <v>10</v>
      </c>
      <c r="C24713" t="s">
        <v>19</v>
      </c>
      <c r="D24713" s="7">
        <v>10.4</v>
      </c>
      <c r="E24713" s="7">
        <v>30.4</v>
      </c>
    </row>
    <row r="24714" spans="1:5" ht="15.5">
      <c r="A24714">
        <v>1906</v>
      </c>
      <c r="B24714">
        <v>11</v>
      </c>
      <c r="C24714" t="s">
        <v>19</v>
      </c>
      <c r="D24714" s="7">
        <v>4.8</v>
      </c>
      <c r="E24714" s="7">
        <v>47.8</v>
      </c>
    </row>
    <row r="24715" spans="1:5" ht="15.5">
      <c r="A24715">
        <v>1906</v>
      </c>
      <c r="B24715">
        <v>12</v>
      </c>
      <c r="C24715" t="s">
        <v>19</v>
      </c>
      <c r="D24715" s="7">
        <v>-2.2999999999999998</v>
      </c>
      <c r="E24715" s="7">
        <v>84.3</v>
      </c>
    </row>
    <row r="24716" spans="1:5" ht="15.5">
      <c r="A24716">
        <v>1907</v>
      </c>
      <c r="B24716">
        <v>1</v>
      </c>
      <c r="C24716" t="s">
        <v>19</v>
      </c>
      <c r="D24716" s="7">
        <v>-1.9</v>
      </c>
      <c r="E24716" s="7">
        <v>89</v>
      </c>
    </row>
    <row r="24717" spans="1:5" ht="15.5">
      <c r="A24717">
        <v>1907</v>
      </c>
      <c r="B24717">
        <v>2</v>
      </c>
      <c r="C24717" t="s">
        <v>19</v>
      </c>
      <c r="D24717" s="7">
        <v>-2.5</v>
      </c>
      <c r="E24717" s="7">
        <v>27.4</v>
      </c>
    </row>
    <row r="24718" spans="1:5" ht="15.5">
      <c r="A24718">
        <v>1907</v>
      </c>
      <c r="B24718">
        <v>3</v>
      </c>
      <c r="C24718" t="s">
        <v>19</v>
      </c>
      <c r="D24718" s="7">
        <v>2.7</v>
      </c>
      <c r="E24718" s="7">
        <v>81.3</v>
      </c>
    </row>
    <row r="24719" spans="1:5" ht="15.5">
      <c r="A24719">
        <v>1907</v>
      </c>
      <c r="B24719">
        <v>4</v>
      </c>
      <c r="C24719" t="s">
        <v>19</v>
      </c>
      <c r="D24719" s="7">
        <v>6.2</v>
      </c>
      <c r="E24719" s="7">
        <v>100.1</v>
      </c>
    </row>
    <row r="24720" spans="1:5" ht="15.5">
      <c r="A24720">
        <v>1907</v>
      </c>
      <c r="B24720">
        <v>5</v>
      </c>
      <c r="C24720" t="s">
        <v>19</v>
      </c>
      <c r="D24720" s="7">
        <v>12.9</v>
      </c>
      <c r="E24720" s="7">
        <v>63</v>
      </c>
    </row>
    <row r="24721" spans="1:5" ht="15.5">
      <c r="A24721">
        <v>1907</v>
      </c>
      <c r="B24721">
        <v>6</v>
      </c>
      <c r="C24721" t="s">
        <v>19</v>
      </c>
      <c r="D24721" s="7">
        <v>15.2</v>
      </c>
      <c r="E24721" s="7">
        <v>122.3</v>
      </c>
    </row>
    <row r="24722" spans="1:5" ht="15.5">
      <c r="A24722">
        <v>1907</v>
      </c>
      <c r="B24722">
        <v>7</v>
      </c>
      <c r="C24722" t="s">
        <v>19</v>
      </c>
      <c r="D24722" s="7">
        <v>15.4</v>
      </c>
      <c r="E24722" s="7">
        <v>142</v>
      </c>
    </row>
    <row r="24723" spans="1:5" ht="15.5">
      <c r="A24723">
        <v>1907</v>
      </c>
      <c r="B24723">
        <v>8</v>
      </c>
      <c r="C24723" t="s">
        <v>19</v>
      </c>
      <c r="D24723" s="7">
        <v>17.3</v>
      </c>
      <c r="E24723" s="7">
        <v>86</v>
      </c>
    </row>
    <row r="24724" spans="1:5" ht="15.5">
      <c r="A24724">
        <v>1907</v>
      </c>
      <c r="B24724">
        <v>9</v>
      </c>
      <c r="C24724" t="s">
        <v>19</v>
      </c>
      <c r="D24724" s="7">
        <v>13.7</v>
      </c>
      <c r="E24724" s="7">
        <v>39.5</v>
      </c>
    </row>
    <row r="24725" spans="1:5" ht="15.5">
      <c r="A24725">
        <v>1907</v>
      </c>
      <c r="B24725">
        <v>10</v>
      </c>
      <c r="C24725" t="s">
        <v>19</v>
      </c>
      <c r="D24725" s="7">
        <v>9.4</v>
      </c>
      <c r="E24725" s="7">
        <v>51.3</v>
      </c>
    </row>
    <row r="24726" spans="1:5" ht="15.5">
      <c r="A24726">
        <v>1907</v>
      </c>
      <c r="B24726">
        <v>11</v>
      </c>
      <c r="C24726" t="s">
        <v>19</v>
      </c>
      <c r="D24726" s="7">
        <v>4.2</v>
      </c>
      <c r="E24726" s="7">
        <v>25.2</v>
      </c>
    </row>
    <row r="24727" spans="1:5" ht="15.5">
      <c r="A24727">
        <v>1907</v>
      </c>
      <c r="B24727">
        <v>12</v>
      </c>
      <c r="C24727" t="s">
        <v>19</v>
      </c>
      <c r="D24727" s="7">
        <v>2.2000000000000002</v>
      </c>
      <c r="E24727" s="7">
        <v>111.1</v>
      </c>
    </row>
    <row r="24728" spans="1:5" ht="15.5">
      <c r="A24728">
        <v>1908</v>
      </c>
      <c r="B24728">
        <v>1</v>
      </c>
      <c r="C24728" t="s">
        <v>19</v>
      </c>
      <c r="D24728" s="7">
        <v>-3.7</v>
      </c>
      <c r="E24728" s="7">
        <v>30.5</v>
      </c>
    </row>
    <row r="24729" spans="1:5" ht="15.5">
      <c r="A24729">
        <v>1908</v>
      </c>
      <c r="B24729">
        <v>2</v>
      </c>
      <c r="C24729" t="s">
        <v>19</v>
      </c>
      <c r="D24729" s="7">
        <v>0.2</v>
      </c>
      <c r="E24729" s="7">
        <v>88</v>
      </c>
    </row>
    <row r="24730" spans="1:5" ht="15.5">
      <c r="A24730">
        <v>1908</v>
      </c>
      <c r="B24730">
        <v>3</v>
      </c>
      <c r="C24730" t="s">
        <v>19</v>
      </c>
      <c r="D24730" s="7">
        <v>2.6</v>
      </c>
      <c r="E24730" s="7">
        <v>43.4</v>
      </c>
    </row>
    <row r="24731" spans="1:5" ht="15.5">
      <c r="A24731">
        <v>1908</v>
      </c>
      <c r="B24731">
        <v>4</v>
      </c>
      <c r="C24731" t="s">
        <v>19</v>
      </c>
      <c r="D24731" s="7">
        <v>5.4</v>
      </c>
      <c r="E24731" s="7">
        <v>78.599999999999994</v>
      </c>
    </row>
    <row r="24732" spans="1:5" ht="15.5">
      <c r="A24732">
        <v>1908</v>
      </c>
      <c r="B24732">
        <v>5</v>
      </c>
      <c r="C24732" t="s">
        <v>19</v>
      </c>
      <c r="D24732" s="7">
        <v>13.8</v>
      </c>
      <c r="E24732" s="7">
        <v>122.7</v>
      </c>
    </row>
    <row r="24733" spans="1:5" ht="15.5">
      <c r="A24733">
        <v>1908</v>
      </c>
      <c r="B24733">
        <v>6</v>
      </c>
      <c r="C24733" t="s">
        <v>19</v>
      </c>
      <c r="D24733" s="7">
        <v>17.8</v>
      </c>
      <c r="E24733" s="7">
        <v>85.3</v>
      </c>
    </row>
    <row r="24734" spans="1:5" ht="15.5">
      <c r="A24734">
        <v>1908</v>
      </c>
      <c r="B24734">
        <v>7</v>
      </c>
      <c r="C24734" t="s">
        <v>19</v>
      </c>
      <c r="D24734" s="7">
        <v>17.100000000000001</v>
      </c>
      <c r="E24734" s="7">
        <v>179.7</v>
      </c>
    </row>
    <row r="24735" spans="1:5" ht="15.5">
      <c r="A24735">
        <v>1908</v>
      </c>
      <c r="B24735">
        <v>8</v>
      </c>
      <c r="C24735" t="s">
        <v>19</v>
      </c>
      <c r="D24735" s="7">
        <v>15.3</v>
      </c>
      <c r="E24735" s="7">
        <v>80.3</v>
      </c>
    </row>
    <row r="24736" spans="1:5" ht="15.5">
      <c r="A24736">
        <v>1908</v>
      </c>
      <c r="B24736">
        <v>9</v>
      </c>
      <c r="C24736" t="s">
        <v>19</v>
      </c>
      <c r="D24736" s="7">
        <v>12.3</v>
      </c>
      <c r="E24736" s="7">
        <v>146.19999999999999</v>
      </c>
    </row>
    <row r="24737" spans="1:5" ht="15.5">
      <c r="A24737">
        <v>1908</v>
      </c>
      <c r="B24737">
        <v>10</v>
      </c>
      <c r="C24737" t="s">
        <v>19</v>
      </c>
      <c r="D24737" s="7">
        <v>7.9</v>
      </c>
      <c r="E24737" s="7">
        <v>12.3</v>
      </c>
    </row>
    <row r="24738" spans="1:5" ht="15.5">
      <c r="A24738">
        <v>1908</v>
      </c>
      <c r="B24738">
        <v>11</v>
      </c>
      <c r="C24738" t="s">
        <v>19</v>
      </c>
      <c r="D24738" s="7">
        <v>1.6</v>
      </c>
      <c r="E24738" s="7">
        <v>56.8</v>
      </c>
    </row>
    <row r="24739" spans="1:5" ht="15.5">
      <c r="A24739">
        <v>1908</v>
      </c>
      <c r="B24739">
        <v>12</v>
      </c>
      <c r="C24739" t="s">
        <v>19</v>
      </c>
      <c r="D24739" s="7">
        <v>-0.6</v>
      </c>
      <c r="E24739" s="7">
        <v>52.1</v>
      </c>
    </row>
    <row r="24740" spans="1:5" ht="15.5">
      <c r="A24740">
        <v>1909</v>
      </c>
      <c r="B24740">
        <v>1</v>
      </c>
      <c r="C24740" t="s">
        <v>19</v>
      </c>
      <c r="D24740" s="7">
        <v>-3.1</v>
      </c>
      <c r="E24740" s="7">
        <v>33.299999999999997</v>
      </c>
    </row>
    <row r="24741" spans="1:5" ht="15.5">
      <c r="A24741">
        <v>1909</v>
      </c>
      <c r="B24741">
        <v>2</v>
      </c>
      <c r="C24741" t="s">
        <v>19</v>
      </c>
      <c r="D24741" s="7">
        <v>-2.2000000000000002</v>
      </c>
      <c r="E24741" s="7">
        <v>23.2</v>
      </c>
    </row>
    <row r="24742" spans="1:5" ht="15.5">
      <c r="A24742">
        <v>1909</v>
      </c>
      <c r="B24742">
        <v>3</v>
      </c>
      <c r="C24742" t="s">
        <v>19</v>
      </c>
      <c r="D24742" s="7">
        <v>1.7</v>
      </c>
      <c r="E24742" s="7">
        <v>66.5</v>
      </c>
    </row>
    <row r="24743" spans="1:5" ht="15.5">
      <c r="A24743">
        <v>1909</v>
      </c>
      <c r="B24743">
        <v>4</v>
      </c>
      <c r="C24743" t="s">
        <v>19</v>
      </c>
      <c r="D24743" s="7">
        <v>9.1</v>
      </c>
      <c r="E24743" s="7">
        <v>69.900000000000006</v>
      </c>
    </row>
    <row r="24744" spans="1:5" ht="15.5">
      <c r="A24744">
        <v>1909</v>
      </c>
      <c r="B24744">
        <v>5</v>
      </c>
      <c r="C24744" t="s">
        <v>19</v>
      </c>
      <c r="D24744" s="7">
        <v>11.4</v>
      </c>
      <c r="E24744" s="7">
        <v>48</v>
      </c>
    </row>
    <row r="24745" spans="1:5" ht="15.5">
      <c r="A24745">
        <v>1909</v>
      </c>
      <c r="B24745">
        <v>6</v>
      </c>
      <c r="C24745" t="s">
        <v>19</v>
      </c>
      <c r="D24745" s="7">
        <v>13.9</v>
      </c>
      <c r="E24745" s="7">
        <v>210.5</v>
      </c>
    </row>
    <row r="24746" spans="1:5" ht="15.5">
      <c r="A24746">
        <v>1909</v>
      </c>
      <c r="B24746">
        <v>7</v>
      </c>
      <c r="C24746" t="s">
        <v>19</v>
      </c>
      <c r="D24746" s="7">
        <v>15</v>
      </c>
      <c r="E24746" s="7">
        <v>156.4</v>
      </c>
    </row>
    <row r="24747" spans="1:5" ht="15.5">
      <c r="A24747">
        <v>1909</v>
      </c>
      <c r="B24747">
        <v>8</v>
      </c>
      <c r="C24747" t="s">
        <v>19</v>
      </c>
      <c r="D24747" s="7">
        <v>16.2</v>
      </c>
      <c r="E24747" s="7">
        <v>128.9</v>
      </c>
    </row>
    <row r="24748" spans="1:5" ht="15.5">
      <c r="A24748">
        <v>1909</v>
      </c>
      <c r="B24748">
        <v>9</v>
      </c>
      <c r="C24748" t="s">
        <v>19</v>
      </c>
      <c r="D24748" s="7">
        <v>12.7</v>
      </c>
      <c r="E24748" s="7">
        <v>66.3</v>
      </c>
    </row>
    <row r="24749" spans="1:5" ht="15.5">
      <c r="A24749">
        <v>1909</v>
      </c>
      <c r="B24749">
        <v>10</v>
      </c>
      <c r="C24749" t="s">
        <v>19</v>
      </c>
      <c r="D24749" s="7">
        <v>9.9</v>
      </c>
      <c r="E24749" s="7">
        <v>75.5</v>
      </c>
    </row>
    <row r="24750" spans="1:5" ht="15.5">
      <c r="A24750">
        <v>1909</v>
      </c>
      <c r="B24750">
        <v>11</v>
      </c>
      <c r="C24750" t="s">
        <v>19</v>
      </c>
      <c r="D24750" s="7">
        <v>2.1</v>
      </c>
      <c r="E24750" s="7">
        <v>31.3</v>
      </c>
    </row>
    <row r="24751" spans="1:5" ht="15.5">
      <c r="A24751">
        <v>1909</v>
      </c>
      <c r="B24751">
        <v>12</v>
      </c>
      <c r="C24751" t="s">
        <v>19</v>
      </c>
      <c r="D24751" s="7">
        <v>1.8</v>
      </c>
      <c r="E24751" s="7">
        <v>107</v>
      </c>
    </row>
    <row r="24752" spans="1:5" ht="15.5">
      <c r="A24752">
        <v>1910</v>
      </c>
      <c r="B24752">
        <v>1</v>
      </c>
      <c r="C24752" t="s">
        <v>19</v>
      </c>
      <c r="D24752" s="7">
        <v>0.3</v>
      </c>
      <c r="E24752" s="7">
        <v>167.3</v>
      </c>
    </row>
    <row r="24753" spans="1:5" ht="15.5">
      <c r="A24753">
        <v>1910</v>
      </c>
      <c r="B24753">
        <v>2</v>
      </c>
      <c r="C24753" t="s">
        <v>19</v>
      </c>
      <c r="D24753" s="7">
        <v>1.4</v>
      </c>
      <c r="E24753" s="7">
        <v>70.3</v>
      </c>
    </row>
    <row r="24754" spans="1:5" ht="15.5">
      <c r="A24754">
        <v>1910</v>
      </c>
      <c r="B24754">
        <v>3</v>
      </c>
      <c r="C24754" t="s">
        <v>19</v>
      </c>
      <c r="D24754" s="7">
        <v>4</v>
      </c>
      <c r="E24754" s="7">
        <v>31.9</v>
      </c>
    </row>
    <row r="24755" spans="1:5" ht="15.5">
      <c r="A24755">
        <v>1910</v>
      </c>
      <c r="B24755">
        <v>4</v>
      </c>
      <c r="C24755" t="s">
        <v>19</v>
      </c>
      <c r="D24755" s="7">
        <v>7</v>
      </c>
      <c r="E24755" s="7">
        <v>89.9</v>
      </c>
    </row>
    <row r="24756" spans="1:5" ht="15.5">
      <c r="A24756">
        <v>1910</v>
      </c>
      <c r="B24756">
        <v>5</v>
      </c>
      <c r="C24756" t="s">
        <v>19</v>
      </c>
      <c r="D24756" s="7">
        <v>10.7</v>
      </c>
      <c r="E24756" s="7">
        <v>166.5</v>
      </c>
    </row>
    <row r="24757" spans="1:5" ht="15.5">
      <c r="A24757">
        <v>1910</v>
      </c>
      <c r="B24757">
        <v>6</v>
      </c>
      <c r="C24757" t="s">
        <v>19</v>
      </c>
      <c r="D24757" s="7">
        <v>15.7</v>
      </c>
      <c r="E24757" s="7">
        <v>205</v>
      </c>
    </row>
    <row r="24758" spans="1:5" ht="15.5">
      <c r="A24758">
        <v>1910</v>
      </c>
      <c r="B24758">
        <v>7</v>
      </c>
      <c r="C24758" t="s">
        <v>19</v>
      </c>
      <c r="D24758" s="7">
        <v>15.5</v>
      </c>
      <c r="E24758" s="7">
        <v>159.19999999999999</v>
      </c>
    </row>
    <row r="24759" spans="1:5" ht="15.5">
      <c r="A24759">
        <v>1910</v>
      </c>
      <c r="B24759">
        <v>8</v>
      </c>
      <c r="C24759" t="s">
        <v>19</v>
      </c>
      <c r="D24759" s="7">
        <v>16.2</v>
      </c>
      <c r="E24759" s="7">
        <v>173.6</v>
      </c>
    </row>
    <row r="24760" spans="1:5" ht="15.5">
      <c r="A24760">
        <v>1910</v>
      </c>
      <c r="B24760">
        <v>9</v>
      </c>
      <c r="C24760" t="s">
        <v>19</v>
      </c>
      <c r="D24760" s="7">
        <v>11</v>
      </c>
      <c r="E24760" s="7">
        <v>102.3</v>
      </c>
    </row>
    <row r="24761" spans="1:5" ht="15.5">
      <c r="A24761">
        <v>1910</v>
      </c>
      <c r="B24761">
        <v>10</v>
      </c>
      <c r="C24761" t="s">
        <v>19</v>
      </c>
      <c r="D24761" s="7">
        <v>9.1999999999999993</v>
      </c>
      <c r="E24761" s="7">
        <v>28.6</v>
      </c>
    </row>
    <row r="24762" spans="1:5" ht="15.5">
      <c r="A24762">
        <v>1910</v>
      </c>
      <c r="B24762">
        <v>11</v>
      </c>
      <c r="C24762" t="s">
        <v>19</v>
      </c>
      <c r="D24762" s="7">
        <v>2.9</v>
      </c>
      <c r="E24762" s="7">
        <v>170.5</v>
      </c>
    </row>
    <row r="24763" spans="1:5" ht="15.5">
      <c r="A24763">
        <v>1910</v>
      </c>
      <c r="B24763">
        <v>12</v>
      </c>
      <c r="C24763" t="s">
        <v>19</v>
      </c>
      <c r="D24763" s="7">
        <v>2.2000000000000002</v>
      </c>
      <c r="E24763" s="7">
        <v>81.2</v>
      </c>
    </row>
    <row r="24764" spans="1:5" ht="15.5">
      <c r="A24764">
        <v>1911</v>
      </c>
      <c r="B24764">
        <v>1</v>
      </c>
      <c r="C24764" t="s">
        <v>19</v>
      </c>
      <c r="D24764" s="7">
        <v>-4.3</v>
      </c>
      <c r="E24764" s="7">
        <v>26.4</v>
      </c>
    </row>
    <row r="24765" spans="1:5" ht="15.5">
      <c r="A24765">
        <v>1911</v>
      </c>
      <c r="B24765">
        <v>2</v>
      </c>
      <c r="C24765" t="s">
        <v>19</v>
      </c>
      <c r="D24765" s="7">
        <v>0.5</v>
      </c>
      <c r="E24765" s="7">
        <v>56.8</v>
      </c>
    </row>
    <row r="24766" spans="1:5" ht="15.5">
      <c r="A24766">
        <v>1911</v>
      </c>
      <c r="B24766">
        <v>3</v>
      </c>
      <c r="C24766" t="s">
        <v>19</v>
      </c>
      <c r="D24766" s="7">
        <v>4.2</v>
      </c>
      <c r="E24766" s="7">
        <v>52.3</v>
      </c>
    </row>
    <row r="24767" spans="1:5" ht="15.5">
      <c r="A24767">
        <v>1911</v>
      </c>
      <c r="B24767">
        <v>4</v>
      </c>
      <c r="C24767" t="s">
        <v>19</v>
      </c>
      <c r="D24767" s="7">
        <v>7.1</v>
      </c>
      <c r="E24767" s="7">
        <v>42.7</v>
      </c>
    </row>
    <row r="24768" spans="1:5" ht="15.5">
      <c r="A24768">
        <v>1911</v>
      </c>
      <c r="B24768">
        <v>5</v>
      </c>
      <c r="C24768" t="s">
        <v>19</v>
      </c>
      <c r="D24768" s="7">
        <v>12.5</v>
      </c>
      <c r="E24768" s="7">
        <v>67.5</v>
      </c>
    </row>
    <row r="24769" spans="1:5" ht="15.5">
      <c r="A24769">
        <v>1911</v>
      </c>
      <c r="B24769">
        <v>6</v>
      </c>
      <c r="C24769" t="s">
        <v>19</v>
      </c>
      <c r="D24769" s="7">
        <v>15</v>
      </c>
      <c r="E24769" s="7">
        <v>116.4</v>
      </c>
    </row>
    <row r="24770" spans="1:5" ht="15.5">
      <c r="A24770">
        <v>1911</v>
      </c>
      <c r="B24770">
        <v>7</v>
      </c>
      <c r="C24770" t="s">
        <v>19</v>
      </c>
      <c r="D24770" s="7">
        <v>20.3</v>
      </c>
      <c r="E24770" s="7">
        <v>40.6</v>
      </c>
    </row>
    <row r="24771" spans="1:5" ht="15.5">
      <c r="A24771">
        <v>1911</v>
      </c>
      <c r="B24771">
        <v>8</v>
      </c>
      <c r="C24771" t="s">
        <v>19</v>
      </c>
      <c r="D24771" s="7">
        <v>20.399999999999999</v>
      </c>
      <c r="E24771" s="7">
        <v>57.6</v>
      </c>
    </row>
    <row r="24772" spans="1:5" ht="15.5">
      <c r="A24772">
        <v>1911</v>
      </c>
      <c r="B24772">
        <v>9</v>
      </c>
      <c r="C24772" t="s">
        <v>19</v>
      </c>
      <c r="D24772" s="7">
        <v>15.5</v>
      </c>
      <c r="E24772" s="7">
        <v>99.8</v>
      </c>
    </row>
    <row r="24773" spans="1:5" ht="15.5">
      <c r="A24773">
        <v>1911</v>
      </c>
      <c r="B24773">
        <v>10</v>
      </c>
      <c r="C24773" t="s">
        <v>19</v>
      </c>
      <c r="D24773" s="7">
        <v>8.6</v>
      </c>
      <c r="E24773" s="7">
        <v>56.2</v>
      </c>
    </row>
    <row r="24774" spans="1:5" ht="15.5">
      <c r="A24774">
        <v>1911</v>
      </c>
      <c r="B24774">
        <v>11</v>
      </c>
      <c r="C24774" t="s">
        <v>19</v>
      </c>
      <c r="D24774" s="7">
        <v>5.3</v>
      </c>
      <c r="E24774" s="7">
        <v>44.5</v>
      </c>
    </row>
    <row r="24775" spans="1:5" ht="15.5">
      <c r="A24775">
        <v>1911</v>
      </c>
      <c r="B24775">
        <v>12</v>
      </c>
      <c r="C24775" t="s">
        <v>19</v>
      </c>
      <c r="D24775" s="7">
        <v>2.4</v>
      </c>
      <c r="E24775" s="7">
        <v>67.7</v>
      </c>
    </row>
    <row r="24776" spans="1:5" ht="15.5">
      <c r="A24776">
        <v>1912</v>
      </c>
      <c r="B24776">
        <v>1</v>
      </c>
      <c r="C24776" t="s">
        <v>19</v>
      </c>
      <c r="D24776" s="7">
        <v>-0.1</v>
      </c>
      <c r="E24776" s="7">
        <v>75.7</v>
      </c>
    </row>
    <row r="24777" spans="1:5" ht="15.5">
      <c r="A24777">
        <v>1912</v>
      </c>
      <c r="B24777">
        <v>2</v>
      </c>
      <c r="C24777" t="s">
        <v>19</v>
      </c>
      <c r="D24777" s="7">
        <v>3.6</v>
      </c>
      <c r="E24777" s="7">
        <v>42.7</v>
      </c>
    </row>
    <row r="24778" spans="1:5" ht="15.5">
      <c r="A24778">
        <v>1912</v>
      </c>
      <c r="B24778">
        <v>3</v>
      </c>
      <c r="C24778" t="s">
        <v>19</v>
      </c>
      <c r="D24778" s="7">
        <v>6.6</v>
      </c>
      <c r="E24778" s="7">
        <v>78.099999999999994</v>
      </c>
    </row>
    <row r="24779" spans="1:5" ht="15.5">
      <c r="A24779">
        <v>1912</v>
      </c>
      <c r="B24779">
        <v>4</v>
      </c>
      <c r="C24779" t="s">
        <v>19</v>
      </c>
      <c r="D24779" s="7">
        <v>7</v>
      </c>
      <c r="E24779" s="7">
        <v>41.5</v>
      </c>
    </row>
    <row r="24780" spans="1:5" ht="15.5">
      <c r="A24780">
        <v>1912</v>
      </c>
      <c r="B24780">
        <v>5</v>
      </c>
      <c r="C24780" t="s">
        <v>19</v>
      </c>
      <c r="D24780" s="7">
        <v>12.9</v>
      </c>
      <c r="E24780" s="7">
        <v>130.1</v>
      </c>
    </row>
    <row r="24781" spans="1:5" ht="15.5">
      <c r="A24781">
        <v>1912</v>
      </c>
      <c r="B24781">
        <v>6</v>
      </c>
      <c r="C24781" t="s">
        <v>19</v>
      </c>
      <c r="D24781" s="7">
        <v>15.5</v>
      </c>
      <c r="E24781" s="7">
        <v>179.6</v>
      </c>
    </row>
    <row r="24782" spans="1:5" ht="15.5">
      <c r="A24782">
        <v>1912</v>
      </c>
      <c r="B24782">
        <v>7</v>
      </c>
      <c r="C24782" t="s">
        <v>19</v>
      </c>
      <c r="D24782" s="7">
        <v>16.5</v>
      </c>
      <c r="E24782" s="7">
        <v>93.7</v>
      </c>
    </row>
    <row r="24783" spans="1:5" ht="15.5">
      <c r="A24783">
        <v>1912</v>
      </c>
      <c r="B24783">
        <v>8</v>
      </c>
      <c r="C24783" t="s">
        <v>19</v>
      </c>
      <c r="D24783" s="7">
        <v>13.7</v>
      </c>
      <c r="E24783" s="7">
        <v>196.6</v>
      </c>
    </row>
    <row r="24784" spans="1:5" ht="15.5">
      <c r="A24784">
        <v>1912</v>
      </c>
      <c r="B24784">
        <v>9</v>
      </c>
      <c r="C24784" t="s">
        <v>19</v>
      </c>
      <c r="D24784" s="7">
        <v>8.4</v>
      </c>
      <c r="E24784" s="7">
        <v>50.6</v>
      </c>
    </row>
    <row r="24785" spans="1:5" ht="15.5">
      <c r="A24785">
        <v>1912</v>
      </c>
      <c r="B24785">
        <v>10</v>
      </c>
      <c r="C24785" t="s">
        <v>19</v>
      </c>
      <c r="D24785" s="7">
        <v>6.8</v>
      </c>
      <c r="E24785" s="7">
        <v>170.6</v>
      </c>
    </row>
    <row r="24786" spans="1:5" ht="15.5">
      <c r="A24786">
        <v>1912</v>
      </c>
      <c r="B24786">
        <v>11</v>
      </c>
      <c r="C24786" t="s">
        <v>19</v>
      </c>
      <c r="D24786" s="7">
        <v>1.4</v>
      </c>
      <c r="E24786" s="7">
        <v>50.4</v>
      </c>
    </row>
    <row r="24787" spans="1:5" ht="15.5">
      <c r="A24787">
        <v>1912</v>
      </c>
      <c r="B24787">
        <v>12</v>
      </c>
      <c r="C24787" t="s">
        <v>19</v>
      </c>
      <c r="D24787" s="7">
        <v>0.8</v>
      </c>
      <c r="E24787" s="7">
        <v>41.3</v>
      </c>
    </row>
    <row r="24788" spans="1:5" ht="15.5">
      <c r="A24788">
        <v>1913</v>
      </c>
      <c r="B24788">
        <v>1</v>
      </c>
      <c r="C24788" t="s">
        <v>19</v>
      </c>
      <c r="D24788" s="7">
        <v>0.2</v>
      </c>
      <c r="E24788" s="7">
        <v>67.3</v>
      </c>
    </row>
    <row r="24789" spans="1:5" ht="15.5">
      <c r="A24789">
        <v>1913</v>
      </c>
      <c r="B24789">
        <v>2</v>
      </c>
      <c r="C24789" t="s">
        <v>19</v>
      </c>
      <c r="D24789" s="7">
        <v>0.3</v>
      </c>
      <c r="E24789" s="7">
        <v>18.7</v>
      </c>
    </row>
    <row r="24790" spans="1:5" ht="15.5">
      <c r="A24790">
        <v>1913</v>
      </c>
      <c r="B24790">
        <v>3</v>
      </c>
      <c r="C24790" t="s">
        <v>19</v>
      </c>
      <c r="D24790" s="7">
        <v>6.3</v>
      </c>
      <c r="E24790" s="7">
        <v>83.9</v>
      </c>
    </row>
    <row r="24791" spans="1:5" ht="15.5">
      <c r="A24791">
        <v>1913</v>
      </c>
      <c r="B24791">
        <v>4</v>
      </c>
      <c r="C24791" t="s">
        <v>19</v>
      </c>
      <c r="D24791" s="7">
        <v>7.4</v>
      </c>
      <c r="E24791" s="7">
        <v>61.5</v>
      </c>
    </row>
    <row r="24792" spans="1:5" ht="15.5">
      <c r="A24792">
        <v>1913</v>
      </c>
      <c r="B24792">
        <v>5</v>
      </c>
      <c r="C24792" t="s">
        <v>19</v>
      </c>
      <c r="D24792" s="7">
        <v>11.8</v>
      </c>
      <c r="E24792" s="7">
        <v>63.9</v>
      </c>
    </row>
    <row r="24793" spans="1:5" ht="15.5">
      <c r="A24793">
        <v>1913</v>
      </c>
      <c r="B24793">
        <v>6</v>
      </c>
      <c r="C24793" t="s">
        <v>19</v>
      </c>
      <c r="D24793" s="7">
        <v>14.8</v>
      </c>
      <c r="E24793" s="7">
        <v>149.80000000000001</v>
      </c>
    </row>
    <row r="24794" spans="1:5" ht="15.5">
      <c r="A24794">
        <v>1913</v>
      </c>
      <c r="B24794">
        <v>7</v>
      </c>
      <c r="C24794" t="s">
        <v>19</v>
      </c>
      <c r="D24794" s="7">
        <v>14.3</v>
      </c>
      <c r="E24794" s="7">
        <v>111.5</v>
      </c>
    </row>
    <row r="24795" spans="1:5" ht="15.5">
      <c r="A24795">
        <v>1913</v>
      </c>
      <c r="B24795">
        <v>8</v>
      </c>
      <c r="C24795" t="s">
        <v>19</v>
      </c>
      <c r="D24795" s="7">
        <v>15.4</v>
      </c>
      <c r="E24795" s="7">
        <v>134.19999999999999</v>
      </c>
    </row>
    <row r="24796" spans="1:5" ht="15.5">
      <c r="A24796">
        <v>1913</v>
      </c>
      <c r="B24796">
        <v>9</v>
      </c>
      <c r="C24796" t="s">
        <v>19</v>
      </c>
      <c r="D24796" s="7">
        <v>12.4</v>
      </c>
      <c r="E24796" s="7">
        <v>104.8</v>
      </c>
    </row>
    <row r="24797" spans="1:5" ht="15.5">
      <c r="A24797">
        <v>1913</v>
      </c>
      <c r="B24797">
        <v>10</v>
      </c>
      <c r="C24797" t="s">
        <v>19</v>
      </c>
      <c r="D24797" s="7">
        <v>9.3000000000000007</v>
      </c>
      <c r="E24797" s="7">
        <v>20.6</v>
      </c>
    </row>
    <row r="24798" spans="1:5" ht="15.5">
      <c r="A24798">
        <v>1913</v>
      </c>
      <c r="B24798">
        <v>11</v>
      </c>
      <c r="C24798" t="s">
        <v>19</v>
      </c>
      <c r="D24798" s="7">
        <v>6.6</v>
      </c>
      <c r="E24798" s="7">
        <v>102.7</v>
      </c>
    </row>
    <row r="24799" spans="1:5" ht="15.5">
      <c r="A24799">
        <v>1913</v>
      </c>
      <c r="B24799">
        <v>12</v>
      </c>
      <c r="C24799" t="s">
        <v>19</v>
      </c>
      <c r="D24799" s="7">
        <v>0.9</v>
      </c>
      <c r="E24799" s="7">
        <v>58.7</v>
      </c>
    </row>
    <row r="24800" spans="1:5" ht="15.5">
      <c r="A24800">
        <v>1914</v>
      </c>
      <c r="B24800">
        <v>1</v>
      </c>
      <c r="C24800" t="s">
        <v>19</v>
      </c>
      <c r="D24800" s="7">
        <v>-4.5</v>
      </c>
      <c r="E24800" s="7">
        <v>70.7</v>
      </c>
    </row>
    <row r="24801" spans="1:5" ht="15.5">
      <c r="A24801">
        <v>1914</v>
      </c>
      <c r="B24801">
        <v>2</v>
      </c>
      <c r="C24801" t="s">
        <v>19</v>
      </c>
      <c r="D24801" s="7">
        <v>1.3</v>
      </c>
      <c r="E24801" s="7">
        <v>31.9</v>
      </c>
    </row>
    <row r="24802" spans="1:5" ht="15.5">
      <c r="A24802">
        <v>1914</v>
      </c>
      <c r="B24802">
        <v>3</v>
      </c>
      <c r="C24802" t="s">
        <v>19</v>
      </c>
      <c r="D24802" s="7">
        <v>4.7</v>
      </c>
      <c r="E24802" s="7">
        <v>156.80000000000001</v>
      </c>
    </row>
    <row r="24803" spans="1:5" ht="15.5">
      <c r="A24803">
        <v>1914</v>
      </c>
      <c r="B24803">
        <v>4</v>
      </c>
      <c r="C24803" t="s">
        <v>19</v>
      </c>
      <c r="D24803" s="7">
        <v>10.1</v>
      </c>
      <c r="E24803" s="7">
        <v>60.5</v>
      </c>
    </row>
    <row r="24804" spans="1:5" ht="15.5">
      <c r="A24804">
        <v>1914</v>
      </c>
      <c r="B24804">
        <v>5</v>
      </c>
      <c r="C24804" t="s">
        <v>19</v>
      </c>
      <c r="D24804" s="7">
        <v>10</v>
      </c>
      <c r="E24804" s="7">
        <v>189.4</v>
      </c>
    </row>
    <row r="24805" spans="1:5" ht="15.5">
      <c r="A24805">
        <v>1914</v>
      </c>
      <c r="B24805">
        <v>6</v>
      </c>
      <c r="C24805" t="s">
        <v>19</v>
      </c>
      <c r="D24805" s="7">
        <v>14.1</v>
      </c>
      <c r="E24805" s="7">
        <v>142.80000000000001</v>
      </c>
    </row>
    <row r="24806" spans="1:5" ht="15.5">
      <c r="A24806">
        <v>1914</v>
      </c>
      <c r="B24806">
        <v>7</v>
      </c>
      <c r="C24806" t="s">
        <v>19</v>
      </c>
      <c r="D24806" s="7">
        <v>15.9</v>
      </c>
      <c r="E24806" s="7">
        <v>109.3</v>
      </c>
    </row>
    <row r="24807" spans="1:5" ht="15.5">
      <c r="A24807">
        <v>1914</v>
      </c>
      <c r="B24807">
        <v>8</v>
      </c>
      <c r="C24807" t="s">
        <v>19</v>
      </c>
      <c r="D24807" s="7">
        <v>16.600000000000001</v>
      </c>
      <c r="E24807" s="7">
        <v>139.69999999999999</v>
      </c>
    </row>
    <row r="24808" spans="1:5" ht="15.5">
      <c r="A24808">
        <v>1914</v>
      </c>
      <c r="B24808">
        <v>9</v>
      </c>
      <c r="C24808" t="s">
        <v>19</v>
      </c>
      <c r="D24808" s="7">
        <v>12.6</v>
      </c>
      <c r="E24808" s="7">
        <v>86.3</v>
      </c>
    </row>
    <row r="24809" spans="1:5" ht="15.5">
      <c r="A24809">
        <v>1914</v>
      </c>
      <c r="B24809">
        <v>10</v>
      </c>
      <c r="C24809" t="s">
        <v>19</v>
      </c>
      <c r="D24809" s="7">
        <v>7.8</v>
      </c>
      <c r="E24809" s="7">
        <v>32.1</v>
      </c>
    </row>
    <row r="24810" spans="1:5" ht="15.5">
      <c r="A24810">
        <v>1914</v>
      </c>
      <c r="B24810">
        <v>11</v>
      </c>
      <c r="C24810" t="s">
        <v>19</v>
      </c>
      <c r="D24810" s="7">
        <v>2.5</v>
      </c>
      <c r="E24810" s="7">
        <v>46.9</v>
      </c>
    </row>
    <row r="24811" spans="1:5" ht="15.5">
      <c r="A24811">
        <v>1914</v>
      </c>
      <c r="B24811">
        <v>12</v>
      </c>
      <c r="C24811" t="s">
        <v>19</v>
      </c>
      <c r="D24811" s="7">
        <v>2.6</v>
      </c>
      <c r="E24811" s="7">
        <v>54.1</v>
      </c>
    </row>
    <row r="24812" spans="1:5" ht="15.5">
      <c r="A24812">
        <v>1915</v>
      </c>
      <c r="B24812">
        <v>1</v>
      </c>
      <c r="C24812" t="s">
        <v>19</v>
      </c>
      <c r="D24812" s="7">
        <v>0</v>
      </c>
      <c r="E24812" s="7">
        <v>77.3</v>
      </c>
    </row>
    <row r="24813" spans="1:5" ht="15.5">
      <c r="A24813">
        <v>1915</v>
      </c>
      <c r="B24813">
        <v>2</v>
      </c>
      <c r="C24813" t="s">
        <v>19</v>
      </c>
      <c r="D24813" s="7">
        <v>0.1</v>
      </c>
      <c r="E24813" s="7">
        <v>66.099999999999994</v>
      </c>
    </row>
    <row r="24814" spans="1:5" ht="15.5">
      <c r="A24814">
        <v>1915</v>
      </c>
      <c r="B24814">
        <v>3</v>
      </c>
      <c r="C24814" t="s">
        <v>19</v>
      </c>
      <c r="D24814" s="7">
        <v>2.4</v>
      </c>
      <c r="E24814" s="7">
        <v>72.3</v>
      </c>
    </row>
    <row r="24815" spans="1:5" ht="15.5">
      <c r="A24815">
        <v>1915</v>
      </c>
      <c r="B24815">
        <v>4</v>
      </c>
      <c r="C24815" t="s">
        <v>19</v>
      </c>
      <c r="D24815" s="7">
        <v>6.4</v>
      </c>
      <c r="E24815" s="7">
        <v>97.9</v>
      </c>
    </row>
    <row r="24816" spans="1:5" ht="15.5">
      <c r="A24816">
        <v>1915</v>
      </c>
      <c r="B24816">
        <v>5</v>
      </c>
      <c r="C24816" t="s">
        <v>19</v>
      </c>
      <c r="D24816" s="7">
        <v>14.2</v>
      </c>
      <c r="E24816" s="7">
        <v>94.1</v>
      </c>
    </row>
    <row r="24817" spans="1:5" ht="15.5">
      <c r="A24817">
        <v>1915</v>
      </c>
      <c r="B24817">
        <v>6</v>
      </c>
      <c r="C24817" t="s">
        <v>19</v>
      </c>
      <c r="D24817" s="7">
        <v>17.600000000000001</v>
      </c>
      <c r="E24817" s="7">
        <v>91.5</v>
      </c>
    </row>
    <row r="24818" spans="1:5" ht="15.5">
      <c r="A24818">
        <v>1915</v>
      </c>
      <c r="B24818">
        <v>7</v>
      </c>
      <c r="C24818" t="s">
        <v>19</v>
      </c>
      <c r="D24818" s="7">
        <v>16.100000000000001</v>
      </c>
      <c r="E24818" s="7">
        <v>156.30000000000001</v>
      </c>
    </row>
    <row r="24819" spans="1:5" ht="15.5">
      <c r="A24819">
        <v>1915</v>
      </c>
      <c r="B24819">
        <v>8</v>
      </c>
      <c r="C24819" t="s">
        <v>19</v>
      </c>
      <c r="D24819" s="7">
        <v>15.3</v>
      </c>
      <c r="E24819" s="7">
        <v>110.6</v>
      </c>
    </row>
    <row r="24820" spans="1:5" ht="15.5">
      <c r="A24820">
        <v>1915</v>
      </c>
      <c r="B24820">
        <v>9</v>
      </c>
      <c r="C24820" t="s">
        <v>19</v>
      </c>
      <c r="D24820" s="7">
        <v>11.2</v>
      </c>
      <c r="E24820" s="7">
        <v>80.900000000000006</v>
      </c>
    </row>
    <row r="24821" spans="1:5" ht="15.5">
      <c r="A24821">
        <v>1915</v>
      </c>
      <c r="B24821">
        <v>10</v>
      </c>
      <c r="C24821" t="s">
        <v>19</v>
      </c>
      <c r="D24821" s="7">
        <v>6</v>
      </c>
      <c r="E24821" s="7">
        <v>21.3</v>
      </c>
    </row>
    <row r="24822" spans="1:5" ht="15.5">
      <c r="A24822">
        <v>1915</v>
      </c>
      <c r="B24822">
        <v>11</v>
      </c>
      <c r="C24822" t="s">
        <v>19</v>
      </c>
      <c r="D24822" s="7">
        <v>1.1000000000000001</v>
      </c>
      <c r="E24822" s="7">
        <v>89.9</v>
      </c>
    </row>
    <row r="24823" spans="1:5" ht="15.5">
      <c r="A24823">
        <v>1915</v>
      </c>
      <c r="B24823">
        <v>12</v>
      </c>
      <c r="C24823" t="s">
        <v>19</v>
      </c>
      <c r="D24823" s="7">
        <v>4.4000000000000004</v>
      </c>
      <c r="E24823" s="7">
        <v>110.7</v>
      </c>
    </row>
    <row r="24824" spans="1:5" ht="15.5">
      <c r="A24824">
        <v>1916</v>
      </c>
      <c r="B24824">
        <v>1</v>
      </c>
      <c r="C24824" t="s">
        <v>19</v>
      </c>
      <c r="D24824" s="7">
        <v>3.1</v>
      </c>
      <c r="E24824" s="7">
        <v>57.9</v>
      </c>
    </row>
    <row r="24825" spans="1:5" ht="15.5">
      <c r="A24825">
        <v>1916</v>
      </c>
      <c r="B24825">
        <v>2</v>
      </c>
      <c r="C24825" t="s">
        <v>19</v>
      </c>
      <c r="D24825" s="7">
        <v>1.7</v>
      </c>
      <c r="E24825" s="7">
        <v>93.4</v>
      </c>
    </row>
    <row r="24826" spans="1:5" ht="15.5">
      <c r="A24826">
        <v>1916</v>
      </c>
      <c r="B24826">
        <v>3</v>
      </c>
      <c r="C24826" t="s">
        <v>19</v>
      </c>
      <c r="D24826" s="7">
        <v>4.4000000000000004</v>
      </c>
      <c r="E24826" s="7">
        <v>68.8</v>
      </c>
    </row>
    <row r="24827" spans="1:5" ht="15.5">
      <c r="A24827">
        <v>1916</v>
      </c>
      <c r="B24827">
        <v>4</v>
      </c>
      <c r="C24827" t="s">
        <v>19</v>
      </c>
      <c r="D24827" s="7">
        <v>7.7</v>
      </c>
      <c r="E24827" s="7">
        <v>76.8</v>
      </c>
    </row>
    <row r="24828" spans="1:5" ht="15.5">
      <c r="A24828">
        <v>1916</v>
      </c>
      <c r="B24828">
        <v>5</v>
      </c>
      <c r="C24828" t="s">
        <v>19</v>
      </c>
      <c r="D24828" s="7">
        <v>13.1</v>
      </c>
      <c r="E24828" s="7">
        <v>66.900000000000006</v>
      </c>
    </row>
    <row r="24829" spans="1:5" ht="15.5">
      <c r="A24829">
        <v>1916</v>
      </c>
      <c r="B24829">
        <v>6</v>
      </c>
      <c r="C24829" t="s">
        <v>19</v>
      </c>
      <c r="D24829" s="7">
        <v>12.9</v>
      </c>
      <c r="E24829" s="7">
        <v>201.7</v>
      </c>
    </row>
    <row r="24830" spans="1:5" ht="15.5">
      <c r="A24830">
        <v>1916</v>
      </c>
      <c r="B24830">
        <v>7</v>
      </c>
      <c r="C24830" t="s">
        <v>19</v>
      </c>
      <c r="D24830" s="7">
        <v>16.3</v>
      </c>
      <c r="E24830" s="7">
        <v>139.80000000000001</v>
      </c>
    </row>
    <row r="24831" spans="1:5" ht="15.5">
      <c r="A24831">
        <v>1916</v>
      </c>
      <c r="B24831">
        <v>8</v>
      </c>
      <c r="C24831" t="s">
        <v>19</v>
      </c>
      <c r="D24831" s="7">
        <v>16.100000000000001</v>
      </c>
      <c r="E24831" s="7">
        <v>115.9</v>
      </c>
    </row>
    <row r="24832" spans="1:5" ht="15.5">
      <c r="A24832">
        <v>1916</v>
      </c>
      <c r="B24832">
        <v>9</v>
      </c>
      <c r="C24832" t="s">
        <v>19</v>
      </c>
      <c r="D24832" s="7">
        <v>11.2</v>
      </c>
      <c r="E24832" s="7">
        <v>84.3</v>
      </c>
    </row>
    <row r="24833" spans="1:5" ht="15.5">
      <c r="A24833">
        <v>1916</v>
      </c>
      <c r="B24833">
        <v>10</v>
      </c>
      <c r="C24833" t="s">
        <v>19</v>
      </c>
      <c r="D24833" s="7">
        <v>8.4</v>
      </c>
      <c r="E24833" s="7">
        <v>140.6</v>
      </c>
    </row>
    <row r="24834" spans="1:5" ht="15.5">
      <c r="A24834">
        <v>1916</v>
      </c>
      <c r="B24834">
        <v>11</v>
      </c>
      <c r="C24834" t="s">
        <v>19</v>
      </c>
      <c r="D24834" s="7">
        <v>3.6</v>
      </c>
      <c r="E24834" s="7">
        <v>67.900000000000006</v>
      </c>
    </row>
    <row r="24835" spans="1:5" ht="15.5">
      <c r="A24835">
        <v>1916</v>
      </c>
      <c r="B24835">
        <v>12</v>
      </c>
      <c r="C24835" t="s">
        <v>19</v>
      </c>
      <c r="D24835" s="7">
        <v>1.7</v>
      </c>
      <c r="E24835" s="7">
        <v>105.5</v>
      </c>
    </row>
    <row r="24836" spans="1:5" ht="15.5">
      <c r="A24836">
        <v>1917</v>
      </c>
      <c r="B24836">
        <v>1</v>
      </c>
      <c r="C24836" t="s">
        <v>19</v>
      </c>
      <c r="D24836" s="7">
        <v>-2.4</v>
      </c>
      <c r="E24836" s="7">
        <v>22.5</v>
      </c>
    </row>
    <row r="24837" spans="1:5" ht="15.5">
      <c r="A24837">
        <v>1917</v>
      </c>
      <c r="B24837">
        <v>2</v>
      </c>
      <c r="C24837" t="s">
        <v>19</v>
      </c>
      <c r="D24837" s="7">
        <v>-2.8</v>
      </c>
      <c r="E24837" s="7">
        <v>12.3</v>
      </c>
    </row>
    <row r="24838" spans="1:5" ht="15.5">
      <c r="A24838">
        <v>1917</v>
      </c>
      <c r="B24838">
        <v>3</v>
      </c>
      <c r="C24838" t="s">
        <v>19</v>
      </c>
      <c r="D24838" s="7">
        <v>1.4</v>
      </c>
      <c r="E24838" s="7">
        <v>81</v>
      </c>
    </row>
    <row r="24839" spans="1:5" ht="15.5">
      <c r="A24839">
        <v>1917</v>
      </c>
      <c r="B24839">
        <v>4</v>
      </c>
      <c r="C24839" t="s">
        <v>19</v>
      </c>
      <c r="D24839" s="7">
        <v>4.2</v>
      </c>
      <c r="E24839" s="7">
        <v>67.599999999999994</v>
      </c>
    </row>
    <row r="24840" spans="1:5" ht="15.5">
      <c r="A24840">
        <v>1917</v>
      </c>
      <c r="B24840">
        <v>5</v>
      </c>
      <c r="C24840" t="s">
        <v>19</v>
      </c>
      <c r="D24840" s="7">
        <v>15.2</v>
      </c>
      <c r="E24840" s="7">
        <v>72.2</v>
      </c>
    </row>
    <row r="24841" spans="1:5" ht="15.5">
      <c r="A24841">
        <v>1917</v>
      </c>
      <c r="B24841">
        <v>6</v>
      </c>
      <c r="C24841" t="s">
        <v>19</v>
      </c>
      <c r="D24841" s="7">
        <v>17.8</v>
      </c>
      <c r="E24841" s="7">
        <v>103.7</v>
      </c>
    </row>
    <row r="24842" spans="1:5" ht="15.5">
      <c r="A24842">
        <v>1917</v>
      </c>
      <c r="B24842">
        <v>7</v>
      </c>
      <c r="C24842" t="s">
        <v>19</v>
      </c>
      <c r="D24842" s="7">
        <v>16.899999999999999</v>
      </c>
      <c r="E24842" s="7">
        <v>209.4</v>
      </c>
    </row>
    <row r="24843" spans="1:5" ht="15.5">
      <c r="A24843">
        <v>1917</v>
      </c>
      <c r="B24843">
        <v>8</v>
      </c>
      <c r="C24843" t="s">
        <v>19</v>
      </c>
      <c r="D24843" s="7">
        <v>16.100000000000001</v>
      </c>
      <c r="E24843" s="7">
        <v>190.4</v>
      </c>
    </row>
    <row r="24844" spans="1:5" ht="15.5">
      <c r="A24844">
        <v>1917</v>
      </c>
      <c r="B24844">
        <v>9</v>
      </c>
      <c r="C24844" t="s">
        <v>19</v>
      </c>
      <c r="D24844" s="7">
        <v>15.4</v>
      </c>
      <c r="E24844" s="7">
        <v>59.3</v>
      </c>
    </row>
    <row r="24845" spans="1:5" ht="15.5">
      <c r="A24845">
        <v>1917</v>
      </c>
      <c r="B24845">
        <v>10</v>
      </c>
      <c r="C24845" t="s">
        <v>19</v>
      </c>
      <c r="D24845" s="7">
        <v>7</v>
      </c>
      <c r="E24845" s="7">
        <v>178.4</v>
      </c>
    </row>
    <row r="24846" spans="1:5" ht="15.5">
      <c r="A24846">
        <v>1917</v>
      </c>
      <c r="B24846">
        <v>11</v>
      </c>
      <c r="C24846" t="s">
        <v>19</v>
      </c>
      <c r="D24846" s="7">
        <v>3.8</v>
      </c>
      <c r="E24846" s="7">
        <v>64.7</v>
      </c>
    </row>
    <row r="24847" spans="1:5" ht="15.5">
      <c r="A24847">
        <v>1917</v>
      </c>
      <c r="B24847">
        <v>12</v>
      </c>
      <c r="C24847" t="s">
        <v>19</v>
      </c>
      <c r="D24847" s="7">
        <v>-4.4000000000000004</v>
      </c>
      <c r="E24847" s="7">
        <v>17.3</v>
      </c>
    </row>
    <row r="24848" spans="1:5" ht="15.5">
      <c r="A24848">
        <v>1918</v>
      </c>
      <c r="B24848">
        <v>1</v>
      </c>
      <c r="C24848" t="s">
        <v>19</v>
      </c>
      <c r="D24848" s="7">
        <v>-0.6</v>
      </c>
      <c r="E24848" s="7">
        <v>58.9</v>
      </c>
    </row>
    <row r="24849" spans="1:5" ht="15.5">
      <c r="A24849">
        <v>1918</v>
      </c>
      <c r="B24849">
        <v>2</v>
      </c>
      <c r="C24849" t="s">
        <v>19</v>
      </c>
      <c r="D24849" s="7">
        <v>0.3</v>
      </c>
      <c r="E24849" s="7">
        <v>31.9</v>
      </c>
    </row>
    <row r="24850" spans="1:5" ht="15.5">
      <c r="A24850">
        <v>1918</v>
      </c>
      <c r="B24850">
        <v>3</v>
      </c>
      <c r="C24850" t="s">
        <v>19</v>
      </c>
      <c r="D24850" s="7">
        <v>4</v>
      </c>
      <c r="E24850" s="7">
        <v>47.2</v>
      </c>
    </row>
    <row r="24851" spans="1:5" ht="15.5">
      <c r="A24851">
        <v>1918</v>
      </c>
      <c r="B24851">
        <v>4</v>
      </c>
      <c r="C24851" t="s">
        <v>19</v>
      </c>
      <c r="D24851" s="7">
        <v>7.7</v>
      </c>
      <c r="E24851" s="7">
        <v>61</v>
      </c>
    </row>
    <row r="24852" spans="1:5" ht="15.5">
      <c r="A24852">
        <v>1918</v>
      </c>
      <c r="B24852">
        <v>5</v>
      </c>
      <c r="C24852" t="s">
        <v>19</v>
      </c>
      <c r="D24852" s="7">
        <v>13.6</v>
      </c>
      <c r="E24852" s="7">
        <v>42</v>
      </c>
    </row>
    <row r="24853" spans="1:5" ht="15.5">
      <c r="A24853">
        <v>1918</v>
      </c>
      <c r="B24853">
        <v>6</v>
      </c>
      <c r="C24853" t="s">
        <v>19</v>
      </c>
      <c r="D24853" s="7">
        <v>12.9</v>
      </c>
      <c r="E24853" s="7">
        <v>171.6</v>
      </c>
    </row>
    <row r="24854" spans="1:5" ht="15.5">
      <c r="A24854">
        <v>1918</v>
      </c>
      <c r="B24854">
        <v>7</v>
      </c>
      <c r="C24854" t="s">
        <v>19</v>
      </c>
      <c r="D24854" s="7">
        <v>16.899999999999999</v>
      </c>
      <c r="E24854" s="7">
        <v>79.7</v>
      </c>
    </row>
    <row r="24855" spans="1:5" ht="15.5">
      <c r="A24855">
        <v>1918</v>
      </c>
      <c r="B24855">
        <v>8</v>
      </c>
      <c r="C24855" t="s">
        <v>19</v>
      </c>
      <c r="D24855" s="7">
        <v>16.5</v>
      </c>
      <c r="E24855" s="7">
        <v>80.2</v>
      </c>
    </row>
    <row r="24856" spans="1:5" ht="15.5">
      <c r="A24856">
        <v>1918</v>
      </c>
      <c r="B24856">
        <v>9</v>
      </c>
      <c r="C24856" t="s">
        <v>19</v>
      </c>
      <c r="D24856" s="7">
        <v>13.3</v>
      </c>
      <c r="E24856" s="7">
        <v>176.3</v>
      </c>
    </row>
    <row r="24857" spans="1:5" ht="15.5">
      <c r="A24857">
        <v>1918</v>
      </c>
      <c r="B24857">
        <v>10</v>
      </c>
      <c r="C24857" t="s">
        <v>19</v>
      </c>
      <c r="D24857" s="7">
        <v>6.6</v>
      </c>
      <c r="E24857" s="7">
        <v>50.5</v>
      </c>
    </row>
    <row r="24858" spans="1:5" ht="15.5">
      <c r="A24858">
        <v>1918</v>
      </c>
      <c r="B24858">
        <v>11</v>
      </c>
      <c r="C24858" t="s">
        <v>19</v>
      </c>
      <c r="D24858" s="7">
        <v>2.9</v>
      </c>
      <c r="E24858" s="7">
        <v>28.7</v>
      </c>
    </row>
    <row r="24859" spans="1:5" ht="15.5">
      <c r="A24859">
        <v>1918</v>
      </c>
      <c r="B24859">
        <v>12</v>
      </c>
      <c r="C24859" t="s">
        <v>19</v>
      </c>
      <c r="D24859" s="7">
        <v>3.3</v>
      </c>
      <c r="E24859" s="7">
        <v>171.5</v>
      </c>
    </row>
    <row r="24860" spans="1:5" ht="15.5">
      <c r="A24860">
        <v>1919</v>
      </c>
      <c r="B24860">
        <v>1</v>
      </c>
      <c r="C24860" t="s">
        <v>19</v>
      </c>
      <c r="D24860" s="7">
        <v>0.1</v>
      </c>
      <c r="E24860" s="7">
        <v>21.6</v>
      </c>
    </row>
    <row r="24861" spans="1:5" ht="15.5">
      <c r="A24861">
        <v>1919</v>
      </c>
      <c r="B24861">
        <v>2</v>
      </c>
      <c r="C24861" t="s">
        <v>19</v>
      </c>
      <c r="D24861" s="7">
        <v>-0.9</v>
      </c>
      <c r="E24861" s="7">
        <v>72</v>
      </c>
    </row>
    <row r="24862" spans="1:5" ht="15.5">
      <c r="A24862">
        <v>1919</v>
      </c>
      <c r="B24862">
        <v>3</v>
      </c>
      <c r="C24862" t="s">
        <v>19</v>
      </c>
      <c r="D24862" s="7">
        <v>3.7</v>
      </c>
      <c r="E24862" s="7">
        <v>139.30000000000001</v>
      </c>
    </row>
    <row r="24863" spans="1:5" ht="15.5">
      <c r="A24863">
        <v>1919</v>
      </c>
      <c r="B24863">
        <v>4</v>
      </c>
      <c r="C24863" t="s">
        <v>19</v>
      </c>
      <c r="D24863" s="7">
        <v>4.5</v>
      </c>
      <c r="E24863" s="7">
        <v>103.1</v>
      </c>
    </row>
    <row r="24864" spans="1:5" ht="15.5">
      <c r="A24864">
        <v>1919</v>
      </c>
      <c r="B24864">
        <v>5</v>
      </c>
      <c r="C24864" t="s">
        <v>19</v>
      </c>
      <c r="D24864" s="7">
        <v>11.9</v>
      </c>
      <c r="E24864" s="7">
        <v>37.1</v>
      </c>
    </row>
    <row r="24865" spans="1:5" ht="15.5">
      <c r="A24865">
        <v>1919</v>
      </c>
      <c r="B24865">
        <v>6</v>
      </c>
      <c r="C24865" t="s">
        <v>19</v>
      </c>
      <c r="D24865" s="7">
        <v>15.8</v>
      </c>
      <c r="E24865" s="7">
        <v>96.3</v>
      </c>
    </row>
    <row r="24866" spans="1:5" ht="15.5">
      <c r="A24866">
        <v>1919</v>
      </c>
      <c r="B24866">
        <v>7</v>
      </c>
      <c r="C24866" t="s">
        <v>19</v>
      </c>
      <c r="D24866" s="7">
        <v>14.3</v>
      </c>
      <c r="E24866" s="7">
        <v>138.69999999999999</v>
      </c>
    </row>
    <row r="24867" spans="1:5" ht="15.5">
      <c r="A24867">
        <v>1919</v>
      </c>
      <c r="B24867">
        <v>8</v>
      </c>
      <c r="C24867" t="s">
        <v>19</v>
      </c>
      <c r="D24867" s="7">
        <v>18.399999999999999</v>
      </c>
      <c r="E24867" s="7">
        <v>41</v>
      </c>
    </row>
    <row r="24868" spans="1:5" ht="15.5">
      <c r="A24868">
        <v>1919</v>
      </c>
      <c r="B24868">
        <v>9</v>
      </c>
      <c r="C24868" t="s">
        <v>19</v>
      </c>
      <c r="D24868" s="7">
        <v>15.2</v>
      </c>
      <c r="E24868" s="7">
        <v>39.1</v>
      </c>
    </row>
    <row r="24869" spans="1:5" ht="15.5">
      <c r="A24869">
        <v>1919</v>
      </c>
      <c r="B24869">
        <v>10</v>
      </c>
      <c r="C24869" t="s">
        <v>19</v>
      </c>
      <c r="D24869" s="7">
        <v>5.3</v>
      </c>
      <c r="E24869" s="7">
        <v>68.7</v>
      </c>
    </row>
    <row r="24870" spans="1:5" ht="15.5">
      <c r="A24870">
        <v>1919</v>
      </c>
      <c r="B24870">
        <v>11</v>
      </c>
      <c r="C24870" t="s">
        <v>19</v>
      </c>
      <c r="D24870" s="7">
        <v>1.8</v>
      </c>
      <c r="E24870" s="7">
        <v>105.2</v>
      </c>
    </row>
    <row r="24871" spans="1:5" ht="15.5">
      <c r="A24871">
        <v>1919</v>
      </c>
      <c r="B24871">
        <v>12</v>
      </c>
      <c r="C24871" t="s">
        <v>19</v>
      </c>
      <c r="D24871" s="7">
        <v>1.3</v>
      </c>
      <c r="E24871" s="7">
        <v>170</v>
      </c>
    </row>
    <row r="24872" spans="1:5" ht="15.5">
      <c r="A24872">
        <v>1920</v>
      </c>
      <c r="B24872">
        <v>1</v>
      </c>
      <c r="C24872" t="s">
        <v>19</v>
      </c>
      <c r="D24872" s="7">
        <v>2.4</v>
      </c>
      <c r="E24872" s="7">
        <v>75.400000000000006</v>
      </c>
    </row>
    <row r="24873" spans="1:5" ht="15.5">
      <c r="A24873">
        <v>1920</v>
      </c>
      <c r="B24873">
        <v>2</v>
      </c>
      <c r="C24873" t="s">
        <v>19</v>
      </c>
      <c r="D24873" s="7">
        <v>2.2999999999999998</v>
      </c>
      <c r="E24873" s="7">
        <v>14.7</v>
      </c>
    </row>
    <row r="24874" spans="1:5" ht="15.5">
      <c r="A24874">
        <v>1920</v>
      </c>
      <c r="B24874">
        <v>3</v>
      </c>
      <c r="C24874" t="s">
        <v>19</v>
      </c>
      <c r="D24874" s="7">
        <v>5.9</v>
      </c>
      <c r="E24874" s="7">
        <v>37</v>
      </c>
    </row>
    <row r="24875" spans="1:5" ht="15.5">
      <c r="A24875">
        <v>1920</v>
      </c>
      <c r="B24875">
        <v>4</v>
      </c>
      <c r="C24875" t="s">
        <v>19</v>
      </c>
      <c r="D24875" s="7">
        <v>8.5</v>
      </c>
      <c r="E24875" s="7">
        <v>66.3</v>
      </c>
    </row>
    <row r="24876" spans="1:5" ht="15.5">
      <c r="A24876">
        <v>1920</v>
      </c>
      <c r="B24876">
        <v>5</v>
      </c>
      <c r="C24876" t="s">
        <v>19</v>
      </c>
      <c r="D24876" s="7">
        <v>14.6</v>
      </c>
      <c r="E24876" s="7">
        <v>94.3</v>
      </c>
    </row>
    <row r="24877" spans="1:5" ht="15.5">
      <c r="A24877">
        <v>1920</v>
      </c>
      <c r="B24877">
        <v>6</v>
      </c>
      <c r="C24877" t="s">
        <v>19</v>
      </c>
      <c r="D24877" s="7">
        <v>15.1</v>
      </c>
      <c r="E24877" s="7">
        <v>68.099999999999994</v>
      </c>
    </row>
    <row r="24878" spans="1:5" ht="15.5">
      <c r="A24878">
        <v>1920</v>
      </c>
      <c r="B24878">
        <v>7</v>
      </c>
      <c r="C24878" t="s">
        <v>19</v>
      </c>
      <c r="D24878" s="7">
        <v>17</v>
      </c>
      <c r="E24878" s="7">
        <v>125.9</v>
      </c>
    </row>
    <row r="24879" spans="1:5" ht="15.5">
      <c r="A24879">
        <v>1920</v>
      </c>
      <c r="B24879">
        <v>8</v>
      </c>
      <c r="C24879" t="s">
        <v>19</v>
      </c>
      <c r="D24879" s="7">
        <v>15</v>
      </c>
      <c r="E24879" s="7">
        <v>92.6</v>
      </c>
    </row>
    <row r="24880" spans="1:5" ht="15.5">
      <c r="A24880">
        <v>1920</v>
      </c>
      <c r="B24880">
        <v>9</v>
      </c>
      <c r="C24880" t="s">
        <v>19</v>
      </c>
      <c r="D24880" s="7">
        <v>13.3</v>
      </c>
      <c r="E24880" s="7">
        <v>87.3</v>
      </c>
    </row>
    <row r="24881" spans="1:5" ht="15.5">
      <c r="A24881">
        <v>1920</v>
      </c>
      <c r="B24881">
        <v>10</v>
      </c>
      <c r="C24881" t="s">
        <v>19</v>
      </c>
      <c r="D24881" s="7">
        <v>7.8</v>
      </c>
      <c r="E24881" s="7">
        <v>1.6</v>
      </c>
    </row>
    <row r="24882" spans="1:5" ht="15.5">
      <c r="A24882">
        <v>1920</v>
      </c>
      <c r="B24882">
        <v>11</v>
      </c>
      <c r="C24882" t="s">
        <v>19</v>
      </c>
      <c r="D24882" s="7">
        <v>1.5</v>
      </c>
      <c r="E24882" s="7">
        <v>6.6</v>
      </c>
    </row>
    <row r="24883" spans="1:5" ht="15.5">
      <c r="A24883">
        <v>1920</v>
      </c>
      <c r="B24883">
        <v>12</v>
      </c>
      <c r="C24883" t="s">
        <v>19</v>
      </c>
      <c r="D24883" s="7">
        <v>0.2</v>
      </c>
      <c r="E24883" s="7">
        <v>56.7</v>
      </c>
    </row>
    <row r="24884" spans="1:5" ht="15.5">
      <c r="A24884">
        <v>1921</v>
      </c>
      <c r="B24884">
        <v>1</v>
      </c>
      <c r="C24884" t="s">
        <v>19</v>
      </c>
      <c r="D24884" s="7">
        <v>3.5</v>
      </c>
      <c r="E24884" s="7">
        <v>50.5</v>
      </c>
    </row>
    <row r="24885" spans="1:5" ht="15.5">
      <c r="A24885">
        <v>1921</v>
      </c>
      <c r="B24885">
        <v>2</v>
      </c>
      <c r="C24885" t="s">
        <v>19</v>
      </c>
      <c r="D24885" s="7">
        <v>0.4</v>
      </c>
      <c r="E24885" s="7">
        <v>9.9</v>
      </c>
    </row>
    <row r="24886" spans="1:5" ht="15.5">
      <c r="A24886">
        <v>1921</v>
      </c>
      <c r="B24886">
        <v>3</v>
      </c>
      <c r="C24886" t="s">
        <v>19</v>
      </c>
      <c r="D24886" s="7">
        <v>5.5</v>
      </c>
      <c r="E24886" s="7">
        <v>25.2</v>
      </c>
    </row>
    <row r="24887" spans="1:5" ht="15.5">
      <c r="A24887">
        <v>1921</v>
      </c>
      <c r="B24887">
        <v>4</v>
      </c>
      <c r="C24887" t="s">
        <v>19</v>
      </c>
      <c r="D24887" s="7">
        <v>6.9</v>
      </c>
      <c r="E24887" s="7">
        <v>66</v>
      </c>
    </row>
    <row r="24888" spans="1:5" ht="15.5">
      <c r="A24888">
        <v>1921</v>
      </c>
      <c r="B24888">
        <v>5</v>
      </c>
      <c r="C24888" t="s">
        <v>19</v>
      </c>
      <c r="D24888" s="7">
        <v>13.4</v>
      </c>
      <c r="E24888" s="7">
        <v>75.3</v>
      </c>
    </row>
    <row r="24889" spans="1:5" ht="15.5">
      <c r="A24889">
        <v>1921</v>
      </c>
      <c r="B24889">
        <v>6</v>
      </c>
      <c r="C24889" t="s">
        <v>19</v>
      </c>
      <c r="D24889" s="7">
        <v>15.6</v>
      </c>
      <c r="E24889" s="7">
        <v>98.9</v>
      </c>
    </row>
    <row r="24890" spans="1:5" ht="15.5">
      <c r="A24890">
        <v>1921</v>
      </c>
      <c r="B24890">
        <v>7</v>
      </c>
      <c r="C24890" t="s">
        <v>19</v>
      </c>
      <c r="D24890" s="7">
        <v>19.5</v>
      </c>
      <c r="E24890" s="7">
        <v>51.5</v>
      </c>
    </row>
    <row r="24891" spans="1:5" ht="15.5">
      <c r="A24891">
        <v>1921</v>
      </c>
      <c r="B24891">
        <v>8</v>
      </c>
      <c r="C24891" t="s">
        <v>19</v>
      </c>
      <c r="D24891" s="7">
        <v>16.8</v>
      </c>
      <c r="E24891" s="7">
        <v>97.3</v>
      </c>
    </row>
    <row r="24892" spans="1:5" ht="15.5">
      <c r="A24892">
        <v>1921</v>
      </c>
      <c r="B24892">
        <v>9</v>
      </c>
      <c r="C24892" t="s">
        <v>19</v>
      </c>
      <c r="D24892" s="7">
        <v>14.8</v>
      </c>
      <c r="E24892" s="7">
        <v>90.4</v>
      </c>
    </row>
    <row r="24893" spans="1:5" ht="15.5">
      <c r="A24893">
        <v>1921</v>
      </c>
      <c r="B24893">
        <v>10</v>
      </c>
      <c r="C24893" t="s">
        <v>19</v>
      </c>
      <c r="D24893" s="7">
        <v>10.8</v>
      </c>
      <c r="E24893" s="7">
        <v>43.7</v>
      </c>
    </row>
    <row r="24894" spans="1:5" ht="15.5">
      <c r="A24894">
        <v>1921</v>
      </c>
      <c r="B24894">
        <v>11</v>
      </c>
      <c r="C24894" t="s">
        <v>19</v>
      </c>
      <c r="D24894" s="7">
        <v>0.3</v>
      </c>
      <c r="E24894" s="7">
        <v>61</v>
      </c>
    </row>
    <row r="24895" spans="1:5" ht="15.5">
      <c r="A24895">
        <v>1921</v>
      </c>
      <c r="B24895">
        <v>12</v>
      </c>
      <c r="C24895" t="s">
        <v>19</v>
      </c>
      <c r="D24895" s="7">
        <v>0.5</v>
      </c>
      <c r="E24895" s="7">
        <v>41.3</v>
      </c>
    </row>
    <row r="24896" spans="1:5" ht="15.5">
      <c r="A24896">
        <v>1922</v>
      </c>
      <c r="B24896">
        <v>1</v>
      </c>
      <c r="C24896" t="s">
        <v>19</v>
      </c>
      <c r="D24896" s="7">
        <v>-0.9</v>
      </c>
      <c r="E24896" s="7">
        <v>102.1</v>
      </c>
    </row>
    <row r="24897" spans="1:5" ht="15.5">
      <c r="A24897">
        <v>1922</v>
      </c>
      <c r="B24897">
        <v>2</v>
      </c>
      <c r="C24897" t="s">
        <v>19</v>
      </c>
      <c r="D24897" s="7">
        <v>-0.5</v>
      </c>
      <c r="E24897" s="7">
        <v>103</v>
      </c>
    </row>
    <row r="24898" spans="1:5" ht="15.5">
      <c r="A24898">
        <v>1922</v>
      </c>
      <c r="B24898">
        <v>3</v>
      </c>
      <c r="C24898" t="s">
        <v>19</v>
      </c>
      <c r="D24898" s="7">
        <v>4.4000000000000004</v>
      </c>
      <c r="E24898" s="7">
        <v>70.900000000000006</v>
      </c>
    </row>
    <row r="24899" spans="1:5" ht="15.5">
      <c r="A24899">
        <v>1922</v>
      </c>
      <c r="B24899">
        <v>4</v>
      </c>
      <c r="C24899" t="s">
        <v>19</v>
      </c>
      <c r="D24899" s="7">
        <v>5.7</v>
      </c>
      <c r="E24899" s="7">
        <v>169.9</v>
      </c>
    </row>
    <row r="24900" spans="1:5" ht="15.5">
      <c r="A24900">
        <v>1922</v>
      </c>
      <c r="B24900">
        <v>5</v>
      </c>
      <c r="C24900" t="s">
        <v>19</v>
      </c>
      <c r="D24900" s="7">
        <v>14.2</v>
      </c>
      <c r="E24900" s="7">
        <v>68.599999999999994</v>
      </c>
    </row>
    <row r="24901" spans="1:5" ht="15.5">
      <c r="A24901">
        <v>1922</v>
      </c>
      <c r="B24901">
        <v>6</v>
      </c>
      <c r="C24901" t="s">
        <v>19</v>
      </c>
      <c r="D24901" s="7">
        <v>16.100000000000001</v>
      </c>
      <c r="E24901" s="7">
        <v>142.69999999999999</v>
      </c>
    </row>
    <row r="24902" spans="1:5" ht="15.5">
      <c r="A24902">
        <v>1922</v>
      </c>
      <c r="B24902">
        <v>7</v>
      </c>
      <c r="C24902" t="s">
        <v>19</v>
      </c>
      <c r="D24902" s="7">
        <v>15.9</v>
      </c>
      <c r="E24902" s="7">
        <v>152</v>
      </c>
    </row>
    <row r="24903" spans="1:5" ht="15.5">
      <c r="A24903">
        <v>1922</v>
      </c>
      <c r="B24903">
        <v>8</v>
      </c>
      <c r="C24903" t="s">
        <v>19</v>
      </c>
      <c r="D24903" s="7">
        <v>16.3</v>
      </c>
      <c r="E24903" s="7">
        <v>139.80000000000001</v>
      </c>
    </row>
    <row r="24904" spans="1:5" ht="15.5">
      <c r="A24904">
        <v>1922</v>
      </c>
      <c r="B24904">
        <v>9</v>
      </c>
      <c r="C24904" t="s">
        <v>19</v>
      </c>
      <c r="D24904" s="7">
        <v>11</v>
      </c>
      <c r="E24904" s="7">
        <v>94.4</v>
      </c>
    </row>
    <row r="24905" spans="1:5" ht="15.5">
      <c r="A24905">
        <v>1922</v>
      </c>
      <c r="B24905">
        <v>10</v>
      </c>
      <c r="C24905" t="s">
        <v>19</v>
      </c>
      <c r="D24905" s="7">
        <v>6.1</v>
      </c>
      <c r="E24905" s="7">
        <v>143.5</v>
      </c>
    </row>
    <row r="24906" spans="1:5" ht="15.5">
      <c r="A24906">
        <v>1922</v>
      </c>
      <c r="B24906">
        <v>11</v>
      </c>
      <c r="C24906" t="s">
        <v>19</v>
      </c>
      <c r="D24906" s="7">
        <v>2</v>
      </c>
      <c r="E24906" s="7">
        <v>82.8</v>
      </c>
    </row>
    <row r="24907" spans="1:5" ht="15.5">
      <c r="A24907">
        <v>1922</v>
      </c>
      <c r="B24907">
        <v>12</v>
      </c>
      <c r="C24907" t="s">
        <v>19</v>
      </c>
      <c r="D24907" s="7">
        <v>0.5</v>
      </c>
      <c r="E24907" s="7">
        <v>76.599999999999994</v>
      </c>
    </row>
    <row r="24908" spans="1:5" ht="15.5">
      <c r="A24908">
        <v>1923</v>
      </c>
      <c r="B24908">
        <v>1</v>
      </c>
      <c r="C24908" t="s">
        <v>19</v>
      </c>
      <c r="D24908" s="7">
        <v>-0.5</v>
      </c>
      <c r="E24908" s="7">
        <v>40.799999999999997</v>
      </c>
    </row>
    <row r="24909" spans="1:5" ht="15.5">
      <c r="A24909">
        <v>1923</v>
      </c>
      <c r="B24909">
        <v>2</v>
      </c>
      <c r="C24909" t="s">
        <v>19</v>
      </c>
      <c r="D24909" s="7">
        <v>3</v>
      </c>
      <c r="E24909" s="7">
        <v>77.400000000000006</v>
      </c>
    </row>
    <row r="24910" spans="1:5" ht="15.5">
      <c r="A24910">
        <v>1923</v>
      </c>
      <c r="B24910">
        <v>3</v>
      </c>
      <c r="C24910" t="s">
        <v>19</v>
      </c>
      <c r="D24910" s="7">
        <v>4.5</v>
      </c>
      <c r="E24910" s="7">
        <v>38.700000000000003</v>
      </c>
    </row>
    <row r="24911" spans="1:5" ht="15.5">
      <c r="A24911">
        <v>1923</v>
      </c>
      <c r="B24911">
        <v>4</v>
      </c>
      <c r="C24911" t="s">
        <v>19</v>
      </c>
      <c r="D24911" s="7">
        <v>7.6</v>
      </c>
      <c r="E24911" s="7">
        <v>83.2</v>
      </c>
    </row>
    <row r="24912" spans="1:5" ht="15.5">
      <c r="A24912">
        <v>1923</v>
      </c>
      <c r="B24912">
        <v>5</v>
      </c>
      <c r="C24912" t="s">
        <v>19</v>
      </c>
      <c r="D24912" s="7">
        <v>11.9</v>
      </c>
      <c r="E24912" s="7">
        <v>92.7</v>
      </c>
    </row>
    <row r="24913" spans="1:5" ht="15.5">
      <c r="A24913">
        <v>1923</v>
      </c>
      <c r="B24913">
        <v>6</v>
      </c>
      <c r="C24913" t="s">
        <v>19</v>
      </c>
      <c r="D24913" s="7">
        <v>11.8</v>
      </c>
      <c r="E24913" s="7">
        <v>87.2</v>
      </c>
    </row>
    <row r="24914" spans="1:5" ht="15.5">
      <c r="A24914">
        <v>1923</v>
      </c>
      <c r="B24914">
        <v>7</v>
      </c>
      <c r="C24914" t="s">
        <v>19</v>
      </c>
      <c r="D24914" s="7">
        <v>19.3</v>
      </c>
      <c r="E24914" s="7">
        <v>73.599999999999994</v>
      </c>
    </row>
    <row r="24915" spans="1:5" ht="15.5">
      <c r="A24915">
        <v>1923</v>
      </c>
      <c r="B24915">
        <v>8</v>
      </c>
      <c r="C24915" t="s">
        <v>19</v>
      </c>
      <c r="D24915" s="7">
        <v>17.3</v>
      </c>
      <c r="E24915" s="7">
        <v>63.8</v>
      </c>
    </row>
    <row r="24916" spans="1:5" ht="15.5">
      <c r="A24916">
        <v>1923</v>
      </c>
      <c r="B24916">
        <v>9</v>
      </c>
      <c r="C24916" t="s">
        <v>19</v>
      </c>
      <c r="D24916" s="7">
        <v>13.2</v>
      </c>
      <c r="E24916" s="7">
        <v>73.3</v>
      </c>
    </row>
    <row r="24917" spans="1:5" ht="15.5">
      <c r="A24917">
        <v>1923</v>
      </c>
      <c r="B24917">
        <v>10</v>
      </c>
      <c r="C24917" t="s">
        <v>19</v>
      </c>
      <c r="D24917" s="7">
        <v>10.5</v>
      </c>
      <c r="E24917" s="7">
        <v>137.69999999999999</v>
      </c>
    </row>
    <row r="24918" spans="1:5" ht="15.5">
      <c r="A24918">
        <v>1923</v>
      </c>
      <c r="B24918">
        <v>11</v>
      </c>
      <c r="C24918" t="s">
        <v>19</v>
      </c>
      <c r="D24918" s="7">
        <v>3.2</v>
      </c>
      <c r="E24918" s="7">
        <v>117.1</v>
      </c>
    </row>
    <row r="24919" spans="1:5" ht="15.5">
      <c r="A24919">
        <v>1923</v>
      </c>
      <c r="B24919">
        <v>12</v>
      </c>
      <c r="C24919" t="s">
        <v>19</v>
      </c>
      <c r="D24919" s="7">
        <v>0</v>
      </c>
      <c r="E24919" s="7">
        <v>140.1</v>
      </c>
    </row>
    <row r="24920" spans="1:5" ht="15.5">
      <c r="A24920">
        <v>1924</v>
      </c>
      <c r="B24920">
        <v>1</v>
      </c>
      <c r="C24920" t="s">
        <v>19</v>
      </c>
      <c r="D24920" s="7">
        <v>-2.2999999999999998</v>
      </c>
      <c r="E24920" s="7">
        <v>33</v>
      </c>
    </row>
    <row r="24921" spans="1:5" ht="15.5">
      <c r="A24921">
        <v>1924</v>
      </c>
      <c r="B24921">
        <v>2</v>
      </c>
      <c r="C24921" t="s">
        <v>19</v>
      </c>
      <c r="D24921" s="7">
        <v>-2.4</v>
      </c>
      <c r="E24921" s="7">
        <v>24.3</v>
      </c>
    </row>
    <row r="24922" spans="1:5" ht="15.5">
      <c r="A24922">
        <v>1924</v>
      </c>
      <c r="B24922">
        <v>3</v>
      </c>
      <c r="C24922" t="s">
        <v>19</v>
      </c>
      <c r="D24922" s="7">
        <v>3.4</v>
      </c>
      <c r="E24922" s="7">
        <v>48.1</v>
      </c>
    </row>
    <row r="24923" spans="1:5" ht="15.5">
      <c r="A24923">
        <v>1924</v>
      </c>
      <c r="B24923">
        <v>4</v>
      </c>
      <c r="C24923" t="s">
        <v>19</v>
      </c>
      <c r="D24923" s="7">
        <v>7.7</v>
      </c>
      <c r="E24923" s="7">
        <v>125.8</v>
      </c>
    </row>
    <row r="24924" spans="1:5" ht="15.5">
      <c r="A24924">
        <v>1924</v>
      </c>
      <c r="B24924">
        <v>5</v>
      </c>
      <c r="C24924" t="s">
        <v>19</v>
      </c>
      <c r="D24924" s="7">
        <v>13.2</v>
      </c>
      <c r="E24924" s="7">
        <v>121.1</v>
      </c>
    </row>
    <row r="24925" spans="1:5" ht="15.5">
      <c r="A24925">
        <v>1924</v>
      </c>
      <c r="B24925">
        <v>6</v>
      </c>
      <c r="C24925" t="s">
        <v>19</v>
      </c>
      <c r="D24925" s="7">
        <v>14.8</v>
      </c>
      <c r="E24925" s="7">
        <v>168.7</v>
      </c>
    </row>
    <row r="24926" spans="1:5" ht="15.5">
      <c r="A24926">
        <v>1924</v>
      </c>
      <c r="B24926">
        <v>7</v>
      </c>
      <c r="C24926" t="s">
        <v>19</v>
      </c>
      <c r="D24926" s="7">
        <v>16.8</v>
      </c>
      <c r="E24926" s="7">
        <v>132.6</v>
      </c>
    </row>
    <row r="24927" spans="1:5" ht="15.5">
      <c r="A24927">
        <v>1924</v>
      </c>
      <c r="B24927">
        <v>8</v>
      </c>
      <c r="C24927" t="s">
        <v>19</v>
      </c>
      <c r="D24927" s="7">
        <v>13.7</v>
      </c>
      <c r="E24927" s="7">
        <v>172.6</v>
      </c>
    </row>
    <row r="24928" spans="1:5" ht="15.5">
      <c r="A24928">
        <v>1924</v>
      </c>
      <c r="B24928">
        <v>9</v>
      </c>
      <c r="C24928" t="s">
        <v>19</v>
      </c>
      <c r="D24928" s="7">
        <v>13.3</v>
      </c>
      <c r="E24928" s="7">
        <v>40.799999999999997</v>
      </c>
    </row>
    <row r="24929" spans="1:5" ht="15.5">
      <c r="A24929">
        <v>1924</v>
      </c>
      <c r="B24929">
        <v>10</v>
      </c>
      <c r="C24929" t="s">
        <v>19</v>
      </c>
      <c r="D24929" s="7">
        <v>9.1</v>
      </c>
      <c r="E24929" s="7">
        <v>79.900000000000006</v>
      </c>
    </row>
    <row r="24930" spans="1:5" ht="15.5">
      <c r="A24930">
        <v>1924</v>
      </c>
      <c r="B24930">
        <v>11</v>
      </c>
      <c r="C24930" t="s">
        <v>19</v>
      </c>
      <c r="D24930" s="7">
        <v>3.2</v>
      </c>
      <c r="E24930" s="7">
        <v>10.8</v>
      </c>
    </row>
    <row r="24931" spans="1:5" ht="15.5">
      <c r="A24931">
        <v>1924</v>
      </c>
      <c r="B24931">
        <v>12</v>
      </c>
      <c r="C24931" t="s">
        <v>19</v>
      </c>
      <c r="D24931" s="7">
        <v>0.1</v>
      </c>
      <c r="E24931" s="7">
        <v>22.3</v>
      </c>
    </row>
    <row r="24932" spans="1:5" ht="15.5">
      <c r="A24932">
        <v>1925</v>
      </c>
      <c r="B24932">
        <v>1</v>
      </c>
      <c r="C24932" t="s">
        <v>19</v>
      </c>
      <c r="D24932" s="7">
        <v>1.3</v>
      </c>
      <c r="E24932" s="7">
        <v>52.4</v>
      </c>
    </row>
    <row r="24933" spans="1:5" ht="15.5">
      <c r="A24933">
        <v>1925</v>
      </c>
      <c r="B24933">
        <v>2</v>
      </c>
      <c r="C24933" t="s">
        <v>19</v>
      </c>
      <c r="D24933" s="7">
        <v>3.1</v>
      </c>
      <c r="E24933" s="7">
        <v>42.4</v>
      </c>
    </row>
    <row r="24934" spans="1:5" ht="15.5">
      <c r="A24934">
        <v>1925</v>
      </c>
      <c r="B24934">
        <v>3</v>
      </c>
      <c r="C24934" t="s">
        <v>19</v>
      </c>
      <c r="D24934" s="7">
        <v>1</v>
      </c>
      <c r="E24934" s="7">
        <v>31.8</v>
      </c>
    </row>
    <row r="24935" spans="1:5" ht="15.5">
      <c r="A24935">
        <v>1925</v>
      </c>
      <c r="B24935">
        <v>4</v>
      </c>
      <c r="C24935" t="s">
        <v>19</v>
      </c>
      <c r="D24935" s="7">
        <v>7.9</v>
      </c>
      <c r="E24935" s="7">
        <v>95.5</v>
      </c>
    </row>
    <row r="24936" spans="1:5" ht="15.5">
      <c r="A24936">
        <v>1925</v>
      </c>
      <c r="B24936">
        <v>5</v>
      </c>
      <c r="C24936" t="s">
        <v>19</v>
      </c>
      <c r="D24936" s="7">
        <v>12.5</v>
      </c>
      <c r="E24936" s="7">
        <v>58.8</v>
      </c>
    </row>
    <row r="24937" spans="1:5" ht="15.5">
      <c r="A24937">
        <v>1925</v>
      </c>
      <c r="B24937">
        <v>6</v>
      </c>
      <c r="C24937" t="s">
        <v>19</v>
      </c>
      <c r="D24937" s="7">
        <v>16</v>
      </c>
      <c r="E24937" s="7">
        <v>66.8</v>
      </c>
    </row>
    <row r="24938" spans="1:5" ht="15.5">
      <c r="A24938">
        <v>1925</v>
      </c>
      <c r="B24938">
        <v>7</v>
      </c>
      <c r="C24938" t="s">
        <v>19</v>
      </c>
      <c r="D24938" s="7">
        <v>16.899999999999999</v>
      </c>
      <c r="E24938" s="7">
        <v>162.9</v>
      </c>
    </row>
    <row r="24939" spans="1:5" ht="15.5">
      <c r="A24939">
        <v>1925</v>
      </c>
      <c r="B24939">
        <v>8</v>
      </c>
      <c r="C24939" t="s">
        <v>19</v>
      </c>
      <c r="D24939" s="7">
        <v>16.100000000000001</v>
      </c>
      <c r="E24939" s="7">
        <v>124</v>
      </c>
    </row>
    <row r="24940" spans="1:5" ht="15.5">
      <c r="A24940">
        <v>1925</v>
      </c>
      <c r="B24940">
        <v>9</v>
      </c>
      <c r="C24940" t="s">
        <v>19</v>
      </c>
      <c r="D24940" s="7">
        <v>10.9</v>
      </c>
      <c r="E24940" s="7">
        <v>125.7</v>
      </c>
    </row>
    <row r="24941" spans="1:5" ht="15.5">
      <c r="A24941">
        <v>1925</v>
      </c>
      <c r="B24941">
        <v>10</v>
      </c>
      <c r="C24941" t="s">
        <v>19</v>
      </c>
      <c r="D24941" s="7">
        <v>8.9</v>
      </c>
      <c r="E24941" s="7">
        <v>30.7</v>
      </c>
    </row>
    <row r="24942" spans="1:5" ht="15.5">
      <c r="A24942">
        <v>1925</v>
      </c>
      <c r="B24942">
        <v>11</v>
      </c>
      <c r="C24942" t="s">
        <v>19</v>
      </c>
      <c r="D24942" s="7">
        <v>1.9</v>
      </c>
      <c r="E24942" s="7">
        <v>64.2</v>
      </c>
    </row>
    <row r="24943" spans="1:5" ht="15.5">
      <c r="A24943">
        <v>1925</v>
      </c>
      <c r="B24943">
        <v>12</v>
      </c>
      <c r="C24943" t="s">
        <v>19</v>
      </c>
      <c r="D24943" s="7">
        <v>0.5</v>
      </c>
      <c r="E24943" s="7">
        <v>133.5</v>
      </c>
    </row>
    <row r="24944" spans="1:5" ht="15.5">
      <c r="A24944">
        <v>1926</v>
      </c>
      <c r="B24944">
        <v>1</v>
      </c>
      <c r="C24944" t="s">
        <v>19</v>
      </c>
      <c r="D24944" s="7">
        <v>-0.2</v>
      </c>
      <c r="E24944" s="7">
        <v>67.3</v>
      </c>
    </row>
    <row r="24945" spans="1:5" ht="15.5">
      <c r="A24945">
        <v>1926</v>
      </c>
      <c r="B24945">
        <v>2</v>
      </c>
      <c r="C24945" t="s">
        <v>19</v>
      </c>
      <c r="D24945" s="7">
        <v>4.7</v>
      </c>
      <c r="E24945" s="7">
        <v>37.200000000000003</v>
      </c>
    </row>
    <row r="24946" spans="1:5" ht="15.5">
      <c r="A24946">
        <v>1926</v>
      </c>
      <c r="B24946">
        <v>3</v>
      </c>
      <c r="C24946" t="s">
        <v>19</v>
      </c>
      <c r="D24946" s="7">
        <v>4.5</v>
      </c>
      <c r="E24946" s="7">
        <v>59.7</v>
      </c>
    </row>
    <row r="24947" spans="1:5" ht="15.5">
      <c r="A24947">
        <v>1926</v>
      </c>
      <c r="B24947">
        <v>4</v>
      </c>
      <c r="C24947" t="s">
        <v>19</v>
      </c>
      <c r="D24947" s="7">
        <v>9.6</v>
      </c>
      <c r="E24947" s="7">
        <v>43.6</v>
      </c>
    </row>
    <row r="24948" spans="1:5" ht="15.5">
      <c r="A24948">
        <v>1926</v>
      </c>
      <c r="B24948">
        <v>5</v>
      </c>
      <c r="C24948" t="s">
        <v>19</v>
      </c>
      <c r="D24948" s="7">
        <v>10.4</v>
      </c>
      <c r="E24948" s="7">
        <v>177.1</v>
      </c>
    </row>
    <row r="24949" spans="1:5" ht="15.5">
      <c r="A24949">
        <v>1926</v>
      </c>
      <c r="B24949">
        <v>6</v>
      </c>
      <c r="C24949" t="s">
        <v>19</v>
      </c>
      <c r="D24949" s="7">
        <v>13</v>
      </c>
      <c r="E24949" s="7">
        <v>169.2</v>
      </c>
    </row>
    <row r="24950" spans="1:5" ht="15.5">
      <c r="A24950">
        <v>1926</v>
      </c>
      <c r="B24950">
        <v>7</v>
      </c>
      <c r="C24950" t="s">
        <v>19</v>
      </c>
      <c r="D24950" s="7">
        <v>16.600000000000001</v>
      </c>
      <c r="E24950" s="7">
        <v>129.30000000000001</v>
      </c>
    </row>
    <row r="24951" spans="1:5" ht="15.5">
      <c r="A24951">
        <v>1926</v>
      </c>
      <c r="B24951">
        <v>8</v>
      </c>
      <c r="C24951" t="s">
        <v>19</v>
      </c>
      <c r="D24951" s="7">
        <v>16.600000000000001</v>
      </c>
      <c r="E24951" s="7">
        <v>51.3</v>
      </c>
    </row>
    <row r="24952" spans="1:5" ht="15.5">
      <c r="A24952">
        <v>1926</v>
      </c>
      <c r="B24952">
        <v>9</v>
      </c>
      <c r="C24952" t="s">
        <v>19</v>
      </c>
      <c r="D24952" s="7">
        <v>15.4</v>
      </c>
      <c r="E24952" s="7">
        <v>43.9</v>
      </c>
    </row>
    <row r="24953" spans="1:5" ht="15.5">
      <c r="A24953">
        <v>1926</v>
      </c>
      <c r="B24953">
        <v>10</v>
      </c>
      <c r="C24953" t="s">
        <v>19</v>
      </c>
      <c r="D24953" s="7">
        <v>9</v>
      </c>
      <c r="E24953" s="7">
        <v>118</v>
      </c>
    </row>
    <row r="24954" spans="1:5" ht="15.5">
      <c r="A24954">
        <v>1926</v>
      </c>
      <c r="B24954">
        <v>11</v>
      </c>
      <c r="C24954" t="s">
        <v>19</v>
      </c>
      <c r="D24954" s="7">
        <v>5</v>
      </c>
      <c r="E24954" s="7">
        <v>43.6</v>
      </c>
    </row>
    <row r="24955" spans="1:5" ht="15.5">
      <c r="A24955">
        <v>1926</v>
      </c>
      <c r="B24955">
        <v>12</v>
      </c>
      <c r="C24955" t="s">
        <v>19</v>
      </c>
      <c r="D24955" s="7">
        <v>-1</v>
      </c>
      <c r="E24955" s="7">
        <v>27.2</v>
      </c>
    </row>
    <row r="24956" spans="1:5" ht="15.5">
      <c r="A24956">
        <v>1927</v>
      </c>
      <c r="B24956">
        <v>1</v>
      </c>
      <c r="C24956" t="s">
        <v>19</v>
      </c>
      <c r="D24956" s="7">
        <v>0.4</v>
      </c>
      <c r="E24956" s="7">
        <v>76.8</v>
      </c>
    </row>
    <row r="24957" spans="1:5" ht="15.5">
      <c r="A24957">
        <v>1927</v>
      </c>
      <c r="B24957">
        <v>2</v>
      </c>
      <c r="C24957" t="s">
        <v>19</v>
      </c>
      <c r="D24957" s="7">
        <v>-0.2</v>
      </c>
      <c r="E24957" s="7">
        <v>70.3</v>
      </c>
    </row>
    <row r="24958" spans="1:5" ht="15.5">
      <c r="A24958">
        <v>1927</v>
      </c>
      <c r="B24958">
        <v>3</v>
      </c>
      <c r="C24958" t="s">
        <v>19</v>
      </c>
      <c r="D24958" s="7">
        <v>4.9000000000000004</v>
      </c>
      <c r="E24958" s="7">
        <v>111.4</v>
      </c>
    </row>
    <row r="24959" spans="1:5" ht="15.5">
      <c r="A24959">
        <v>1927</v>
      </c>
      <c r="B24959">
        <v>4</v>
      </c>
      <c r="C24959" t="s">
        <v>19</v>
      </c>
      <c r="D24959" s="7">
        <v>8.3000000000000007</v>
      </c>
      <c r="E24959" s="7">
        <v>105.3</v>
      </c>
    </row>
    <row r="24960" spans="1:5" ht="15.5">
      <c r="A24960">
        <v>1927</v>
      </c>
      <c r="B24960">
        <v>5</v>
      </c>
      <c r="C24960" t="s">
        <v>19</v>
      </c>
      <c r="D24960" s="7">
        <v>12.8</v>
      </c>
      <c r="E24960" s="7">
        <v>78.900000000000006</v>
      </c>
    </row>
    <row r="24961" spans="1:5" ht="15.5">
      <c r="A24961">
        <v>1927</v>
      </c>
      <c r="B24961">
        <v>6</v>
      </c>
      <c r="C24961" t="s">
        <v>19</v>
      </c>
      <c r="D24961" s="7">
        <v>15.3</v>
      </c>
      <c r="E24961" s="7">
        <v>132.80000000000001</v>
      </c>
    </row>
    <row r="24962" spans="1:5" ht="15.5">
      <c r="A24962">
        <v>1927</v>
      </c>
      <c r="B24962">
        <v>7</v>
      </c>
      <c r="C24962" t="s">
        <v>19</v>
      </c>
      <c r="D24962" s="7">
        <v>17.399999999999999</v>
      </c>
      <c r="E24962" s="7">
        <v>136.19999999999999</v>
      </c>
    </row>
    <row r="24963" spans="1:5" ht="15.5">
      <c r="A24963">
        <v>1927</v>
      </c>
      <c r="B24963">
        <v>8</v>
      </c>
      <c r="C24963" t="s">
        <v>19</v>
      </c>
      <c r="D24963" s="7">
        <v>15.9</v>
      </c>
      <c r="E24963" s="7">
        <v>203.1</v>
      </c>
    </row>
    <row r="24964" spans="1:5" ht="15.5">
      <c r="A24964">
        <v>1927</v>
      </c>
      <c r="B24964">
        <v>9</v>
      </c>
      <c r="C24964" t="s">
        <v>19</v>
      </c>
      <c r="D24964" s="7">
        <v>13.4</v>
      </c>
      <c r="E24964" s="7">
        <v>155.4</v>
      </c>
    </row>
    <row r="24965" spans="1:5" ht="15.5">
      <c r="A24965">
        <v>1927</v>
      </c>
      <c r="B24965">
        <v>10</v>
      </c>
      <c r="C24965" t="s">
        <v>19</v>
      </c>
      <c r="D24965" s="7">
        <v>8.1</v>
      </c>
      <c r="E24965" s="7">
        <v>30.4</v>
      </c>
    </row>
    <row r="24966" spans="1:5" ht="15.5">
      <c r="A24966">
        <v>1927</v>
      </c>
      <c r="B24966">
        <v>11</v>
      </c>
      <c r="C24966" t="s">
        <v>19</v>
      </c>
      <c r="D24966" s="7">
        <v>3.7</v>
      </c>
      <c r="E24966" s="7">
        <v>48.3</v>
      </c>
    </row>
    <row r="24967" spans="1:5" ht="15.5">
      <c r="A24967">
        <v>1927</v>
      </c>
      <c r="B24967">
        <v>12</v>
      </c>
      <c r="C24967" t="s">
        <v>19</v>
      </c>
      <c r="D24967" s="7">
        <v>-1</v>
      </c>
      <c r="E24967" s="7">
        <v>31.3</v>
      </c>
    </row>
    <row r="24968" spans="1:5" ht="15.5">
      <c r="A24968">
        <v>1928</v>
      </c>
      <c r="B24968">
        <v>1</v>
      </c>
      <c r="C24968" t="s">
        <v>19</v>
      </c>
      <c r="D24968" s="7">
        <v>1.9</v>
      </c>
      <c r="E24968" s="7">
        <v>49.8</v>
      </c>
    </row>
    <row r="24969" spans="1:5" ht="15.5">
      <c r="A24969">
        <v>1928</v>
      </c>
      <c r="B24969">
        <v>2</v>
      </c>
      <c r="C24969" t="s">
        <v>19</v>
      </c>
      <c r="D24969" s="7">
        <v>2.6</v>
      </c>
      <c r="E24969" s="7">
        <v>70.099999999999994</v>
      </c>
    </row>
    <row r="24970" spans="1:5" ht="15.5">
      <c r="A24970">
        <v>1928</v>
      </c>
      <c r="B24970">
        <v>3</v>
      </c>
      <c r="C24970" t="s">
        <v>19</v>
      </c>
      <c r="D24970" s="7">
        <v>4.3</v>
      </c>
      <c r="E24970" s="7">
        <v>48.5</v>
      </c>
    </row>
    <row r="24971" spans="1:5" ht="15.5">
      <c r="A24971">
        <v>1928</v>
      </c>
      <c r="B24971">
        <v>4</v>
      </c>
      <c r="C24971" t="s">
        <v>19</v>
      </c>
      <c r="D24971" s="7">
        <v>7.9</v>
      </c>
      <c r="E24971" s="7">
        <v>76</v>
      </c>
    </row>
    <row r="24972" spans="1:5" ht="15.5">
      <c r="A24972">
        <v>1928</v>
      </c>
      <c r="B24972">
        <v>5</v>
      </c>
      <c r="C24972" t="s">
        <v>19</v>
      </c>
      <c r="D24972" s="7">
        <v>9.9</v>
      </c>
      <c r="E24972" s="7">
        <v>119.2</v>
      </c>
    </row>
    <row r="24973" spans="1:5" ht="15.5">
      <c r="A24973">
        <v>1928</v>
      </c>
      <c r="B24973">
        <v>6</v>
      </c>
      <c r="C24973" t="s">
        <v>19</v>
      </c>
      <c r="D24973" s="7">
        <v>15.7</v>
      </c>
      <c r="E24973" s="7">
        <v>81.599999999999994</v>
      </c>
    </row>
    <row r="24974" spans="1:5" ht="15.5">
      <c r="A24974">
        <v>1928</v>
      </c>
      <c r="B24974">
        <v>7</v>
      </c>
      <c r="C24974" t="s">
        <v>19</v>
      </c>
      <c r="D24974" s="7">
        <v>20.6</v>
      </c>
      <c r="E24974" s="7">
        <v>26</v>
      </c>
    </row>
    <row r="24975" spans="1:5" ht="15.5">
      <c r="A24975">
        <v>1928</v>
      </c>
      <c r="B24975">
        <v>8</v>
      </c>
      <c r="C24975" t="s">
        <v>19</v>
      </c>
      <c r="D24975" s="7">
        <v>17.899999999999999</v>
      </c>
      <c r="E24975" s="7">
        <v>144.1</v>
      </c>
    </row>
    <row r="24976" spans="1:5" ht="15.5">
      <c r="A24976">
        <v>1928</v>
      </c>
      <c r="B24976">
        <v>9</v>
      </c>
      <c r="C24976" t="s">
        <v>19</v>
      </c>
      <c r="D24976" s="7">
        <v>13.2</v>
      </c>
      <c r="E24976" s="7">
        <v>85.3</v>
      </c>
    </row>
    <row r="24977" spans="1:5" ht="15.5">
      <c r="A24977">
        <v>1928</v>
      </c>
      <c r="B24977">
        <v>10</v>
      </c>
      <c r="C24977" t="s">
        <v>19</v>
      </c>
      <c r="D24977" s="7">
        <v>8.4</v>
      </c>
      <c r="E24977" s="7">
        <v>63.1</v>
      </c>
    </row>
    <row r="24978" spans="1:5" ht="15.5">
      <c r="A24978">
        <v>1928</v>
      </c>
      <c r="B24978">
        <v>11</v>
      </c>
      <c r="C24978" t="s">
        <v>19</v>
      </c>
      <c r="D24978" s="7">
        <v>5.4</v>
      </c>
      <c r="E24978" s="7">
        <v>120.7</v>
      </c>
    </row>
    <row r="24979" spans="1:5" ht="15.5">
      <c r="A24979">
        <v>1928</v>
      </c>
      <c r="B24979">
        <v>12</v>
      </c>
      <c r="C24979" t="s">
        <v>19</v>
      </c>
      <c r="D24979" s="7">
        <v>0.1</v>
      </c>
      <c r="E24979" s="7">
        <v>75.7</v>
      </c>
    </row>
    <row r="24980" spans="1:5" ht="15.5">
      <c r="A24980">
        <v>1929</v>
      </c>
      <c r="B24980">
        <v>1</v>
      </c>
      <c r="C24980" t="s">
        <v>19</v>
      </c>
      <c r="D24980" s="7">
        <v>-5.0999999999999996</v>
      </c>
      <c r="E24980" s="7">
        <v>32.799999999999997</v>
      </c>
    </row>
    <row r="24981" spans="1:5" ht="15.5">
      <c r="A24981">
        <v>1929</v>
      </c>
      <c r="B24981">
        <v>2</v>
      </c>
      <c r="C24981" t="s">
        <v>19</v>
      </c>
      <c r="D24981" s="7">
        <v>-7.4</v>
      </c>
      <c r="E24981" s="7">
        <v>18</v>
      </c>
    </row>
    <row r="24982" spans="1:5" ht="15.5">
      <c r="A24982">
        <v>1929</v>
      </c>
      <c r="B24982">
        <v>3</v>
      </c>
      <c r="C24982" t="s">
        <v>19</v>
      </c>
      <c r="D24982" s="7">
        <v>3.6</v>
      </c>
      <c r="E24982" s="7">
        <v>24.2</v>
      </c>
    </row>
    <row r="24983" spans="1:5" ht="15.5">
      <c r="A24983">
        <v>1929</v>
      </c>
      <c r="B24983">
        <v>4</v>
      </c>
      <c r="C24983" t="s">
        <v>19</v>
      </c>
      <c r="D24983" s="7">
        <v>5.4</v>
      </c>
      <c r="E24983" s="7">
        <v>113.9</v>
      </c>
    </row>
    <row r="24984" spans="1:5" ht="15.5">
      <c r="A24984">
        <v>1929</v>
      </c>
      <c r="B24984">
        <v>5</v>
      </c>
      <c r="C24984" t="s">
        <v>19</v>
      </c>
      <c r="D24984" s="7">
        <v>12.9</v>
      </c>
      <c r="E24984" s="7">
        <v>56.6</v>
      </c>
    </row>
    <row r="24985" spans="1:5" ht="15.5">
      <c r="A24985">
        <v>1929</v>
      </c>
      <c r="B24985">
        <v>6</v>
      </c>
      <c r="C24985" t="s">
        <v>19</v>
      </c>
      <c r="D24985" s="7">
        <v>16.399999999999999</v>
      </c>
      <c r="E24985" s="7">
        <v>130.30000000000001</v>
      </c>
    </row>
    <row r="24986" spans="1:5" ht="15.5">
      <c r="A24986">
        <v>1929</v>
      </c>
      <c r="B24986">
        <v>7</v>
      </c>
      <c r="C24986" t="s">
        <v>19</v>
      </c>
      <c r="D24986" s="7">
        <v>18.3</v>
      </c>
      <c r="E24986" s="7">
        <v>126</v>
      </c>
    </row>
    <row r="24987" spans="1:5" ht="15.5">
      <c r="A24987">
        <v>1929</v>
      </c>
      <c r="B24987">
        <v>8</v>
      </c>
      <c r="C24987" t="s">
        <v>19</v>
      </c>
      <c r="D24987" s="7">
        <v>16.899999999999999</v>
      </c>
      <c r="E24987" s="7">
        <v>88.1</v>
      </c>
    </row>
    <row r="24988" spans="1:5" ht="15.5">
      <c r="A24988">
        <v>1929</v>
      </c>
      <c r="B24988">
        <v>9</v>
      </c>
      <c r="C24988" t="s">
        <v>19</v>
      </c>
      <c r="D24988" s="7">
        <v>16.399999999999999</v>
      </c>
      <c r="E24988" s="7">
        <v>64.3</v>
      </c>
    </row>
    <row r="24989" spans="1:5" ht="15.5">
      <c r="A24989">
        <v>1929</v>
      </c>
      <c r="B24989">
        <v>10</v>
      </c>
      <c r="C24989" t="s">
        <v>19</v>
      </c>
      <c r="D24989" s="7">
        <v>9.6</v>
      </c>
      <c r="E24989" s="7">
        <v>116.5</v>
      </c>
    </row>
    <row r="24990" spans="1:5" ht="15.5">
      <c r="A24990">
        <v>1929</v>
      </c>
      <c r="B24990">
        <v>11</v>
      </c>
      <c r="C24990" t="s">
        <v>19</v>
      </c>
      <c r="D24990" s="7">
        <v>4</v>
      </c>
      <c r="E24990" s="7">
        <v>39.200000000000003</v>
      </c>
    </row>
    <row r="24991" spans="1:5" ht="15.5">
      <c r="A24991">
        <v>1929</v>
      </c>
      <c r="B24991">
        <v>12</v>
      </c>
      <c r="C24991" t="s">
        <v>19</v>
      </c>
      <c r="D24991" s="7">
        <v>3.3</v>
      </c>
      <c r="E24991" s="7">
        <v>105.4</v>
      </c>
    </row>
    <row r="24992" spans="1:5" ht="15.5">
      <c r="A24992">
        <v>1930</v>
      </c>
      <c r="B24992">
        <v>1</v>
      </c>
      <c r="C24992" t="s">
        <v>19</v>
      </c>
      <c r="D24992" s="7">
        <v>1.2</v>
      </c>
      <c r="E24992" s="7">
        <v>31.6</v>
      </c>
    </row>
    <row r="24993" spans="1:5" ht="15.5">
      <c r="A24993">
        <v>1930</v>
      </c>
      <c r="B24993">
        <v>2</v>
      </c>
      <c r="C24993" t="s">
        <v>19</v>
      </c>
      <c r="D24993" s="7">
        <v>-0.3</v>
      </c>
      <c r="E24993" s="7">
        <v>17.3</v>
      </c>
    </row>
    <row r="24994" spans="1:5" ht="15.5">
      <c r="A24994">
        <v>1930</v>
      </c>
      <c r="B24994">
        <v>3</v>
      </c>
      <c r="C24994" t="s">
        <v>19</v>
      </c>
      <c r="D24994" s="7">
        <v>4.9000000000000004</v>
      </c>
      <c r="E24994" s="7">
        <v>71.3</v>
      </c>
    </row>
    <row r="24995" spans="1:5" ht="15.5">
      <c r="A24995">
        <v>1930</v>
      </c>
      <c r="B24995">
        <v>4</v>
      </c>
      <c r="C24995" t="s">
        <v>19</v>
      </c>
      <c r="D24995" s="7">
        <v>8.6999999999999993</v>
      </c>
      <c r="E24995" s="7">
        <v>162.30000000000001</v>
      </c>
    </row>
    <row r="24996" spans="1:5" ht="15.5">
      <c r="A24996">
        <v>1930</v>
      </c>
      <c r="B24996">
        <v>5</v>
      </c>
      <c r="C24996" t="s">
        <v>19</v>
      </c>
      <c r="D24996" s="7">
        <v>11</v>
      </c>
      <c r="E24996" s="7">
        <v>179.9</v>
      </c>
    </row>
    <row r="24997" spans="1:5" ht="15.5">
      <c r="A24997">
        <v>1930</v>
      </c>
      <c r="B24997">
        <v>6</v>
      </c>
      <c r="C24997" t="s">
        <v>19</v>
      </c>
      <c r="D24997" s="7">
        <v>18.2</v>
      </c>
      <c r="E24997" s="7">
        <v>81.2</v>
      </c>
    </row>
    <row r="24998" spans="1:5" ht="15.5">
      <c r="A24998">
        <v>1930</v>
      </c>
      <c r="B24998">
        <v>7</v>
      </c>
      <c r="C24998" t="s">
        <v>19</v>
      </c>
      <c r="D24998" s="7">
        <v>15.9</v>
      </c>
      <c r="E24998" s="7">
        <v>257</v>
      </c>
    </row>
    <row r="24999" spans="1:5" ht="15.5">
      <c r="A24999">
        <v>1930</v>
      </c>
      <c r="B24999">
        <v>8</v>
      </c>
      <c r="C24999" t="s">
        <v>19</v>
      </c>
      <c r="D24999" s="7">
        <v>16.3</v>
      </c>
      <c r="E24999" s="7">
        <v>129.69999999999999</v>
      </c>
    </row>
    <row r="25000" spans="1:5" ht="15.5">
      <c r="A25000">
        <v>1930</v>
      </c>
      <c r="B25000">
        <v>9</v>
      </c>
      <c r="C25000" t="s">
        <v>19</v>
      </c>
      <c r="D25000" s="7">
        <v>13.9</v>
      </c>
      <c r="E25000" s="7">
        <v>69.900000000000006</v>
      </c>
    </row>
    <row r="25001" spans="1:5" ht="15.5">
      <c r="A25001">
        <v>1930</v>
      </c>
      <c r="B25001">
        <v>10</v>
      </c>
      <c r="C25001" t="s">
        <v>19</v>
      </c>
      <c r="D25001" s="7">
        <v>8.5</v>
      </c>
      <c r="E25001" s="7">
        <v>148.4</v>
      </c>
    </row>
    <row r="25002" spans="1:5" ht="15.5">
      <c r="A25002">
        <v>1930</v>
      </c>
      <c r="B25002">
        <v>11</v>
      </c>
      <c r="C25002" t="s">
        <v>19</v>
      </c>
      <c r="D25002" s="7">
        <v>6.4</v>
      </c>
      <c r="E25002" s="7">
        <v>117.2</v>
      </c>
    </row>
    <row r="25003" spans="1:5" ht="15.5">
      <c r="A25003">
        <v>1930</v>
      </c>
      <c r="B25003">
        <v>12</v>
      </c>
      <c r="C25003" t="s">
        <v>19</v>
      </c>
      <c r="D25003" s="7">
        <v>1</v>
      </c>
      <c r="E25003" s="7">
        <v>44.4</v>
      </c>
    </row>
    <row r="25004" spans="1:5" ht="15.5">
      <c r="A25004">
        <v>1931</v>
      </c>
      <c r="B25004">
        <v>1</v>
      </c>
      <c r="C25004" t="s">
        <v>19</v>
      </c>
      <c r="D25004" s="7">
        <v>-0.3</v>
      </c>
      <c r="E25004" s="7">
        <v>93</v>
      </c>
    </row>
    <row r="25005" spans="1:5" ht="15.5">
      <c r="A25005">
        <v>1931</v>
      </c>
      <c r="B25005">
        <v>2</v>
      </c>
      <c r="C25005" t="s">
        <v>19</v>
      </c>
      <c r="D25005" s="7">
        <v>-1.2</v>
      </c>
      <c r="E25005" s="7">
        <v>86.1</v>
      </c>
    </row>
    <row r="25006" spans="1:5" ht="15.5">
      <c r="A25006">
        <v>1931</v>
      </c>
      <c r="B25006">
        <v>3</v>
      </c>
      <c r="C25006" t="s">
        <v>19</v>
      </c>
      <c r="D25006" s="7">
        <v>0.5</v>
      </c>
      <c r="E25006" s="7">
        <v>123.8</v>
      </c>
    </row>
    <row r="25007" spans="1:5" ht="15.5">
      <c r="A25007">
        <v>1931</v>
      </c>
      <c r="B25007">
        <v>4</v>
      </c>
      <c r="C25007" t="s">
        <v>19</v>
      </c>
      <c r="D25007" s="7">
        <v>6.8</v>
      </c>
      <c r="E25007" s="7">
        <v>81.900000000000006</v>
      </c>
    </row>
    <row r="25008" spans="1:5" ht="15.5">
      <c r="A25008">
        <v>1931</v>
      </c>
      <c r="B25008">
        <v>5</v>
      </c>
      <c r="C25008" t="s">
        <v>19</v>
      </c>
      <c r="D25008" s="7">
        <v>14.5</v>
      </c>
      <c r="E25008" s="7">
        <v>118.4</v>
      </c>
    </row>
    <row r="25009" spans="1:5" ht="15.5">
      <c r="A25009">
        <v>1931</v>
      </c>
      <c r="B25009">
        <v>6</v>
      </c>
      <c r="C25009" t="s">
        <v>19</v>
      </c>
      <c r="D25009" s="7">
        <v>17.399999999999999</v>
      </c>
      <c r="E25009" s="7">
        <v>138.5</v>
      </c>
    </row>
    <row r="25010" spans="1:5" ht="15.5">
      <c r="A25010">
        <v>1931</v>
      </c>
      <c r="B25010">
        <v>7</v>
      </c>
      <c r="C25010" t="s">
        <v>19</v>
      </c>
      <c r="D25010" s="7">
        <v>16.3</v>
      </c>
      <c r="E25010" s="7">
        <v>192.1</v>
      </c>
    </row>
    <row r="25011" spans="1:5" ht="15.5">
      <c r="A25011">
        <v>1931</v>
      </c>
      <c r="B25011">
        <v>8</v>
      </c>
      <c r="C25011" t="s">
        <v>19</v>
      </c>
      <c r="D25011" s="7">
        <v>14.9</v>
      </c>
      <c r="E25011" s="7">
        <v>166.9</v>
      </c>
    </row>
    <row r="25012" spans="1:5" ht="15.5">
      <c r="A25012">
        <v>1931</v>
      </c>
      <c r="B25012">
        <v>9</v>
      </c>
      <c r="C25012" t="s">
        <v>19</v>
      </c>
      <c r="D25012" s="7">
        <v>9.1999999999999993</v>
      </c>
      <c r="E25012" s="7">
        <v>92</v>
      </c>
    </row>
    <row r="25013" spans="1:5" ht="15.5">
      <c r="A25013">
        <v>1931</v>
      </c>
      <c r="B25013">
        <v>10</v>
      </c>
      <c r="C25013" t="s">
        <v>19</v>
      </c>
      <c r="D25013" s="7">
        <v>7.3</v>
      </c>
      <c r="E25013" s="7">
        <v>68</v>
      </c>
    </row>
    <row r="25014" spans="1:5" ht="15.5">
      <c r="A25014">
        <v>1931</v>
      </c>
      <c r="B25014">
        <v>11</v>
      </c>
      <c r="C25014" t="s">
        <v>19</v>
      </c>
      <c r="D25014" s="7">
        <v>4.5999999999999996</v>
      </c>
      <c r="E25014" s="7">
        <v>17.5</v>
      </c>
    </row>
    <row r="25015" spans="1:5" ht="15.5">
      <c r="A25015">
        <v>1931</v>
      </c>
      <c r="B25015">
        <v>12</v>
      </c>
      <c r="C25015" t="s">
        <v>19</v>
      </c>
      <c r="D25015" s="7">
        <v>-0.9</v>
      </c>
      <c r="E25015" s="7">
        <v>50.9</v>
      </c>
    </row>
    <row r="25016" spans="1:5" ht="15.5">
      <c r="A25016">
        <v>1932</v>
      </c>
      <c r="B25016">
        <v>1</v>
      </c>
      <c r="C25016" t="s">
        <v>19</v>
      </c>
      <c r="D25016" s="7">
        <v>-0.2</v>
      </c>
      <c r="E25016" s="7">
        <v>47.9</v>
      </c>
    </row>
    <row r="25017" spans="1:5" ht="15.5">
      <c r="A25017">
        <v>1932</v>
      </c>
      <c r="B25017">
        <v>2</v>
      </c>
      <c r="C25017" t="s">
        <v>19</v>
      </c>
      <c r="D25017" s="7">
        <v>-3.6</v>
      </c>
      <c r="E25017" s="7">
        <v>7.8</v>
      </c>
    </row>
    <row r="25018" spans="1:5" ht="15.5">
      <c r="A25018">
        <v>1932</v>
      </c>
      <c r="B25018">
        <v>3</v>
      </c>
      <c r="C25018" t="s">
        <v>19</v>
      </c>
      <c r="D25018" s="7">
        <v>1.4</v>
      </c>
      <c r="E25018" s="7">
        <v>101.5</v>
      </c>
    </row>
    <row r="25019" spans="1:5" ht="15.5">
      <c r="A25019">
        <v>1932</v>
      </c>
      <c r="B25019">
        <v>4</v>
      </c>
      <c r="C25019" t="s">
        <v>19</v>
      </c>
      <c r="D25019" s="7">
        <v>6.6</v>
      </c>
      <c r="E25019" s="7">
        <v>67.400000000000006</v>
      </c>
    </row>
    <row r="25020" spans="1:5" ht="15.5">
      <c r="A25020">
        <v>1932</v>
      </c>
      <c r="B25020">
        <v>5</v>
      </c>
      <c r="C25020" t="s">
        <v>19</v>
      </c>
      <c r="D25020" s="7">
        <v>11.2</v>
      </c>
      <c r="E25020" s="7">
        <v>122.9</v>
      </c>
    </row>
    <row r="25021" spans="1:5" ht="15.5">
      <c r="A25021">
        <v>1932</v>
      </c>
      <c r="B25021">
        <v>6</v>
      </c>
      <c r="C25021" t="s">
        <v>19</v>
      </c>
      <c r="D25021" s="7">
        <v>14.4</v>
      </c>
      <c r="E25021" s="7">
        <v>95.6</v>
      </c>
    </row>
    <row r="25022" spans="1:5" ht="15.5">
      <c r="A25022">
        <v>1932</v>
      </c>
      <c r="B25022">
        <v>7</v>
      </c>
      <c r="C25022" t="s">
        <v>19</v>
      </c>
      <c r="D25022" s="7">
        <v>16.2</v>
      </c>
      <c r="E25022" s="7">
        <v>243.9</v>
      </c>
    </row>
    <row r="25023" spans="1:5" ht="15.5">
      <c r="A25023">
        <v>1932</v>
      </c>
      <c r="B25023">
        <v>8</v>
      </c>
      <c r="C25023" t="s">
        <v>19</v>
      </c>
      <c r="D25023" s="7">
        <v>18.8</v>
      </c>
      <c r="E25023" s="7">
        <v>95.8</v>
      </c>
    </row>
    <row r="25024" spans="1:5" ht="15.5">
      <c r="A25024">
        <v>1932</v>
      </c>
      <c r="B25024">
        <v>9</v>
      </c>
      <c r="C25024" t="s">
        <v>19</v>
      </c>
      <c r="D25024" s="7">
        <v>16.2</v>
      </c>
      <c r="E25024" s="7">
        <v>47.6</v>
      </c>
    </row>
    <row r="25025" spans="1:5" ht="15.5">
      <c r="A25025">
        <v>1932</v>
      </c>
      <c r="B25025">
        <v>10</v>
      </c>
      <c r="C25025" t="s">
        <v>19</v>
      </c>
      <c r="D25025" s="7">
        <v>8.8000000000000007</v>
      </c>
      <c r="E25025" s="7">
        <v>101</v>
      </c>
    </row>
    <row r="25026" spans="1:5" ht="15.5">
      <c r="A25026">
        <v>1932</v>
      </c>
      <c r="B25026">
        <v>11</v>
      </c>
      <c r="C25026" t="s">
        <v>19</v>
      </c>
      <c r="D25026" s="7">
        <v>4.3</v>
      </c>
      <c r="E25026" s="7">
        <v>47.1</v>
      </c>
    </row>
    <row r="25027" spans="1:5" ht="15.5">
      <c r="A25027">
        <v>1932</v>
      </c>
      <c r="B25027">
        <v>12</v>
      </c>
      <c r="C25027" t="s">
        <v>19</v>
      </c>
      <c r="D25027" s="7">
        <v>-0.2</v>
      </c>
      <c r="E25027" s="7">
        <v>12.6</v>
      </c>
    </row>
    <row r="25028" spans="1:5" ht="15.5">
      <c r="A25028">
        <v>1933</v>
      </c>
      <c r="B25028">
        <v>1</v>
      </c>
      <c r="C25028" t="s">
        <v>19</v>
      </c>
      <c r="D25028" s="7">
        <v>-3.3</v>
      </c>
      <c r="E25028" s="7">
        <v>38.9</v>
      </c>
    </row>
    <row r="25029" spans="1:5" ht="15.5">
      <c r="A25029">
        <v>1933</v>
      </c>
      <c r="B25029">
        <v>2</v>
      </c>
      <c r="C25029" t="s">
        <v>19</v>
      </c>
      <c r="D25029" s="7">
        <v>0.2</v>
      </c>
      <c r="E25029" s="7">
        <v>57.2</v>
      </c>
    </row>
    <row r="25030" spans="1:5" ht="15.5">
      <c r="A25030">
        <v>1933</v>
      </c>
      <c r="B25030">
        <v>3</v>
      </c>
      <c r="C25030" t="s">
        <v>19</v>
      </c>
      <c r="D25030" s="7">
        <v>4.9000000000000004</v>
      </c>
      <c r="E25030" s="7">
        <v>43.7</v>
      </c>
    </row>
    <row r="25031" spans="1:5" ht="15.5">
      <c r="A25031">
        <v>1933</v>
      </c>
      <c r="B25031">
        <v>4</v>
      </c>
      <c r="C25031" t="s">
        <v>19</v>
      </c>
      <c r="D25031" s="7">
        <v>8.3000000000000007</v>
      </c>
      <c r="E25031" s="7">
        <v>68.8</v>
      </c>
    </row>
    <row r="25032" spans="1:5" ht="15.5">
      <c r="A25032">
        <v>1933</v>
      </c>
      <c r="B25032">
        <v>5</v>
      </c>
      <c r="C25032" t="s">
        <v>19</v>
      </c>
      <c r="D25032" s="7">
        <v>10.5</v>
      </c>
      <c r="E25032" s="7">
        <v>196.5</v>
      </c>
    </row>
    <row r="25033" spans="1:5" ht="15.5">
      <c r="A25033">
        <v>1933</v>
      </c>
      <c r="B25033">
        <v>6</v>
      </c>
      <c r="C25033" t="s">
        <v>19</v>
      </c>
      <c r="D25033" s="7">
        <v>12.9</v>
      </c>
      <c r="E25033" s="7">
        <v>191.5</v>
      </c>
    </row>
    <row r="25034" spans="1:5" ht="15.5">
      <c r="A25034">
        <v>1933</v>
      </c>
      <c r="B25034">
        <v>7</v>
      </c>
      <c r="C25034" t="s">
        <v>19</v>
      </c>
      <c r="D25034" s="7">
        <v>18.2</v>
      </c>
      <c r="E25034" s="7">
        <v>97.1</v>
      </c>
    </row>
    <row r="25035" spans="1:5" ht="15.5">
      <c r="A25035">
        <v>1933</v>
      </c>
      <c r="B25035">
        <v>8</v>
      </c>
      <c r="C25035" t="s">
        <v>19</v>
      </c>
      <c r="D25035" s="7">
        <v>18.2</v>
      </c>
      <c r="E25035" s="7">
        <v>61.3</v>
      </c>
    </row>
    <row r="25036" spans="1:5" ht="15.5">
      <c r="A25036">
        <v>1933</v>
      </c>
      <c r="B25036">
        <v>9</v>
      </c>
      <c r="C25036" t="s">
        <v>19</v>
      </c>
      <c r="D25036" s="7">
        <v>14</v>
      </c>
      <c r="E25036" s="7">
        <v>83.6</v>
      </c>
    </row>
    <row r="25037" spans="1:5" ht="15.5">
      <c r="A25037">
        <v>1933</v>
      </c>
      <c r="B25037">
        <v>10</v>
      </c>
      <c r="C25037" t="s">
        <v>19</v>
      </c>
      <c r="D25037" s="7">
        <v>9</v>
      </c>
      <c r="E25037" s="7">
        <v>114.4</v>
      </c>
    </row>
    <row r="25038" spans="1:5" ht="15.5">
      <c r="A25038">
        <v>1933</v>
      </c>
      <c r="B25038">
        <v>11</v>
      </c>
      <c r="C25038" t="s">
        <v>19</v>
      </c>
      <c r="D25038" s="7">
        <v>2.6</v>
      </c>
      <c r="E25038" s="7">
        <v>69.400000000000006</v>
      </c>
    </row>
    <row r="25039" spans="1:5" ht="15.5">
      <c r="A25039">
        <v>1933</v>
      </c>
      <c r="B25039">
        <v>12</v>
      </c>
      <c r="C25039" t="s">
        <v>19</v>
      </c>
      <c r="D25039" s="7">
        <v>-4.4000000000000004</v>
      </c>
      <c r="E25039" s="7">
        <v>7.3</v>
      </c>
    </row>
    <row r="25040" spans="1:5" ht="15.5">
      <c r="A25040">
        <v>1934</v>
      </c>
      <c r="B25040">
        <v>1</v>
      </c>
      <c r="C25040" t="s">
        <v>19</v>
      </c>
      <c r="D25040" s="7">
        <v>-0.9</v>
      </c>
      <c r="E25040" s="7">
        <v>73.599999999999994</v>
      </c>
    </row>
    <row r="25041" spans="1:5" ht="15.5">
      <c r="A25041">
        <v>1934</v>
      </c>
      <c r="B25041">
        <v>2</v>
      </c>
      <c r="C25041" t="s">
        <v>19</v>
      </c>
      <c r="D25041" s="7">
        <v>-0.5</v>
      </c>
      <c r="E25041" s="7">
        <v>8.4</v>
      </c>
    </row>
    <row r="25042" spans="1:5" ht="15.5">
      <c r="A25042">
        <v>1934</v>
      </c>
      <c r="B25042">
        <v>3</v>
      </c>
      <c r="C25042" t="s">
        <v>19</v>
      </c>
      <c r="D25042" s="7">
        <v>3.7</v>
      </c>
      <c r="E25042" s="7">
        <v>50.6</v>
      </c>
    </row>
    <row r="25043" spans="1:5" ht="15.5">
      <c r="A25043">
        <v>1934</v>
      </c>
      <c r="B25043">
        <v>4</v>
      </c>
      <c r="C25043" t="s">
        <v>19</v>
      </c>
      <c r="D25043" s="7">
        <v>10.8</v>
      </c>
      <c r="E25043" s="7">
        <v>22.2</v>
      </c>
    </row>
    <row r="25044" spans="1:5" ht="15.5">
      <c r="A25044">
        <v>1934</v>
      </c>
      <c r="B25044">
        <v>5</v>
      </c>
      <c r="C25044" t="s">
        <v>19</v>
      </c>
      <c r="D25044" s="7">
        <v>14.2</v>
      </c>
      <c r="E25044" s="7">
        <v>42.6</v>
      </c>
    </row>
    <row r="25045" spans="1:5" ht="15.5">
      <c r="A25045">
        <v>1934</v>
      </c>
      <c r="B25045">
        <v>6</v>
      </c>
      <c r="C25045" t="s">
        <v>19</v>
      </c>
      <c r="D25045" s="7">
        <v>15.7</v>
      </c>
      <c r="E25045" s="7">
        <v>164</v>
      </c>
    </row>
    <row r="25046" spans="1:5" ht="15.5">
      <c r="A25046">
        <v>1934</v>
      </c>
      <c r="B25046">
        <v>7</v>
      </c>
      <c r="C25046" t="s">
        <v>19</v>
      </c>
      <c r="D25046" s="7">
        <v>18.2</v>
      </c>
      <c r="E25046" s="7">
        <v>100.6</v>
      </c>
    </row>
    <row r="25047" spans="1:5" ht="15.5">
      <c r="A25047">
        <v>1934</v>
      </c>
      <c r="B25047">
        <v>8</v>
      </c>
      <c r="C25047" t="s">
        <v>19</v>
      </c>
      <c r="D25047" s="7">
        <v>15.7</v>
      </c>
      <c r="E25047" s="7">
        <v>180.4</v>
      </c>
    </row>
    <row r="25048" spans="1:5" ht="15.5">
      <c r="A25048">
        <v>1934</v>
      </c>
      <c r="B25048">
        <v>9</v>
      </c>
      <c r="C25048" t="s">
        <v>19</v>
      </c>
      <c r="D25048" s="7">
        <v>15.1</v>
      </c>
      <c r="E25048" s="7">
        <v>122.5</v>
      </c>
    </row>
    <row r="25049" spans="1:5" ht="15.5">
      <c r="A25049">
        <v>1934</v>
      </c>
      <c r="B25049">
        <v>10</v>
      </c>
      <c r="C25049" t="s">
        <v>19</v>
      </c>
      <c r="D25049" s="7">
        <v>8.6999999999999993</v>
      </c>
      <c r="E25049" s="7">
        <v>106</v>
      </c>
    </row>
    <row r="25050" spans="1:5" ht="15.5">
      <c r="A25050">
        <v>1934</v>
      </c>
      <c r="B25050">
        <v>11</v>
      </c>
      <c r="C25050" t="s">
        <v>19</v>
      </c>
      <c r="D25050" s="7">
        <v>2.2999999999999998</v>
      </c>
      <c r="E25050" s="7">
        <v>23.4</v>
      </c>
    </row>
    <row r="25051" spans="1:5" ht="15.5">
      <c r="A25051">
        <v>1934</v>
      </c>
      <c r="B25051">
        <v>12</v>
      </c>
      <c r="C25051" t="s">
        <v>19</v>
      </c>
      <c r="D25051" s="7">
        <v>3.9</v>
      </c>
      <c r="E25051" s="7">
        <v>72</v>
      </c>
    </row>
    <row r="25052" spans="1:5" ht="15.5">
      <c r="A25052">
        <v>1935</v>
      </c>
      <c r="B25052">
        <v>1</v>
      </c>
      <c r="C25052" t="s">
        <v>19</v>
      </c>
      <c r="D25052" s="7">
        <v>-2.2999999999999998</v>
      </c>
      <c r="E25052" s="7">
        <v>42.9</v>
      </c>
    </row>
    <row r="25053" spans="1:5" ht="15.5">
      <c r="A25053">
        <v>1935</v>
      </c>
      <c r="B25053">
        <v>2</v>
      </c>
      <c r="C25053" t="s">
        <v>19</v>
      </c>
      <c r="D25053" s="7">
        <v>1.6</v>
      </c>
      <c r="E25053" s="7">
        <v>161.1</v>
      </c>
    </row>
    <row r="25054" spans="1:5" ht="15.5">
      <c r="A25054">
        <v>1935</v>
      </c>
      <c r="B25054">
        <v>3</v>
      </c>
      <c r="C25054" t="s">
        <v>19</v>
      </c>
      <c r="D25054" s="7">
        <v>2.8</v>
      </c>
      <c r="E25054" s="7">
        <v>31.5</v>
      </c>
    </row>
    <row r="25055" spans="1:5" ht="15.5">
      <c r="A25055">
        <v>1935</v>
      </c>
      <c r="B25055">
        <v>4</v>
      </c>
      <c r="C25055" t="s">
        <v>19</v>
      </c>
      <c r="D25055" s="7">
        <v>6.7</v>
      </c>
      <c r="E25055" s="7">
        <v>132</v>
      </c>
    </row>
    <row r="25056" spans="1:5" ht="15.5">
      <c r="A25056">
        <v>1935</v>
      </c>
      <c r="B25056">
        <v>5</v>
      </c>
      <c r="C25056" t="s">
        <v>19</v>
      </c>
      <c r="D25056" s="7">
        <v>10.7</v>
      </c>
      <c r="E25056" s="7">
        <v>104</v>
      </c>
    </row>
    <row r="25057" spans="1:5" ht="15.5">
      <c r="A25057">
        <v>1935</v>
      </c>
      <c r="B25057">
        <v>6</v>
      </c>
      <c r="C25057" t="s">
        <v>19</v>
      </c>
      <c r="D25057" s="7">
        <v>17.5</v>
      </c>
      <c r="E25057" s="7">
        <v>89.1</v>
      </c>
    </row>
    <row r="25058" spans="1:5" ht="15.5">
      <c r="A25058">
        <v>1935</v>
      </c>
      <c r="B25058">
        <v>7</v>
      </c>
      <c r="C25058" t="s">
        <v>19</v>
      </c>
      <c r="D25058" s="7">
        <v>18.899999999999999</v>
      </c>
      <c r="E25058" s="7">
        <v>77.7</v>
      </c>
    </row>
    <row r="25059" spans="1:5" ht="15.5">
      <c r="A25059">
        <v>1935</v>
      </c>
      <c r="B25059">
        <v>8</v>
      </c>
      <c r="C25059" t="s">
        <v>19</v>
      </c>
      <c r="D25059" s="7">
        <v>16</v>
      </c>
      <c r="E25059" s="7">
        <v>95.4</v>
      </c>
    </row>
    <row r="25060" spans="1:5" ht="15.5">
      <c r="A25060">
        <v>1935</v>
      </c>
      <c r="B25060">
        <v>9</v>
      </c>
      <c r="C25060" t="s">
        <v>19</v>
      </c>
      <c r="D25060" s="7">
        <v>14.1</v>
      </c>
      <c r="E25060" s="7">
        <v>101.1</v>
      </c>
    </row>
    <row r="25061" spans="1:5" ht="15.5">
      <c r="A25061">
        <v>1935</v>
      </c>
      <c r="B25061">
        <v>10</v>
      </c>
      <c r="C25061" t="s">
        <v>19</v>
      </c>
      <c r="D25061" s="7">
        <v>8.4</v>
      </c>
      <c r="E25061" s="7">
        <v>197.5</v>
      </c>
    </row>
    <row r="25062" spans="1:5" ht="15.5">
      <c r="A25062">
        <v>1935</v>
      </c>
      <c r="B25062">
        <v>11</v>
      </c>
      <c r="C25062" t="s">
        <v>19</v>
      </c>
      <c r="D25062" s="7">
        <v>4.7</v>
      </c>
      <c r="E25062" s="7">
        <v>50.8</v>
      </c>
    </row>
    <row r="25063" spans="1:5" ht="15.5">
      <c r="A25063">
        <v>1935</v>
      </c>
      <c r="B25063">
        <v>12</v>
      </c>
      <c r="C25063" t="s">
        <v>19</v>
      </c>
      <c r="D25063" s="7">
        <v>-1</v>
      </c>
      <c r="E25063" s="7">
        <v>113.6</v>
      </c>
    </row>
    <row r="25064" spans="1:5" ht="15.5">
      <c r="A25064">
        <v>1936</v>
      </c>
      <c r="B25064">
        <v>1</v>
      </c>
      <c r="C25064" t="s">
        <v>19</v>
      </c>
      <c r="D25064" s="7">
        <v>3.5</v>
      </c>
      <c r="E25064" s="7">
        <v>71.400000000000006</v>
      </c>
    </row>
    <row r="25065" spans="1:5" ht="15.5">
      <c r="A25065">
        <v>1936</v>
      </c>
      <c r="B25065">
        <v>2</v>
      </c>
      <c r="C25065" t="s">
        <v>19</v>
      </c>
      <c r="D25065" s="7">
        <v>0.9</v>
      </c>
      <c r="E25065" s="7">
        <v>48.8</v>
      </c>
    </row>
    <row r="25066" spans="1:5" ht="15.5">
      <c r="A25066">
        <v>1936</v>
      </c>
      <c r="B25066">
        <v>3</v>
      </c>
      <c r="C25066" t="s">
        <v>19</v>
      </c>
      <c r="D25066" s="7">
        <v>5.8</v>
      </c>
      <c r="E25066" s="7">
        <v>32.200000000000003</v>
      </c>
    </row>
    <row r="25067" spans="1:5" ht="15.5">
      <c r="A25067">
        <v>1936</v>
      </c>
      <c r="B25067">
        <v>4</v>
      </c>
      <c r="C25067" t="s">
        <v>19</v>
      </c>
      <c r="D25067" s="7">
        <v>7.2</v>
      </c>
      <c r="E25067" s="7">
        <v>158.5</v>
      </c>
    </row>
    <row r="25068" spans="1:5" ht="15.5">
      <c r="A25068">
        <v>1936</v>
      </c>
      <c r="B25068">
        <v>5</v>
      </c>
      <c r="C25068" t="s">
        <v>19</v>
      </c>
      <c r="D25068" s="7">
        <v>12.6</v>
      </c>
      <c r="E25068" s="7">
        <v>100.4</v>
      </c>
    </row>
    <row r="25069" spans="1:5" ht="15.5">
      <c r="A25069">
        <v>1936</v>
      </c>
      <c r="B25069">
        <v>6</v>
      </c>
      <c r="C25069" t="s">
        <v>19</v>
      </c>
      <c r="D25069" s="7">
        <v>15</v>
      </c>
      <c r="E25069" s="7">
        <v>163</v>
      </c>
    </row>
    <row r="25070" spans="1:5" ht="15.5">
      <c r="A25070">
        <v>1936</v>
      </c>
      <c r="B25070">
        <v>7</v>
      </c>
      <c r="C25070" t="s">
        <v>19</v>
      </c>
      <c r="D25070" s="7">
        <v>16</v>
      </c>
      <c r="E25070" s="7">
        <v>237.5</v>
      </c>
    </row>
    <row r="25071" spans="1:5" ht="15.5">
      <c r="A25071">
        <v>1936</v>
      </c>
      <c r="B25071">
        <v>8</v>
      </c>
      <c r="C25071" t="s">
        <v>19</v>
      </c>
      <c r="D25071" s="7">
        <v>16.2</v>
      </c>
      <c r="E25071" s="7">
        <v>81</v>
      </c>
    </row>
    <row r="25072" spans="1:5" ht="15.5">
      <c r="A25072">
        <v>1936</v>
      </c>
      <c r="B25072">
        <v>9</v>
      </c>
      <c r="C25072" t="s">
        <v>19</v>
      </c>
      <c r="D25072" s="7">
        <v>13.3</v>
      </c>
      <c r="E25072" s="7">
        <v>184.1</v>
      </c>
    </row>
    <row r="25073" spans="1:5" ht="15.5">
      <c r="A25073">
        <v>1936</v>
      </c>
      <c r="B25073">
        <v>10</v>
      </c>
      <c r="C25073" t="s">
        <v>19</v>
      </c>
      <c r="D25073" s="7">
        <v>5.6</v>
      </c>
      <c r="E25073" s="7">
        <v>79.5</v>
      </c>
    </row>
    <row r="25074" spans="1:5" ht="15.5">
      <c r="A25074">
        <v>1936</v>
      </c>
      <c r="B25074">
        <v>11</v>
      </c>
      <c r="C25074" t="s">
        <v>19</v>
      </c>
      <c r="D25074" s="7">
        <v>3.8</v>
      </c>
      <c r="E25074" s="7">
        <v>54</v>
      </c>
    </row>
    <row r="25075" spans="1:5" ht="15.5">
      <c r="A25075">
        <v>1936</v>
      </c>
      <c r="B25075">
        <v>12</v>
      </c>
      <c r="C25075" t="s">
        <v>19</v>
      </c>
      <c r="D25075" s="7">
        <v>1.4</v>
      </c>
      <c r="E25075" s="7">
        <v>39</v>
      </c>
    </row>
    <row r="25076" spans="1:5" ht="15.5">
      <c r="A25076">
        <v>1937</v>
      </c>
      <c r="B25076">
        <v>1</v>
      </c>
      <c r="C25076" t="s">
        <v>19</v>
      </c>
      <c r="D25076" s="7">
        <v>0.7</v>
      </c>
      <c r="E25076" s="7">
        <v>71.900000000000006</v>
      </c>
    </row>
    <row r="25077" spans="1:5" ht="15.5">
      <c r="A25077">
        <v>1937</v>
      </c>
      <c r="B25077">
        <v>2</v>
      </c>
      <c r="C25077" t="s">
        <v>19</v>
      </c>
      <c r="D25077" s="7">
        <v>3.2</v>
      </c>
      <c r="E25077" s="7">
        <v>132.6</v>
      </c>
    </row>
    <row r="25078" spans="1:5" ht="15.5">
      <c r="A25078">
        <v>1937</v>
      </c>
      <c r="B25078">
        <v>3</v>
      </c>
      <c r="C25078" t="s">
        <v>19</v>
      </c>
      <c r="D25078" s="7">
        <v>3</v>
      </c>
      <c r="E25078" s="7">
        <v>101.9</v>
      </c>
    </row>
    <row r="25079" spans="1:5" ht="15.5">
      <c r="A25079">
        <v>1937</v>
      </c>
      <c r="B25079">
        <v>4</v>
      </c>
      <c r="C25079" t="s">
        <v>19</v>
      </c>
      <c r="D25079" s="7">
        <v>7.7</v>
      </c>
      <c r="E25079" s="7">
        <v>102.3</v>
      </c>
    </row>
    <row r="25080" spans="1:5" ht="15.5">
      <c r="A25080">
        <v>1937</v>
      </c>
      <c r="B25080">
        <v>5</v>
      </c>
      <c r="C25080" t="s">
        <v>19</v>
      </c>
      <c r="D25080" s="7">
        <v>14.2</v>
      </c>
      <c r="E25080" s="7">
        <v>73</v>
      </c>
    </row>
    <row r="25081" spans="1:5" ht="15.5">
      <c r="A25081">
        <v>1937</v>
      </c>
      <c r="B25081">
        <v>6</v>
      </c>
      <c r="C25081" t="s">
        <v>19</v>
      </c>
      <c r="D25081" s="7">
        <v>16.600000000000001</v>
      </c>
      <c r="E25081" s="7">
        <v>100.3</v>
      </c>
    </row>
    <row r="25082" spans="1:5" ht="15.5">
      <c r="A25082">
        <v>1937</v>
      </c>
      <c r="B25082">
        <v>7</v>
      </c>
      <c r="C25082" t="s">
        <v>19</v>
      </c>
      <c r="D25082" s="7">
        <v>17.5</v>
      </c>
      <c r="E25082" s="7">
        <v>76.599999999999994</v>
      </c>
    </row>
    <row r="25083" spans="1:5" ht="15.5">
      <c r="A25083">
        <v>1937</v>
      </c>
      <c r="B25083">
        <v>8</v>
      </c>
      <c r="C25083" t="s">
        <v>19</v>
      </c>
      <c r="D25083" s="7">
        <v>16.899999999999999</v>
      </c>
      <c r="E25083" s="7">
        <v>94.8</v>
      </c>
    </row>
    <row r="25084" spans="1:5" ht="15.5">
      <c r="A25084">
        <v>1937</v>
      </c>
      <c r="B25084">
        <v>9</v>
      </c>
      <c r="C25084" t="s">
        <v>19</v>
      </c>
      <c r="D25084" s="7">
        <v>12.7</v>
      </c>
      <c r="E25084" s="7">
        <v>164</v>
      </c>
    </row>
    <row r="25085" spans="1:5" ht="15.5">
      <c r="A25085">
        <v>1937</v>
      </c>
      <c r="B25085">
        <v>10</v>
      </c>
      <c r="C25085" t="s">
        <v>19</v>
      </c>
      <c r="D25085" s="7">
        <v>8.5</v>
      </c>
      <c r="E25085" s="7">
        <v>48</v>
      </c>
    </row>
    <row r="25086" spans="1:5" ht="15.5">
      <c r="A25086">
        <v>1937</v>
      </c>
      <c r="B25086">
        <v>11</v>
      </c>
      <c r="C25086" t="s">
        <v>19</v>
      </c>
      <c r="D25086" s="7">
        <v>3.2</v>
      </c>
      <c r="E25086" s="7">
        <v>56.4</v>
      </c>
    </row>
    <row r="25087" spans="1:5" ht="15.5">
      <c r="A25087">
        <v>1937</v>
      </c>
      <c r="B25087">
        <v>12</v>
      </c>
      <c r="C25087" t="s">
        <v>19</v>
      </c>
      <c r="D25087" s="7">
        <v>-0.5</v>
      </c>
      <c r="E25087" s="7">
        <v>41.7</v>
      </c>
    </row>
    <row r="25088" spans="1:5" ht="15.5">
      <c r="A25088">
        <v>1938</v>
      </c>
      <c r="B25088">
        <v>1</v>
      </c>
      <c r="C25088" t="s">
        <v>19</v>
      </c>
      <c r="D25088" s="7">
        <v>0.8</v>
      </c>
      <c r="E25088" s="7">
        <v>118.8</v>
      </c>
    </row>
    <row r="25089" spans="1:5" ht="15.5">
      <c r="A25089">
        <v>1938</v>
      </c>
      <c r="B25089">
        <v>2</v>
      </c>
      <c r="C25089" t="s">
        <v>19</v>
      </c>
      <c r="D25089" s="7">
        <v>0</v>
      </c>
      <c r="E25089" s="7">
        <v>29</v>
      </c>
    </row>
    <row r="25090" spans="1:5" ht="15.5">
      <c r="A25090">
        <v>1938</v>
      </c>
      <c r="B25090">
        <v>3</v>
      </c>
      <c r="C25090" t="s">
        <v>19</v>
      </c>
      <c r="D25090" s="7">
        <v>7</v>
      </c>
      <c r="E25090" s="7">
        <v>36.200000000000003</v>
      </c>
    </row>
    <row r="25091" spans="1:5" ht="15.5">
      <c r="A25091">
        <v>1938</v>
      </c>
      <c r="B25091">
        <v>4</v>
      </c>
      <c r="C25091" t="s">
        <v>19</v>
      </c>
      <c r="D25091" s="7">
        <v>5.2</v>
      </c>
      <c r="E25091" s="7">
        <v>25.7</v>
      </c>
    </row>
    <row r="25092" spans="1:5" ht="15.5">
      <c r="A25092">
        <v>1938</v>
      </c>
      <c r="B25092">
        <v>5</v>
      </c>
      <c r="C25092" t="s">
        <v>19</v>
      </c>
      <c r="D25092" s="7">
        <v>10.4</v>
      </c>
      <c r="E25092" s="7">
        <v>101.5</v>
      </c>
    </row>
    <row r="25093" spans="1:5" ht="15.5">
      <c r="A25093">
        <v>1938</v>
      </c>
      <c r="B25093">
        <v>6</v>
      </c>
      <c r="C25093" t="s">
        <v>19</v>
      </c>
      <c r="D25093" s="7">
        <v>16.600000000000001</v>
      </c>
      <c r="E25093" s="7">
        <v>133.69999999999999</v>
      </c>
    </row>
    <row r="25094" spans="1:5" ht="15.5">
      <c r="A25094">
        <v>1938</v>
      </c>
      <c r="B25094">
        <v>7</v>
      </c>
      <c r="C25094" t="s">
        <v>19</v>
      </c>
      <c r="D25094" s="7">
        <v>16.3</v>
      </c>
      <c r="E25094" s="7">
        <v>198.3</v>
      </c>
    </row>
    <row r="25095" spans="1:5" ht="15.5">
      <c r="A25095">
        <v>1938</v>
      </c>
      <c r="B25095">
        <v>8</v>
      </c>
      <c r="C25095" t="s">
        <v>19</v>
      </c>
      <c r="D25095" s="7">
        <v>16.5</v>
      </c>
      <c r="E25095" s="7">
        <v>171.9</v>
      </c>
    </row>
    <row r="25096" spans="1:5" ht="15.5">
      <c r="A25096">
        <v>1938</v>
      </c>
      <c r="B25096">
        <v>9</v>
      </c>
      <c r="C25096" t="s">
        <v>19</v>
      </c>
      <c r="D25096" s="7">
        <v>13.9</v>
      </c>
      <c r="E25096" s="7">
        <v>100.8</v>
      </c>
    </row>
    <row r="25097" spans="1:5" ht="15.5">
      <c r="A25097">
        <v>1938</v>
      </c>
      <c r="B25097">
        <v>10</v>
      </c>
      <c r="C25097" t="s">
        <v>19</v>
      </c>
      <c r="D25097" s="7">
        <v>8.6</v>
      </c>
      <c r="E25097" s="7">
        <v>42.1</v>
      </c>
    </row>
    <row r="25098" spans="1:5" ht="15.5">
      <c r="A25098">
        <v>1938</v>
      </c>
      <c r="B25098">
        <v>11</v>
      </c>
      <c r="C25098" t="s">
        <v>19</v>
      </c>
      <c r="D25098" s="7">
        <v>5.7</v>
      </c>
      <c r="E25098" s="7">
        <v>35.6</v>
      </c>
    </row>
    <row r="25099" spans="1:5" ht="15.5">
      <c r="A25099">
        <v>1938</v>
      </c>
      <c r="B25099">
        <v>12</v>
      </c>
      <c r="C25099" t="s">
        <v>19</v>
      </c>
      <c r="D25099" s="7">
        <v>-2.2999999999999998</v>
      </c>
      <c r="E25099" s="7">
        <v>52.5</v>
      </c>
    </row>
    <row r="25100" spans="1:5" ht="15.5">
      <c r="A25100">
        <v>1939</v>
      </c>
      <c r="B25100">
        <v>1</v>
      </c>
      <c r="C25100" t="s">
        <v>19</v>
      </c>
      <c r="D25100" s="7">
        <v>1.5</v>
      </c>
      <c r="E25100" s="7">
        <v>52.2</v>
      </c>
    </row>
    <row r="25101" spans="1:5" ht="15.5">
      <c r="A25101">
        <v>1939</v>
      </c>
      <c r="B25101">
        <v>2</v>
      </c>
      <c r="C25101" t="s">
        <v>19</v>
      </c>
      <c r="D25101" s="7">
        <v>0.8</v>
      </c>
      <c r="E25101" s="7">
        <v>15</v>
      </c>
    </row>
    <row r="25102" spans="1:5" ht="15.5">
      <c r="A25102">
        <v>1939</v>
      </c>
      <c r="B25102">
        <v>3</v>
      </c>
      <c r="C25102" t="s">
        <v>19</v>
      </c>
      <c r="D25102" s="7">
        <v>1.4</v>
      </c>
      <c r="E25102" s="7">
        <v>115.6</v>
      </c>
    </row>
    <row r="25103" spans="1:5" ht="15.5">
      <c r="A25103">
        <v>1939</v>
      </c>
      <c r="B25103">
        <v>4</v>
      </c>
      <c r="C25103" t="s">
        <v>19</v>
      </c>
      <c r="D25103" s="7">
        <v>9.4</v>
      </c>
      <c r="E25103" s="7">
        <v>42.7</v>
      </c>
    </row>
    <row r="25104" spans="1:5" ht="15.5">
      <c r="A25104">
        <v>1939</v>
      </c>
      <c r="B25104">
        <v>5</v>
      </c>
      <c r="C25104" t="s">
        <v>19</v>
      </c>
      <c r="D25104" s="7">
        <v>9</v>
      </c>
      <c r="E25104" s="7">
        <v>252.7</v>
      </c>
    </row>
    <row r="25105" spans="1:5" ht="15.5">
      <c r="A25105">
        <v>1939</v>
      </c>
      <c r="B25105">
        <v>6</v>
      </c>
      <c r="C25105" t="s">
        <v>19</v>
      </c>
      <c r="D25105" s="7">
        <v>15.6</v>
      </c>
      <c r="E25105" s="7">
        <v>109.7</v>
      </c>
    </row>
    <row r="25106" spans="1:5" ht="15.5">
      <c r="A25106">
        <v>1939</v>
      </c>
      <c r="B25106">
        <v>7</v>
      </c>
      <c r="C25106" t="s">
        <v>19</v>
      </c>
      <c r="D25106" s="7">
        <v>16.2</v>
      </c>
      <c r="E25106" s="7">
        <v>134.69999999999999</v>
      </c>
    </row>
    <row r="25107" spans="1:5" ht="15.5">
      <c r="A25107">
        <v>1939</v>
      </c>
      <c r="B25107">
        <v>8</v>
      </c>
      <c r="C25107" t="s">
        <v>19</v>
      </c>
      <c r="D25107" s="7">
        <v>17</v>
      </c>
      <c r="E25107" s="7">
        <v>123.6</v>
      </c>
    </row>
    <row r="25108" spans="1:5" ht="15.5">
      <c r="A25108">
        <v>1939</v>
      </c>
      <c r="B25108">
        <v>9</v>
      </c>
      <c r="C25108" t="s">
        <v>19</v>
      </c>
      <c r="D25108" s="7">
        <v>12.5</v>
      </c>
      <c r="E25108" s="7">
        <v>122.9</v>
      </c>
    </row>
    <row r="25109" spans="1:5" ht="15.5">
      <c r="A25109">
        <v>1939</v>
      </c>
      <c r="B25109">
        <v>10</v>
      </c>
      <c r="C25109" t="s">
        <v>19</v>
      </c>
      <c r="D25109" s="7">
        <v>7.1</v>
      </c>
      <c r="E25109" s="7">
        <v>224.7</v>
      </c>
    </row>
    <row r="25110" spans="1:5" ht="15.5">
      <c r="A25110">
        <v>1939</v>
      </c>
      <c r="B25110">
        <v>11</v>
      </c>
      <c r="C25110" t="s">
        <v>19</v>
      </c>
      <c r="D25110" s="7">
        <v>5.6</v>
      </c>
      <c r="E25110" s="7">
        <v>101.2</v>
      </c>
    </row>
    <row r="25111" spans="1:5" ht="15.5">
      <c r="A25111">
        <v>1939</v>
      </c>
      <c r="B25111">
        <v>12</v>
      </c>
      <c r="C25111" t="s">
        <v>19</v>
      </c>
      <c r="D25111" s="7">
        <v>-1.3</v>
      </c>
      <c r="E25111" s="7">
        <v>63.4</v>
      </c>
    </row>
    <row r="25112" spans="1:5" ht="15.5">
      <c r="A25112">
        <v>1940</v>
      </c>
      <c r="B25112">
        <v>1</v>
      </c>
      <c r="C25112" t="s">
        <v>19</v>
      </c>
      <c r="D25112" s="7">
        <v>-6.2</v>
      </c>
      <c r="E25112" s="7">
        <v>52.3</v>
      </c>
    </row>
    <row r="25113" spans="1:5" ht="15.5">
      <c r="A25113">
        <v>1940</v>
      </c>
      <c r="B25113">
        <v>2</v>
      </c>
      <c r="C25113" t="s">
        <v>19</v>
      </c>
      <c r="D25113" s="7">
        <v>-0.6</v>
      </c>
      <c r="E25113" s="7">
        <v>75.8</v>
      </c>
    </row>
    <row r="25114" spans="1:5" ht="15.5">
      <c r="A25114">
        <v>1940</v>
      </c>
      <c r="B25114">
        <v>3</v>
      </c>
      <c r="C25114" t="s">
        <v>19</v>
      </c>
      <c r="D25114" s="7">
        <v>3.9</v>
      </c>
      <c r="E25114" s="7">
        <v>78.099999999999994</v>
      </c>
    </row>
    <row r="25115" spans="1:5" ht="15.5">
      <c r="A25115">
        <v>1940</v>
      </c>
      <c r="B25115">
        <v>4</v>
      </c>
      <c r="C25115" t="s">
        <v>19</v>
      </c>
      <c r="D25115" s="7">
        <v>8.4</v>
      </c>
      <c r="E25115" s="7">
        <v>81.3</v>
      </c>
    </row>
    <row r="25116" spans="1:5" ht="15.5">
      <c r="A25116">
        <v>1940</v>
      </c>
      <c r="B25116">
        <v>5</v>
      </c>
      <c r="C25116" t="s">
        <v>19</v>
      </c>
      <c r="D25116" s="7">
        <v>11.7</v>
      </c>
      <c r="E25116" s="7">
        <v>151.1</v>
      </c>
    </row>
    <row r="25117" spans="1:5" ht="15.5">
      <c r="A25117">
        <v>1940</v>
      </c>
      <c r="B25117">
        <v>6</v>
      </c>
      <c r="C25117" t="s">
        <v>19</v>
      </c>
      <c r="D25117" s="7">
        <v>15.2</v>
      </c>
      <c r="E25117" s="7">
        <v>123.7</v>
      </c>
    </row>
    <row r="25118" spans="1:5" ht="15.5">
      <c r="A25118">
        <v>1940</v>
      </c>
      <c r="B25118">
        <v>7</v>
      </c>
      <c r="C25118" t="s">
        <v>19</v>
      </c>
      <c r="D25118" s="7">
        <v>15.7</v>
      </c>
      <c r="E25118" s="7">
        <v>168.2</v>
      </c>
    </row>
    <row r="25119" spans="1:5" ht="15.5">
      <c r="A25119">
        <v>1940</v>
      </c>
      <c r="B25119">
        <v>8</v>
      </c>
      <c r="C25119" t="s">
        <v>19</v>
      </c>
      <c r="D25119" s="7">
        <v>15.2</v>
      </c>
      <c r="E25119" s="7">
        <v>135</v>
      </c>
    </row>
    <row r="25120" spans="1:5" ht="15.5">
      <c r="A25120">
        <v>1940</v>
      </c>
      <c r="B25120">
        <v>9</v>
      </c>
      <c r="C25120" t="s">
        <v>19</v>
      </c>
      <c r="D25120" s="7">
        <v>13.3</v>
      </c>
      <c r="E25120" s="7">
        <v>235.1</v>
      </c>
    </row>
    <row r="25121" spans="1:5" ht="15.5">
      <c r="A25121">
        <v>1940</v>
      </c>
      <c r="B25121">
        <v>10</v>
      </c>
      <c r="C25121" t="s">
        <v>19</v>
      </c>
      <c r="D25121" s="7">
        <v>7.8</v>
      </c>
      <c r="E25121" s="7">
        <v>59</v>
      </c>
    </row>
    <row r="25122" spans="1:5" ht="15.5">
      <c r="A25122">
        <v>1940</v>
      </c>
      <c r="B25122">
        <v>11</v>
      </c>
      <c r="C25122" t="s">
        <v>19</v>
      </c>
      <c r="D25122" s="7">
        <v>4.7</v>
      </c>
      <c r="E25122" s="7">
        <v>122.5</v>
      </c>
    </row>
    <row r="25123" spans="1:5" ht="15.5">
      <c r="A25123">
        <v>1940</v>
      </c>
      <c r="B25123">
        <v>12</v>
      </c>
      <c r="C25123" t="s">
        <v>19</v>
      </c>
      <c r="D25123" s="7">
        <v>-4</v>
      </c>
      <c r="E25123" s="7">
        <v>88.2</v>
      </c>
    </row>
    <row r="25124" spans="1:5" ht="15.5">
      <c r="A25124">
        <v>1941</v>
      </c>
      <c r="B25124">
        <v>1</v>
      </c>
      <c r="C25124" t="s">
        <v>19</v>
      </c>
      <c r="D25124" s="7">
        <v>-3.6</v>
      </c>
      <c r="E25124" s="7">
        <v>72.8</v>
      </c>
    </row>
    <row r="25125" spans="1:5" ht="15.5">
      <c r="A25125">
        <v>1941</v>
      </c>
      <c r="B25125">
        <v>2</v>
      </c>
      <c r="C25125" t="s">
        <v>19</v>
      </c>
      <c r="D25125" s="7">
        <v>0.9</v>
      </c>
      <c r="E25125" s="7">
        <v>52.6</v>
      </c>
    </row>
    <row r="25126" spans="1:5" ht="15.5">
      <c r="A25126">
        <v>1941</v>
      </c>
      <c r="B25126">
        <v>3</v>
      </c>
      <c r="C25126" t="s">
        <v>19</v>
      </c>
      <c r="D25126" s="7">
        <v>4.9000000000000004</v>
      </c>
      <c r="E25126" s="7">
        <v>51.8</v>
      </c>
    </row>
    <row r="25127" spans="1:5" ht="15.5">
      <c r="A25127">
        <v>1941</v>
      </c>
      <c r="B25127">
        <v>4</v>
      </c>
      <c r="C25127" t="s">
        <v>19</v>
      </c>
      <c r="D25127" s="7">
        <v>6</v>
      </c>
      <c r="E25127" s="7">
        <v>68.599999999999994</v>
      </c>
    </row>
    <row r="25128" spans="1:5" ht="15.5">
      <c r="A25128">
        <v>1941</v>
      </c>
      <c r="B25128">
        <v>5</v>
      </c>
      <c r="C25128" t="s">
        <v>19</v>
      </c>
      <c r="D25128" s="7">
        <v>8.6</v>
      </c>
      <c r="E25128" s="7">
        <v>153.5</v>
      </c>
    </row>
    <row r="25129" spans="1:5" ht="15.5">
      <c r="A25129">
        <v>1941</v>
      </c>
      <c r="B25129">
        <v>6</v>
      </c>
      <c r="C25129" t="s">
        <v>19</v>
      </c>
      <c r="D25129" s="7">
        <v>16.100000000000001</v>
      </c>
      <c r="E25129" s="7">
        <v>91</v>
      </c>
    </row>
    <row r="25130" spans="1:5" ht="15.5">
      <c r="A25130">
        <v>1941</v>
      </c>
      <c r="B25130">
        <v>7</v>
      </c>
      <c r="C25130" t="s">
        <v>19</v>
      </c>
      <c r="D25130" s="7">
        <v>18.600000000000001</v>
      </c>
      <c r="E25130" s="7">
        <v>90.9</v>
      </c>
    </row>
    <row r="25131" spans="1:5" ht="15.5">
      <c r="A25131">
        <v>1941</v>
      </c>
      <c r="B25131">
        <v>8</v>
      </c>
      <c r="C25131" t="s">
        <v>19</v>
      </c>
      <c r="D25131" s="7">
        <v>15.3</v>
      </c>
      <c r="E25131" s="7">
        <v>218.9</v>
      </c>
    </row>
    <row r="25132" spans="1:5" ht="15.5">
      <c r="A25132">
        <v>1941</v>
      </c>
      <c r="B25132">
        <v>9</v>
      </c>
      <c r="C25132" t="s">
        <v>19</v>
      </c>
      <c r="D25132" s="7">
        <v>12.6</v>
      </c>
      <c r="E25132" s="7">
        <v>13.6</v>
      </c>
    </row>
    <row r="25133" spans="1:5" ht="15.5">
      <c r="A25133">
        <v>1941</v>
      </c>
      <c r="B25133">
        <v>10</v>
      </c>
      <c r="C25133" t="s">
        <v>19</v>
      </c>
      <c r="D25133" s="7">
        <v>7.5</v>
      </c>
      <c r="E25133" s="7">
        <v>94.6</v>
      </c>
    </row>
    <row r="25134" spans="1:5" ht="15.5">
      <c r="A25134">
        <v>1941</v>
      </c>
      <c r="B25134">
        <v>11</v>
      </c>
      <c r="C25134" t="s">
        <v>19</v>
      </c>
      <c r="D25134" s="7">
        <v>2.2000000000000002</v>
      </c>
      <c r="E25134" s="7">
        <v>57.1</v>
      </c>
    </row>
    <row r="25135" spans="1:5" ht="15.5">
      <c r="A25135">
        <v>1941</v>
      </c>
      <c r="B25135">
        <v>12</v>
      </c>
      <c r="C25135" t="s">
        <v>19</v>
      </c>
      <c r="D25135" s="7">
        <v>0.2</v>
      </c>
      <c r="E25135" s="7">
        <v>40.9</v>
      </c>
    </row>
    <row r="25136" spans="1:5" ht="15.5">
      <c r="A25136">
        <v>1942</v>
      </c>
      <c r="B25136">
        <v>1</v>
      </c>
      <c r="C25136" t="s">
        <v>19</v>
      </c>
      <c r="D25136" s="7">
        <v>-5.5</v>
      </c>
      <c r="E25136" s="7">
        <v>108.6</v>
      </c>
    </row>
    <row r="25137" spans="1:5" ht="15.5">
      <c r="A25137">
        <v>1942</v>
      </c>
      <c r="B25137">
        <v>2</v>
      </c>
      <c r="C25137" t="s">
        <v>19</v>
      </c>
      <c r="D25137" s="7">
        <v>-4.0999999999999996</v>
      </c>
      <c r="E25137" s="7">
        <v>25.1</v>
      </c>
    </row>
    <row r="25138" spans="1:5" ht="15.5">
      <c r="A25138">
        <v>1942</v>
      </c>
      <c r="B25138">
        <v>3</v>
      </c>
      <c r="C25138" t="s">
        <v>19</v>
      </c>
      <c r="D25138" s="7">
        <v>4.4000000000000004</v>
      </c>
      <c r="E25138" s="7">
        <v>74.5</v>
      </c>
    </row>
    <row r="25139" spans="1:5" ht="15.5">
      <c r="A25139">
        <v>1942</v>
      </c>
      <c r="B25139">
        <v>4</v>
      </c>
      <c r="C25139" t="s">
        <v>19</v>
      </c>
      <c r="D25139" s="7">
        <v>8.3000000000000007</v>
      </c>
      <c r="E25139" s="7">
        <v>58.5</v>
      </c>
    </row>
    <row r="25140" spans="1:5" ht="15.5">
      <c r="A25140">
        <v>1942</v>
      </c>
      <c r="B25140">
        <v>5</v>
      </c>
      <c r="C25140" t="s">
        <v>19</v>
      </c>
      <c r="D25140" s="7">
        <v>12.3</v>
      </c>
      <c r="E25140" s="7">
        <v>96.9</v>
      </c>
    </row>
    <row r="25141" spans="1:5" ht="15.5">
      <c r="A25141">
        <v>1942</v>
      </c>
      <c r="B25141">
        <v>6</v>
      </c>
      <c r="C25141" t="s">
        <v>19</v>
      </c>
      <c r="D25141" s="7">
        <v>15.8</v>
      </c>
      <c r="E25141" s="7">
        <v>111.4</v>
      </c>
    </row>
    <row r="25142" spans="1:5" ht="15.5">
      <c r="A25142">
        <v>1942</v>
      </c>
      <c r="B25142">
        <v>7</v>
      </c>
      <c r="C25142" t="s">
        <v>19</v>
      </c>
      <c r="D25142" s="7">
        <v>17.100000000000001</v>
      </c>
      <c r="E25142" s="7">
        <v>121.4</v>
      </c>
    </row>
    <row r="25143" spans="1:5" ht="15.5">
      <c r="A25143">
        <v>1942</v>
      </c>
      <c r="B25143">
        <v>8</v>
      </c>
      <c r="C25143" t="s">
        <v>19</v>
      </c>
      <c r="D25143" s="7">
        <v>16.899999999999999</v>
      </c>
      <c r="E25143" s="7">
        <v>148.30000000000001</v>
      </c>
    </row>
    <row r="25144" spans="1:5" ht="15.5">
      <c r="A25144">
        <v>1942</v>
      </c>
      <c r="B25144">
        <v>9</v>
      </c>
      <c r="C25144" t="s">
        <v>19</v>
      </c>
      <c r="D25144" s="7">
        <v>15.7</v>
      </c>
      <c r="E25144" s="7">
        <v>53.9</v>
      </c>
    </row>
    <row r="25145" spans="1:5" ht="15.5">
      <c r="A25145">
        <v>1942</v>
      </c>
      <c r="B25145">
        <v>10</v>
      </c>
      <c r="C25145" t="s">
        <v>19</v>
      </c>
      <c r="D25145" s="7">
        <v>11.2</v>
      </c>
      <c r="E25145" s="7">
        <v>60.4</v>
      </c>
    </row>
    <row r="25146" spans="1:5" ht="15.5">
      <c r="A25146">
        <v>1942</v>
      </c>
      <c r="B25146">
        <v>11</v>
      </c>
      <c r="C25146" t="s">
        <v>19</v>
      </c>
      <c r="D25146" s="7">
        <v>2.1</v>
      </c>
      <c r="E25146" s="7">
        <v>44.9</v>
      </c>
    </row>
    <row r="25147" spans="1:5" ht="15.5">
      <c r="A25147">
        <v>1942</v>
      </c>
      <c r="B25147">
        <v>12</v>
      </c>
      <c r="C25147" t="s">
        <v>19</v>
      </c>
      <c r="D25147" s="7">
        <v>0.5</v>
      </c>
      <c r="E25147" s="7">
        <v>22.4</v>
      </c>
    </row>
    <row r="25148" spans="1:5" ht="15.5">
      <c r="A25148">
        <v>1943</v>
      </c>
      <c r="B25148">
        <v>1</v>
      </c>
      <c r="C25148" t="s">
        <v>19</v>
      </c>
      <c r="D25148" s="7">
        <v>-0.5</v>
      </c>
      <c r="E25148" s="7">
        <v>72.900000000000006</v>
      </c>
    </row>
    <row r="25149" spans="1:5" ht="15.5">
      <c r="A25149">
        <v>1943</v>
      </c>
      <c r="B25149">
        <v>2</v>
      </c>
      <c r="C25149" t="s">
        <v>19</v>
      </c>
      <c r="D25149" s="7">
        <v>2.2000000000000002</v>
      </c>
      <c r="E25149" s="7">
        <v>47.9</v>
      </c>
    </row>
    <row r="25150" spans="1:5" ht="15.5">
      <c r="A25150">
        <v>1943</v>
      </c>
      <c r="B25150">
        <v>3</v>
      </c>
      <c r="C25150" t="s">
        <v>19</v>
      </c>
      <c r="D25150" s="7">
        <v>6.3</v>
      </c>
      <c r="E25150" s="7">
        <v>56.6</v>
      </c>
    </row>
    <row r="25151" spans="1:5" ht="15.5">
      <c r="A25151">
        <v>1943</v>
      </c>
      <c r="B25151">
        <v>4</v>
      </c>
      <c r="C25151" t="s">
        <v>19</v>
      </c>
      <c r="D25151" s="7">
        <v>9.6</v>
      </c>
      <c r="E25151" s="7">
        <v>41</v>
      </c>
    </row>
    <row r="25152" spans="1:5" ht="15.5">
      <c r="A25152">
        <v>1943</v>
      </c>
      <c r="B25152">
        <v>5</v>
      </c>
      <c r="C25152" t="s">
        <v>19</v>
      </c>
      <c r="D25152" s="7">
        <v>13.6</v>
      </c>
      <c r="E25152" s="7">
        <v>55.5</v>
      </c>
    </row>
    <row r="25153" spans="1:5" ht="15.5">
      <c r="A25153">
        <v>1943</v>
      </c>
      <c r="B25153">
        <v>6</v>
      </c>
      <c r="C25153" t="s">
        <v>19</v>
      </c>
      <c r="D25153" s="7">
        <v>14.3</v>
      </c>
      <c r="E25153" s="7">
        <v>109.4</v>
      </c>
    </row>
    <row r="25154" spans="1:5" ht="15.5">
      <c r="A25154">
        <v>1943</v>
      </c>
      <c r="B25154">
        <v>7</v>
      </c>
      <c r="C25154" t="s">
        <v>19</v>
      </c>
      <c r="D25154" s="7">
        <v>17.8</v>
      </c>
      <c r="E25154" s="7">
        <v>126.2</v>
      </c>
    </row>
    <row r="25155" spans="1:5" ht="15.5">
      <c r="A25155">
        <v>1943</v>
      </c>
      <c r="B25155">
        <v>8</v>
      </c>
      <c r="C25155" t="s">
        <v>19</v>
      </c>
      <c r="D25155" s="7">
        <v>18.8</v>
      </c>
      <c r="E25155" s="7">
        <v>27.7</v>
      </c>
    </row>
    <row r="25156" spans="1:5" ht="15.5">
      <c r="A25156">
        <v>1943</v>
      </c>
      <c r="B25156">
        <v>9</v>
      </c>
      <c r="C25156" t="s">
        <v>19</v>
      </c>
      <c r="D25156" s="7">
        <v>14.4</v>
      </c>
      <c r="E25156" s="7">
        <v>131</v>
      </c>
    </row>
    <row r="25157" spans="1:5" ht="15.5">
      <c r="A25157">
        <v>1943</v>
      </c>
      <c r="B25157">
        <v>10</v>
      </c>
      <c r="C25157" t="s">
        <v>19</v>
      </c>
      <c r="D25157" s="7">
        <v>10.3</v>
      </c>
      <c r="E25157" s="7">
        <v>0.8</v>
      </c>
    </row>
    <row r="25158" spans="1:5" ht="15.5">
      <c r="A25158">
        <v>1943</v>
      </c>
      <c r="B25158">
        <v>11</v>
      </c>
      <c r="C25158" t="s">
        <v>19</v>
      </c>
      <c r="D25158" s="7">
        <v>2.6</v>
      </c>
      <c r="E25158" s="7">
        <v>79</v>
      </c>
    </row>
    <row r="25159" spans="1:5" ht="15.5">
      <c r="A25159">
        <v>1943</v>
      </c>
      <c r="B25159">
        <v>12</v>
      </c>
      <c r="C25159" t="s">
        <v>19</v>
      </c>
      <c r="D25159" s="7">
        <v>0.6</v>
      </c>
      <c r="E25159" s="7">
        <v>15.1</v>
      </c>
    </row>
    <row r="25160" spans="1:5" ht="15.5">
      <c r="A25160">
        <v>1944</v>
      </c>
      <c r="B25160">
        <v>1</v>
      </c>
      <c r="C25160" t="s">
        <v>19</v>
      </c>
      <c r="D25160" s="7">
        <v>1.5</v>
      </c>
      <c r="E25160" s="7">
        <v>69.2</v>
      </c>
    </row>
    <row r="25161" spans="1:5" ht="15.5">
      <c r="A25161">
        <v>1944</v>
      </c>
      <c r="B25161">
        <v>2</v>
      </c>
      <c r="C25161" t="s">
        <v>19</v>
      </c>
      <c r="D25161" s="7">
        <v>-2.4</v>
      </c>
      <c r="E25161" s="7">
        <v>89.4</v>
      </c>
    </row>
    <row r="25162" spans="1:5" ht="15.5">
      <c r="A25162">
        <v>1944</v>
      </c>
      <c r="B25162">
        <v>3</v>
      </c>
      <c r="C25162" t="s">
        <v>19</v>
      </c>
      <c r="D25162" s="7">
        <v>0.9</v>
      </c>
      <c r="E25162" s="7">
        <v>54</v>
      </c>
    </row>
    <row r="25163" spans="1:5" ht="15.5">
      <c r="A25163">
        <v>1944</v>
      </c>
      <c r="B25163">
        <v>4</v>
      </c>
      <c r="C25163" t="s">
        <v>19</v>
      </c>
      <c r="D25163" s="7">
        <v>10</v>
      </c>
      <c r="E25163" s="7">
        <v>47.5</v>
      </c>
    </row>
    <row r="25164" spans="1:5" ht="15.5">
      <c r="A25164">
        <v>1944</v>
      </c>
      <c r="B25164">
        <v>5</v>
      </c>
      <c r="C25164" t="s">
        <v>19</v>
      </c>
      <c r="D25164" s="7">
        <v>12.3</v>
      </c>
      <c r="E25164" s="7">
        <v>37.5</v>
      </c>
    </row>
    <row r="25165" spans="1:5" ht="15.5">
      <c r="A25165">
        <v>1944</v>
      </c>
      <c r="B25165">
        <v>6</v>
      </c>
      <c r="C25165" t="s">
        <v>19</v>
      </c>
      <c r="D25165" s="7">
        <v>14.3</v>
      </c>
      <c r="E25165" s="7">
        <v>147.6</v>
      </c>
    </row>
    <row r="25166" spans="1:5" ht="15.5">
      <c r="A25166">
        <v>1944</v>
      </c>
      <c r="B25166">
        <v>7</v>
      </c>
      <c r="C25166" t="s">
        <v>19</v>
      </c>
      <c r="D25166" s="7">
        <v>17.100000000000001</v>
      </c>
      <c r="E25166" s="7">
        <v>94.8</v>
      </c>
    </row>
    <row r="25167" spans="1:5" ht="15.5">
      <c r="A25167">
        <v>1944</v>
      </c>
      <c r="B25167">
        <v>8</v>
      </c>
      <c r="C25167" t="s">
        <v>19</v>
      </c>
      <c r="D25167" s="7">
        <v>20.3</v>
      </c>
      <c r="E25167" s="7">
        <v>98.2</v>
      </c>
    </row>
    <row r="25168" spans="1:5" ht="15.5">
      <c r="A25168">
        <v>1944</v>
      </c>
      <c r="B25168">
        <v>9</v>
      </c>
      <c r="C25168" t="s">
        <v>19</v>
      </c>
      <c r="D25168" s="7">
        <v>13</v>
      </c>
      <c r="E25168" s="7">
        <v>102.8</v>
      </c>
    </row>
    <row r="25169" spans="1:5" ht="15.5">
      <c r="A25169">
        <v>1944</v>
      </c>
      <c r="B25169">
        <v>10</v>
      </c>
      <c r="C25169" t="s">
        <v>19</v>
      </c>
      <c r="D25169" s="7">
        <v>7.9</v>
      </c>
      <c r="E25169" s="7">
        <v>54.2</v>
      </c>
    </row>
    <row r="25170" spans="1:5" ht="15.5">
      <c r="A25170">
        <v>1944</v>
      </c>
      <c r="B25170">
        <v>11</v>
      </c>
      <c r="C25170" t="s">
        <v>19</v>
      </c>
      <c r="D25170" s="7">
        <v>3.6</v>
      </c>
      <c r="E25170" s="7">
        <v>214</v>
      </c>
    </row>
    <row r="25171" spans="1:5" ht="15.5">
      <c r="A25171">
        <v>1944</v>
      </c>
      <c r="B25171">
        <v>12</v>
      </c>
      <c r="C25171" t="s">
        <v>19</v>
      </c>
      <c r="D25171" s="7">
        <v>-0.7</v>
      </c>
      <c r="E25171" s="7">
        <v>78</v>
      </c>
    </row>
    <row r="25172" spans="1:5" ht="15.5">
      <c r="A25172">
        <v>1945</v>
      </c>
      <c r="B25172">
        <v>1</v>
      </c>
      <c r="C25172" t="s">
        <v>19</v>
      </c>
      <c r="D25172" s="7">
        <v>-5.4</v>
      </c>
      <c r="E25172" s="7">
        <v>56</v>
      </c>
    </row>
    <row r="25173" spans="1:5" ht="15.5">
      <c r="A25173">
        <v>1945</v>
      </c>
      <c r="B25173">
        <v>2</v>
      </c>
      <c r="C25173" t="s">
        <v>19</v>
      </c>
      <c r="D25173" s="7">
        <v>3.6</v>
      </c>
      <c r="E25173" s="7">
        <v>63.1</v>
      </c>
    </row>
    <row r="25174" spans="1:5" ht="15.5">
      <c r="A25174">
        <v>1945</v>
      </c>
      <c r="B25174">
        <v>3</v>
      </c>
      <c r="C25174" t="s">
        <v>19</v>
      </c>
      <c r="D25174" s="7">
        <v>5.8</v>
      </c>
      <c r="E25174" s="7">
        <v>61.6</v>
      </c>
    </row>
    <row r="25175" spans="1:5" ht="15.5">
      <c r="A25175">
        <v>1945</v>
      </c>
      <c r="B25175">
        <v>4</v>
      </c>
      <c r="C25175" t="s">
        <v>19</v>
      </c>
      <c r="D25175" s="7">
        <v>9.9</v>
      </c>
      <c r="E25175" s="7">
        <v>46.9</v>
      </c>
    </row>
    <row r="25176" spans="1:5" ht="15.5">
      <c r="A25176">
        <v>1945</v>
      </c>
      <c r="B25176">
        <v>5</v>
      </c>
      <c r="C25176" t="s">
        <v>19</v>
      </c>
      <c r="D25176" s="7">
        <v>14.6</v>
      </c>
      <c r="E25176" s="7">
        <v>110.8</v>
      </c>
    </row>
    <row r="25177" spans="1:5" ht="15.5">
      <c r="A25177">
        <v>1945</v>
      </c>
      <c r="B25177">
        <v>6</v>
      </c>
      <c r="C25177" t="s">
        <v>19</v>
      </c>
      <c r="D25177" s="7">
        <v>18</v>
      </c>
      <c r="E25177" s="7">
        <v>65.8</v>
      </c>
    </row>
    <row r="25178" spans="1:5" ht="15.5">
      <c r="A25178">
        <v>1945</v>
      </c>
      <c r="B25178">
        <v>7</v>
      </c>
      <c r="C25178" t="s">
        <v>19</v>
      </c>
      <c r="D25178" s="7">
        <v>18.7</v>
      </c>
      <c r="E25178" s="7">
        <v>67.7</v>
      </c>
    </row>
    <row r="25179" spans="1:5" ht="15.5">
      <c r="A25179">
        <v>1945</v>
      </c>
      <c r="B25179">
        <v>8</v>
      </c>
      <c r="C25179" t="s">
        <v>19</v>
      </c>
      <c r="D25179" s="7">
        <v>16.399999999999999</v>
      </c>
      <c r="E25179" s="7">
        <v>188.5</v>
      </c>
    </row>
    <row r="25180" spans="1:5" ht="15.5">
      <c r="A25180">
        <v>1945</v>
      </c>
      <c r="B25180">
        <v>9</v>
      </c>
      <c r="C25180" t="s">
        <v>19</v>
      </c>
      <c r="D25180" s="7">
        <v>14.3</v>
      </c>
      <c r="E25180" s="7">
        <v>139</v>
      </c>
    </row>
    <row r="25181" spans="1:5" ht="15.5">
      <c r="A25181">
        <v>1945</v>
      </c>
      <c r="B25181">
        <v>10</v>
      </c>
      <c r="C25181" t="s">
        <v>19</v>
      </c>
      <c r="D25181" s="7">
        <v>8.6999999999999993</v>
      </c>
      <c r="E25181" s="7">
        <v>48.5</v>
      </c>
    </row>
    <row r="25182" spans="1:5" ht="15.5">
      <c r="A25182">
        <v>1945</v>
      </c>
      <c r="B25182">
        <v>11</v>
      </c>
      <c r="C25182" t="s">
        <v>19</v>
      </c>
      <c r="D25182" s="7">
        <v>2</v>
      </c>
      <c r="E25182" s="7">
        <v>52.1</v>
      </c>
    </row>
    <row r="25183" spans="1:5" ht="15.5">
      <c r="A25183">
        <v>1945</v>
      </c>
      <c r="B25183">
        <v>12</v>
      </c>
      <c r="C25183" t="s">
        <v>19</v>
      </c>
      <c r="D25183" s="7">
        <v>1</v>
      </c>
      <c r="E25183" s="7">
        <v>112.1</v>
      </c>
    </row>
    <row r="25184" spans="1:5" ht="15.5">
      <c r="A25184">
        <v>1946</v>
      </c>
      <c r="B25184">
        <v>1</v>
      </c>
      <c r="C25184" t="s">
        <v>19</v>
      </c>
      <c r="D25184" s="7">
        <v>-2.5</v>
      </c>
      <c r="E25184" s="7">
        <v>40.5</v>
      </c>
    </row>
    <row r="25185" spans="1:5" ht="15.5">
      <c r="A25185">
        <v>1946</v>
      </c>
      <c r="B25185">
        <v>2</v>
      </c>
      <c r="C25185" t="s">
        <v>19</v>
      </c>
      <c r="D25185" s="7">
        <v>3.2</v>
      </c>
      <c r="E25185" s="7">
        <v>102.7</v>
      </c>
    </row>
    <row r="25186" spans="1:5" ht="15.5">
      <c r="A25186">
        <v>1946</v>
      </c>
      <c r="B25186">
        <v>3</v>
      </c>
      <c r="C25186" t="s">
        <v>19</v>
      </c>
      <c r="D25186" s="7">
        <v>5.3</v>
      </c>
      <c r="E25186" s="7">
        <v>25.9</v>
      </c>
    </row>
    <row r="25187" spans="1:5" ht="15.5">
      <c r="A25187">
        <v>1946</v>
      </c>
      <c r="B25187">
        <v>4</v>
      </c>
      <c r="C25187" t="s">
        <v>19</v>
      </c>
      <c r="D25187" s="7">
        <v>11</v>
      </c>
      <c r="E25187" s="7">
        <v>15.8</v>
      </c>
    </row>
    <row r="25188" spans="1:5" ht="15.5">
      <c r="A25188">
        <v>1946</v>
      </c>
      <c r="B25188">
        <v>5</v>
      </c>
      <c r="C25188" t="s">
        <v>19</v>
      </c>
      <c r="D25188" s="7">
        <v>13.7</v>
      </c>
      <c r="E25188" s="7">
        <v>125.7</v>
      </c>
    </row>
    <row r="25189" spans="1:5" ht="15.5">
      <c r="A25189">
        <v>1946</v>
      </c>
      <c r="B25189">
        <v>6</v>
      </c>
      <c r="C25189" t="s">
        <v>19</v>
      </c>
      <c r="D25189" s="7">
        <v>14.5</v>
      </c>
      <c r="E25189" s="7">
        <v>203.6</v>
      </c>
    </row>
    <row r="25190" spans="1:5" ht="15.5">
      <c r="A25190">
        <v>1946</v>
      </c>
      <c r="B25190">
        <v>7</v>
      </c>
      <c r="C25190" t="s">
        <v>19</v>
      </c>
      <c r="D25190" s="7">
        <v>17.899999999999999</v>
      </c>
      <c r="E25190" s="7">
        <v>182</v>
      </c>
    </row>
    <row r="25191" spans="1:5" ht="15.5">
      <c r="A25191">
        <v>1946</v>
      </c>
      <c r="B25191">
        <v>8</v>
      </c>
      <c r="C25191" t="s">
        <v>19</v>
      </c>
      <c r="D25191" s="7">
        <v>16.399999999999999</v>
      </c>
      <c r="E25191" s="7">
        <v>158.80000000000001</v>
      </c>
    </row>
    <row r="25192" spans="1:5" ht="15.5">
      <c r="A25192">
        <v>1946</v>
      </c>
      <c r="B25192">
        <v>9</v>
      </c>
      <c r="C25192" t="s">
        <v>19</v>
      </c>
      <c r="D25192" s="7">
        <v>14</v>
      </c>
      <c r="E25192" s="7">
        <v>120.5</v>
      </c>
    </row>
    <row r="25193" spans="1:5" ht="15.5">
      <c r="A25193">
        <v>1946</v>
      </c>
      <c r="B25193">
        <v>10</v>
      </c>
      <c r="C25193" t="s">
        <v>19</v>
      </c>
      <c r="D25193" s="7">
        <v>7.3</v>
      </c>
      <c r="E25193" s="7">
        <v>38.5</v>
      </c>
    </row>
    <row r="25194" spans="1:5" ht="15.5">
      <c r="A25194">
        <v>1946</v>
      </c>
      <c r="B25194">
        <v>11</v>
      </c>
      <c r="C25194" t="s">
        <v>19</v>
      </c>
      <c r="D25194" s="7">
        <v>3.3</v>
      </c>
      <c r="E25194" s="7">
        <v>45.3</v>
      </c>
    </row>
    <row r="25195" spans="1:5" ht="15.5">
      <c r="A25195">
        <v>1946</v>
      </c>
      <c r="B25195">
        <v>12</v>
      </c>
      <c r="C25195" t="s">
        <v>19</v>
      </c>
      <c r="D25195" s="7">
        <v>-1.4</v>
      </c>
      <c r="E25195" s="7">
        <v>35.5</v>
      </c>
    </row>
    <row r="25196" spans="1:5" ht="15.5">
      <c r="A25196">
        <v>1947</v>
      </c>
      <c r="B25196">
        <v>1</v>
      </c>
      <c r="C25196" t="s">
        <v>19</v>
      </c>
      <c r="D25196" s="7">
        <v>-3.8</v>
      </c>
      <c r="E25196" s="7">
        <v>86.6</v>
      </c>
    </row>
    <row r="25197" spans="1:5" ht="15.5">
      <c r="A25197">
        <v>1947</v>
      </c>
      <c r="B25197">
        <v>2</v>
      </c>
      <c r="C25197" t="s">
        <v>19</v>
      </c>
      <c r="D25197" s="7">
        <v>-2.7</v>
      </c>
      <c r="E25197" s="7">
        <v>56</v>
      </c>
    </row>
    <row r="25198" spans="1:5" ht="15.5">
      <c r="A25198">
        <v>1947</v>
      </c>
      <c r="B25198">
        <v>3</v>
      </c>
      <c r="C25198" t="s">
        <v>19</v>
      </c>
      <c r="D25198" s="7">
        <v>4.5999999999999996</v>
      </c>
      <c r="E25198" s="7">
        <v>129.5</v>
      </c>
    </row>
    <row r="25199" spans="1:5" ht="15.5">
      <c r="A25199">
        <v>1947</v>
      </c>
      <c r="B25199">
        <v>4</v>
      </c>
      <c r="C25199" t="s">
        <v>19</v>
      </c>
      <c r="D25199" s="7">
        <v>11.1</v>
      </c>
      <c r="E25199" s="7">
        <v>30.6</v>
      </c>
    </row>
    <row r="25200" spans="1:5" ht="15.5">
      <c r="A25200">
        <v>1947</v>
      </c>
      <c r="B25200">
        <v>5</v>
      </c>
      <c r="C25200" t="s">
        <v>19</v>
      </c>
      <c r="D25200" s="7">
        <v>14.4</v>
      </c>
      <c r="E25200" s="7">
        <v>47.5</v>
      </c>
    </row>
    <row r="25201" spans="1:5" ht="15.5">
      <c r="A25201">
        <v>1947</v>
      </c>
      <c r="B25201">
        <v>6</v>
      </c>
      <c r="C25201" t="s">
        <v>19</v>
      </c>
      <c r="D25201" s="7">
        <v>17.8</v>
      </c>
      <c r="E25201" s="7">
        <v>57.5</v>
      </c>
    </row>
    <row r="25202" spans="1:5" ht="15.5">
      <c r="A25202">
        <v>1947</v>
      </c>
      <c r="B25202">
        <v>7</v>
      </c>
      <c r="C25202" t="s">
        <v>19</v>
      </c>
      <c r="D25202" s="7">
        <v>19.399999999999999</v>
      </c>
      <c r="E25202" s="7">
        <v>99</v>
      </c>
    </row>
    <row r="25203" spans="1:5" ht="15.5">
      <c r="A25203">
        <v>1947</v>
      </c>
      <c r="B25203">
        <v>8</v>
      </c>
      <c r="C25203" t="s">
        <v>19</v>
      </c>
      <c r="D25203" s="7">
        <v>20.100000000000001</v>
      </c>
      <c r="E25203" s="7">
        <v>39.6</v>
      </c>
    </row>
    <row r="25204" spans="1:5" ht="15.5">
      <c r="A25204">
        <v>1947</v>
      </c>
      <c r="B25204">
        <v>9</v>
      </c>
      <c r="C25204" t="s">
        <v>19</v>
      </c>
      <c r="D25204" s="7">
        <v>16.399999999999999</v>
      </c>
      <c r="E25204" s="7">
        <v>48.1</v>
      </c>
    </row>
    <row r="25205" spans="1:5" ht="15.5">
      <c r="A25205">
        <v>1947</v>
      </c>
      <c r="B25205">
        <v>10</v>
      </c>
      <c r="C25205" t="s">
        <v>19</v>
      </c>
      <c r="D25205" s="7">
        <v>8.6999999999999993</v>
      </c>
      <c r="E25205" s="7">
        <v>12.2</v>
      </c>
    </row>
    <row r="25206" spans="1:5" ht="15.5">
      <c r="A25206">
        <v>1947</v>
      </c>
      <c r="B25206">
        <v>11</v>
      </c>
      <c r="C25206" t="s">
        <v>19</v>
      </c>
      <c r="D25206" s="7">
        <v>5.6</v>
      </c>
      <c r="E25206" s="7">
        <v>163.1</v>
      </c>
    </row>
    <row r="25207" spans="1:5" ht="15.5">
      <c r="A25207">
        <v>1947</v>
      </c>
      <c r="B25207">
        <v>12</v>
      </c>
      <c r="C25207" t="s">
        <v>19</v>
      </c>
      <c r="D25207" s="7">
        <v>1.4</v>
      </c>
      <c r="E25207" s="7">
        <v>105.1</v>
      </c>
    </row>
    <row r="25208" spans="1:5" ht="15.5">
      <c r="A25208">
        <v>1948</v>
      </c>
      <c r="B25208">
        <v>1</v>
      </c>
      <c r="C25208" t="s">
        <v>19</v>
      </c>
      <c r="D25208" s="7">
        <v>3.1</v>
      </c>
      <c r="E25208" s="7">
        <v>123.6</v>
      </c>
    </row>
    <row r="25209" spans="1:5" ht="15.5">
      <c r="A25209">
        <v>1948</v>
      </c>
      <c r="B25209">
        <v>2</v>
      </c>
      <c r="C25209" t="s">
        <v>19</v>
      </c>
      <c r="D25209" s="7">
        <v>1.2</v>
      </c>
      <c r="E25209" s="7">
        <v>55.3</v>
      </c>
    </row>
    <row r="25210" spans="1:5" ht="15.5">
      <c r="A25210">
        <v>1948</v>
      </c>
      <c r="B25210">
        <v>3</v>
      </c>
      <c r="C25210" t="s">
        <v>19</v>
      </c>
      <c r="D25210" s="7">
        <v>7.6</v>
      </c>
      <c r="E25210" s="7">
        <v>23.4</v>
      </c>
    </row>
    <row r="25211" spans="1:5" ht="15.5">
      <c r="A25211">
        <v>1948</v>
      </c>
      <c r="B25211">
        <v>4</v>
      </c>
      <c r="C25211" t="s">
        <v>19</v>
      </c>
      <c r="D25211" s="7">
        <v>9</v>
      </c>
      <c r="E25211" s="7">
        <v>61.9</v>
      </c>
    </row>
    <row r="25212" spans="1:5" ht="15.5">
      <c r="A25212">
        <v>1948</v>
      </c>
      <c r="B25212">
        <v>5</v>
      </c>
      <c r="C25212" t="s">
        <v>19</v>
      </c>
      <c r="D25212" s="7">
        <v>13.9</v>
      </c>
      <c r="E25212" s="7">
        <v>50.5</v>
      </c>
    </row>
    <row r="25213" spans="1:5" ht="15.5">
      <c r="A25213">
        <v>1948</v>
      </c>
      <c r="B25213">
        <v>6</v>
      </c>
      <c r="C25213" t="s">
        <v>19</v>
      </c>
      <c r="D25213" s="7">
        <v>14.9</v>
      </c>
      <c r="E25213" s="7">
        <v>156.30000000000001</v>
      </c>
    </row>
    <row r="25214" spans="1:5" ht="15.5">
      <c r="A25214">
        <v>1948</v>
      </c>
      <c r="B25214">
        <v>7</v>
      </c>
      <c r="C25214" t="s">
        <v>19</v>
      </c>
      <c r="D25214" s="7">
        <v>14.6</v>
      </c>
      <c r="E25214" s="7">
        <v>174.2</v>
      </c>
    </row>
    <row r="25215" spans="1:5" ht="15.5">
      <c r="A25215">
        <v>1948</v>
      </c>
      <c r="B25215">
        <v>8</v>
      </c>
      <c r="C25215" t="s">
        <v>19</v>
      </c>
      <c r="D25215" s="7">
        <v>16.5</v>
      </c>
      <c r="E25215" s="7">
        <v>95.2</v>
      </c>
    </row>
    <row r="25216" spans="1:5" ht="15.5">
      <c r="A25216">
        <v>1948</v>
      </c>
      <c r="B25216">
        <v>9</v>
      </c>
      <c r="C25216" t="s">
        <v>19</v>
      </c>
      <c r="D25216" s="7">
        <v>13.5</v>
      </c>
      <c r="E25216" s="7">
        <v>48</v>
      </c>
    </row>
    <row r="25217" spans="1:5" ht="15.5">
      <c r="A25217">
        <v>1948</v>
      </c>
      <c r="B25217">
        <v>10</v>
      </c>
      <c r="C25217" t="s">
        <v>19</v>
      </c>
      <c r="D25217" s="7">
        <v>9.4</v>
      </c>
      <c r="E25217" s="7">
        <v>25.6</v>
      </c>
    </row>
    <row r="25218" spans="1:5" ht="15.5">
      <c r="A25218">
        <v>1948</v>
      </c>
      <c r="B25218">
        <v>11</v>
      </c>
      <c r="C25218" t="s">
        <v>19</v>
      </c>
      <c r="D25218" s="7">
        <v>3.7</v>
      </c>
      <c r="E25218" s="7">
        <v>53.9</v>
      </c>
    </row>
    <row r="25219" spans="1:5" ht="15.5">
      <c r="A25219">
        <v>1948</v>
      </c>
      <c r="B25219">
        <v>12</v>
      </c>
      <c r="C25219" t="s">
        <v>19</v>
      </c>
      <c r="D25219" s="7">
        <v>-0.3</v>
      </c>
      <c r="E25219" s="7">
        <v>21.3</v>
      </c>
    </row>
    <row r="25220" spans="1:5" ht="15.5">
      <c r="A25220">
        <v>1949</v>
      </c>
      <c r="B25220">
        <v>1</v>
      </c>
      <c r="C25220" t="s">
        <v>19</v>
      </c>
      <c r="D25220" s="7">
        <v>0</v>
      </c>
      <c r="E25220" s="7">
        <v>29.6</v>
      </c>
    </row>
    <row r="25221" spans="1:5" ht="15.5">
      <c r="A25221">
        <v>1949</v>
      </c>
      <c r="B25221">
        <v>2</v>
      </c>
      <c r="C25221" t="s">
        <v>19</v>
      </c>
      <c r="D25221" s="7">
        <v>0.8</v>
      </c>
      <c r="E25221" s="7">
        <v>15</v>
      </c>
    </row>
    <row r="25222" spans="1:5" ht="15.5">
      <c r="A25222">
        <v>1949</v>
      </c>
      <c r="B25222">
        <v>3</v>
      </c>
      <c r="C25222" t="s">
        <v>19</v>
      </c>
      <c r="D25222" s="7">
        <v>2.6</v>
      </c>
      <c r="E25222" s="7">
        <v>46.6</v>
      </c>
    </row>
    <row r="25223" spans="1:5" ht="15.5">
      <c r="A25223">
        <v>1949</v>
      </c>
      <c r="B25223">
        <v>4</v>
      </c>
      <c r="C25223" t="s">
        <v>19</v>
      </c>
      <c r="D25223" s="7">
        <v>11.3</v>
      </c>
      <c r="E25223" s="7">
        <v>101.9</v>
      </c>
    </row>
    <row r="25224" spans="1:5" ht="15.5">
      <c r="A25224">
        <v>1949</v>
      </c>
      <c r="B25224">
        <v>5</v>
      </c>
      <c r="C25224" t="s">
        <v>19</v>
      </c>
      <c r="D25224" s="7">
        <v>10.9</v>
      </c>
      <c r="E25224" s="7">
        <v>71.5</v>
      </c>
    </row>
    <row r="25225" spans="1:5" ht="15.5">
      <c r="A25225">
        <v>1949</v>
      </c>
      <c r="B25225">
        <v>6</v>
      </c>
      <c r="C25225" t="s">
        <v>19</v>
      </c>
      <c r="D25225" s="7">
        <v>15.9</v>
      </c>
      <c r="E25225" s="7">
        <v>37.200000000000003</v>
      </c>
    </row>
    <row r="25226" spans="1:5" ht="15.5">
      <c r="A25226">
        <v>1949</v>
      </c>
      <c r="B25226">
        <v>7</v>
      </c>
      <c r="C25226" t="s">
        <v>19</v>
      </c>
      <c r="D25226" s="7">
        <v>19.399999999999999</v>
      </c>
      <c r="E25226" s="7">
        <v>43</v>
      </c>
    </row>
    <row r="25227" spans="1:5" ht="15.5">
      <c r="A25227">
        <v>1949</v>
      </c>
      <c r="B25227">
        <v>8</v>
      </c>
      <c r="C25227" t="s">
        <v>19</v>
      </c>
      <c r="D25227" s="7">
        <v>18.399999999999999</v>
      </c>
      <c r="E25227" s="7">
        <v>51.3</v>
      </c>
    </row>
    <row r="25228" spans="1:5" ht="15.5">
      <c r="A25228">
        <v>1949</v>
      </c>
      <c r="B25228">
        <v>9</v>
      </c>
      <c r="C25228" t="s">
        <v>19</v>
      </c>
      <c r="D25228" s="7">
        <v>16.7</v>
      </c>
      <c r="E25228" s="7">
        <v>52.6</v>
      </c>
    </row>
    <row r="25229" spans="1:5" ht="15.5">
      <c r="A25229">
        <v>1949</v>
      </c>
      <c r="B25229">
        <v>10</v>
      </c>
      <c r="C25229" t="s">
        <v>19</v>
      </c>
      <c r="D25229" s="7">
        <v>11.3</v>
      </c>
      <c r="E25229" s="7">
        <v>25.5</v>
      </c>
    </row>
    <row r="25230" spans="1:5" ht="15.5">
      <c r="A25230">
        <v>1949</v>
      </c>
      <c r="B25230">
        <v>11</v>
      </c>
      <c r="C25230" t="s">
        <v>19</v>
      </c>
      <c r="D25230" s="7">
        <v>3.2</v>
      </c>
      <c r="E25230" s="7">
        <v>71</v>
      </c>
    </row>
    <row r="25231" spans="1:5" ht="15.5">
      <c r="A25231">
        <v>1949</v>
      </c>
      <c r="B25231">
        <v>12</v>
      </c>
      <c r="C25231" t="s">
        <v>19</v>
      </c>
      <c r="D25231" s="7">
        <v>2.8</v>
      </c>
      <c r="E25231" s="7">
        <v>101.5</v>
      </c>
    </row>
    <row r="25232" spans="1:5" ht="15.5">
      <c r="A25232">
        <v>1950</v>
      </c>
      <c r="B25232">
        <v>1</v>
      </c>
      <c r="C25232" t="s">
        <v>19</v>
      </c>
      <c r="D25232" s="7">
        <v>-0.8</v>
      </c>
      <c r="E25232" s="7">
        <v>31.1</v>
      </c>
    </row>
    <row r="25233" spans="1:5" ht="15.5">
      <c r="A25233">
        <v>1950</v>
      </c>
      <c r="B25233">
        <v>2</v>
      </c>
      <c r="C25233" t="s">
        <v>19</v>
      </c>
      <c r="D25233" s="7">
        <v>3.2</v>
      </c>
      <c r="E25233" s="7">
        <v>66.900000000000006</v>
      </c>
    </row>
    <row r="25234" spans="1:5" ht="15.5">
      <c r="A25234">
        <v>1950</v>
      </c>
      <c r="B25234">
        <v>3</v>
      </c>
      <c r="C25234" t="s">
        <v>19</v>
      </c>
      <c r="D25234" s="7">
        <v>5.2</v>
      </c>
      <c r="E25234" s="7">
        <v>25</v>
      </c>
    </row>
    <row r="25235" spans="1:5" ht="15.5">
      <c r="A25235">
        <v>1950</v>
      </c>
      <c r="B25235">
        <v>4</v>
      </c>
      <c r="C25235" t="s">
        <v>19</v>
      </c>
      <c r="D25235" s="7">
        <v>6.6</v>
      </c>
      <c r="E25235" s="7">
        <v>122.8</v>
      </c>
    </row>
    <row r="25236" spans="1:5" ht="15.5">
      <c r="A25236">
        <v>1950</v>
      </c>
      <c r="B25236">
        <v>5</v>
      </c>
      <c r="C25236" t="s">
        <v>19</v>
      </c>
      <c r="D25236" s="7">
        <v>14.2</v>
      </c>
      <c r="E25236" s="7">
        <v>73.8</v>
      </c>
    </row>
    <row r="25237" spans="1:5" ht="15.5">
      <c r="A25237">
        <v>1950</v>
      </c>
      <c r="B25237">
        <v>6</v>
      </c>
      <c r="C25237" t="s">
        <v>19</v>
      </c>
      <c r="D25237" s="7">
        <v>18.2</v>
      </c>
      <c r="E25237" s="7">
        <v>102.5</v>
      </c>
    </row>
    <row r="25238" spans="1:5" ht="15.5">
      <c r="A25238">
        <v>1950</v>
      </c>
      <c r="B25238">
        <v>7</v>
      </c>
      <c r="C25238" t="s">
        <v>19</v>
      </c>
      <c r="D25238" s="7">
        <v>19.899999999999999</v>
      </c>
      <c r="E25238" s="7">
        <v>78</v>
      </c>
    </row>
    <row r="25239" spans="1:5" ht="15.5">
      <c r="A25239">
        <v>1950</v>
      </c>
      <c r="B25239">
        <v>8</v>
      </c>
      <c r="C25239" t="s">
        <v>19</v>
      </c>
      <c r="D25239" s="7">
        <v>17.399999999999999</v>
      </c>
      <c r="E25239" s="7">
        <v>122.3</v>
      </c>
    </row>
    <row r="25240" spans="1:5" ht="15.5">
      <c r="A25240">
        <v>1950</v>
      </c>
      <c r="B25240">
        <v>9</v>
      </c>
      <c r="C25240" t="s">
        <v>19</v>
      </c>
      <c r="D25240" s="7">
        <v>13.1</v>
      </c>
      <c r="E25240" s="7">
        <v>122.5</v>
      </c>
    </row>
    <row r="25241" spans="1:5" ht="15.5">
      <c r="A25241">
        <v>1950</v>
      </c>
      <c r="B25241">
        <v>10</v>
      </c>
      <c r="C25241" t="s">
        <v>19</v>
      </c>
      <c r="D25241" s="7">
        <v>8.4</v>
      </c>
      <c r="E25241" s="7">
        <v>47.2</v>
      </c>
    </row>
    <row r="25242" spans="1:5" ht="15.5">
      <c r="A25242">
        <v>1950</v>
      </c>
      <c r="B25242">
        <v>11</v>
      </c>
      <c r="C25242" t="s">
        <v>19</v>
      </c>
      <c r="D25242" s="7">
        <v>4.3</v>
      </c>
      <c r="E25242" s="7">
        <v>223.2</v>
      </c>
    </row>
    <row r="25243" spans="1:5" ht="15.5">
      <c r="A25243">
        <v>1950</v>
      </c>
      <c r="B25243">
        <v>12</v>
      </c>
      <c r="C25243" t="s">
        <v>19</v>
      </c>
      <c r="D25243" s="7">
        <v>-1.9</v>
      </c>
      <c r="E25243" s="7">
        <v>37.4</v>
      </c>
    </row>
    <row r="25244" spans="1:5" ht="15.5">
      <c r="A25244">
        <v>1951</v>
      </c>
      <c r="B25244">
        <v>1</v>
      </c>
      <c r="C25244" t="s">
        <v>19</v>
      </c>
      <c r="D25244" s="7">
        <v>1.3</v>
      </c>
      <c r="E25244" s="7">
        <v>63.7</v>
      </c>
    </row>
    <row r="25245" spans="1:5" ht="15.5">
      <c r="A25245">
        <v>1951</v>
      </c>
      <c r="B25245">
        <v>2</v>
      </c>
      <c r="C25245" t="s">
        <v>19</v>
      </c>
      <c r="D25245" s="7">
        <v>1.9</v>
      </c>
      <c r="E25245" s="7">
        <v>83.8</v>
      </c>
    </row>
    <row r="25246" spans="1:5" ht="15.5">
      <c r="A25246">
        <v>1951</v>
      </c>
      <c r="B25246">
        <v>3</v>
      </c>
      <c r="C25246" t="s">
        <v>19</v>
      </c>
      <c r="D25246" s="7">
        <v>3.2</v>
      </c>
      <c r="E25246" s="7">
        <v>99.3</v>
      </c>
    </row>
    <row r="25247" spans="1:5" ht="15.5">
      <c r="A25247">
        <v>1951</v>
      </c>
      <c r="B25247">
        <v>4</v>
      </c>
      <c r="C25247" t="s">
        <v>19</v>
      </c>
      <c r="D25247" s="7">
        <v>7.9</v>
      </c>
      <c r="E25247" s="7">
        <v>69.3</v>
      </c>
    </row>
    <row r="25248" spans="1:5" ht="15.5">
      <c r="A25248">
        <v>1951</v>
      </c>
      <c r="B25248">
        <v>5</v>
      </c>
      <c r="C25248" t="s">
        <v>19</v>
      </c>
      <c r="D25248" s="7">
        <v>11.5</v>
      </c>
      <c r="E25248" s="7">
        <v>77.400000000000006</v>
      </c>
    </row>
    <row r="25249" spans="1:5" ht="15.5">
      <c r="A25249">
        <v>1951</v>
      </c>
      <c r="B25249">
        <v>6</v>
      </c>
      <c r="C25249" t="s">
        <v>19</v>
      </c>
      <c r="D25249" s="7">
        <v>15.1</v>
      </c>
      <c r="E25249" s="7">
        <v>142.19999999999999</v>
      </c>
    </row>
    <row r="25250" spans="1:5" ht="15.5">
      <c r="A25250">
        <v>1951</v>
      </c>
      <c r="B25250">
        <v>7</v>
      </c>
      <c r="C25250" t="s">
        <v>19</v>
      </c>
      <c r="D25250" s="7">
        <v>17.8</v>
      </c>
      <c r="E25250" s="7">
        <v>142.9</v>
      </c>
    </row>
    <row r="25251" spans="1:5" ht="15.5">
      <c r="A25251">
        <v>1951</v>
      </c>
      <c r="B25251">
        <v>8</v>
      </c>
      <c r="C25251" t="s">
        <v>19</v>
      </c>
      <c r="D25251" s="7">
        <v>16.8</v>
      </c>
      <c r="E25251" s="7">
        <v>124.3</v>
      </c>
    </row>
    <row r="25252" spans="1:5" ht="15.5">
      <c r="A25252">
        <v>1951</v>
      </c>
      <c r="B25252">
        <v>9</v>
      </c>
      <c r="C25252" t="s">
        <v>19</v>
      </c>
      <c r="D25252" s="7">
        <v>14.4</v>
      </c>
      <c r="E25252" s="7">
        <v>89.5</v>
      </c>
    </row>
    <row r="25253" spans="1:5" ht="15.5">
      <c r="A25253">
        <v>1951</v>
      </c>
      <c r="B25253">
        <v>10</v>
      </c>
      <c r="C25253" t="s">
        <v>19</v>
      </c>
      <c r="D25253" s="7">
        <v>7.3</v>
      </c>
      <c r="E25253" s="7">
        <v>47.2</v>
      </c>
    </row>
    <row r="25254" spans="1:5" ht="15.5">
      <c r="A25254">
        <v>1951</v>
      </c>
      <c r="B25254">
        <v>11</v>
      </c>
      <c r="C25254" t="s">
        <v>19</v>
      </c>
      <c r="D25254" s="7">
        <v>6.1</v>
      </c>
      <c r="E25254" s="7">
        <v>80.2</v>
      </c>
    </row>
    <row r="25255" spans="1:5" ht="15.5">
      <c r="A25255">
        <v>1951</v>
      </c>
      <c r="B25255">
        <v>12</v>
      </c>
      <c r="C25255" t="s">
        <v>19</v>
      </c>
      <c r="D25255" s="7">
        <v>0.3</v>
      </c>
      <c r="E25255" s="7">
        <v>57</v>
      </c>
    </row>
    <row r="25256" spans="1:5" ht="15.5">
      <c r="A25256">
        <v>1952</v>
      </c>
      <c r="B25256">
        <v>1</v>
      </c>
      <c r="C25256" t="s">
        <v>19</v>
      </c>
      <c r="D25256" s="7">
        <v>-1</v>
      </c>
      <c r="E25256" s="7">
        <v>51.6</v>
      </c>
    </row>
    <row r="25257" spans="1:5" ht="15.5">
      <c r="A25257">
        <v>1952</v>
      </c>
      <c r="B25257">
        <v>2</v>
      </c>
      <c r="C25257" t="s">
        <v>19</v>
      </c>
      <c r="D25257" s="7">
        <v>-1.6</v>
      </c>
      <c r="E25257" s="7">
        <v>97.6</v>
      </c>
    </row>
    <row r="25258" spans="1:5" ht="15.5">
      <c r="A25258">
        <v>1952</v>
      </c>
      <c r="B25258">
        <v>3</v>
      </c>
      <c r="C25258" t="s">
        <v>19</v>
      </c>
      <c r="D25258" s="7">
        <v>5</v>
      </c>
      <c r="E25258" s="7">
        <v>95.8</v>
      </c>
    </row>
    <row r="25259" spans="1:5" ht="15.5">
      <c r="A25259">
        <v>1952</v>
      </c>
      <c r="B25259">
        <v>4</v>
      </c>
      <c r="C25259" t="s">
        <v>19</v>
      </c>
      <c r="D25259" s="7">
        <v>10.4</v>
      </c>
      <c r="E25259" s="7">
        <v>103.6</v>
      </c>
    </row>
    <row r="25260" spans="1:5" ht="15.5">
      <c r="A25260">
        <v>1952</v>
      </c>
      <c r="B25260">
        <v>5</v>
      </c>
      <c r="C25260" t="s">
        <v>19</v>
      </c>
      <c r="D25260" s="7">
        <v>13.2</v>
      </c>
      <c r="E25260" s="7">
        <v>76.2</v>
      </c>
    </row>
    <row r="25261" spans="1:5" ht="15.5">
      <c r="A25261">
        <v>1952</v>
      </c>
      <c r="B25261">
        <v>6</v>
      </c>
      <c r="C25261" t="s">
        <v>19</v>
      </c>
      <c r="D25261" s="7">
        <v>16.7</v>
      </c>
      <c r="E25261" s="7">
        <v>112.7</v>
      </c>
    </row>
    <row r="25262" spans="1:5" ht="15.5">
      <c r="A25262">
        <v>1952</v>
      </c>
      <c r="B25262">
        <v>7</v>
      </c>
      <c r="C25262" t="s">
        <v>19</v>
      </c>
      <c r="D25262" s="7">
        <v>20.399999999999999</v>
      </c>
      <c r="E25262" s="7">
        <v>49</v>
      </c>
    </row>
    <row r="25263" spans="1:5" ht="15.5">
      <c r="A25263">
        <v>1952</v>
      </c>
      <c r="B25263">
        <v>8</v>
      </c>
      <c r="C25263" t="s">
        <v>19</v>
      </c>
      <c r="D25263" s="7">
        <v>18.3</v>
      </c>
      <c r="E25263" s="7">
        <v>107.5</v>
      </c>
    </row>
    <row r="25264" spans="1:5" ht="15.5">
      <c r="A25264">
        <v>1952</v>
      </c>
      <c r="B25264">
        <v>9</v>
      </c>
      <c r="C25264" t="s">
        <v>19</v>
      </c>
      <c r="D25264" s="7">
        <v>10.7</v>
      </c>
      <c r="E25264" s="7">
        <v>110.7</v>
      </c>
    </row>
    <row r="25265" spans="1:5" ht="15.5">
      <c r="A25265">
        <v>1952</v>
      </c>
      <c r="B25265">
        <v>10</v>
      </c>
      <c r="C25265" t="s">
        <v>19</v>
      </c>
      <c r="D25265" s="7">
        <v>8.1999999999999993</v>
      </c>
      <c r="E25265" s="7">
        <v>210.6</v>
      </c>
    </row>
    <row r="25266" spans="1:5" ht="15.5">
      <c r="A25266">
        <v>1952</v>
      </c>
      <c r="B25266">
        <v>11</v>
      </c>
      <c r="C25266" t="s">
        <v>19</v>
      </c>
      <c r="D25266" s="7">
        <v>2.6</v>
      </c>
      <c r="E25266" s="7">
        <v>140.69999999999999</v>
      </c>
    </row>
    <row r="25267" spans="1:5" ht="15.5">
      <c r="A25267">
        <v>1952</v>
      </c>
      <c r="B25267">
        <v>12</v>
      </c>
      <c r="C25267" t="s">
        <v>19</v>
      </c>
      <c r="D25267" s="7">
        <v>-0.1</v>
      </c>
      <c r="E25267" s="7">
        <v>105.5</v>
      </c>
    </row>
    <row r="25268" spans="1:5" ht="15.5">
      <c r="A25268">
        <v>1953</v>
      </c>
      <c r="B25268">
        <v>1</v>
      </c>
      <c r="C25268" t="s">
        <v>19</v>
      </c>
      <c r="D25268" s="7">
        <v>-3</v>
      </c>
      <c r="E25268" s="7">
        <v>23.2</v>
      </c>
    </row>
    <row r="25269" spans="1:5" ht="15.5">
      <c r="A25269">
        <v>1953</v>
      </c>
      <c r="B25269">
        <v>2</v>
      </c>
      <c r="C25269" t="s">
        <v>19</v>
      </c>
      <c r="D25269" s="7">
        <v>-1</v>
      </c>
      <c r="E25269" s="7">
        <v>32.4</v>
      </c>
    </row>
    <row r="25270" spans="1:5" ht="15.5">
      <c r="A25270">
        <v>1953</v>
      </c>
      <c r="B25270">
        <v>3</v>
      </c>
      <c r="C25270" t="s">
        <v>19</v>
      </c>
      <c r="D25270" s="7">
        <v>5.3</v>
      </c>
      <c r="E25270" s="7">
        <v>7</v>
      </c>
    </row>
    <row r="25271" spans="1:5" ht="15.5">
      <c r="A25271">
        <v>1953</v>
      </c>
      <c r="B25271">
        <v>4</v>
      </c>
      <c r="C25271" t="s">
        <v>19</v>
      </c>
      <c r="D25271" s="7">
        <v>9.1999999999999993</v>
      </c>
      <c r="E25271" s="7">
        <v>85.6</v>
      </c>
    </row>
    <row r="25272" spans="1:5" ht="15.5">
      <c r="A25272">
        <v>1953</v>
      </c>
      <c r="B25272">
        <v>5</v>
      </c>
      <c r="C25272" t="s">
        <v>19</v>
      </c>
      <c r="D25272" s="7">
        <v>13.9</v>
      </c>
      <c r="E25272" s="7">
        <v>87.2</v>
      </c>
    </row>
    <row r="25273" spans="1:5" ht="15.5">
      <c r="A25273">
        <v>1953</v>
      </c>
      <c r="B25273">
        <v>6</v>
      </c>
      <c r="C25273" t="s">
        <v>19</v>
      </c>
      <c r="D25273" s="7">
        <v>14.5</v>
      </c>
      <c r="E25273" s="7">
        <v>245.7</v>
      </c>
    </row>
    <row r="25274" spans="1:5" ht="15.5">
      <c r="A25274">
        <v>1953</v>
      </c>
      <c r="B25274">
        <v>7</v>
      </c>
      <c r="C25274" t="s">
        <v>19</v>
      </c>
      <c r="D25274" s="7">
        <v>17.600000000000001</v>
      </c>
      <c r="E25274" s="7">
        <v>163.30000000000001</v>
      </c>
    </row>
    <row r="25275" spans="1:5" ht="15.5">
      <c r="A25275">
        <v>1953</v>
      </c>
      <c r="B25275">
        <v>8</v>
      </c>
      <c r="C25275" t="s">
        <v>19</v>
      </c>
      <c r="D25275" s="7">
        <v>17.100000000000001</v>
      </c>
      <c r="E25275" s="7">
        <v>46.6</v>
      </c>
    </row>
    <row r="25276" spans="1:5" ht="15.5">
      <c r="A25276">
        <v>1953</v>
      </c>
      <c r="B25276">
        <v>9</v>
      </c>
      <c r="C25276" t="s">
        <v>19</v>
      </c>
      <c r="D25276" s="7">
        <v>14.2</v>
      </c>
      <c r="E25276" s="7">
        <v>67.7</v>
      </c>
    </row>
    <row r="25277" spans="1:5" ht="15.5">
      <c r="A25277">
        <v>1953</v>
      </c>
      <c r="B25277">
        <v>10</v>
      </c>
      <c r="C25277" t="s">
        <v>19</v>
      </c>
      <c r="D25277" s="7">
        <v>9.9</v>
      </c>
      <c r="E25277" s="7">
        <v>33.700000000000003</v>
      </c>
    </row>
    <row r="25278" spans="1:5" ht="15.5">
      <c r="A25278">
        <v>1953</v>
      </c>
      <c r="B25278">
        <v>11</v>
      </c>
      <c r="C25278" t="s">
        <v>19</v>
      </c>
      <c r="D25278" s="7">
        <v>2.7</v>
      </c>
      <c r="E25278" s="7">
        <v>26.1</v>
      </c>
    </row>
    <row r="25279" spans="1:5" ht="15.5">
      <c r="A25279">
        <v>1953</v>
      </c>
      <c r="B25279">
        <v>12</v>
      </c>
      <c r="C25279" t="s">
        <v>19</v>
      </c>
      <c r="D25279" s="7">
        <v>1.5</v>
      </c>
      <c r="E25279" s="7">
        <v>25.9</v>
      </c>
    </row>
    <row r="25280" spans="1:5" ht="15.5">
      <c r="A25280">
        <v>1954</v>
      </c>
      <c r="B25280">
        <v>1</v>
      </c>
      <c r="C25280" t="s">
        <v>19</v>
      </c>
      <c r="D25280" s="7">
        <v>-2.9</v>
      </c>
      <c r="E25280" s="7">
        <v>65</v>
      </c>
    </row>
    <row r="25281" spans="1:5" ht="15.5">
      <c r="A25281">
        <v>1954</v>
      </c>
      <c r="B25281">
        <v>2</v>
      </c>
      <c r="C25281" t="s">
        <v>19</v>
      </c>
      <c r="D25281" s="7">
        <v>-1.6</v>
      </c>
      <c r="E25281" s="7">
        <v>58.1</v>
      </c>
    </row>
    <row r="25282" spans="1:5" ht="15.5">
      <c r="A25282">
        <v>1954</v>
      </c>
      <c r="B25282">
        <v>3</v>
      </c>
      <c r="C25282" t="s">
        <v>19</v>
      </c>
      <c r="D25282" s="7">
        <v>5.8</v>
      </c>
      <c r="E25282" s="7">
        <v>17.899999999999999</v>
      </c>
    </row>
    <row r="25283" spans="1:5" ht="15.5">
      <c r="A25283">
        <v>1954</v>
      </c>
      <c r="B25283">
        <v>4</v>
      </c>
      <c r="C25283" t="s">
        <v>19</v>
      </c>
      <c r="D25283" s="7">
        <v>6</v>
      </c>
      <c r="E25283" s="7">
        <v>78.5</v>
      </c>
    </row>
    <row r="25284" spans="1:5" ht="15.5">
      <c r="A25284">
        <v>1954</v>
      </c>
      <c r="B25284">
        <v>5</v>
      </c>
      <c r="C25284" t="s">
        <v>19</v>
      </c>
      <c r="D25284" s="7">
        <v>11.4</v>
      </c>
      <c r="E25284" s="7">
        <v>92.1</v>
      </c>
    </row>
    <row r="25285" spans="1:5" ht="15.5">
      <c r="A25285">
        <v>1954</v>
      </c>
      <c r="B25285">
        <v>6</v>
      </c>
      <c r="C25285" t="s">
        <v>19</v>
      </c>
      <c r="D25285" s="7">
        <v>15.8</v>
      </c>
      <c r="E25285" s="7">
        <v>84.1</v>
      </c>
    </row>
    <row r="25286" spans="1:5" ht="15.5">
      <c r="A25286">
        <v>1954</v>
      </c>
      <c r="B25286">
        <v>7</v>
      </c>
      <c r="C25286" t="s">
        <v>19</v>
      </c>
      <c r="D25286" s="7">
        <v>15.2</v>
      </c>
      <c r="E25286" s="7">
        <v>169.5</v>
      </c>
    </row>
    <row r="25287" spans="1:5" ht="15.5">
      <c r="A25287">
        <v>1954</v>
      </c>
      <c r="B25287">
        <v>8</v>
      </c>
      <c r="C25287" t="s">
        <v>19</v>
      </c>
      <c r="D25287" s="7">
        <v>15.6</v>
      </c>
      <c r="E25287" s="7">
        <v>178.8</v>
      </c>
    </row>
    <row r="25288" spans="1:5" ht="15.5">
      <c r="A25288">
        <v>1954</v>
      </c>
      <c r="B25288">
        <v>9</v>
      </c>
      <c r="C25288" t="s">
        <v>19</v>
      </c>
      <c r="D25288" s="7">
        <v>14</v>
      </c>
      <c r="E25288" s="7">
        <v>176.8</v>
      </c>
    </row>
    <row r="25289" spans="1:5" ht="15.5">
      <c r="A25289">
        <v>1954</v>
      </c>
      <c r="B25289">
        <v>10</v>
      </c>
      <c r="C25289" t="s">
        <v>19</v>
      </c>
      <c r="D25289" s="7">
        <v>9.1999999999999993</v>
      </c>
      <c r="E25289" s="7">
        <v>55.6</v>
      </c>
    </row>
    <row r="25290" spans="1:5" ht="15.5">
      <c r="A25290">
        <v>1954</v>
      </c>
      <c r="B25290">
        <v>11</v>
      </c>
      <c r="C25290" t="s">
        <v>19</v>
      </c>
      <c r="D25290" s="7">
        <v>4.5999999999999996</v>
      </c>
      <c r="E25290" s="7">
        <v>41.1</v>
      </c>
    </row>
    <row r="25291" spans="1:5" ht="15.5">
      <c r="A25291">
        <v>1954</v>
      </c>
      <c r="B25291">
        <v>12</v>
      </c>
      <c r="C25291" t="s">
        <v>19</v>
      </c>
      <c r="D25291" s="7">
        <v>2.8</v>
      </c>
      <c r="E25291" s="7">
        <v>100</v>
      </c>
    </row>
    <row r="25292" spans="1:5" ht="15.5">
      <c r="A25292">
        <v>1955</v>
      </c>
      <c r="B25292">
        <v>1</v>
      </c>
      <c r="C25292" t="s">
        <v>19</v>
      </c>
      <c r="D25292" s="7">
        <v>-0.4</v>
      </c>
      <c r="E25292" s="7">
        <v>130.19999999999999</v>
      </c>
    </row>
    <row r="25293" spans="1:5" ht="15.5">
      <c r="A25293">
        <v>1955</v>
      </c>
      <c r="B25293">
        <v>2</v>
      </c>
      <c r="C25293" t="s">
        <v>19</v>
      </c>
      <c r="D25293" s="7">
        <v>0.2</v>
      </c>
      <c r="E25293" s="7">
        <v>90.4</v>
      </c>
    </row>
    <row r="25294" spans="1:5" ht="15.5">
      <c r="A25294">
        <v>1955</v>
      </c>
      <c r="B25294">
        <v>3</v>
      </c>
      <c r="C25294" t="s">
        <v>19</v>
      </c>
      <c r="D25294" s="7">
        <v>1.8</v>
      </c>
      <c r="E25294" s="7">
        <v>39.9</v>
      </c>
    </row>
    <row r="25295" spans="1:5" ht="15.5">
      <c r="A25295">
        <v>1955</v>
      </c>
      <c r="B25295">
        <v>4</v>
      </c>
      <c r="C25295" t="s">
        <v>19</v>
      </c>
      <c r="D25295" s="7">
        <v>8.4</v>
      </c>
      <c r="E25295" s="7">
        <v>36.299999999999997</v>
      </c>
    </row>
    <row r="25296" spans="1:5" ht="15.5">
      <c r="A25296">
        <v>1955</v>
      </c>
      <c r="B25296">
        <v>5</v>
      </c>
      <c r="C25296" t="s">
        <v>19</v>
      </c>
      <c r="D25296" s="7">
        <v>11.4</v>
      </c>
      <c r="E25296" s="7">
        <v>134.80000000000001</v>
      </c>
    </row>
    <row r="25297" spans="1:5" ht="15.5">
      <c r="A25297">
        <v>1955</v>
      </c>
      <c r="B25297">
        <v>6</v>
      </c>
      <c r="C25297" t="s">
        <v>19</v>
      </c>
      <c r="D25297" s="7">
        <v>15.5</v>
      </c>
      <c r="E25297" s="7">
        <v>135.6</v>
      </c>
    </row>
    <row r="25298" spans="1:5" ht="15.5">
      <c r="A25298">
        <v>1955</v>
      </c>
      <c r="B25298">
        <v>7</v>
      </c>
      <c r="C25298" t="s">
        <v>19</v>
      </c>
      <c r="D25298" s="7">
        <v>17</v>
      </c>
      <c r="E25298" s="7">
        <v>204</v>
      </c>
    </row>
    <row r="25299" spans="1:5" ht="15.5">
      <c r="A25299">
        <v>1955</v>
      </c>
      <c r="B25299">
        <v>8</v>
      </c>
      <c r="C25299" t="s">
        <v>19</v>
      </c>
      <c r="D25299" s="7">
        <v>16.2</v>
      </c>
      <c r="E25299" s="7">
        <v>75.7</v>
      </c>
    </row>
    <row r="25300" spans="1:5" ht="15.5">
      <c r="A25300">
        <v>1955</v>
      </c>
      <c r="B25300">
        <v>9</v>
      </c>
      <c r="C25300" t="s">
        <v>19</v>
      </c>
      <c r="D25300" s="7">
        <v>13.1</v>
      </c>
      <c r="E25300" s="7">
        <v>79</v>
      </c>
    </row>
    <row r="25301" spans="1:5" ht="15.5">
      <c r="A25301">
        <v>1955</v>
      </c>
      <c r="B25301">
        <v>10</v>
      </c>
      <c r="C25301" t="s">
        <v>19</v>
      </c>
      <c r="D25301" s="7">
        <v>7.5</v>
      </c>
      <c r="E25301" s="7">
        <v>36.9</v>
      </c>
    </row>
    <row r="25302" spans="1:5" ht="15.5">
      <c r="A25302">
        <v>1955</v>
      </c>
      <c r="B25302">
        <v>11</v>
      </c>
      <c r="C25302" t="s">
        <v>19</v>
      </c>
      <c r="D25302" s="7">
        <v>2.4</v>
      </c>
      <c r="E25302" s="7">
        <v>10.199999999999999</v>
      </c>
    </row>
    <row r="25303" spans="1:5" ht="15.5">
      <c r="A25303">
        <v>1955</v>
      </c>
      <c r="B25303">
        <v>12</v>
      </c>
      <c r="C25303" t="s">
        <v>19</v>
      </c>
      <c r="D25303" s="7">
        <v>3.5</v>
      </c>
      <c r="E25303" s="7">
        <v>114.8</v>
      </c>
    </row>
    <row r="25304" spans="1:5" ht="15.5">
      <c r="A25304">
        <v>1956</v>
      </c>
      <c r="B25304">
        <v>1</v>
      </c>
      <c r="C25304" t="s">
        <v>19</v>
      </c>
      <c r="D25304" s="7">
        <v>1.8</v>
      </c>
      <c r="E25304" s="7">
        <v>92.3</v>
      </c>
    </row>
    <row r="25305" spans="1:5" ht="15.5">
      <c r="A25305">
        <v>1956</v>
      </c>
      <c r="B25305">
        <v>2</v>
      </c>
      <c r="C25305" t="s">
        <v>19</v>
      </c>
      <c r="D25305" s="7">
        <v>-8.9</v>
      </c>
      <c r="E25305" s="7">
        <v>14.2</v>
      </c>
    </row>
    <row r="25306" spans="1:5" ht="15.5">
      <c r="A25306">
        <v>1956</v>
      </c>
      <c r="B25306">
        <v>3</v>
      </c>
      <c r="C25306" t="s">
        <v>19</v>
      </c>
      <c r="D25306" s="7">
        <v>4.2</v>
      </c>
      <c r="E25306" s="7">
        <v>61.1</v>
      </c>
    </row>
    <row r="25307" spans="1:5" ht="15.5">
      <c r="A25307">
        <v>1956</v>
      </c>
      <c r="B25307">
        <v>4</v>
      </c>
      <c r="C25307" t="s">
        <v>19</v>
      </c>
      <c r="D25307" s="7">
        <v>6.6</v>
      </c>
      <c r="E25307" s="7">
        <v>95.6</v>
      </c>
    </row>
    <row r="25308" spans="1:5" ht="15.5">
      <c r="A25308">
        <v>1956</v>
      </c>
      <c r="B25308">
        <v>5</v>
      </c>
      <c r="C25308" t="s">
        <v>19</v>
      </c>
      <c r="D25308" s="7">
        <v>12.7</v>
      </c>
      <c r="E25308" s="7">
        <v>125.2</v>
      </c>
    </row>
    <row r="25309" spans="1:5" ht="15.5">
      <c r="A25309">
        <v>1956</v>
      </c>
      <c r="B25309">
        <v>6</v>
      </c>
      <c r="C25309" t="s">
        <v>19</v>
      </c>
      <c r="D25309" s="7">
        <v>13</v>
      </c>
      <c r="E25309" s="7">
        <v>72.400000000000006</v>
      </c>
    </row>
    <row r="25310" spans="1:5" ht="15.5">
      <c r="A25310">
        <v>1956</v>
      </c>
      <c r="B25310">
        <v>7</v>
      </c>
      <c r="C25310" t="s">
        <v>19</v>
      </c>
      <c r="D25310" s="7">
        <v>16.8</v>
      </c>
      <c r="E25310" s="7">
        <v>213.4</v>
      </c>
    </row>
    <row r="25311" spans="1:5" ht="15.5">
      <c r="A25311">
        <v>1956</v>
      </c>
      <c r="B25311">
        <v>8</v>
      </c>
      <c r="C25311" t="s">
        <v>19</v>
      </c>
      <c r="D25311" s="7">
        <v>14.6</v>
      </c>
      <c r="E25311" s="7">
        <v>219.1</v>
      </c>
    </row>
    <row r="25312" spans="1:5" ht="15.5">
      <c r="A25312">
        <v>1956</v>
      </c>
      <c r="B25312">
        <v>9</v>
      </c>
      <c r="C25312" t="s">
        <v>19</v>
      </c>
      <c r="D25312" s="7">
        <v>14.3</v>
      </c>
      <c r="E25312" s="7">
        <v>67.7</v>
      </c>
    </row>
    <row r="25313" spans="1:5" ht="15.5">
      <c r="A25313">
        <v>1956</v>
      </c>
      <c r="B25313">
        <v>10</v>
      </c>
      <c r="C25313" t="s">
        <v>19</v>
      </c>
      <c r="D25313" s="7">
        <v>7.3</v>
      </c>
      <c r="E25313" s="7">
        <v>122.8</v>
      </c>
    </row>
    <row r="25314" spans="1:5" ht="15.5">
      <c r="A25314">
        <v>1956</v>
      </c>
      <c r="B25314">
        <v>11</v>
      </c>
      <c r="C25314" t="s">
        <v>19</v>
      </c>
      <c r="D25314" s="7">
        <v>1.6</v>
      </c>
      <c r="E25314" s="7">
        <v>37.299999999999997</v>
      </c>
    </row>
    <row r="25315" spans="1:5" ht="15.5">
      <c r="A25315">
        <v>1956</v>
      </c>
      <c r="B25315">
        <v>12</v>
      </c>
      <c r="C25315" t="s">
        <v>19</v>
      </c>
      <c r="D25315" s="7">
        <v>0.9</v>
      </c>
      <c r="E25315" s="7">
        <v>16.5</v>
      </c>
    </row>
    <row r="25316" spans="1:5" ht="15.5">
      <c r="A25316">
        <v>1957</v>
      </c>
      <c r="B25316">
        <v>1</v>
      </c>
      <c r="C25316" t="s">
        <v>19</v>
      </c>
      <c r="D25316" s="7">
        <v>-1.4</v>
      </c>
      <c r="E25316" s="7">
        <v>33.5</v>
      </c>
    </row>
    <row r="25317" spans="1:5" ht="15.5">
      <c r="A25317">
        <v>1957</v>
      </c>
      <c r="B25317">
        <v>2</v>
      </c>
      <c r="C25317" t="s">
        <v>19</v>
      </c>
      <c r="D25317" s="7">
        <v>4</v>
      </c>
      <c r="E25317" s="7">
        <v>142.9</v>
      </c>
    </row>
    <row r="25318" spans="1:5" ht="15.5">
      <c r="A25318">
        <v>1957</v>
      </c>
      <c r="B25318">
        <v>3</v>
      </c>
      <c r="C25318" t="s">
        <v>19</v>
      </c>
      <c r="D25318" s="7">
        <v>8.1999999999999993</v>
      </c>
      <c r="E25318" s="7">
        <v>53</v>
      </c>
    </row>
    <row r="25319" spans="1:5" ht="15.5">
      <c r="A25319">
        <v>1957</v>
      </c>
      <c r="B25319">
        <v>4</v>
      </c>
      <c r="C25319" t="s">
        <v>19</v>
      </c>
      <c r="D25319" s="7">
        <v>8.3000000000000007</v>
      </c>
      <c r="E25319" s="7">
        <v>65.5</v>
      </c>
    </row>
    <row r="25320" spans="1:5" ht="15.5">
      <c r="A25320">
        <v>1957</v>
      </c>
      <c r="B25320">
        <v>5</v>
      </c>
      <c r="C25320" t="s">
        <v>19</v>
      </c>
      <c r="D25320" s="7">
        <v>9.4</v>
      </c>
      <c r="E25320" s="7">
        <v>54.6</v>
      </c>
    </row>
    <row r="25321" spans="1:5" ht="15.5">
      <c r="A25321">
        <v>1957</v>
      </c>
      <c r="B25321">
        <v>6</v>
      </c>
      <c r="C25321" t="s">
        <v>19</v>
      </c>
      <c r="D25321" s="7">
        <v>16.2</v>
      </c>
      <c r="E25321" s="7">
        <v>113.1</v>
      </c>
    </row>
    <row r="25322" spans="1:5" ht="15.5">
      <c r="A25322">
        <v>1957</v>
      </c>
      <c r="B25322">
        <v>7</v>
      </c>
      <c r="C25322" t="s">
        <v>19</v>
      </c>
      <c r="D25322" s="7">
        <v>17.3</v>
      </c>
      <c r="E25322" s="7">
        <v>173.2</v>
      </c>
    </row>
    <row r="25323" spans="1:5" ht="15.5">
      <c r="A25323">
        <v>1957</v>
      </c>
      <c r="B25323">
        <v>8</v>
      </c>
      <c r="C25323" t="s">
        <v>19</v>
      </c>
      <c r="D25323" s="7">
        <v>15.6</v>
      </c>
      <c r="E25323" s="7">
        <v>102.5</v>
      </c>
    </row>
    <row r="25324" spans="1:5" ht="15.5">
      <c r="A25324">
        <v>1957</v>
      </c>
      <c r="B25324">
        <v>9</v>
      </c>
      <c r="C25324" t="s">
        <v>19</v>
      </c>
      <c r="D25324" s="7">
        <v>12.6</v>
      </c>
      <c r="E25324" s="7">
        <v>140.30000000000001</v>
      </c>
    </row>
    <row r="25325" spans="1:5" ht="15.5">
      <c r="A25325">
        <v>1957</v>
      </c>
      <c r="B25325">
        <v>10</v>
      </c>
      <c r="C25325" t="s">
        <v>19</v>
      </c>
      <c r="D25325" s="7">
        <v>8.6</v>
      </c>
      <c r="E25325" s="7">
        <v>40.200000000000003</v>
      </c>
    </row>
    <row r="25326" spans="1:5" ht="15.5">
      <c r="A25326">
        <v>1957</v>
      </c>
      <c r="B25326">
        <v>11</v>
      </c>
      <c r="C25326" t="s">
        <v>19</v>
      </c>
      <c r="D25326" s="7">
        <v>3.4</v>
      </c>
      <c r="E25326" s="7">
        <v>32.700000000000003</v>
      </c>
    </row>
    <row r="25327" spans="1:5" ht="15.5">
      <c r="A25327">
        <v>1957</v>
      </c>
      <c r="B25327">
        <v>12</v>
      </c>
      <c r="C25327" t="s">
        <v>19</v>
      </c>
      <c r="D25327" s="7">
        <v>0.4</v>
      </c>
      <c r="E25327" s="7">
        <v>36.200000000000003</v>
      </c>
    </row>
    <row r="25328" spans="1:5" ht="15.5">
      <c r="A25328">
        <v>1958</v>
      </c>
      <c r="B25328">
        <v>1</v>
      </c>
      <c r="C25328" t="s">
        <v>19</v>
      </c>
      <c r="D25328" s="7">
        <v>-0.2</v>
      </c>
      <c r="E25328" s="7">
        <v>61.9</v>
      </c>
    </row>
    <row r="25329" spans="1:5" ht="15.5">
      <c r="A25329">
        <v>1958</v>
      </c>
      <c r="B25329">
        <v>2</v>
      </c>
      <c r="C25329" t="s">
        <v>19</v>
      </c>
      <c r="D25329" s="7">
        <v>3.5</v>
      </c>
      <c r="E25329" s="7">
        <v>181.9</v>
      </c>
    </row>
    <row r="25330" spans="1:5" ht="15.5">
      <c r="A25330">
        <v>1958</v>
      </c>
      <c r="B25330">
        <v>3</v>
      </c>
      <c r="C25330" t="s">
        <v>19</v>
      </c>
      <c r="D25330" s="7">
        <v>0.6</v>
      </c>
      <c r="E25330" s="7">
        <v>43.8</v>
      </c>
    </row>
    <row r="25331" spans="1:5" ht="15.5">
      <c r="A25331">
        <v>1958</v>
      </c>
      <c r="B25331">
        <v>4</v>
      </c>
      <c r="C25331" t="s">
        <v>19</v>
      </c>
      <c r="D25331" s="7">
        <v>5.4</v>
      </c>
      <c r="E25331" s="7">
        <v>102.4</v>
      </c>
    </row>
    <row r="25332" spans="1:5" ht="15.5">
      <c r="A25332">
        <v>1958</v>
      </c>
      <c r="B25332">
        <v>5</v>
      </c>
      <c r="C25332" t="s">
        <v>19</v>
      </c>
      <c r="D25332" s="7">
        <v>14.3</v>
      </c>
      <c r="E25332" s="7">
        <v>97.9</v>
      </c>
    </row>
    <row r="25333" spans="1:5" ht="15.5">
      <c r="A25333">
        <v>1958</v>
      </c>
      <c r="B25333">
        <v>6</v>
      </c>
      <c r="C25333" t="s">
        <v>19</v>
      </c>
      <c r="D25333" s="7">
        <v>15</v>
      </c>
      <c r="E25333" s="7">
        <v>198.1</v>
      </c>
    </row>
    <row r="25334" spans="1:5" ht="15.5">
      <c r="A25334">
        <v>1958</v>
      </c>
      <c r="B25334">
        <v>7</v>
      </c>
      <c r="C25334" t="s">
        <v>19</v>
      </c>
      <c r="D25334" s="7">
        <v>17.7</v>
      </c>
      <c r="E25334" s="7">
        <v>131.9</v>
      </c>
    </row>
    <row r="25335" spans="1:5" ht="15.5">
      <c r="A25335">
        <v>1958</v>
      </c>
      <c r="B25335">
        <v>8</v>
      </c>
      <c r="C25335" t="s">
        <v>19</v>
      </c>
      <c r="D25335" s="7">
        <v>17.5</v>
      </c>
      <c r="E25335" s="7">
        <v>182.1</v>
      </c>
    </row>
    <row r="25336" spans="1:5" ht="15.5">
      <c r="A25336">
        <v>1958</v>
      </c>
      <c r="B25336">
        <v>9</v>
      </c>
      <c r="C25336" t="s">
        <v>19</v>
      </c>
      <c r="D25336" s="7">
        <v>15.1</v>
      </c>
      <c r="E25336" s="7">
        <v>87</v>
      </c>
    </row>
    <row r="25337" spans="1:5" ht="15.5">
      <c r="A25337">
        <v>1958</v>
      </c>
      <c r="B25337">
        <v>10</v>
      </c>
      <c r="C25337" t="s">
        <v>19</v>
      </c>
      <c r="D25337" s="7">
        <v>8</v>
      </c>
      <c r="E25337" s="7">
        <v>115.7</v>
      </c>
    </row>
    <row r="25338" spans="1:5" ht="15.5">
      <c r="A25338">
        <v>1958</v>
      </c>
      <c r="B25338">
        <v>11</v>
      </c>
      <c r="C25338" t="s">
        <v>19</v>
      </c>
      <c r="D25338" s="7">
        <v>3.4</v>
      </c>
      <c r="E25338" s="7">
        <v>62.4</v>
      </c>
    </row>
    <row r="25339" spans="1:5" ht="15.5">
      <c r="A25339">
        <v>1958</v>
      </c>
      <c r="B25339">
        <v>12</v>
      </c>
      <c r="C25339" t="s">
        <v>19</v>
      </c>
      <c r="D25339" s="7">
        <v>2.5</v>
      </c>
      <c r="E25339" s="7">
        <v>83.2</v>
      </c>
    </row>
    <row r="25340" spans="1:5" ht="15.5">
      <c r="A25340">
        <v>1959</v>
      </c>
      <c r="B25340">
        <v>1</v>
      </c>
      <c r="C25340" t="s">
        <v>19</v>
      </c>
      <c r="D25340" s="7">
        <v>-0.1</v>
      </c>
      <c r="E25340" s="7">
        <v>122.4</v>
      </c>
    </row>
    <row r="25341" spans="1:5" ht="15.5">
      <c r="A25341">
        <v>1959</v>
      </c>
      <c r="B25341">
        <v>2</v>
      </c>
      <c r="C25341" t="s">
        <v>19</v>
      </c>
      <c r="D25341" s="7">
        <v>1.4</v>
      </c>
      <c r="E25341" s="7">
        <v>4.3</v>
      </c>
    </row>
    <row r="25342" spans="1:5" ht="15.5">
      <c r="A25342">
        <v>1959</v>
      </c>
      <c r="B25342">
        <v>3</v>
      </c>
      <c r="C25342" t="s">
        <v>19</v>
      </c>
      <c r="D25342" s="7">
        <v>7</v>
      </c>
      <c r="E25342" s="7">
        <v>69.599999999999994</v>
      </c>
    </row>
    <row r="25343" spans="1:5" ht="15.5">
      <c r="A25343">
        <v>1959</v>
      </c>
      <c r="B25343">
        <v>4</v>
      </c>
      <c r="C25343" t="s">
        <v>19</v>
      </c>
      <c r="D25343" s="7">
        <v>9.5</v>
      </c>
      <c r="E25343" s="7">
        <v>65.3</v>
      </c>
    </row>
    <row r="25344" spans="1:5" ht="15.5">
      <c r="A25344">
        <v>1959</v>
      </c>
      <c r="B25344">
        <v>5</v>
      </c>
      <c r="C25344" t="s">
        <v>19</v>
      </c>
      <c r="D25344" s="7">
        <v>13</v>
      </c>
      <c r="E25344" s="7">
        <v>50</v>
      </c>
    </row>
    <row r="25345" spans="1:5" ht="15.5">
      <c r="A25345">
        <v>1959</v>
      </c>
      <c r="B25345">
        <v>6</v>
      </c>
      <c r="C25345" t="s">
        <v>19</v>
      </c>
      <c r="D25345" s="7">
        <v>16.100000000000001</v>
      </c>
      <c r="E25345" s="7">
        <v>170.2</v>
      </c>
    </row>
    <row r="25346" spans="1:5" ht="15.5">
      <c r="A25346">
        <v>1959</v>
      </c>
      <c r="B25346">
        <v>7</v>
      </c>
      <c r="C25346" t="s">
        <v>19</v>
      </c>
      <c r="D25346" s="7">
        <v>19.3</v>
      </c>
      <c r="E25346" s="7">
        <v>95</v>
      </c>
    </row>
    <row r="25347" spans="1:5" ht="15.5">
      <c r="A25347">
        <v>1959</v>
      </c>
      <c r="B25347">
        <v>8</v>
      </c>
      <c r="C25347" t="s">
        <v>19</v>
      </c>
      <c r="D25347" s="7">
        <v>16.7</v>
      </c>
      <c r="E25347" s="7">
        <v>51.4</v>
      </c>
    </row>
    <row r="25348" spans="1:5" ht="15.5">
      <c r="A25348">
        <v>1959</v>
      </c>
      <c r="B25348">
        <v>9</v>
      </c>
      <c r="C25348" t="s">
        <v>19</v>
      </c>
      <c r="D25348" s="7">
        <v>14.7</v>
      </c>
      <c r="E25348" s="7">
        <v>11.8</v>
      </c>
    </row>
    <row r="25349" spans="1:5" ht="15.5">
      <c r="A25349">
        <v>1959</v>
      </c>
      <c r="B25349">
        <v>10</v>
      </c>
      <c r="C25349" t="s">
        <v>19</v>
      </c>
      <c r="D25349" s="7">
        <v>8.5</v>
      </c>
      <c r="E25349" s="7">
        <v>104.8</v>
      </c>
    </row>
    <row r="25350" spans="1:5" ht="15.5">
      <c r="A25350">
        <v>1959</v>
      </c>
      <c r="B25350">
        <v>11</v>
      </c>
      <c r="C25350" t="s">
        <v>19</v>
      </c>
      <c r="D25350" s="7">
        <v>2</v>
      </c>
      <c r="E25350" s="7">
        <v>45.9</v>
      </c>
    </row>
    <row r="25351" spans="1:5" ht="15.5">
      <c r="A25351">
        <v>1959</v>
      </c>
      <c r="B25351">
        <v>12</v>
      </c>
      <c r="C25351" t="s">
        <v>19</v>
      </c>
      <c r="D25351" s="7">
        <v>2.5</v>
      </c>
      <c r="E25351" s="7">
        <v>87.7</v>
      </c>
    </row>
    <row r="25352" spans="1:5" ht="15.5">
      <c r="A25352">
        <v>1960</v>
      </c>
      <c r="B25352">
        <v>1</v>
      </c>
      <c r="C25352" t="s">
        <v>19</v>
      </c>
      <c r="D25352" s="7">
        <v>-0.3</v>
      </c>
      <c r="E25352" s="7">
        <v>55.7</v>
      </c>
    </row>
    <row r="25353" spans="1:5" ht="15.5">
      <c r="A25353">
        <v>1960</v>
      </c>
      <c r="B25353">
        <v>2</v>
      </c>
      <c r="C25353" t="s">
        <v>19</v>
      </c>
      <c r="D25353" s="7">
        <v>1.9</v>
      </c>
      <c r="E25353" s="7">
        <v>69.8</v>
      </c>
    </row>
    <row r="25354" spans="1:5" ht="15.5">
      <c r="A25354">
        <v>1960</v>
      </c>
      <c r="B25354">
        <v>3</v>
      </c>
      <c r="C25354" t="s">
        <v>19</v>
      </c>
      <c r="D25354" s="7">
        <v>5.9</v>
      </c>
      <c r="E25354" s="7">
        <v>57.8</v>
      </c>
    </row>
    <row r="25355" spans="1:5" ht="15.5">
      <c r="A25355">
        <v>1960</v>
      </c>
      <c r="B25355">
        <v>4</v>
      </c>
      <c r="C25355" t="s">
        <v>19</v>
      </c>
      <c r="D25355" s="7">
        <v>7.9</v>
      </c>
      <c r="E25355" s="7">
        <v>69.099999999999994</v>
      </c>
    </row>
    <row r="25356" spans="1:5" ht="15.5">
      <c r="A25356">
        <v>1960</v>
      </c>
      <c r="B25356">
        <v>5</v>
      </c>
      <c r="C25356" t="s">
        <v>19</v>
      </c>
      <c r="D25356" s="7">
        <v>13.6</v>
      </c>
      <c r="E25356" s="7">
        <v>77</v>
      </c>
    </row>
    <row r="25357" spans="1:5" ht="15.5">
      <c r="A25357">
        <v>1960</v>
      </c>
      <c r="B25357">
        <v>6</v>
      </c>
      <c r="C25357" t="s">
        <v>19</v>
      </c>
      <c r="D25357" s="7">
        <v>16.5</v>
      </c>
      <c r="E25357" s="7">
        <v>143.30000000000001</v>
      </c>
    </row>
    <row r="25358" spans="1:5" ht="15.5">
      <c r="A25358">
        <v>1960</v>
      </c>
      <c r="B25358">
        <v>7</v>
      </c>
      <c r="C25358" t="s">
        <v>19</v>
      </c>
      <c r="D25358" s="7">
        <v>15.1</v>
      </c>
      <c r="E25358" s="7">
        <v>142.4</v>
      </c>
    </row>
    <row r="25359" spans="1:5" ht="15.5">
      <c r="A25359">
        <v>1960</v>
      </c>
      <c r="B25359">
        <v>8</v>
      </c>
      <c r="C25359" t="s">
        <v>19</v>
      </c>
      <c r="D25359" s="7">
        <v>16.3</v>
      </c>
      <c r="E25359" s="7">
        <v>227.2</v>
      </c>
    </row>
    <row r="25360" spans="1:5" ht="15.5">
      <c r="A25360">
        <v>1960</v>
      </c>
      <c r="B25360">
        <v>9</v>
      </c>
      <c r="C25360" t="s">
        <v>19</v>
      </c>
      <c r="D25360" s="7">
        <v>11.9</v>
      </c>
      <c r="E25360" s="7">
        <v>104.1</v>
      </c>
    </row>
    <row r="25361" spans="1:5" ht="15.5">
      <c r="A25361">
        <v>1960</v>
      </c>
      <c r="B25361">
        <v>10</v>
      </c>
      <c r="C25361" t="s">
        <v>19</v>
      </c>
      <c r="D25361" s="7">
        <v>8.4</v>
      </c>
      <c r="E25361" s="7">
        <v>134.30000000000001</v>
      </c>
    </row>
    <row r="25362" spans="1:5" ht="15.5">
      <c r="A25362">
        <v>1960</v>
      </c>
      <c r="B25362">
        <v>11</v>
      </c>
      <c r="C25362" t="s">
        <v>19</v>
      </c>
      <c r="D25362" s="7">
        <v>6.1</v>
      </c>
      <c r="E25362" s="7">
        <v>97.4</v>
      </c>
    </row>
    <row r="25363" spans="1:5" ht="15.5">
      <c r="A25363">
        <v>1960</v>
      </c>
      <c r="B25363">
        <v>12</v>
      </c>
      <c r="C25363" t="s">
        <v>19</v>
      </c>
      <c r="D25363" s="7">
        <v>0.4</v>
      </c>
      <c r="E25363" s="7">
        <v>48.1</v>
      </c>
    </row>
    <row r="25364" spans="1:5" ht="15.5">
      <c r="A25364">
        <v>1961</v>
      </c>
      <c r="B25364">
        <v>1</v>
      </c>
      <c r="C25364" t="s">
        <v>19</v>
      </c>
      <c r="D25364" s="7">
        <v>-0.3</v>
      </c>
      <c r="E25364" s="7">
        <v>71.900000000000006</v>
      </c>
    </row>
    <row r="25365" spans="1:5" ht="15.5">
      <c r="A25365">
        <v>1961</v>
      </c>
      <c r="B25365">
        <v>2</v>
      </c>
      <c r="C25365" t="s">
        <v>19</v>
      </c>
      <c r="D25365" s="7">
        <v>5</v>
      </c>
      <c r="E25365" s="7">
        <v>59.2</v>
      </c>
    </row>
    <row r="25366" spans="1:5" ht="15.5">
      <c r="A25366">
        <v>1961</v>
      </c>
      <c r="B25366">
        <v>3</v>
      </c>
      <c r="C25366" t="s">
        <v>19</v>
      </c>
      <c r="D25366" s="7">
        <v>6.6</v>
      </c>
      <c r="E25366" s="7">
        <v>29.3</v>
      </c>
    </row>
    <row r="25367" spans="1:5" ht="15.5">
      <c r="A25367">
        <v>1961</v>
      </c>
      <c r="B25367">
        <v>4</v>
      </c>
      <c r="C25367" t="s">
        <v>19</v>
      </c>
      <c r="D25367" s="7">
        <v>11.1</v>
      </c>
      <c r="E25367" s="7">
        <v>90</v>
      </c>
    </row>
    <row r="25368" spans="1:5" ht="15.5">
      <c r="A25368">
        <v>1961</v>
      </c>
      <c r="B25368">
        <v>5</v>
      </c>
      <c r="C25368" t="s">
        <v>19</v>
      </c>
      <c r="D25368" s="7">
        <v>10.7</v>
      </c>
      <c r="E25368" s="7">
        <v>130.5</v>
      </c>
    </row>
    <row r="25369" spans="1:5" ht="15.5">
      <c r="A25369">
        <v>1961</v>
      </c>
      <c r="B25369">
        <v>6</v>
      </c>
      <c r="C25369" t="s">
        <v>19</v>
      </c>
      <c r="D25369" s="7">
        <v>16</v>
      </c>
      <c r="E25369" s="7">
        <v>58.6</v>
      </c>
    </row>
    <row r="25370" spans="1:5" ht="15.5">
      <c r="A25370">
        <v>1961</v>
      </c>
      <c r="B25370">
        <v>7</v>
      </c>
      <c r="C25370" t="s">
        <v>19</v>
      </c>
      <c r="D25370" s="7">
        <v>16.3</v>
      </c>
      <c r="E25370" s="7">
        <v>136.19999999999999</v>
      </c>
    </row>
    <row r="25371" spans="1:5" ht="15.5">
      <c r="A25371">
        <v>1961</v>
      </c>
      <c r="B25371">
        <v>8</v>
      </c>
      <c r="C25371" t="s">
        <v>19</v>
      </c>
      <c r="D25371" s="7">
        <v>16.3</v>
      </c>
      <c r="E25371" s="7">
        <v>106.1</v>
      </c>
    </row>
    <row r="25372" spans="1:5" ht="15.5">
      <c r="A25372">
        <v>1961</v>
      </c>
      <c r="B25372">
        <v>9</v>
      </c>
      <c r="C25372" t="s">
        <v>19</v>
      </c>
      <c r="D25372" s="7">
        <v>17.3</v>
      </c>
      <c r="E25372" s="7">
        <v>32.5</v>
      </c>
    </row>
    <row r="25373" spans="1:5" ht="15.5">
      <c r="A25373">
        <v>1961</v>
      </c>
      <c r="B25373">
        <v>10</v>
      </c>
      <c r="C25373" t="s">
        <v>19</v>
      </c>
      <c r="D25373" s="7">
        <v>10.1</v>
      </c>
      <c r="E25373" s="7">
        <v>40.799999999999997</v>
      </c>
    </row>
    <row r="25374" spans="1:5" ht="15.5">
      <c r="A25374">
        <v>1961</v>
      </c>
      <c r="B25374">
        <v>11</v>
      </c>
      <c r="C25374" t="s">
        <v>19</v>
      </c>
      <c r="D25374" s="7">
        <v>3.6</v>
      </c>
      <c r="E25374" s="7">
        <v>25.7</v>
      </c>
    </row>
    <row r="25375" spans="1:5" ht="15.5">
      <c r="A25375">
        <v>1961</v>
      </c>
      <c r="B25375">
        <v>12</v>
      </c>
      <c r="C25375" t="s">
        <v>19</v>
      </c>
      <c r="D25375" s="7">
        <v>0.9</v>
      </c>
      <c r="E25375" s="7">
        <v>117.4</v>
      </c>
    </row>
    <row r="25376" spans="1:5" ht="15.5">
      <c r="A25376">
        <v>1962</v>
      </c>
      <c r="B25376">
        <v>1</v>
      </c>
      <c r="C25376" t="s">
        <v>19</v>
      </c>
      <c r="D25376" s="7">
        <v>1.2</v>
      </c>
      <c r="E25376" s="7">
        <v>119</v>
      </c>
    </row>
    <row r="25377" spans="1:5" ht="15.5">
      <c r="A25377">
        <v>1962</v>
      </c>
      <c r="B25377">
        <v>2</v>
      </c>
      <c r="C25377" t="s">
        <v>19</v>
      </c>
      <c r="D25377" s="7">
        <v>-0.1</v>
      </c>
      <c r="E25377" s="7">
        <v>70.7</v>
      </c>
    </row>
    <row r="25378" spans="1:5" ht="15.5">
      <c r="A25378">
        <v>1962</v>
      </c>
      <c r="B25378">
        <v>3</v>
      </c>
      <c r="C25378" t="s">
        <v>19</v>
      </c>
      <c r="D25378" s="7">
        <v>0.9</v>
      </c>
      <c r="E25378" s="7">
        <v>64.8</v>
      </c>
    </row>
    <row r="25379" spans="1:5" ht="15.5">
      <c r="A25379">
        <v>1962</v>
      </c>
      <c r="B25379">
        <v>4</v>
      </c>
      <c r="C25379" t="s">
        <v>19</v>
      </c>
      <c r="D25379" s="7">
        <v>8.5</v>
      </c>
      <c r="E25379" s="7">
        <v>51.4</v>
      </c>
    </row>
    <row r="25380" spans="1:5" ht="15.5">
      <c r="A25380">
        <v>1962</v>
      </c>
      <c r="B25380">
        <v>5</v>
      </c>
      <c r="C25380" t="s">
        <v>19</v>
      </c>
      <c r="D25380" s="7">
        <v>10.199999999999999</v>
      </c>
      <c r="E25380" s="7">
        <v>133.5</v>
      </c>
    </row>
    <row r="25381" spans="1:5" ht="15.5">
      <c r="A25381">
        <v>1962</v>
      </c>
      <c r="B25381">
        <v>6</v>
      </c>
      <c r="C25381" t="s">
        <v>19</v>
      </c>
      <c r="D25381" s="7">
        <v>14.8</v>
      </c>
      <c r="E25381" s="7">
        <v>53.9</v>
      </c>
    </row>
    <row r="25382" spans="1:5" ht="15.5">
      <c r="A25382">
        <v>1962</v>
      </c>
      <c r="B25382">
        <v>7</v>
      </c>
      <c r="C25382" t="s">
        <v>19</v>
      </c>
      <c r="D25382" s="7">
        <v>16.8</v>
      </c>
      <c r="E25382" s="7">
        <v>51.3</v>
      </c>
    </row>
    <row r="25383" spans="1:5" ht="15.5">
      <c r="A25383">
        <v>1962</v>
      </c>
      <c r="B25383">
        <v>8</v>
      </c>
      <c r="C25383" t="s">
        <v>19</v>
      </c>
      <c r="D25383" s="7">
        <v>18.399999999999999</v>
      </c>
      <c r="E25383" s="7">
        <v>138.6</v>
      </c>
    </row>
    <row r="25384" spans="1:5" ht="15.5">
      <c r="A25384">
        <v>1962</v>
      </c>
      <c r="B25384">
        <v>9</v>
      </c>
      <c r="C25384" t="s">
        <v>19</v>
      </c>
      <c r="D25384" s="7">
        <v>13.3</v>
      </c>
      <c r="E25384" s="7">
        <v>92.2</v>
      </c>
    </row>
    <row r="25385" spans="1:5" ht="15.5">
      <c r="A25385">
        <v>1962</v>
      </c>
      <c r="B25385">
        <v>10</v>
      </c>
      <c r="C25385" t="s">
        <v>19</v>
      </c>
      <c r="D25385" s="7">
        <v>9.1999999999999993</v>
      </c>
      <c r="E25385" s="7">
        <v>14.5</v>
      </c>
    </row>
    <row r="25386" spans="1:5" ht="15.5">
      <c r="A25386">
        <v>1962</v>
      </c>
      <c r="B25386">
        <v>11</v>
      </c>
      <c r="C25386" t="s">
        <v>19</v>
      </c>
      <c r="D25386" s="7">
        <v>1.7</v>
      </c>
      <c r="E25386" s="7">
        <v>22.3</v>
      </c>
    </row>
    <row r="25387" spans="1:5" ht="15.5">
      <c r="A25387">
        <v>1962</v>
      </c>
      <c r="B25387">
        <v>12</v>
      </c>
      <c r="C25387" t="s">
        <v>19</v>
      </c>
      <c r="D25387" s="7">
        <v>-3.5</v>
      </c>
      <c r="E25387" s="7">
        <v>118.5</v>
      </c>
    </row>
    <row r="25388" spans="1:5" ht="15.5">
      <c r="A25388">
        <v>1963</v>
      </c>
      <c r="B25388">
        <v>1</v>
      </c>
      <c r="C25388" t="s">
        <v>19</v>
      </c>
      <c r="D25388" s="7">
        <v>-6.3</v>
      </c>
      <c r="E25388" s="7">
        <v>29.5</v>
      </c>
    </row>
    <row r="25389" spans="1:5" ht="15.5">
      <c r="A25389">
        <v>1963</v>
      </c>
      <c r="B25389">
        <v>2</v>
      </c>
      <c r="C25389" t="s">
        <v>19</v>
      </c>
      <c r="D25389" s="7">
        <v>-4.3</v>
      </c>
      <c r="E25389" s="7">
        <v>47</v>
      </c>
    </row>
    <row r="25390" spans="1:5" ht="15.5">
      <c r="A25390">
        <v>1963</v>
      </c>
      <c r="B25390">
        <v>3</v>
      </c>
      <c r="C25390" t="s">
        <v>19</v>
      </c>
      <c r="D25390" s="7">
        <v>2.9</v>
      </c>
      <c r="E25390" s="7">
        <v>120.9</v>
      </c>
    </row>
    <row r="25391" spans="1:5" ht="15.5">
      <c r="A25391">
        <v>1963</v>
      </c>
      <c r="B25391">
        <v>4</v>
      </c>
      <c r="C25391" t="s">
        <v>19</v>
      </c>
      <c r="D25391" s="7">
        <v>9</v>
      </c>
      <c r="E25391" s="7">
        <v>89.8</v>
      </c>
    </row>
    <row r="25392" spans="1:5" ht="15.5">
      <c r="A25392">
        <v>1963</v>
      </c>
      <c r="B25392">
        <v>5</v>
      </c>
      <c r="C25392" t="s">
        <v>19</v>
      </c>
      <c r="D25392" s="7">
        <v>11.3</v>
      </c>
      <c r="E25392" s="7">
        <v>82.2</v>
      </c>
    </row>
    <row r="25393" spans="1:5" ht="15.5">
      <c r="A25393">
        <v>1963</v>
      </c>
      <c r="B25393">
        <v>6</v>
      </c>
      <c r="C25393" t="s">
        <v>19</v>
      </c>
      <c r="D25393" s="7">
        <v>15.4</v>
      </c>
      <c r="E25393" s="7">
        <v>112.6</v>
      </c>
    </row>
    <row r="25394" spans="1:5" ht="15.5">
      <c r="A25394">
        <v>1963</v>
      </c>
      <c r="B25394">
        <v>7</v>
      </c>
      <c r="C25394" t="s">
        <v>19</v>
      </c>
      <c r="D25394" s="7">
        <v>18.399999999999999</v>
      </c>
      <c r="E25394" s="7">
        <v>94.5</v>
      </c>
    </row>
    <row r="25395" spans="1:5" ht="15.5">
      <c r="A25395">
        <v>1963</v>
      </c>
      <c r="B25395">
        <v>8</v>
      </c>
      <c r="C25395" t="s">
        <v>19</v>
      </c>
      <c r="D25395" s="7">
        <v>15.6</v>
      </c>
      <c r="E25395" s="7">
        <v>126.5</v>
      </c>
    </row>
    <row r="25396" spans="1:5" ht="15.5">
      <c r="A25396">
        <v>1963</v>
      </c>
      <c r="B25396">
        <v>9</v>
      </c>
      <c r="C25396" t="s">
        <v>19</v>
      </c>
      <c r="D25396" s="7">
        <v>13.9</v>
      </c>
      <c r="E25396" s="7">
        <v>93.3</v>
      </c>
    </row>
    <row r="25397" spans="1:5" ht="15.5">
      <c r="A25397">
        <v>1963</v>
      </c>
      <c r="B25397">
        <v>10</v>
      </c>
      <c r="C25397" t="s">
        <v>19</v>
      </c>
      <c r="D25397" s="7">
        <v>8.6</v>
      </c>
      <c r="E25397" s="7">
        <v>70</v>
      </c>
    </row>
    <row r="25398" spans="1:5" ht="15.5">
      <c r="A25398">
        <v>1963</v>
      </c>
      <c r="B25398">
        <v>11</v>
      </c>
      <c r="C25398" t="s">
        <v>19</v>
      </c>
      <c r="D25398" s="7">
        <v>7.2</v>
      </c>
      <c r="E25398" s="7">
        <v>105.3</v>
      </c>
    </row>
    <row r="25399" spans="1:5" ht="15.5">
      <c r="A25399">
        <v>1963</v>
      </c>
      <c r="B25399">
        <v>12</v>
      </c>
      <c r="C25399" t="s">
        <v>19</v>
      </c>
      <c r="D25399" s="7">
        <v>-3.1</v>
      </c>
      <c r="E25399" s="7">
        <v>1.9</v>
      </c>
    </row>
    <row r="25400" spans="1:5" ht="15.5">
      <c r="A25400">
        <v>1964</v>
      </c>
      <c r="B25400">
        <v>1</v>
      </c>
      <c r="C25400" t="s">
        <v>19</v>
      </c>
      <c r="D25400" s="7">
        <v>-3.4</v>
      </c>
      <c r="E25400" s="7">
        <v>13.4</v>
      </c>
    </row>
    <row r="25401" spans="1:5" ht="15.5">
      <c r="A25401">
        <v>1964</v>
      </c>
      <c r="B25401">
        <v>2</v>
      </c>
      <c r="C25401" t="s">
        <v>19</v>
      </c>
      <c r="D25401" s="7">
        <v>1.8</v>
      </c>
      <c r="E25401" s="7">
        <v>38.1</v>
      </c>
    </row>
    <row r="25402" spans="1:5" ht="15.5">
      <c r="A25402">
        <v>1964</v>
      </c>
      <c r="B25402">
        <v>3</v>
      </c>
      <c r="C25402" t="s">
        <v>19</v>
      </c>
      <c r="D25402" s="7">
        <v>2.1</v>
      </c>
      <c r="E25402" s="7">
        <v>125.2</v>
      </c>
    </row>
    <row r="25403" spans="1:5" ht="15.5">
      <c r="A25403">
        <v>1964</v>
      </c>
      <c r="B25403">
        <v>4</v>
      </c>
      <c r="C25403" t="s">
        <v>19</v>
      </c>
      <c r="D25403" s="7">
        <v>9.4</v>
      </c>
      <c r="E25403" s="7">
        <v>84.1</v>
      </c>
    </row>
    <row r="25404" spans="1:5" ht="15.5">
      <c r="A25404">
        <v>1964</v>
      </c>
      <c r="B25404">
        <v>5</v>
      </c>
      <c r="C25404" t="s">
        <v>19</v>
      </c>
      <c r="D25404" s="7">
        <v>13.8</v>
      </c>
      <c r="E25404" s="7">
        <v>165.5</v>
      </c>
    </row>
    <row r="25405" spans="1:5" ht="15.5">
      <c r="A25405">
        <v>1964</v>
      </c>
      <c r="B25405">
        <v>6</v>
      </c>
      <c r="C25405" t="s">
        <v>19</v>
      </c>
      <c r="D25405" s="7">
        <v>16.899999999999999</v>
      </c>
      <c r="E25405" s="7">
        <v>91.7</v>
      </c>
    </row>
    <row r="25406" spans="1:5" ht="15.5">
      <c r="A25406">
        <v>1964</v>
      </c>
      <c r="B25406">
        <v>7</v>
      </c>
      <c r="C25406" t="s">
        <v>19</v>
      </c>
      <c r="D25406" s="7">
        <v>19.3</v>
      </c>
      <c r="E25406" s="7">
        <v>42.2</v>
      </c>
    </row>
    <row r="25407" spans="1:5" ht="15.5">
      <c r="A25407">
        <v>1964</v>
      </c>
      <c r="B25407">
        <v>8</v>
      </c>
      <c r="C25407" t="s">
        <v>19</v>
      </c>
      <c r="D25407" s="7">
        <v>16.2</v>
      </c>
      <c r="E25407" s="7">
        <v>125.3</v>
      </c>
    </row>
    <row r="25408" spans="1:5" ht="15.5">
      <c r="A25408">
        <v>1964</v>
      </c>
      <c r="B25408">
        <v>9</v>
      </c>
      <c r="C25408" t="s">
        <v>19</v>
      </c>
      <c r="D25408" s="7">
        <v>14.1</v>
      </c>
      <c r="E25408" s="7">
        <v>63.8</v>
      </c>
    </row>
    <row r="25409" spans="1:5" ht="15.5">
      <c r="A25409">
        <v>1964</v>
      </c>
      <c r="B25409">
        <v>10</v>
      </c>
      <c r="C25409" t="s">
        <v>19</v>
      </c>
      <c r="D25409" s="7">
        <v>7.1</v>
      </c>
      <c r="E25409" s="7">
        <v>74.900000000000006</v>
      </c>
    </row>
    <row r="25410" spans="1:5" ht="15.5">
      <c r="A25410">
        <v>1964</v>
      </c>
      <c r="B25410">
        <v>11</v>
      </c>
      <c r="C25410" t="s">
        <v>19</v>
      </c>
      <c r="D25410" s="7">
        <v>4.7</v>
      </c>
      <c r="E25410" s="7">
        <v>55.9</v>
      </c>
    </row>
    <row r="25411" spans="1:5" ht="15.5">
      <c r="A25411">
        <v>1964</v>
      </c>
      <c r="B25411">
        <v>12</v>
      </c>
      <c r="C25411" t="s">
        <v>19</v>
      </c>
      <c r="D25411" s="7">
        <v>-0.6</v>
      </c>
      <c r="E25411" s="7">
        <v>36.1</v>
      </c>
    </row>
    <row r="25412" spans="1:5" ht="15.5">
      <c r="A25412">
        <v>1965</v>
      </c>
      <c r="B25412">
        <v>1</v>
      </c>
      <c r="C25412" t="s">
        <v>19</v>
      </c>
      <c r="D25412" s="7">
        <v>0.7</v>
      </c>
      <c r="E25412" s="7">
        <v>63.1</v>
      </c>
    </row>
    <row r="25413" spans="1:5" ht="15.5">
      <c r="A25413">
        <v>1965</v>
      </c>
      <c r="B25413">
        <v>2</v>
      </c>
      <c r="C25413" t="s">
        <v>19</v>
      </c>
      <c r="D25413" s="7">
        <v>-3.3</v>
      </c>
      <c r="E25413" s="7">
        <v>30.6</v>
      </c>
    </row>
    <row r="25414" spans="1:5" ht="15.5">
      <c r="A25414">
        <v>1965</v>
      </c>
      <c r="B25414">
        <v>3</v>
      </c>
      <c r="C25414" t="s">
        <v>19</v>
      </c>
      <c r="D25414" s="7">
        <v>3.5</v>
      </c>
      <c r="E25414" s="7">
        <v>89.9</v>
      </c>
    </row>
    <row r="25415" spans="1:5" ht="15.5">
      <c r="A25415">
        <v>1965</v>
      </c>
      <c r="B25415">
        <v>4</v>
      </c>
      <c r="C25415" t="s">
        <v>19</v>
      </c>
      <c r="D25415" s="7">
        <v>6.3</v>
      </c>
      <c r="E25415" s="7">
        <v>170.7</v>
      </c>
    </row>
    <row r="25416" spans="1:5" ht="15.5">
      <c r="A25416">
        <v>1965</v>
      </c>
      <c r="B25416">
        <v>5</v>
      </c>
      <c r="C25416" t="s">
        <v>19</v>
      </c>
      <c r="D25416" s="7">
        <v>11.1</v>
      </c>
      <c r="E25416" s="7">
        <v>196.4</v>
      </c>
    </row>
    <row r="25417" spans="1:5" ht="15.5">
      <c r="A25417">
        <v>1965</v>
      </c>
      <c r="B25417">
        <v>6</v>
      </c>
      <c r="C25417" t="s">
        <v>19</v>
      </c>
      <c r="D25417" s="7">
        <v>15.8</v>
      </c>
      <c r="E25417" s="7">
        <v>145.19999999999999</v>
      </c>
    </row>
    <row r="25418" spans="1:5" ht="15.5">
      <c r="A25418">
        <v>1965</v>
      </c>
      <c r="B25418">
        <v>7</v>
      </c>
      <c r="C25418" t="s">
        <v>19</v>
      </c>
      <c r="D25418" s="7">
        <v>15.5</v>
      </c>
      <c r="E25418" s="7">
        <v>168.2</v>
      </c>
    </row>
    <row r="25419" spans="1:5" ht="15.5">
      <c r="A25419">
        <v>1965</v>
      </c>
      <c r="B25419">
        <v>8</v>
      </c>
      <c r="C25419" t="s">
        <v>19</v>
      </c>
      <c r="D25419" s="7">
        <v>15.5</v>
      </c>
      <c r="E25419" s="7">
        <v>144.1</v>
      </c>
    </row>
    <row r="25420" spans="1:5" ht="15.5">
      <c r="A25420">
        <v>1965</v>
      </c>
      <c r="B25420">
        <v>9</v>
      </c>
      <c r="C25420" t="s">
        <v>19</v>
      </c>
      <c r="D25420" s="7">
        <v>11.7</v>
      </c>
      <c r="E25420" s="7">
        <v>125.3</v>
      </c>
    </row>
    <row r="25421" spans="1:5" ht="15.5">
      <c r="A25421">
        <v>1965</v>
      </c>
      <c r="B25421">
        <v>10</v>
      </c>
      <c r="C25421" t="s">
        <v>19</v>
      </c>
      <c r="D25421" s="7">
        <v>8.1</v>
      </c>
      <c r="E25421" s="7">
        <v>12.7</v>
      </c>
    </row>
    <row r="25422" spans="1:5" ht="15.5">
      <c r="A25422">
        <v>1965</v>
      </c>
      <c r="B25422">
        <v>11</v>
      </c>
      <c r="C25422" t="s">
        <v>19</v>
      </c>
      <c r="D25422" s="7">
        <v>3</v>
      </c>
      <c r="E25422" s="7">
        <v>148.6</v>
      </c>
    </row>
    <row r="25423" spans="1:5" ht="15.5">
      <c r="A25423">
        <v>1965</v>
      </c>
      <c r="B25423">
        <v>12</v>
      </c>
      <c r="C25423" t="s">
        <v>19</v>
      </c>
      <c r="D25423" s="7">
        <v>2.7</v>
      </c>
      <c r="E25423" s="7">
        <v>152.19999999999999</v>
      </c>
    </row>
    <row r="25424" spans="1:5" ht="15.5">
      <c r="A25424">
        <v>1966</v>
      </c>
      <c r="B25424">
        <v>1</v>
      </c>
      <c r="C25424" t="s">
        <v>19</v>
      </c>
      <c r="D25424" s="7">
        <v>-2.4</v>
      </c>
      <c r="E25424" s="7">
        <v>56.7</v>
      </c>
    </row>
    <row r="25425" spans="1:5" ht="15.5">
      <c r="A25425">
        <v>1966</v>
      </c>
      <c r="B25425">
        <v>2</v>
      </c>
      <c r="C25425" t="s">
        <v>19</v>
      </c>
      <c r="D25425" s="7">
        <v>5.6</v>
      </c>
      <c r="E25425" s="7">
        <v>112</v>
      </c>
    </row>
    <row r="25426" spans="1:5" ht="15.5">
      <c r="A25426">
        <v>1966</v>
      </c>
      <c r="B25426">
        <v>3</v>
      </c>
      <c r="C25426" t="s">
        <v>19</v>
      </c>
      <c r="D25426" s="7">
        <v>3.3</v>
      </c>
      <c r="E25426" s="7">
        <v>64.599999999999994</v>
      </c>
    </row>
    <row r="25427" spans="1:5" ht="15.5">
      <c r="A25427">
        <v>1966</v>
      </c>
      <c r="B25427">
        <v>4</v>
      </c>
      <c r="C25427" t="s">
        <v>19</v>
      </c>
      <c r="D25427" s="7">
        <v>9.6999999999999993</v>
      </c>
      <c r="E25427" s="7">
        <v>108.1</v>
      </c>
    </row>
    <row r="25428" spans="1:5" ht="15.5">
      <c r="A25428">
        <v>1966</v>
      </c>
      <c r="B25428">
        <v>5</v>
      </c>
      <c r="C25428" t="s">
        <v>19</v>
      </c>
      <c r="D25428" s="7">
        <v>12.7</v>
      </c>
      <c r="E25428" s="7">
        <v>69.5</v>
      </c>
    </row>
    <row r="25429" spans="1:5" ht="15.5">
      <c r="A25429">
        <v>1966</v>
      </c>
      <c r="B25429">
        <v>6</v>
      </c>
      <c r="C25429" t="s">
        <v>19</v>
      </c>
      <c r="D25429" s="7">
        <v>16.5</v>
      </c>
      <c r="E25429" s="7">
        <v>80.900000000000006</v>
      </c>
    </row>
    <row r="25430" spans="1:5" ht="15.5">
      <c r="A25430">
        <v>1966</v>
      </c>
      <c r="B25430">
        <v>7</v>
      </c>
      <c r="C25430" t="s">
        <v>19</v>
      </c>
      <c r="D25430" s="7">
        <v>15.3</v>
      </c>
      <c r="E25430" s="7">
        <v>178.7</v>
      </c>
    </row>
    <row r="25431" spans="1:5" ht="15.5">
      <c r="A25431">
        <v>1966</v>
      </c>
      <c r="B25431">
        <v>8</v>
      </c>
      <c r="C25431" t="s">
        <v>19</v>
      </c>
      <c r="D25431" s="7">
        <v>14.9</v>
      </c>
      <c r="E25431" s="7">
        <v>203.9</v>
      </c>
    </row>
    <row r="25432" spans="1:5" ht="15.5">
      <c r="A25432">
        <v>1966</v>
      </c>
      <c r="B25432">
        <v>9</v>
      </c>
      <c r="C25432" t="s">
        <v>19</v>
      </c>
      <c r="D25432" s="7">
        <v>14.6</v>
      </c>
      <c r="E25432" s="7">
        <v>77</v>
      </c>
    </row>
    <row r="25433" spans="1:5" ht="15.5">
      <c r="A25433">
        <v>1966</v>
      </c>
      <c r="B25433">
        <v>10</v>
      </c>
      <c r="C25433" t="s">
        <v>19</v>
      </c>
      <c r="D25433" s="7">
        <v>11.5</v>
      </c>
      <c r="E25433" s="7">
        <v>46.7</v>
      </c>
    </row>
    <row r="25434" spans="1:5" ht="15.5">
      <c r="A25434">
        <v>1966</v>
      </c>
      <c r="B25434">
        <v>11</v>
      </c>
      <c r="C25434" t="s">
        <v>19</v>
      </c>
      <c r="D25434" s="7">
        <v>1.8</v>
      </c>
      <c r="E25434" s="7">
        <v>102.4</v>
      </c>
    </row>
    <row r="25435" spans="1:5" ht="15.5">
      <c r="A25435">
        <v>1966</v>
      </c>
      <c r="B25435">
        <v>12</v>
      </c>
      <c r="C25435" t="s">
        <v>19</v>
      </c>
      <c r="D25435" s="7">
        <v>1.4</v>
      </c>
      <c r="E25435" s="7">
        <v>131.4</v>
      </c>
    </row>
    <row r="25436" spans="1:5" ht="15.5">
      <c r="A25436">
        <v>1967</v>
      </c>
      <c r="B25436">
        <v>1</v>
      </c>
      <c r="C25436" t="s">
        <v>19</v>
      </c>
      <c r="D25436" s="7">
        <v>0</v>
      </c>
      <c r="E25436" s="7">
        <v>89.6</v>
      </c>
    </row>
    <row r="25437" spans="1:5" ht="15.5">
      <c r="A25437">
        <v>1967</v>
      </c>
      <c r="B25437">
        <v>2</v>
      </c>
      <c r="C25437" t="s">
        <v>19</v>
      </c>
      <c r="D25437" s="7">
        <v>2.2000000000000002</v>
      </c>
      <c r="E25437" s="7">
        <v>44.7</v>
      </c>
    </row>
    <row r="25438" spans="1:5" ht="15.5">
      <c r="A25438">
        <v>1967</v>
      </c>
      <c r="B25438">
        <v>3</v>
      </c>
      <c r="C25438" t="s">
        <v>19</v>
      </c>
      <c r="D25438" s="7">
        <v>5.2</v>
      </c>
      <c r="E25438" s="7">
        <v>89.5</v>
      </c>
    </row>
    <row r="25439" spans="1:5" ht="15.5">
      <c r="A25439">
        <v>1967</v>
      </c>
      <c r="B25439">
        <v>4</v>
      </c>
      <c r="C25439" t="s">
        <v>19</v>
      </c>
      <c r="D25439" s="7">
        <v>7</v>
      </c>
      <c r="E25439" s="7">
        <v>25.9</v>
      </c>
    </row>
    <row r="25440" spans="1:5" ht="15.5">
      <c r="A25440">
        <v>1967</v>
      </c>
      <c r="B25440">
        <v>5</v>
      </c>
      <c r="C25440" t="s">
        <v>19</v>
      </c>
      <c r="D25440" s="7">
        <v>12.1</v>
      </c>
      <c r="E25440" s="7">
        <v>106.7</v>
      </c>
    </row>
    <row r="25441" spans="1:5" ht="15.5">
      <c r="A25441">
        <v>1967</v>
      </c>
      <c r="B25441">
        <v>6</v>
      </c>
      <c r="C25441" t="s">
        <v>19</v>
      </c>
      <c r="D25441" s="7">
        <v>14.3</v>
      </c>
      <c r="E25441" s="7">
        <v>136.1</v>
      </c>
    </row>
    <row r="25442" spans="1:5" ht="15.5">
      <c r="A25442">
        <v>1967</v>
      </c>
      <c r="B25442">
        <v>7</v>
      </c>
      <c r="C25442" t="s">
        <v>19</v>
      </c>
      <c r="D25442" s="7">
        <v>19.3</v>
      </c>
      <c r="E25442" s="7">
        <v>126.8</v>
      </c>
    </row>
    <row r="25443" spans="1:5" ht="15.5">
      <c r="A25443">
        <v>1967</v>
      </c>
      <c r="B25443">
        <v>8</v>
      </c>
      <c r="C25443" t="s">
        <v>19</v>
      </c>
      <c r="D25443" s="7">
        <v>16.5</v>
      </c>
      <c r="E25443" s="7">
        <v>81.599999999999994</v>
      </c>
    </row>
    <row r="25444" spans="1:5" ht="15.5">
      <c r="A25444">
        <v>1967</v>
      </c>
      <c r="B25444">
        <v>9</v>
      </c>
      <c r="C25444" t="s">
        <v>19</v>
      </c>
      <c r="D25444" s="7">
        <v>13.1</v>
      </c>
      <c r="E25444" s="7">
        <v>170.4</v>
      </c>
    </row>
    <row r="25445" spans="1:5" ht="15.5">
      <c r="A25445">
        <v>1967</v>
      </c>
      <c r="B25445">
        <v>10</v>
      </c>
      <c r="C25445" t="s">
        <v>19</v>
      </c>
      <c r="D25445" s="7">
        <v>11.6</v>
      </c>
      <c r="E25445" s="7">
        <v>36</v>
      </c>
    </row>
    <row r="25446" spans="1:5" ht="15.5">
      <c r="A25446">
        <v>1967</v>
      </c>
      <c r="B25446">
        <v>11</v>
      </c>
      <c r="C25446" t="s">
        <v>19</v>
      </c>
      <c r="D25446" s="7">
        <v>3.9</v>
      </c>
      <c r="E25446" s="7">
        <v>62.7</v>
      </c>
    </row>
    <row r="25447" spans="1:5" ht="15.5">
      <c r="A25447">
        <v>1967</v>
      </c>
      <c r="B25447">
        <v>12</v>
      </c>
      <c r="C25447" t="s">
        <v>19</v>
      </c>
      <c r="D25447" s="7">
        <v>-1.2</v>
      </c>
      <c r="E25447" s="7">
        <v>56.6</v>
      </c>
    </row>
    <row r="25448" spans="1:5" ht="15.5">
      <c r="A25448">
        <v>1968</v>
      </c>
      <c r="B25448">
        <v>1</v>
      </c>
      <c r="C25448" t="s">
        <v>19</v>
      </c>
      <c r="D25448" s="7">
        <v>-1.1000000000000001</v>
      </c>
      <c r="E25448" s="7">
        <v>127.3</v>
      </c>
    </row>
    <row r="25449" spans="1:5" ht="15.5">
      <c r="A25449">
        <v>1968</v>
      </c>
      <c r="B25449">
        <v>2</v>
      </c>
      <c r="C25449" t="s">
        <v>19</v>
      </c>
      <c r="D25449" s="7">
        <v>1.4</v>
      </c>
      <c r="E25449" s="7">
        <v>68.900000000000006</v>
      </c>
    </row>
    <row r="25450" spans="1:5" ht="15.5">
      <c r="A25450">
        <v>1968</v>
      </c>
      <c r="B25450">
        <v>3</v>
      </c>
      <c r="C25450" t="s">
        <v>19</v>
      </c>
      <c r="D25450" s="7">
        <v>4.5999999999999996</v>
      </c>
      <c r="E25450" s="7">
        <v>44.3</v>
      </c>
    </row>
    <row r="25451" spans="1:5" ht="15.5">
      <c r="A25451">
        <v>1968</v>
      </c>
      <c r="B25451">
        <v>4</v>
      </c>
      <c r="C25451" t="s">
        <v>19</v>
      </c>
      <c r="D25451" s="7">
        <v>9.3000000000000007</v>
      </c>
      <c r="E25451" s="7">
        <v>69.3</v>
      </c>
    </row>
    <row r="25452" spans="1:5" ht="15.5">
      <c r="A25452">
        <v>1968</v>
      </c>
      <c r="B25452">
        <v>5</v>
      </c>
      <c r="C25452" t="s">
        <v>19</v>
      </c>
      <c r="D25452" s="7">
        <v>11.3</v>
      </c>
      <c r="E25452" s="7">
        <v>98.3</v>
      </c>
    </row>
    <row r="25453" spans="1:5" ht="15.5">
      <c r="A25453">
        <v>1968</v>
      </c>
      <c r="B25453">
        <v>6</v>
      </c>
      <c r="C25453" t="s">
        <v>19</v>
      </c>
      <c r="D25453" s="7">
        <v>15.4</v>
      </c>
      <c r="E25453" s="7">
        <v>70.7</v>
      </c>
    </row>
    <row r="25454" spans="1:5" ht="15.5">
      <c r="A25454">
        <v>1968</v>
      </c>
      <c r="B25454">
        <v>7</v>
      </c>
      <c r="C25454" t="s">
        <v>19</v>
      </c>
      <c r="D25454" s="7">
        <v>16.7</v>
      </c>
      <c r="E25454" s="7">
        <v>79.400000000000006</v>
      </c>
    </row>
    <row r="25455" spans="1:5" ht="15.5">
      <c r="A25455">
        <v>1968</v>
      </c>
      <c r="B25455">
        <v>8</v>
      </c>
      <c r="C25455" t="s">
        <v>19</v>
      </c>
      <c r="D25455" s="7">
        <v>15.2</v>
      </c>
      <c r="E25455" s="7">
        <v>194.6</v>
      </c>
    </row>
    <row r="25456" spans="1:5" ht="15.5">
      <c r="A25456">
        <v>1968</v>
      </c>
      <c r="B25456">
        <v>9</v>
      </c>
      <c r="C25456" t="s">
        <v>19</v>
      </c>
      <c r="D25456" s="7">
        <v>12.6</v>
      </c>
      <c r="E25456" s="7">
        <v>216.8</v>
      </c>
    </row>
    <row r="25457" spans="1:5" ht="15.5">
      <c r="A25457">
        <v>1968</v>
      </c>
      <c r="B25457">
        <v>10</v>
      </c>
      <c r="C25457" t="s">
        <v>19</v>
      </c>
      <c r="D25457" s="7">
        <v>10.7</v>
      </c>
      <c r="E25457" s="7">
        <v>35.200000000000003</v>
      </c>
    </row>
    <row r="25458" spans="1:5" ht="15.5">
      <c r="A25458">
        <v>1968</v>
      </c>
      <c r="B25458">
        <v>11</v>
      </c>
      <c r="C25458" t="s">
        <v>19</v>
      </c>
      <c r="D25458" s="7">
        <v>3.6</v>
      </c>
      <c r="E25458" s="7">
        <v>34.9</v>
      </c>
    </row>
    <row r="25459" spans="1:5" ht="15.5">
      <c r="A25459">
        <v>1968</v>
      </c>
      <c r="B25459">
        <v>12</v>
      </c>
      <c r="C25459" t="s">
        <v>19</v>
      </c>
      <c r="D25459" s="7">
        <v>-1.4</v>
      </c>
      <c r="E25459" s="7">
        <v>46.9</v>
      </c>
    </row>
    <row r="25460" spans="1:5" ht="15.5">
      <c r="A25460">
        <v>1969</v>
      </c>
      <c r="B25460">
        <v>1</v>
      </c>
      <c r="C25460" t="s">
        <v>19</v>
      </c>
      <c r="D25460" s="7">
        <v>0.2</v>
      </c>
      <c r="E25460" s="7">
        <v>45.7</v>
      </c>
    </row>
    <row r="25461" spans="1:5" ht="15.5">
      <c r="A25461">
        <v>1969</v>
      </c>
      <c r="B25461">
        <v>2</v>
      </c>
      <c r="C25461" t="s">
        <v>19</v>
      </c>
      <c r="D25461" s="7">
        <v>-1.2</v>
      </c>
      <c r="E25461" s="7">
        <v>43</v>
      </c>
    </row>
    <row r="25462" spans="1:5" ht="15.5">
      <c r="A25462">
        <v>1969</v>
      </c>
      <c r="B25462">
        <v>3</v>
      </c>
      <c r="C25462" t="s">
        <v>19</v>
      </c>
      <c r="D25462" s="7">
        <v>3.4</v>
      </c>
      <c r="E25462" s="7">
        <v>49.2</v>
      </c>
    </row>
    <row r="25463" spans="1:5" ht="15.5">
      <c r="A25463">
        <v>1969</v>
      </c>
      <c r="B25463">
        <v>4</v>
      </c>
      <c r="C25463" t="s">
        <v>19</v>
      </c>
      <c r="D25463" s="7">
        <v>7.3</v>
      </c>
      <c r="E25463" s="7">
        <v>77.5</v>
      </c>
    </row>
    <row r="25464" spans="1:5" ht="15.5">
      <c r="A25464">
        <v>1969</v>
      </c>
      <c r="B25464">
        <v>5</v>
      </c>
      <c r="C25464" t="s">
        <v>19</v>
      </c>
      <c r="D25464" s="7">
        <v>13.6</v>
      </c>
      <c r="E25464" s="7">
        <v>69.900000000000006</v>
      </c>
    </row>
    <row r="25465" spans="1:5" ht="15.5">
      <c r="A25465">
        <v>1969</v>
      </c>
      <c r="B25465">
        <v>6</v>
      </c>
      <c r="C25465" t="s">
        <v>19</v>
      </c>
      <c r="D25465" s="7">
        <v>13.4</v>
      </c>
      <c r="E25465" s="7">
        <v>178.9</v>
      </c>
    </row>
    <row r="25466" spans="1:5" ht="15.5">
      <c r="A25466">
        <v>1969</v>
      </c>
      <c r="B25466">
        <v>7</v>
      </c>
      <c r="C25466" t="s">
        <v>19</v>
      </c>
      <c r="D25466" s="7">
        <v>18.3</v>
      </c>
      <c r="E25466" s="7">
        <v>56</v>
      </c>
    </row>
    <row r="25467" spans="1:5" ht="15.5">
      <c r="A25467">
        <v>1969</v>
      </c>
      <c r="B25467">
        <v>8</v>
      </c>
      <c r="C25467" t="s">
        <v>19</v>
      </c>
      <c r="D25467" s="7">
        <v>15.9</v>
      </c>
      <c r="E25467" s="7">
        <v>180.4</v>
      </c>
    </row>
    <row r="25468" spans="1:5" ht="15.5">
      <c r="A25468">
        <v>1969</v>
      </c>
      <c r="B25468">
        <v>9</v>
      </c>
      <c r="C25468" t="s">
        <v>19</v>
      </c>
      <c r="D25468" s="7">
        <v>14.3</v>
      </c>
      <c r="E25468" s="7">
        <v>21.9</v>
      </c>
    </row>
    <row r="25469" spans="1:5" ht="15.5">
      <c r="A25469">
        <v>1969</v>
      </c>
      <c r="B25469">
        <v>10</v>
      </c>
      <c r="C25469" t="s">
        <v>19</v>
      </c>
      <c r="D25469" s="7">
        <v>9.6</v>
      </c>
      <c r="E25469" s="7">
        <v>9.5</v>
      </c>
    </row>
    <row r="25470" spans="1:5" ht="15.5">
      <c r="A25470">
        <v>1969</v>
      </c>
      <c r="B25470">
        <v>11</v>
      </c>
      <c r="C25470" t="s">
        <v>19</v>
      </c>
      <c r="D25470" s="7">
        <v>4.7</v>
      </c>
      <c r="E25470" s="7">
        <v>90.4</v>
      </c>
    </row>
    <row r="25471" spans="1:5" ht="15.5">
      <c r="A25471">
        <v>1969</v>
      </c>
      <c r="B25471">
        <v>12</v>
      </c>
      <c r="C25471" t="s">
        <v>19</v>
      </c>
      <c r="D25471" s="7">
        <v>-4</v>
      </c>
      <c r="E25471" s="7">
        <v>72.099999999999994</v>
      </c>
    </row>
    <row r="25472" spans="1:5" ht="15.5">
      <c r="A25472">
        <v>1970</v>
      </c>
      <c r="B25472">
        <v>1</v>
      </c>
      <c r="C25472" t="s">
        <v>19</v>
      </c>
      <c r="D25472" s="7">
        <v>-0.7</v>
      </c>
      <c r="E25472" s="7">
        <v>55</v>
      </c>
    </row>
    <row r="25473" spans="1:5" ht="15.5">
      <c r="A25473">
        <v>1970</v>
      </c>
      <c r="B25473">
        <v>2</v>
      </c>
      <c r="C25473" t="s">
        <v>19</v>
      </c>
      <c r="D25473" s="7">
        <v>0.4</v>
      </c>
      <c r="E25473" s="7">
        <v>265.60000000000002</v>
      </c>
    </row>
    <row r="25474" spans="1:5" ht="15.5">
      <c r="A25474">
        <v>1970</v>
      </c>
      <c r="B25474">
        <v>3</v>
      </c>
      <c r="C25474" t="s">
        <v>19</v>
      </c>
      <c r="D25474" s="7">
        <v>1.4</v>
      </c>
      <c r="E25474" s="7">
        <v>56</v>
      </c>
    </row>
    <row r="25475" spans="1:5" ht="15.5">
      <c r="A25475">
        <v>1970</v>
      </c>
      <c r="B25475">
        <v>4</v>
      </c>
      <c r="C25475" t="s">
        <v>19</v>
      </c>
      <c r="D25475" s="7">
        <v>5.5</v>
      </c>
      <c r="E25475" s="7">
        <v>182.9</v>
      </c>
    </row>
    <row r="25476" spans="1:5" ht="15.5">
      <c r="A25476">
        <v>1970</v>
      </c>
      <c r="B25476">
        <v>5</v>
      </c>
      <c r="C25476" t="s">
        <v>19</v>
      </c>
      <c r="D25476" s="7">
        <v>10.9</v>
      </c>
      <c r="E25476" s="7">
        <v>89.4</v>
      </c>
    </row>
    <row r="25477" spans="1:5" ht="15.5">
      <c r="A25477">
        <v>1970</v>
      </c>
      <c r="B25477">
        <v>6</v>
      </c>
      <c r="C25477" t="s">
        <v>19</v>
      </c>
      <c r="D25477" s="7">
        <v>16.600000000000001</v>
      </c>
      <c r="E25477" s="7">
        <v>142.6</v>
      </c>
    </row>
    <row r="25478" spans="1:5" ht="15.5">
      <c r="A25478">
        <v>1970</v>
      </c>
      <c r="B25478">
        <v>7</v>
      </c>
      <c r="C25478" t="s">
        <v>19</v>
      </c>
      <c r="D25478" s="7">
        <v>16.899999999999999</v>
      </c>
      <c r="E25478" s="7">
        <v>102.5</v>
      </c>
    </row>
    <row r="25479" spans="1:5" ht="15.5">
      <c r="A25479">
        <v>1970</v>
      </c>
      <c r="B25479">
        <v>8</v>
      </c>
      <c r="C25479" t="s">
        <v>19</v>
      </c>
      <c r="D25479" s="7">
        <v>16.899999999999999</v>
      </c>
      <c r="E25479" s="7">
        <v>214.7</v>
      </c>
    </row>
    <row r="25480" spans="1:5" ht="15.5">
      <c r="A25480">
        <v>1970</v>
      </c>
      <c r="B25480">
        <v>9</v>
      </c>
      <c r="C25480" t="s">
        <v>19</v>
      </c>
      <c r="D25480" s="7">
        <v>14</v>
      </c>
      <c r="E25480" s="7">
        <v>53.7</v>
      </c>
    </row>
    <row r="25481" spans="1:5" ht="15.5">
      <c r="A25481">
        <v>1970</v>
      </c>
      <c r="B25481">
        <v>10</v>
      </c>
      <c r="C25481" t="s">
        <v>19</v>
      </c>
      <c r="D25481" s="7">
        <v>8.4</v>
      </c>
      <c r="E25481" s="7">
        <v>56.4</v>
      </c>
    </row>
    <row r="25482" spans="1:5" ht="15.5">
      <c r="A25482">
        <v>1970</v>
      </c>
      <c r="B25482">
        <v>11</v>
      </c>
      <c r="C25482" t="s">
        <v>19</v>
      </c>
      <c r="D25482" s="7">
        <v>5.7</v>
      </c>
      <c r="E25482" s="7">
        <v>76.7</v>
      </c>
    </row>
    <row r="25483" spans="1:5" ht="15.5">
      <c r="A25483">
        <v>1970</v>
      </c>
      <c r="B25483">
        <v>12</v>
      </c>
      <c r="C25483" t="s">
        <v>19</v>
      </c>
      <c r="D25483" s="7">
        <v>-1</v>
      </c>
      <c r="E25483" s="7">
        <v>36</v>
      </c>
    </row>
    <row r="25484" spans="1:5" ht="15.5">
      <c r="A25484">
        <v>1971</v>
      </c>
      <c r="B25484">
        <v>1</v>
      </c>
      <c r="C25484" t="s">
        <v>19</v>
      </c>
      <c r="D25484" s="7">
        <v>-1.8</v>
      </c>
      <c r="E25484" s="7">
        <v>30.2</v>
      </c>
    </row>
    <row r="25485" spans="1:5" ht="15.5">
      <c r="A25485">
        <v>1971</v>
      </c>
      <c r="B25485">
        <v>2</v>
      </c>
      <c r="C25485" t="s">
        <v>19</v>
      </c>
      <c r="D25485" s="7">
        <v>-0.3</v>
      </c>
      <c r="E25485" s="7">
        <v>51.9</v>
      </c>
    </row>
    <row r="25486" spans="1:5" ht="15.5">
      <c r="A25486">
        <v>1971</v>
      </c>
      <c r="B25486">
        <v>3</v>
      </c>
      <c r="C25486" t="s">
        <v>19</v>
      </c>
      <c r="D25486" s="7">
        <v>0.4</v>
      </c>
      <c r="E25486" s="7">
        <v>41.3</v>
      </c>
    </row>
    <row r="25487" spans="1:5" ht="15.5">
      <c r="A25487">
        <v>1971</v>
      </c>
      <c r="B25487">
        <v>4</v>
      </c>
      <c r="C25487" t="s">
        <v>19</v>
      </c>
      <c r="D25487" s="7">
        <v>10.6</v>
      </c>
      <c r="E25487" s="7">
        <v>60.6</v>
      </c>
    </row>
    <row r="25488" spans="1:5" ht="15.5">
      <c r="A25488">
        <v>1971</v>
      </c>
      <c r="B25488">
        <v>5</v>
      </c>
      <c r="C25488" t="s">
        <v>19</v>
      </c>
      <c r="D25488" s="7">
        <v>13.8</v>
      </c>
      <c r="E25488" s="7">
        <v>78.599999999999994</v>
      </c>
    </row>
    <row r="25489" spans="1:5" ht="15.5">
      <c r="A25489">
        <v>1971</v>
      </c>
      <c r="B25489">
        <v>6</v>
      </c>
      <c r="C25489" t="s">
        <v>19</v>
      </c>
      <c r="D25489" s="7">
        <v>13.7</v>
      </c>
      <c r="E25489" s="7">
        <v>193.2</v>
      </c>
    </row>
    <row r="25490" spans="1:5" ht="15.5">
      <c r="A25490">
        <v>1971</v>
      </c>
      <c r="B25490">
        <v>7</v>
      </c>
      <c r="C25490" t="s">
        <v>19</v>
      </c>
      <c r="D25490" s="7">
        <v>18.600000000000001</v>
      </c>
      <c r="E25490" s="7">
        <v>91.3</v>
      </c>
    </row>
    <row r="25491" spans="1:5" ht="15.5">
      <c r="A25491">
        <v>1971</v>
      </c>
      <c r="B25491">
        <v>8</v>
      </c>
      <c r="C25491" t="s">
        <v>19</v>
      </c>
      <c r="D25491" s="7">
        <v>17.8</v>
      </c>
      <c r="E25491" s="7">
        <v>116.9</v>
      </c>
    </row>
    <row r="25492" spans="1:5" ht="15.5">
      <c r="A25492">
        <v>1971</v>
      </c>
      <c r="B25492">
        <v>9</v>
      </c>
      <c r="C25492" t="s">
        <v>19</v>
      </c>
      <c r="D25492" s="7">
        <v>12.7</v>
      </c>
      <c r="E25492" s="7">
        <v>76.2</v>
      </c>
    </row>
    <row r="25493" spans="1:5" ht="15.5">
      <c r="A25493">
        <v>1971</v>
      </c>
      <c r="B25493">
        <v>10</v>
      </c>
      <c r="C25493" t="s">
        <v>19</v>
      </c>
      <c r="D25493" s="7">
        <v>9.8000000000000007</v>
      </c>
      <c r="E25493" s="7">
        <v>43</v>
      </c>
    </row>
    <row r="25494" spans="1:5" ht="15.5">
      <c r="A25494">
        <v>1971</v>
      </c>
      <c r="B25494">
        <v>11</v>
      </c>
      <c r="C25494" t="s">
        <v>19</v>
      </c>
      <c r="D25494" s="7">
        <v>2.8</v>
      </c>
      <c r="E25494" s="7">
        <v>85.3</v>
      </c>
    </row>
    <row r="25495" spans="1:5" ht="15.5">
      <c r="A25495">
        <v>1971</v>
      </c>
      <c r="B25495">
        <v>12</v>
      </c>
      <c r="C25495" t="s">
        <v>19</v>
      </c>
      <c r="D25495" s="7">
        <v>1.2</v>
      </c>
      <c r="E25495" s="7">
        <v>34.5</v>
      </c>
    </row>
    <row r="25496" spans="1:5" ht="15.5">
      <c r="A25496">
        <v>1972</v>
      </c>
      <c r="B25496">
        <v>1</v>
      </c>
      <c r="C25496" t="s">
        <v>19</v>
      </c>
      <c r="D25496" s="7">
        <v>-0.3</v>
      </c>
      <c r="E25496" s="7">
        <v>20.7</v>
      </c>
    </row>
    <row r="25497" spans="1:5" ht="15.5">
      <c r="A25497">
        <v>1972</v>
      </c>
      <c r="B25497">
        <v>2</v>
      </c>
      <c r="C25497" t="s">
        <v>19</v>
      </c>
      <c r="D25497" s="7">
        <v>3</v>
      </c>
      <c r="E25497" s="7">
        <v>14.4</v>
      </c>
    </row>
    <row r="25498" spans="1:5" ht="15.5">
      <c r="A25498">
        <v>1972</v>
      </c>
      <c r="B25498">
        <v>3</v>
      </c>
      <c r="C25498" t="s">
        <v>19</v>
      </c>
      <c r="D25498" s="7">
        <v>6.4</v>
      </c>
      <c r="E25498" s="7">
        <v>14.1</v>
      </c>
    </row>
    <row r="25499" spans="1:5" ht="15.5">
      <c r="A25499">
        <v>1972</v>
      </c>
      <c r="B25499">
        <v>4</v>
      </c>
      <c r="C25499" t="s">
        <v>19</v>
      </c>
      <c r="D25499" s="7">
        <v>7.2</v>
      </c>
      <c r="E25499" s="7">
        <v>111.5</v>
      </c>
    </row>
    <row r="25500" spans="1:5" ht="15.5">
      <c r="A25500">
        <v>1972</v>
      </c>
      <c r="B25500">
        <v>5</v>
      </c>
      <c r="C25500" t="s">
        <v>19</v>
      </c>
      <c r="D25500" s="7">
        <v>11.2</v>
      </c>
      <c r="E25500" s="7">
        <v>88.8</v>
      </c>
    </row>
    <row r="25501" spans="1:5" ht="15.5">
      <c r="A25501">
        <v>1972</v>
      </c>
      <c r="B25501">
        <v>6</v>
      </c>
      <c r="C25501" t="s">
        <v>19</v>
      </c>
      <c r="D25501" s="7">
        <v>14</v>
      </c>
      <c r="E25501" s="7">
        <v>145.9</v>
      </c>
    </row>
    <row r="25502" spans="1:5" ht="15.5">
      <c r="A25502">
        <v>1972</v>
      </c>
      <c r="B25502">
        <v>7</v>
      </c>
      <c r="C25502" t="s">
        <v>19</v>
      </c>
      <c r="D25502" s="7">
        <v>16.8</v>
      </c>
      <c r="E25502" s="7">
        <v>161.9</v>
      </c>
    </row>
    <row r="25503" spans="1:5" ht="15.5">
      <c r="A25503">
        <v>1972</v>
      </c>
      <c r="B25503">
        <v>8</v>
      </c>
      <c r="C25503" t="s">
        <v>19</v>
      </c>
      <c r="D25503" s="7">
        <v>15.7</v>
      </c>
      <c r="E25503" s="7">
        <v>120.6</v>
      </c>
    </row>
    <row r="25504" spans="1:5" ht="15.5">
      <c r="A25504">
        <v>1972</v>
      </c>
      <c r="B25504">
        <v>9</v>
      </c>
      <c r="C25504" t="s">
        <v>19</v>
      </c>
      <c r="D25504" s="7">
        <v>10.5</v>
      </c>
      <c r="E25504" s="7">
        <v>31.2</v>
      </c>
    </row>
    <row r="25505" spans="1:5" ht="15.5">
      <c r="A25505">
        <v>1972</v>
      </c>
      <c r="B25505">
        <v>10</v>
      </c>
      <c r="C25505" t="s">
        <v>19</v>
      </c>
      <c r="D25505" s="7">
        <v>6.8</v>
      </c>
      <c r="E25505" s="7">
        <v>18.399999999999999</v>
      </c>
    </row>
    <row r="25506" spans="1:5" ht="15.5">
      <c r="A25506">
        <v>1972</v>
      </c>
      <c r="B25506">
        <v>11</v>
      </c>
      <c r="C25506" t="s">
        <v>19</v>
      </c>
      <c r="D25506" s="7">
        <v>4.2</v>
      </c>
      <c r="E25506" s="7">
        <v>199.7</v>
      </c>
    </row>
    <row r="25507" spans="1:5" ht="15.5">
      <c r="A25507">
        <v>1972</v>
      </c>
      <c r="B25507">
        <v>12</v>
      </c>
      <c r="C25507" t="s">
        <v>19</v>
      </c>
      <c r="D25507" s="7">
        <v>-0.7</v>
      </c>
      <c r="E25507" s="7">
        <v>23.5</v>
      </c>
    </row>
    <row r="25508" spans="1:5" ht="15.5">
      <c r="A25508">
        <v>1973</v>
      </c>
      <c r="B25508">
        <v>1</v>
      </c>
      <c r="C25508" t="s">
        <v>19</v>
      </c>
      <c r="D25508" s="7">
        <v>-1.2</v>
      </c>
      <c r="E25508" s="7">
        <v>36.299999999999997</v>
      </c>
    </row>
    <row r="25509" spans="1:5" ht="15.5">
      <c r="A25509">
        <v>1973</v>
      </c>
      <c r="B25509">
        <v>2</v>
      </c>
      <c r="C25509" t="s">
        <v>19</v>
      </c>
      <c r="D25509" s="7">
        <v>-0.4</v>
      </c>
      <c r="E25509" s="7">
        <v>47.4</v>
      </c>
    </row>
    <row r="25510" spans="1:5" ht="15.5">
      <c r="A25510">
        <v>1973</v>
      </c>
      <c r="B25510">
        <v>3</v>
      </c>
      <c r="C25510" t="s">
        <v>19</v>
      </c>
      <c r="D25510" s="7">
        <v>2.8</v>
      </c>
      <c r="E25510" s="7">
        <v>30.5</v>
      </c>
    </row>
    <row r="25511" spans="1:5" ht="15.5">
      <c r="A25511">
        <v>1973</v>
      </c>
      <c r="B25511">
        <v>4</v>
      </c>
      <c r="C25511" t="s">
        <v>19</v>
      </c>
      <c r="D25511" s="7">
        <v>5</v>
      </c>
      <c r="E25511" s="7">
        <v>80.599999999999994</v>
      </c>
    </row>
    <row r="25512" spans="1:5" ht="15.5">
      <c r="A25512">
        <v>1973</v>
      </c>
      <c r="B25512">
        <v>5</v>
      </c>
      <c r="C25512" t="s">
        <v>19</v>
      </c>
      <c r="D25512" s="7">
        <v>13.3</v>
      </c>
      <c r="E25512" s="7">
        <v>88.4</v>
      </c>
    </row>
    <row r="25513" spans="1:5" ht="15.5">
      <c r="A25513">
        <v>1973</v>
      </c>
      <c r="B25513">
        <v>6</v>
      </c>
      <c r="C25513" t="s">
        <v>19</v>
      </c>
      <c r="D25513" s="7">
        <v>16</v>
      </c>
      <c r="E25513" s="7">
        <v>179</v>
      </c>
    </row>
    <row r="25514" spans="1:5" ht="15.5">
      <c r="A25514">
        <v>1973</v>
      </c>
      <c r="B25514">
        <v>7</v>
      </c>
      <c r="C25514" t="s">
        <v>19</v>
      </c>
      <c r="D25514" s="7">
        <v>16.899999999999999</v>
      </c>
      <c r="E25514" s="7">
        <v>148.1</v>
      </c>
    </row>
    <row r="25515" spans="1:5" ht="15.5">
      <c r="A25515">
        <v>1973</v>
      </c>
      <c r="B25515">
        <v>8</v>
      </c>
      <c r="C25515" t="s">
        <v>19</v>
      </c>
      <c r="D25515" s="7">
        <v>18.5</v>
      </c>
      <c r="E25515" s="7">
        <v>70.8</v>
      </c>
    </row>
    <row r="25516" spans="1:5" ht="15.5">
      <c r="A25516">
        <v>1973</v>
      </c>
      <c r="B25516">
        <v>9</v>
      </c>
      <c r="C25516" t="s">
        <v>19</v>
      </c>
      <c r="D25516" s="7">
        <v>14.6</v>
      </c>
      <c r="E25516" s="7">
        <v>77.2</v>
      </c>
    </row>
    <row r="25517" spans="1:5" ht="15.5">
      <c r="A25517">
        <v>1973</v>
      </c>
      <c r="B25517">
        <v>10</v>
      </c>
      <c r="C25517" t="s">
        <v>19</v>
      </c>
      <c r="D25517" s="7">
        <v>7.3</v>
      </c>
      <c r="E25517" s="7">
        <v>128.1</v>
      </c>
    </row>
    <row r="25518" spans="1:5" ht="15.5">
      <c r="A25518">
        <v>1973</v>
      </c>
      <c r="B25518">
        <v>11</v>
      </c>
      <c r="C25518" t="s">
        <v>19</v>
      </c>
      <c r="D25518" s="7">
        <v>3.4</v>
      </c>
      <c r="E25518" s="7">
        <v>110.6</v>
      </c>
    </row>
    <row r="25519" spans="1:5" ht="15.5">
      <c r="A25519">
        <v>1973</v>
      </c>
      <c r="B25519">
        <v>12</v>
      </c>
      <c r="C25519" t="s">
        <v>19</v>
      </c>
      <c r="D25519" s="7">
        <v>0.2</v>
      </c>
      <c r="E25519" s="7">
        <v>55.2</v>
      </c>
    </row>
    <row r="25520" spans="1:5" ht="15.5">
      <c r="A25520">
        <v>1974</v>
      </c>
      <c r="B25520">
        <v>1</v>
      </c>
      <c r="C25520" t="s">
        <v>19</v>
      </c>
      <c r="D25520" s="7">
        <v>2.8</v>
      </c>
      <c r="E25520" s="7">
        <v>39.299999999999997</v>
      </c>
    </row>
    <row r="25521" spans="1:5" ht="15.5">
      <c r="A25521">
        <v>1974</v>
      </c>
      <c r="B25521">
        <v>2</v>
      </c>
      <c r="C25521" t="s">
        <v>19</v>
      </c>
      <c r="D25521" s="7">
        <v>2.7</v>
      </c>
      <c r="E25521" s="7">
        <v>76.900000000000006</v>
      </c>
    </row>
    <row r="25522" spans="1:5" ht="15.5">
      <c r="A25522">
        <v>1974</v>
      </c>
      <c r="B25522">
        <v>3</v>
      </c>
      <c r="C25522" t="s">
        <v>19</v>
      </c>
      <c r="D25522" s="7">
        <v>6.8</v>
      </c>
      <c r="E25522" s="7">
        <v>39.299999999999997</v>
      </c>
    </row>
    <row r="25523" spans="1:5" ht="15.5">
      <c r="A25523">
        <v>1974</v>
      </c>
      <c r="B25523">
        <v>4</v>
      </c>
      <c r="C25523" t="s">
        <v>19</v>
      </c>
      <c r="D25523" s="7">
        <v>8.3000000000000007</v>
      </c>
      <c r="E25523" s="7">
        <v>37.6</v>
      </c>
    </row>
    <row r="25524" spans="1:5" ht="15.5">
      <c r="A25524">
        <v>1974</v>
      </c>
      <c r="B25524">
        <v>5</v>
      </c>
      <c r="C25524" t="s">
        <v>19</v>
      </c>
      <c r="D25524" s="7">
        <v>11.2</v>
      </c>
      <c r="E25524" s="7">
        <v>120.7</v>
      </c>
    </row>
    <row r="25525" spans="1:5" ht="15.5">
      <c r="A25525">
        <v>1974</v>
      </c>
      <c r="B25525">
        <v>6</v>
      </c>
      <c r="C25525" t="s">
        <v>19</v>
      </c>
      <c r="D25525" s="7">
        <v>14.2</v>
      </c>
      <c r="E25525" s="7">
        <v>131.80000000000001</v>
      </c>
    </row>
    <row r="25526" spans="1:5" ht="15.5">
      <c r="A25526">
        <v>1974</v>
      </c>
      <c r="B25526">
        <v>7</v>
      </c>
      <c r="C25526" t="s">
        <v>19</v>
      </c>
      <c r="D25526" s="7">
        <v>16.899999999999999</v>
      </c>
      <c r="E25526" s="7">
        <v>132.6</v>
      </c>
    </row>
    <row r="25527" spans="1:5" ht="15.5">
      <c r="A25527">
        <v>1974</v>
      </c>
      <c r="B25527">
        <v>8</v>
      </c>
      <c r="C25527" t="s">
        <v>19</v>
      </c>
      <c r="D25527" s="7">
        <v>17.8</v>
      </c>
      <c r="E25527" s="7">
        <v>95.4</v>
      </c>
    </row>
    <row r="25528" spans="1:5" ht="15.5">
      <c r="A25528">
        <v>1974</v>
      </c>
      <c r="B25528">
        <v>9</v>
      </c>
      <c r="C25528" t="s">
        <v>19</v>
      </c>
      <c r="D25528" s="7">
        <v>13.3</v>
      </c>
      <c r="E25528" s="7">
        <v>77.400000000000006</v>
      </c>
    </row>
    <row r="25529" spans="1:5" ht="15.5">
      <c r="A25529">
        <v>1974</v>
      </c>
      <c r="B25529">
        <v>10</v>
      </c>
      <c r="C25529" t="s">
        <v>19</v>
      </c>
      <c r="D25529" s="7">
        <v>4.5</v>
      </c>
      <c r="E25529" s="7">
        <v>125.1</v>
      </c>
    </row>
    <row r="25530" spans="1:5" ht="15.5">
      <c r="A25530">
        <v>1974</v>
      </c>
      <c r="B25530">
        <v>11</v>
      </c>
      <c r="C25530" t="s">
        <v>19</v>
      </c>
      <c r="D25530" s="7">
        <v>4.0999999999999996</v>
      </c>
      <c r="E25530" s="7">
        <v>121.4</v>
      </c>
    </row>
    <row r="25531" spans="1:5" ht="15.5">
      <c r="A25531">
        <v>1974</v>
      </c>
      <c r="B25531">
        <v>12</v>
      </c>
      <c r="C25531" t="s">
        <v>19</v>
      </c>
      <c r="D25531" s="7">
        <v>4</v>
      </c>
      <c r="E25531" s="7">
        <v>91.8</v>
      </c>
    </row>
    <row r="25532" spans="1:5" ht="15.5">
      <c r="A25532">
        <v>1975</v>
      </c>
      <c r="B25532">
        <v>1</v>
      </c>
      <c r="C25532" t="s">
        <v>19</v>
      </c>
      <c r="D25532" s="7">
        <v>3.5</v>
      </c>
      <c r="E25532" s="7">
        <v>68.7</v>
      </c>
    </row>
    <row r="25533" spans="1:5" ht="15.5">
      <c r="A25533">
        <v>1975</v>
      </c>
      <c r="B25533">
        <v>2</v>
      </c>
      <c r="C25533" t="s">
        <v>19</v>
      </c>
      <c r="D25533" s="7">
        <v>1.6</v>
      </c>
      <c r="E25533" s="7">
        <v>20.3</v>
      </c>
    </row>
    <row r="25534" spans="1:5" ht="15.5">
      <c r="A25534">
        <v>1975</v>
      </c>
      <c r="B25534">
        <v>3</v>
      </c>
      <c r="C25534" t="s">
        <v>19</v>
      </c>
      <c r="D25534" s="7">
        <v>3.3</v>
      </c>
      <c r="E25534" s="7">
        <v>67.3</v>
      </c>
    </row>
    <row r="25535" spans="1:5" ht="15.5">
      <c r="A25535">
        <v>1975</v>
      </c>
      <c r="B25535">
        <v>4</v>
      </c>
      <c r="C25535" t="s">
        <v>19</v>
      </c>
      <c r="D25535" s="7">
        <v>7.5</v>
      </c>
      <c r="E25535" s="7">
        <v>87.5</v>
      </c>
    </row>
    <row r="25536" spans="1:5" ht="15.5">
      <c r="A25536">
        <v>1975</v>
      </c>
      <c r="B25536">
        <v>5</v>
      </c>
      <c r="C25536" t="s">
        <v>19</v>
      </c>
      <c r="D25536" s="7">
        <v>12.3</v>
      </c>
      <c r="E25536" s="7">
        <v>79.400000000000006</v>
      </c>
    </row>
    <row r="25537" spans="1:5" ht="15.5">
      <c r="A25537">
        <v>1975</v>
      </c>
      <c r="B25537">
        <v>6</v>
      </c>
      <c r="C25537" t="s">
        <v>19</v>
      </c>
      <c r="D25537" s="7">
        <v>13.9</v>
      </c>
      <c r="E25537" s="7">
        <v>143.80000000000001</v>
      </c>
    </row>
    <row r="25538" spans="1:5" ht="15.5">
      <c r="A25538">
        <v>1975</v>
      </c>
      <c r="B25538">
        <v>7</v>
      </c>
      <c r="C25538" t="s">
        <v>19</v>
      </c>
      <c r="D25538" s="7">
        <v>17.600000000000001</v>
      </c>
      <c r="E25538" s="7">
        <v>110.2</v>
      </c>
    </row>
    <row r="25539" spans="1:5" ht="15.5">
      <c r="A25539">
        <v>1975</v>
      </c>
      <c r="B25539">
        <v>8</v>
      </c>
      <c r="C25539" t="s">
        <v>19</v>
      </c>
      <c r="D25539" s="7">
        <v>17.3</v>
      </c>
      <c r="E25539" s="7">
        <v>281.10000000000002</v>
      </c>
    </row>
    <row r="25540" spans="1:5" ht="15.5">
      <c r="A25540">
        <v>1975</v>
      </c>
      <c r="B25540">
        <v>9</v>
      </c>
      <c r="C25540" t="s">
        <v>19</v>
      </c>
      <c r="D25540" s="7">
        <v>15.8</v>
      </c>
      <c r="E25540" s="7">
        <v>112.6</v>
      </c>
    </row>
    <row r="25541" spans="1:5" ht="15.5">
      <c r="A25541">
        <v>1975</v>
      </c>
      <c r="B25541">
        <v>10</v>
      </c>
      <c r="C25541" t="s">
        <v>19</v>
      </c>
      <c r="D25541" s="7">
        <v>7.4</v>
      </c>
      <c r="E25541" s="7">
        <v>60.4</v>
      </c>
    </row>
    <row r="25542" spans="1:5" ht="15.5">
      <c r="A25542">
        <v>1975</v>
      </c>
      <c r="B25542">
        <v>11</v>
      </c>
      <c r="C25542" t="s">
        <v>19</v>
      </c>
      <c r="D25542" s="7">
        <v>4.2</v>
      </c>
      <c r="E25542" s="7">
        <v>110.5</v>
      </c>
    </row>
    <row r="25543" spans="1:5" ht="15.5">
      <c r="A25543">
        <v>1975</v>
      </c>
      <c r="B25543">
        <v>12</v>
      </c>
      <c r="C25543" t="s">
        <v>19</v>
      </c>
      <c r="D25543" s="7">
        <v>-0.7</v>
      </c>
      <c r="E25543" s="7">
        <v>9.4</v>
      </c>
    </row>
    <row r="25544" spans="1:5" ht="15.5">
      <c r="A25544">
        <v>1976</v>
      </c>
      <c r="B25544">
        <v>1</v>
      </c>
      <c r="C25544" t="s">
        <v>19</v>
      </c>
      <c r="D25544" s="7">
        <v>1.2</v>
      </c>
      <c r="E25544" s="7">
        <v>48.7</v>
      </c>
    </row>
    <row r="25545" spans="1:5" ht="15.5">
      <c r="A25545">
        <v>1976</v>
      </c>
      <c r="B25545">
        <v>2</v>
      </c>
      <c r="C25545" t="s">
        <v>19</v>
      </c>
      <c r="D25545" s="7">
        <v>0.9</v>
      </c>
      <c r="E25545" s="7">
        <v>38.6</v>
      </c>
    </row>
    <row r="25546" spans="1:5" ht="15.5">
      <c r="A25546">
        <v>1976</v>
      </c>
      <c r="B25546">
        <v>3</v>
      </c>
      <c r="C25546" t="s">
        <v>19</v>
      </c>
      <c r="D25546" s="7">
        <v>3.4</v>
      </c>
      <c r="E25546" s="7">
        <v>11.8</v>
      </c>
    </row>
    <row r="25547" spans="1:5" ht="15.5">
      <c r="A25547">
        <v>1976</v>
      </c>
      <c r="B25547">
        <v>4</v>
      </c>
      <c r="C25547" t="s">
        <v>19</v>
      </c>
      <c r="D25547" s="7">
        <v>7.8</v>
      </c>
      <c r="E25547" s="7">
        <v>51.9</v>
      </c>
    </row>
    <row r="25548" spans="1:5" ht="15.5">
      <c r="A25548">
        <v>1976</v>
      </c>
      <c r="B25548">
        <v>5</v>
      </c>
      <c r="C25548" t="s">
        <v>19</v>
      </c>
      <c r="D25548" s="7">
        <v>13</v>
      </c>
      <c r="E25548" s="7">
        <v>76</v>
      </c>
    </row>
    <row r="25549" spans="1:5" ht="15.5">
      <c r="A25549">
        <v>1976</v>
      </c>
      <c r="B25549">
        <v>6</v>
      </c>
      <c r="C25549" t="s">
        <v>19</v>
      </c>
      <c r="D25549" s="7">
        <v>17.899999999999999</v>
      </c>
      <c r="E25549" s="7">
        <v>32.6</v>
      </c>
    </row>
    <row r="25550" spans="1:5" ht="15.5">
      <c r="A25550">
        <v>1976</v>
      </c>
      <c r="B25550">
        <v>7</v>
      </c>
      <c r="C25550" t="s">
        <v>19</v>
      </c>
      <c r="D25550" s="7">
        <v>18.8</v>
      </c>
      <c r="E25550" s="7">
        <v>222.1</v>
      </c>
    </row>
    <row r="25551" spans="1:5" ht="15.5">
      <c r="A25551">
        <v>1976</v>
      </c>
      <c r="B25551">
        <v>8</v>
      </c>
      <c r="C25551" t="s">
        <v>19</v>
      </c>
      <c r="D25551" s="7">
        <v>15.4</v>
      </c>
      <c r="E25551" s="7">
        <v>112.9</v>
      </c>
    </row>
    <row r="25552" spans="1:5" ht="15.5">
      <c r="A25552">
        <v>1976</v>
      </c>
      <c r="B25552">
        <v>9</v>
      </c>
      <c r="C25552" t="s">
        <v>19</v>
      </c>
      <c r="D25552" s="7">
        <v>12.2</v>
      </c>
      <c r="E25552" s="7">
        <v>98.5</v>
      </c>
    </row>
    <row r="25553" spans="1:5" ht="15.5">
      <c r="A25553">
        <v>1976</v>
      </c>
      <c r="B25553">
        <v>10</v>
      </c>
      <c r="C25553" t="s">
        <v>19</v>
      </c>
      <c r="D25553" s="7">
        <v>10.199999999999999</v>
      </c>
      <c r="E25553" s="7">
        <v>61</v>
      </c>
    </row>
    <row r="25554" spans="1:5" ht="15.5">
      <c r="A25554">
        <v>1976</v>
      </c>
      <c r="B25554">
        <v>11</v>
      </c>
      <c r="C25554" t="s">
        <v>19</v>
      </c>
      <c r="D25554" s="7">
        <v>4.3</v>
      </c>
      <c r="E25554" s="7">
        <v>55.9</v>
      </c>
    </row>
    <row r="25555" spans="1:5" ht="15.5">
      <c r="A25555">
        <v>1976</v>
      </c>
      <c r="B25555">
        <v>12</v>
      </c>
      <c r="C25555" t="s">
        <v>19</v>
      </c>
      <c r="D25555" s="7">
        <v>-1.7</v>
      </c>
      <c r="E25555" s="7">
        <v>100</v>
      </c>
    </row>
    <row r="25556" spans="1:5" ht="15.5">
      <c r="A25556">
        <v>1977</v>
      </c>
      <c r="B25556">
        <v>1</v>
      </c>
      <c r="C25556" t="s">
        <v>19</v>
      </c>
      <c r="D25556" s="7">
        <v>0.6</v>
      </c>
      <c r="E25556" s="7">
        <v>72.900000000000006</v>
      </c>
    </row>
    <row r="25557" spans="1:5" ht="15.5">
      <c r="A25557">
        <v>1977</v>
      </c>
      <c r="B25557">
        <v>2</v>
      </c>
      <c r="C25557" t="s">
        <v>19</v>
      </c>
      <c r="D25557" s="7">
        <v>4.5999999999999996</v>
      </c>
      <c r="E25557" s="7">
        <v>128</v>
      </c>
    </row>
    <row r="25558" spans="1:5" ht="15.5">
      <c r="A25558">
        <v>1977</v>
      </c>
      <c r="B25558">
        <v>3</v>
      </c>
      <c r="C25558" t="s">
        <v>19</v>
      </c>
      <c r="D25558" s="7">
        <v>7.3</v>
      </c>
      <c r="E25558" s="7">
        <v>65.5</v>
      </c>
    </row>
    <row r="25559" spans="1:5" ht="15.5">
      <c r="A25559">
        <v>1977</v>
      </c>
      <c r="B25559">
        <v>4</v>
      </c>
      <c r="C25559" t="s">
        <v>19</v>
      </c>
      <c r="D25559" s="7">
        <v>6.1</v>
      </c>
      <c r="E25559" s="7">
        <v>151.69999999999999</v>
      </c>
    </row>
    <row r="25560" spans="1:5" ht="15.5">
      <c r="A25560">
        <v>1977</v>
      </c>
      <c r="B25560">
        <v>5</v>
      </c>
      <c r="C25560" t="s">
        <v>19</v>
      </c>
      <c r="D25560" s="7">
        <v>11.3</v>
      </c>
      <c r="E25560" s="7">
        <v>71</v>
      </c>
    </row>
    <row r="25561" spans="1:5" ht="15.5">
      <c r="A25561">
        <v>1977</v>
      </c>
      <c r="B25561">
        <v>6</v>
      </c>
      <c r="C25561" t="s">
        <v>19</v>
      </c>
      <c r="D25561" s="7">
        <v>14.9</v>
      </c>
      <c r="E25561" s="7">
        <v>117</v>
      </c>
    </row>
    <row r="25562" spans="1:5" ht="15.5">
      <c r="A25562">
        <v>1977</v>
      </c>
      <c r="B25562">
        <v>7</v>
      </c>
      <c r="C25562" t="s">
        <v>19</v>
      </c>
      <c r="D25562" s="7">
        <v>16.899999999999999</v>
      </c>
      <c r="E25562" s="7">
        <v>118.8</v>
      </c>
    </row>
    <row r="25563" spans="1:5" ht="15.5">
      <c r="A25563">
        <v>1977</v>
      </c>
      <c r="B25563">
        <v>8</v>
      </c>
      <c r="C25563" t="s">
        <v>19</v>
      </c>
      <c r="D25563" s="7">
        <v>15.6</v>
      </c>
      <c r="E25563" s="7">
        <v>99.3</v>
      </c>
    </row>
    <row r="25564" spans="1:5" ht="15.5">
      <c r="A25564">
        <v>1977</v>
      </c>
      <c r="B25564">
        <v>9</v>
      </c>
      <c r="C25564" t="s">
        <v>19</v>
      </c>
      <c r="D25564" s="7">
        <v>12.2</v>
      </c>
      <c r="E25564" s="7">
        <v>54.5</v>
      </c>
    </row>
    <row r="25565" spans="1:5" ht="15.5">
      <c r="A25565">
        <v>1977</v>
      </c>
      <c r="B25565">
        <v>10</v>
      </c>
      <c r="C25565" t="s">
        <v>19</v>
      </c>
      <c r="D25565" s="7">
        <v>10.5</v>
      </c>
      <c r="E25565" s="7">
        <v>72.900000000000006</v>
      </c>
    </row>
    <row r="25566" spans="1:5" ht="15.5">
      <c r="A25566">
        <v>1977</v>
      </c>
      <c r="B25566">
        <v>11</v>
      </c>
      <c r="C25566" t="s">
        <v>19</v>
      </c>
      <c r="D25566" s="7">
        <v>5</v>
      </c>
      <c r="E25566" s="7">
        <v>84.9</v>
      </c>
    </row>
    <row r="25567" spans="1:5" ht="15.5">
      <c r="A25567">
        <v>1977</v>
      </c>
      <c r="B25567">
        <v>12</v>
      </c>
      <c r="C25567" t="s">
        <v>19</v>
      </c>
      <c r="D25567" s="7">
        <v>1.5</v>
      </c>
      <c r="E25567" s="7">
        <v>61</v>
      </c>
    </row>
    <row r="25568" spans="1:5" ht="15.5">
      <c r="A25568">
        <v>1978</v>
      </c>
      <c r="B25568">
        <v>1</v>
      </c>
      <c r="C25568" t="s">
        <v>19</v>
      </c>
      <c r="D25568" s="7">
        <v>0</v>
      </c>
      <c r="E25568" s="7">
        <v>65.900000000000006</v>
      </c>
    </row>
    <row r="25569" spans="1:5" ht="15.5">
      <c r="A25569">
        <v>1978</v>
      </c>
      <c r="B25569">
        <v>2</v>
      </c>
      <c r="C25569" t="s">
        <v>19</v>
      </c>
      <c r="D25569" s="7">
        <v>-0.5</v>
      </c>
      <c r="E25569" s="7">
        <v>127.5</v>
      </c>
    </row>
    <row r="25570" spans="1:5" ht="15.5">
      <c r="A25570">
        <v>1978</v>
      </c>
      <c r="B25570">
        <v>3</v>
      </c>
      <c r="C25570" t="s">
        <v>19</v>
      </c>
      <c r="D25570" s="7">
        <v>4.8</v>
      </c>
      <c r="E25570" s="7">
        <v>145.80000000000001</v>
      </c>
    </row>
    <row r="25571" spans="1:5" ht="15.5">
      <c r="A25571">
        <v>1978</v>
      </c>
      <c r="B25571">
        <v>4</v>
      </c>
      <c r="C25571" t="s">
        <v>19</v>
      </c>
      <c r="D25571" s="7">
        <v>7.2</v>
      </c>
      <c r="E25571" s="7">
        <v>47.9</v>
      </c>
    </row>
    <row r="25572" spans="1:5" ht="15.5">
      <c r="A25572">
        <v>1978</v>
      </c>
      <c r="B25572">
        <v>5</v>
      </c>
      <c r="C25572" t="s">
        <v>19</v>
      </c>
      <c r="D25572" s="7">
        <v>10.8</v>
      </c>
      <c r="E25572" s="7">
        <v>135.69999999999999</v>
      </c>
    </row>
    <row r="25573" spans="1:5" ht="15.5">
      <c r="A25573">
        <v>1978</v>
      </c>
      <c r="B25573">
        <v>6</v>
      </c>
      <c r="C25573" t="s">
        <v>19</v>
      </c>
      <c r="D25573" s="7">
        <v>14.2</v>
      </c>
      <c r="E25573" s="7">
        <v>136.19999999999999</v>
      </c>
    </row>
    <row r="25574" spans="1:5" ht="15.5">
      <c r="A25574">
        <v>1978</v>
      </c>
      <c r="B25574">
        <v>7</v>
      </c>
      <c r="C25574" t="s">
        <v>19</v>
      </c>
      <c r="D25574" s="7">
        <v>16.2</v>
      </c>
      <c r="E25574" s="7">
        <v>100</v>
      </c>
    </row>
    <row r="25575" spans="1:5" ht="15.5">
      <c r="A25575">
        <v>1978</v>
      </c>
      <c r="B25575">
        <v>8</v>
      </c>
      <c r="C25575" t="s">
        <v>19</v>
      </c>
      <c r="D25575" s="7">
        <v>15.5</v>
      </c>
      <c r="E25575" s="7">
        <v>179.4</v>
      </c>
    </row>
    <row r="25576" spans="1:5" ht="15.5">
      <c r="A25576">
        <v>1978</v>
      </c>
      <c r="B25576">
        <v>9</v>
      </c>
      <c r="C25576" t="s">
        <v>19</v>
      </c>
      <c r="D25576" s="7">
        <v>13.2</v>
      </c>
      <c r="E25576" s="7">
        <v>51.6</v>
      </c>
    </row>
    <row r="25577" spans="1:5" ht="15.5">
      <c r="A25577">
        <v>1978</v>
      </c>
      <c r="B25577">
        <v>10</v>
      </c>
      <c r="C25577" t="s">
        <v>19</v>
      </c>
      <c r="D25577" s="7">
        <v>8.1999999999999993</v>
      </c>
      <c r="E25577" s="7">
        <v>102.8</v>
      </c>
    </row>
    <row r="25578" spans="1:5" ht="15.5">
      <c r="A25578">
        <v>1978</v>
      </c>
      <c r="B25578">
        <v>11</v>
      </c>
      <c r="C25578" t="s">
        <v>19</v>
      </c>
      <c r="D25578" s="7">
        <v>3.2</v>
      </c>
      <c r="E25578" s="7">
        <v>16.5</v>
      </c>
    </row>
    <row r="25579" spans="1:5" ht="15.5">
      <c r="A25579">
        <v>1978</v>
      </c>
      <c r="B25579">
        <v>12</v>
      </c>
      <c r="C25579" t="s">
        <v>19</v>
      </c>
      <c r="D25579" s="7">
        <v>1.7</v>
      </c>
      <c r="E25579" s="7">
        <v>95.3</v>
      </c>
    </row>
    <row r="25580" spans="1:5" ht="15.5">
      <c r="A25580">
        <v>1979</v>
      </c>
      <c r="B25580">
        <v>1</v>
      </c>
      <c r="C25580" t="s">
        <v>19</v>
      </c>
      <c r="D25580" s="7">
        <v>-3</v>
      </c>
      <c r="E25580" s="7">
        <v>74.3</v>
      </c>
    </row>
    <row r="25581" spans="1:5" ht="15.5">
      <c r="A25581">
        <v>1979</v>
      </c>
      <c r="B25581">
        <v>2</v>
      </c>
      <c r="C25581" t="s">
        <v>19</v>
      </c>
      <c r="D25581" s="7">
        <v>1.9</v>
      </c>
      <c r="E25581" s="7">
        <v>88.2</v>
      </c>
    </row>
    <row r="25582" spans="1:5" ht="15.5">
      <c r="A25582">
        <v>1979</v>
      </c>
      <c r="B25582">
        <v>3</v>
      </c>
      <c r="C25582" t="s">
        <v>19</v>
      </c>
      <c r="D25582" s="7">
        <v>5</v>
      </c>
      <c r="E25582" s="7">
        <v>137.6</v>
      </c>
    </row>
    <row r="25583" spans="1:5" ht="15.5">
      <c r="A25583">
        <v>1979</v>
      </c>
      <c r="B25583">
        <v>4</v>
      </c>
      <c r="C25583" t="s">
        <v>19</v>
      </c>
      <c r="D25583" s="7">
        <v>6</v>
      </c>
      <c r="E25583" s="7">
        <v>100.8</v>
      </c>
    </row>
    <row r="25584" spans="1:5" ht="15.5">
      <c r="A25584">
        <v>1979</v>
      </c>
      <c r="B25584">
        <v>5</v>
      </c>
      <c r="C25584" t="s">
        <v>19</v>
      </c>
      <c r="D25584" s="7">
        <v>12.3</v>
      </c>
      <c r="E25584" s="7">
        <v>48.4</v>
      </c>
    </row>
    <row r="25585" spans="1:5" ht="15.5">
      <c r="A25585">
        <v>1979</v>
      </c>
      <c r="B25585">
        <v>6</v>
      </c>
      <c r="C25585" t="s">
        <v>19</v>
      </c>
      <c r="D25585" s="7">
        <v>16</v>
      </c>
      <c r="E25585" s="7">
        <v>124.9</v>
      </c>
    </row>
    <row r="25586" spans="1:5" ht="15.5">
      <c r="A25586">
        <v>1979</v>
      </c>
      <c r="B25586">
        <v>7</v>
      </c>
      <c r="C25586" t="s">
        <v>19</v>
      </c>
      <c r="D25586" s="7">
        <v>17.100000000000001</v>
      </c>
      <c r="E25586" s="7">
        <v>70.599999999999994</v>
      </c>
    </row>
    <row r="25587" spans="1:5" ht="15.5">
      <c r="A25587">
        <v>1979</v>
      </c>
      <c r="B25587">
        <v>8</v>
      </c>
      <c r="C25587" t="s">
        <v>19</v>
      </c>
      <c r="D25587" s="7">
        <v>15.5</v>
      </c>
      <c r="E25587" s="7">
        <v>108.3</v>
      </c>
    </row>
    <row r="25588" spans="1:5" ht="15.5">
      <c r="A25588">
        <v>1979</v>
      </c>
      <c r="B25588">
        <v>9</v>
      </c>
      <c r="C25588" t="s">
        <v>19</v>
      </c>
      <c r="D25588" s="7">
        <v>13.7</v>
      </c>
      <c r="E25588" s="7">
        <v>95.6</v>
      </c>
    </row>
    <row r="25589" spans="1:5" ht="15.5">
      <c r="A25589">
        <v>1979</v>
      </c>
      <c r="B25589">
        <v>10</v>
      </c>
      <c r="C25589" t="s">
        <v>19</v>
      </c>
      <c r="D25589" s="7">
        <v>9.6</v>
      </c>
      <c r="E25589" s="7">
        <v>87.5</v>
      </c>
    </row>
    <row r="25590" spans="1:5" ht="15.5">
      <c r="A25590">
        <v>1979</v>
      </c>
      <c r="B25590">
        <v>11</v>
      </c>
      <c r="C25590" t="s">
        <v>19</v>
      </c>
      <c r="D25590" s="7">
        <v>3.6</v>
      </c>
      <c r="E25590" s="7">
        <v>148.19999999999999</v>
      </c>
    </row>
    <row r="25591" spans="1:5" ht="15.5">
      <c r="A25591">
        <v>1979</v>
      </c>
      <c r="B25591">
        <v>12</v>
      </c>
      <c r="C25591" t="s">
        <v>19</v>
      </c>
      <c r="D25591" s="7">
        <v>3.7</v>
      </c>
      <c r="E25591" s="7">
        <v>99.8</v>
      </c>
    </row>
    <row r="25592" spans="1:5" ht="15.5">
      <c r="A25592">
        <v>1980</v>
      </c>
      <c r="B25592">
        <v>1</v>
      </c>
      <c r="C25592" t="s">
        <v>19</v>
      </c>
      <c r="D25592" s="7">
        <v>-1.3</v>
      </c>
      <c r="E25592" s="7">
        <v>105.5</v>
      </c>
    </row>
    <row r="25593" spans="1:5" ht="15.5">
      <c r="A25593">
        <v>1980</v>
      </c>
      <c r="B25593">
        <v>2</v>
      </c>
      <c r="C25593" t="s">
        <v>19</v>
      </c>
      <c r="D25593" s="7">
        <v>3.2</v>
      </c>
      <c r="E25593" s="7">
        <v>70.8</v>
      </c>
    </row>
    <row r="25594" spans="1:5" ht="15.5">
      <c r="A25594">
        <v>1980</v>
      </c>
      <c r="B25594">
        <v>3</v>
      </c>
      <c r="C25594" t="s">
        <v>19</v>
      </c>
      <c r="D25594" s="7">
        <v>4.7</v>
      </c>
      <c r="E25594" s="7">
        <v>75.8</v>
      </c>
    </row>
    <row r="25595" spans="1:5" ht="15.5">
      <c r="A25595">
        <v>1980</v>
      </c>
      <c r="B25595">
        <v>4</v>
      </c>
      <c r="C25595" t="s">
        <v>19</v>
      </c>
      <c r="D25595" s="7">
        <v>5.8</v>
      </c>
      <c r="E25595" s="7">
        <v>75.599999999999994</v>
      </c>
    </row>
    <row r="25596" spans="1:5" ht="15.5">
      <c r="A25596">
        <v>1980</v>
      </c>
      <c r="B25596">
        <v>5</v>
      </c>
      <c r="C25596" t="s">
        <v>19</v>
      </c>
      <c r="D25596" s="7">
        <v>10.7</v>
      </c>
      <c r="E25596" s="7">
        <v>84.6</v>
      </c>
    </row>
    <row r="25597" spans="1:5" ht="15.5">
      <c r="A25597">
        <v>1980</v>
      </c>
      <c r="B25597">
        <v>6</v>
      </c>
      <c r="C25597" t="s">
        <v>19</v>
      </c>
      <c r="D25597" s="7">
        <v>13.9</v>
      </c>
      <c r="E25597" s="7">
        <v>160.4</v>
      </c>
    </row>
    <row r="25598" spans="1:5" ht="15.5">
      <c r="A25598">
        <v>1980</v>
      </c>
      <c r="B25598">
        <v>7</v>
      </c>
      <c r="C25598" t="s">
        <v>19</v>
      </c>
      <c r="D25598" s="7">
        <v>14.9</v>
      </c>
      <c r="E25598" s="7">
        <v>127.9</v>
      </c>
    </row>
    <row r="25599" spans="1:5" ht="15.5">
      <c r="A25599">
        <v>1980</v>
      </c>
      <c r="B25599">
        <v>8</v>
      </c>
      <c r="C25599" t="s">
        <v>19</v>
      </c>
      <c r="D25599" s="7">
        <v>17.7</v>
      </c>
      <c r="E25599" s="7">
        <v>71.7</v>
      </c>
    </row>
    <row r="25600" spans="1:5" ht="15.5">
      <c r="A25600">
        <v>1980</v>
      </c>
      <c r="B25600">
        <v>9</v>
      </c>
      <c r="C25600" t="s">
        <v>19</v>
      </c>
      <c r="D25600" s="7">
        <v>14.8</v>
      </c>
      <c r="E25600" s="7">
        <v>33.4</v>
      </c>
    </row>
    <row r="25601" spans="1:5" ht="15.5">
      <c r="A25601">
        <v>1980</v>
      </c>
      <c r="B25601">
        <v>10</v>
      </c>
      <c r="C25601" t="s">
        <v>19</v>
      </c>
      <c r="D25601" s="7">
        <v>8.1999999999999993</v>
      </c>
      <c r="E25601" s="7">
        <v>127.3</v>
      </c>
    </row>
    <row r="25602" spans="1:5" ht="15.5">
      <c r="A25602">
        <v>1980</v>
      </c>
      <c r="B25602">
        <v>11</v>
      </c>
      <c r="C25602" t="s">
        <v>19</v>
      </c>
      <c r="D25602" s="7">
        <v>2.8</v>
      </c>
      <c r="E25602" s="7">
        <v>49.2</v>
      </c>
    </row>
    <row r="25603" spans="1:5" ht="15.5">
      <c r="A25603">
        <v>1980</v>
      </c>
      <c r="B25603">
        <v>12</v>
      </c>
      <c r="C25603" t="s">
        <v>19</v>
      </c>
      <c r="D25603" s="7">
        <v>-0.6</v>
      </c>
      <c r="E25603" s="7">
        <v>45.1</v>
      </c>
    </row>
    <row r="25604" spans="1:5" ht="15.5">
      <c r="A25604">
        <v>1981</v>
      </c>
      <c r="B25604">
        <v>1</v>
      </c>
      <c r="C25604" t="s">
        <v>19</v>
      </c>
      <c r="D25604" s="7">
        <v>-2.1</v>
      </c>
      <c r="E25604" s="7">
        <v>95.2</v>
      </c>
    </row>
    <row r="25605" spans="1:5" ht="15.5">
      <c r="A25605">
        <v>1981</v>
      </c>
      <c r="B25605">
        <v>2</v>
      </c>
      <c r="C25605" t="s">
        <v>19</v>
      </c>
      <c r="D25605" s="7">
        <v>-1.1000000000000001</v>
      </c>
      <c r="E25605" s="7">
        <v>23.7</v>
      </c>
    </row>
    <row r="25606" spans="1:5" ht="15.5">
      <c r="A25606">
        <v>1981</v>
      </c>
      <c r="B25606">
        <v>3</v>
      </c>
      <c r="C25606" t="s">
        <v>19</v>
      </c>
      <c r="D25606" s="7">
        <v>7.4</v>
      </c>
      <c r="E25606" s="7">
        <v>106.2</v>
      </c>
    </row>
    <row r="25607" spans="1:5" ht="15.5">
      <c r="A25607">
        <v>1981</v>
      </c>
      <c r="B25607">
        <v>4</v>
      </c>
      <c r="C25607" t="s">
        <v>19</v>
      </c>
      <c r="D25607" s="7">
        <v>9.5</v>
      </c>
      <c r="E25607" s="7">
        <v>21.7</v>
      </c>
    </row>
    <row r="25608" spans="1:5" ht="15.5">
      <c r="A25608">
        <v>1981</v>
      </c>
      <c r="B25608">
        <v>5</v>
      </c>
      <c r="C25608" t="s">
        <v>19</v>
      </c>
      <c r="D25608" s="7">
        <v>12</v>
      </c>
      <c r="E25608" s="7">
        <v>106.7</v>
      </c>
    </row>
    <row r="25609" spans="1:5" ht="15.5">
      <c r="A25609">
        <v>1981</v>
      </c>
      <c r="B25609">
        <v>6</v>
      </c>
      <c r="C25609" t="s">
        <v>19</v>
      </c>
      <c r="D25609" s="7">
        <v>15.6</v>
      </c>
      <c r="E25609" s="7">
        <v>49.4</v>
      </c>
    </row>
    <row r="25610" spans="1:5" ht="15.5">
      <c r="A25610">
        <v>1981</v>
      </c>
      <c r="B25610">
        <v>7</v>
      </c>
      <c r="C25610" t="s">
        <v>19</v>
      </c>
      <c r="D25610" s="7">
        <v>16.2</v>
      </c>
      <c r="E25610" s="7">
        <v>165.5</v>
      </c>
    </row>
    <row r="25611" spans="1:5" ht="15.5">
      <c r="A25611">
        <v>1981</v>
      </c>
      <c r="B25611">
        <v>8</v>
      </c>
      <c r="C25611" t="s">
        <v>19</v>
      </c>
      <c r="D25611" s="7">
        <v>17.5</v>
      </c>
      <c r="E25611" s="7">
        <v>114.6</v>
      </c>
    </row>
    <row r="25612" spans="1:5" ht="15.5">
      <c r="A25612">
        <v>1981</v>
      </c>
      <c r="B25612">
        <v>9</v>
      </c>
      <c r="C25612" t="s">
        <v>19</v>
      </c>
      <c r="D25612" s="7">
        <v>13.9</v>
      </c>
      <c r="E25612" s="7">
        <v>196.7</v>
      </c>
    </row>
    <row r="25613" spans="1:5" ht="15.5">
      <c r="A25613">
        <v>1981</v>
      </c>
      <c r="B25613">
        <v>10</v>
      </c>
      <c r="C25613" t="s">
        <v>19</v>
      </c>
      <c r="D25613" s="7">
        <v>9.1</v>
      </c>
      <c r="E25613" s="7">
        <v>187.9</v>
      </c>
    </row>
    <row r="25614" spans="1:5" ht="15.5">
      <c r="A25614">
        <v>1981</v>
      </c>
      <c r="B25614">
        <v>11</v>
      </c>
      <c r="C25614" t="s">
        <v>19</v>
      </c>
      <c r="D25614" s="7">
        <v>4.5999999999999996</v>
      </c>
      <c r="E25614" s="7">
        <v>53.4</v>
      </c>
    </row>
    <row r="25615" spans="1:5" ht="15.5">
      <c r="A25615">
        <v>1981</v>
      </c>
      <c r="B25615">
        <v>12</v>
      </c>
      <c r="C25615" t="s">
        <v>19</v>
      </c>
      <c r="D25615" s="7">
        <v>0.5</v>
      </c>
      <c r="E25615" s="7">
        <v>168.6</v>
      </c>
    </row>
    <row r="25616" spans="1:5" ht="15.5">
      <c r="A25616">
        <v>1982</v>
      </c>
      <c r="B25616">
        <v>1</v>
      </c>
      <c r="C25616" t="s">
        <v>19</v>
      </c>
      <c r="D25616" s="7">
        <v>0.2</v>
      </c>
      <c r="E25616" s="7">
        <v>138.9</v>
      </c>
    </row>
    <row r="25617" spans="1:5" ht="15.5">
      <c r="A25617">
        <v>1982</v>
      </c>
      <c r="B25617">
        <v>2</v>
      </c>
      <c r="C25617" t="s">
        <v>19</v>
      </c>
      <c r="D25617" s="7">
        <v>0.6</v>
      </c>
      <c r="E25617" s="7">
        <v>18.5</v>
      </c>
    </row>
    <row r="25618" spans="1:5" ht="15.5">
      <c r="A25618">
        <v>1982</v>
      </c>
      <c r="B25618">
        <v>3</v>
      </c>
      <c r="C25618" t="s">
        <v>19</v>
      </c>
      <c r="D25618" s="7">
        <v>4</v>
      </c>
      <c r="E25618" s="7">
        <v>46.8</v>
      </c>
    </row>
    <row r="25619" spans="1:5" ht="15.5">
      <c r="A25619">
        <v>1982</v>
      </c>
      <c r="B25619">
        <v>4</v>
      </c>
      <c r="C25619" t="s">
        <v>19</v>
      </c>
      <c r="D25619" s="7">
        <v>7.2</v>
      </c>
      <c r="E25619" s="7">
        <v>50.9</v>
      </c>
    </row>
    <row r="25620" spans="1:5" ht="15.5">
      <c r="A25620">
        <v>1982</v>
      </c>
      <c r="B25620">
        <v>5</v>
      </c>
      <c r="C25620" t="s">
        <v>19</v>
      </c>
      <c r="D25620" s="7">
        <v>12.8</v>
      </c>
      <c r="E25620" s="7">
        <v>40.1</v>
      </c>
    </row>
    <row r="25621" spans="1:5" ht="15.5">
      <c r="A25621">
        <v>1982</v>
      </c>
      <c r="B25621">
        <v>6</v>
      </c>
      <c r="C25621" t="s">
        <v>19</v>
      </c>
      <c r="D25621" s="7">
        <v>16.600000000000001</v>
      </c>
      <c r="E25621" s="7">
        <v>184.2</v>
      </c>
    </row>
    <row r="25622" spans="1:5" ht="15.5">
      <c r="A25622">
        <v>1982</v>
      </c>
      <c r="B25622">
        <v>7</v>
      </c>
      <c r="C25622" t="s">
        <v>19</v>
      </c>
      <c r="D25622" s="7">
        <v>19</v>
      </c>
      <c r="E25622" s="7">
        <v>174.3</v>
      </c>
    </row>
    <row r="25623" spans="1:5" ht="15.5">
      <c r="A25623">
        <v>1982</v>
      </c>
      <c r="B25623">
        <v>8</v>
      </c>
      <c r="C25623" t="s">
        <v>19</v>
      </c>
      <c r="D25623" s="7">
        <v>16.600000000000001</v>
      </c>
      <c r="E25623" s="7">
        <v>202.2</v>
      </c>
    </row>
    <row r="25624" spans="1:5" ht="15.5">
      <c r="A25624">
        <v>1982</v>
      </c>
      <c r="B25624">
        <v>9</v>
      </c>
      <c r="C25624" t="s">
        <v>19</v>
      </c>
      <c r="D25624" s="7">
        <v>15.8</v>
      </c>
      <c r="E25624" s="7">
        <v>51.2</v>
      </c>
    </row>
    <row r="25625" spans="1:5" ht="15.5">
      <c r="A25625">
        <v>1982</v>
      </c>
      <c r="B25625">
        <v>10</v>
      </c>
      <c r="C25625" t="s">
        <v>19</v>
      </c>
      <c r="D25625" s="7">
        <v>9.1999999999999993</v>
      </c>
      <c r="E25625" s="7">
        <v>107</v>
      </c>
    </row>
    <row r="25626" spans="1:5" ht="15.5">
      <c r="A25626">
        <v>1982</v>
      </c>
      <c r="B25626">
        <v>11</v>
      </c>
      <c r="C25626" t="s">
        <v>19</v>
      </c>
      <c r="D25626" s="7">
        <v>5.8</v>
      </c>
      <c r="E25626" s="7">
        <v>65.400000000000006</v>
      </c>
    </row>
    <row r="25627" spans="1:5" ht="15.5">
      <c r="A25627">
        <v>1982</v>
      </c>
      <c r="B25627">
        <v>12</v>
      </c>
      <c r="C25627" t="s">
        <v>19</v>
      </c>
      <c r="D25627" s="7">
        <v>2.7</v>
      </c>
      <c r="E25627" s="7">
        <v>92.4</v>
      </c>
    </row>
    <row r="25628" spans="1:5" ht="15.5">
      <c r="A25628">
        <v>1983</v>
      </c>
      <c r="B25628">
        <v>1</v>
      </c>
      <c r="C25628" t="s">
        <v>19</v>
      </c>
      <c r="D25628" s="7">
        <v>2.8</v>
      </c>
      <c r="E25628" s="7">
        <v>83.2</v>
      </c>
    </row>
    <row r="25629" spans="1:5" ht="15.5">
      <c r="A25629">
        <v>1983</v>
      </c>
      <c r="B25629">
        <v>2</v>
      </c>
      <c r="C25629" t="s">
        <v>19</v>
      </c>
      <c r="D25629" s="7">
        <v>-1.6</v>
      </c>
      <c r="E25629" s="7">
        <v>55.8</v>
      </c>
    </row>
    <row r="25630" spans="1:5" ht="15.5">
      <c r="A25630">
        <v>1983</v>
      </c>
      <c r="B25630">
        <v>3</v>
      </c>
      <c r="C25630" t="s">
        <v>19</v>
      </c>
      <c r="D25630" s="7">
        <v>5.5</v>
      </c>
      <c r="E25630" s="7">
        <v>67.5</v>
      </c>
    </row>
    <row r="25631" spans="1:5" ht="15.5">
      <c r="A25631">
        <v>1983</v>
      </c>
      <c r="B25631">
        <v>4</v>
      </c>
      <c r="C25631" t="s">
        <v>19</v>
      </c>
      <c r="D25631" s="7">
        <v>9</v>
      </c>
      <c r="E25631" s="7">
        <v>85.7</v>
      </c>
    </row>
    <row r="25632" spans="1:5" ht="15.5">
      <c r="A25632">
        <v>1983</v>
      </c>
      <c r="B25632">
        <v>5</v>
      </c>
      <c r="C25632" t="s">
        <v>19</v>
      </c>
      <c r="D25632" s="7">
        <v>10.5</v>
      </c>
      <c r="E25632" s="7">
        <v>143.69999999999999</v>
      </c>
    </row>
    <row r="25633" spans="1:5" ht="15.5">
      <c r="A25633">
        <v>1983</v>
      </c>
      <c r="B25633">
        <v>6</v>
      </c>
      <c r="C25633" t="s">
        <v>19</v>
      </c>
      <c r="D25633" s="7">
        <v>16.8</v>
      </c>
      <c r="E25633" s="7">
        <v>65.599999999999994</v>
      </c>
    </row>
    <row r="25634" spans="1:5" ht="15.5">
      <c r="A25634">
        <v>1983</v>
      </c>
      <c r="B25634">
        <v>7</v>
      </c>
      <c r="C25634" t="s">
        <v>19</v>
      </c>
      <c r="D25634" s="7">
        <v>22</v>
      </c>
      <c r="E25634" s="7">
        <v>36.700000000000003</v>
      </c>
    </row>
    <row r="25635" spans="1:5" ht="15.5">
      <c r="A25635">
        <v>1983</v>
      </c>
      <c r="B25635">
        <v>8</v>
      </c>
      <c r="C25635" t="s">
        <v>19</v>
      </c>
      <c r="D25635" s="7">
        <v>18.100000000000001</v>
      </c>
      <c r="E25635" s="7">
        <v>56.2</v>
      </c>
    </row>
    <row r="25636" spans="1:5" ht="15.5">
      <c r="A25636">
        <v>1983</v>
      </c>
      <c r="B25636">
        <v>9</v>
      </c>
      <c r="C25636" t="s">
        <v>19</v>
      </c>
      <c r="D25636" s="7">
        <v>14.4</v>
      </c>
      <c r="E25636" s="7">
        <v>116.6</v>
      </c>
    </row>
    <row r="25637" spans="1:5" ht="15.5">
      <c r="A25637">
        <v>1983</v>
      </c>
      <c r="B25637">
        <v>10</v>
      </c>
      <c r="C25637" t="s">
        <v>19</v>
      </c>
      <c r="D25637" s="7">
        <v>9.6999999999999993</v>
      </c>
      <c r="E25637" s="7">
        <v>35.799999999999997</v>
      </c>
    </row>
    <row r="25638" spans="1:5" ht="15.5">
      <c r="A25638">
        <v>1983</v>
      </c>
      <c r="B25638">
        <v>11</v>
      </c>
      <c r="C25638" t="s">
        <v>19</v>
      </c>
      <c r="D25638" s="7">
        <v>3</v>
      </c>
      <c r="E25638" s="7">
        <v>92.7</v>
      </c>
    </row>
    <row r="25639" spans="1:5" ht="15.5">
      <c r="A25639">
        <v>1983</v>
      </c>
      <c r="B25639">
        <v>12</v>
      </c>
      <c r="C25639" t="s">
        <v>19</v>
      </c>
      <c r="D25639" s="7">
        <v>0.9</v>
      </c>
      <c r="E25639" s="7">
        <v>36.4</v>
      </c>
    </row>
    <row r="25640" spans="1:5" ht="15.5">
      <c r="A25640">
        <v>1984</v>
      </c>
      <c r="B25640">
        <v>1</v>
      </c>
      <c r="C25640" t="s">
        <v>19</v>
      </c>
      <c r="D25640" s="7">
        <v>0.8</v>
      </c>
      <c r="E25640" s="7">
        <v>96.2</v>
      </c>
    </row>
    <row r="25641" spans="1:5" ht="15.5">
      <c r="A25641">
        <v>1984</v>
      </c>
      <c r="B25641">
        <v>2</v>
      </c>
      <c r="C25641" t="s">
        <v>19</v>
      </c>
      <c r="D25641" s="7">
        <v>-0.6</v>
      </c>
      <c r="E25641" s="7">
        <v>62.4</v>
      </c>
    </row>
    <row r="25642" spans="1:5" ht="15.5">
      <c r="A25642">
        <v>1984</v>
      </c>
      <c r="B25642">
        <v>3</v>
      </c>
      <c r="C25642" t="s">
        <v>19</v>
      </c>
      <c r="D25642" s="7">
        <v>2.4</v>
      </c>
      <c r="E25642" s="7">
        <v>25</v>
      </c>
    </row>
    <row r="25643" spans="1:5" ht="15.5">
      <c r="A25643">
        <v>1984</v>
      </c>
      <c r="B25643">
        <v>4</v>
      </c>
      <c r="C25643" t="s">
        <v>19</v>
      </c>
      <c r="D25643" s="7">
        <v>7.1</v>
      </c>
      <c r="E25643" s="7">
        <v>70.8</v>
      </c>
    </row>
    <row r="25644" spans="1:5" ht="15.5">
      <c r="A25644">
        <v>1984</v>
      </c>
      <c r="B25644">
        <v>5</v>
      </c>
      <c r="C25644" t="s">
        <v>19</v>
      </c>
      <c r="D25644" s="7">
        <v>9.8000000000000007</v>
      </c>
      <c r="E25644" s="7">
        <v>87.6</v>
      </c>
    </row>
    <row r="25645" spans="1:5" ht="15.5">
      <c r="A25645">
        <v>1984</v>
      </c>
      <c r="B25645">
        <v>6</v>
      </c>
      <c r="C25645" t="s">
        <v>19</v>
      </c>
      <c r="D25645" s="7">
        <v>15.1</v>
      </c>
      <c r="E25645" s="7">
        <v>84.6</v>
      </c>
    </row>
    <row r="25646" spans="1:5" ht="15.5">
      <c r="A25646">
        <v>1984</v>
      </c>
      <c r="B25646">
        <v>7</v>
      </c>
      <c r="C25646" t="s">
        <v>19</v>
      </c>
      <c r="D25646" s="7">
        <v>17.8</v>
      </c>
      <c r="E25646" s="7">
        <v>63.1</v>
      </c>
    </row>
    <row r="25647" spans="1:5" ht="15.5">
      <c r="A25647">
        <v>1984</v>
      </c>
      <c r="B25647">
        <v>8</v>
      </c>
      <c r="C25647" t="s">
        <v>19</v>
      </c>
      <c r="D25647" s="7">
        <v>16.8</v>
      </c>
      <c r="E25647" s="7">
        <v>77.7</v>
      </c>
    </row>
    <row r="25648" spans="1:5" ht="15.5">
      <c r="A25648">
        <v>1984</v>
      </c>
      <c r="B25648">
        <v>9</v>
      </c>
      <c r="C25648" t="s">
        <v>19</v>
      </c>
      <c r="D25648" s="7">
        <v>12.6</v>
      </c>
      <c r="E25648" s="7">
        <v>229</v>
      </c>
    </row>
    <row r="25649" spans="1:5" ht="15.5">
      <c r="A25649">
        <v>1984</v>
      </c>
      <c r="B25649">
        <v>10</v>
      </c>
      <c r="C25649" t="s">
        <v>19</v>
      </c>
      <c r="D25649" s="7">
        <v>10.1</v>
      </c>
      <c r="E25649" s="7">
        <v>69.7</v>
      </c>
    </row>
    <row r="25650" spans="1:5" ht="15.5">
      <c r="A25650">
        <v>1984</v>
      </c>
      <c r="B25650">
        <v>11</v>
      </c>
      <c r="C25650" t="s">
        <v>19</v>
      </c>
      <c r="D25650" s="7">
        <v>5.7</v>
      </c>
      <c r="E25650" s="7">
        <v>67.7</v>
      </c>
    </row>
    <row r="25651" spans="1:5" ht="15.5">
      <c r="A25651">
        <v>1984</v>
      </c>
      <c r="B25651">
        <v>12</v>
      </c>
      <c r="C25651" t="s">
        <v>19</v>
      </c>
      <c r="D25651" s="7">
        <v>1.7</v>
      </c>
      <c r="E25651" s="7">
        <v>60.1</v>
      </c>
    </row>
    <row r="25652" spans="1:5" ht="15.5">
      <c r="A25652">
        <v>1985</v>
      </c>
      <c r="B25652">
        <v>1</v>
      </c>
      <c r="C25652" t="s">
        <v>19</v>
      </c>
      <c r="D25652" s="7">
        <v>-5.4</v>
      </c>
      <c r="E25652" s="7">
        <v>77.599999999999994</v>
      </c>
    </row>
    <row r="25653" spans="1:5" ht="15.5">
      <c r="A25653">
        <v>1985</v>
      </c>
      <c r="B25653">
        <v>2</v>
      </c>
      <c r="C25653" t="s">
        <v>19</v>
      </c>
      <c r="D25653" s="7">
        <v>-0.6</v>
      </c>
      <c r="E25653" s="7">
        <v>65</v>
      </c>
    </row>
    <row r="25654" spans="1:5" ht="15.5">
      <c r="A25654">
        <v>1985</v>
      </c>
      <c r="B25654">
        <v>3</v>
      </c>
      <c r="C25654" t="s">
        <v>19</v>
      </c>
      <c r="D25654" s="7">
        <v>3</v>
      </c>
      <c r="E25654" s="7">
        <v>41.5</v>
      </c>
    </row>
    <row r="25655" spans="1:5" ht="15.5">
      <c r="A25655">
        <v>1985</v>
      </c>
      <c r="B25655">
        <v>4</v>
      </c>
      <c r="C25655" t="s">
        <v>19</v>
      </c>
      <c r="D25655" s="7">
        <v>8.5</v>
      </c>
      <c r="E25655" s="7">
        <v>106.9</v>
      </c>
    </row>
    <row r="25656" spans="1:5" ht="15.5">
      <c r="A25656">
        <v>1985</v>
      </c>
      <c r="B25656">
        <v>5</v>
      </c>
      <c r="C25656" t="s">
        <v>19</v>
      </c>
      <c r="D25656" s="7">
        <v>12.6</v>
      </c>
      <c r="E25656" s="7">
        <v>127.9</v>
      </c>
    </row>
    <row r="25657" spans="1:5" ht="15.5">
      <c r="A25657">
        <v>1985</v>
      </c>
      <c r="B25657">
        <v>6</v>
      </c>
      <c r="C25657" t="s">
        <v>19</v>
      </c>
      <c r="D25657" s="7">
        <v>14.1</v>
      </c>
      <c r="E25657" s="7">
        <v>128.30000000000001</v>
      </c>
    </row>
    <row r="25658" spans="1:5" ht="15.5">
      <c r="A25658">
        <v>1985</v>
      </c>
      <c r="B25658">
        <v>7</v>
      </c>
      <c r="C25658" t="s">
        <v>19</v>
      </c>
      <c r="D25658" s="7">
        <v>19.100000000000001</v>
      </c>
      <c r="E25658" s="7">
        <v>62.3</v>
      </c>
    </row>
    <row r="25659" spans="1:5" ht="15.5">
      <c r="A25659">
        <v>1985</v>
      </c>
      <c r="B25659">
        <v>8</v>
      </c>
      <c r="C25659" t="s">
        <v>19</v>
      </c>
      <c r="D25659" s="7">
        <v>17.2</v>
      </c>
      <c r="E25659" s="7">
        <v>93.8</v>
      </c>
    </row>
    <row r="25660" spans="1:5" ht="15.5">
      <c r="A25660">
        <v>1985</v>
      </c>
      <c r="B25660">
        <v>9</v>
      </c>
      <c r="C25660" t="s">
        <v>19</v>
      </c>
      <c r="D25660" s="7">
        <v>15.4</v>
      </c>
      <c r="E25660" s="7">
        <v>44.9</v>
      </c>
    </row>
    <row r="25661" spans="1:5" ht="15.5">
      <c r="A25661">
        <v>1985</v>
      </c>
      <c r="B25661">
        <v>10</v>
      </c>
      <c r="C25661" t="s">
        <v>19</v>
      </c>
      <c r="D25661" s="7">
        <v>9.5</v>
      </c>
      <c r="E25661" s="7">
        <v>7.1</v>
      </c>
    </row>
    <row r="25662" spans="1:5" ht="15.5">
      <c r="A25662">
        <v>1985</v>
      </c>
      <c r="B25662">
        <v>11</v>
      </c>
      <c r="C25662" t="s">
        <v>19</v>
      </c>
      <c r="D25662" s="7">
        <v>1.2</v>
      </c>
      <c r="E25662" s="7">
        <v>134.9</v>
      </c>
    </row>
    <row r="25663" spans="1:5" ht="15.5">
      <c r="A25663">
        <v>1985</v>
      </c>
      <c r="B25663">
        <v>12</v>
      </c>
      <c r="C25663" t="s">
        <v>19</v>
      </c>
      <c r="D25663" s="7">
        <v>3.6</v>
      </c>
      <c r="E25663" s="7">
        <v>69.400000000000006</v>
      </c>
    </row>
    <row r="25664" spans="1:5" ht="15.5">
      <c r="A25664">
        <v>1986</v>
      </c>
      <c r="B25664">
        <v>1</v>
      </c>
      <c r="C25664" t="s">
        <v>19</v>
      </c>
      <c r="D25664" s="7">
        <v>0.9</v>
      </c>
      <c r="E25664" s="7">
        <v>143.1</v>
      </c>
    </row>
    <row r="25665" spans="1:5" ht="15.5">
      <c r="A25665">
        <v>1986</v>
      </c>
      <c r="B25665">
        <v>2</v>
      </c>
      <c r="C25665" t="s">
        <v>19</v>
      </c>
      <c r="D25665" s="7">
        <v>-5.2</v>
      </c>
      <c r="E25665" s="7">
        <v>54.3</v>
      </c>
    </row>
    <row r="25666" spans="1:5" ht="15.5">
      <c r="A25666">
        <v>1986</v>
      </c>
      <c r="B25666">
        <v>3</v>
      </c>
      <c r="C25666" t="s">
        <v>19</v>
      </c>
      <c r="D25666" s="7">
        <v>3.5</v>
      </c>
      <c r="E25666" s="7">
        <v>73.5</v>
      </c>
    </row>
    <row r="25667" spans="1:5" ht="15.5">
      <c r="A25667">
        <v>1986</v>
      </c>
      <c r="B25667">
        <v>4</v>
      </c>
      <c r="C25667" t="s">
        <v>19</v>
      </c>
      <c r="D25667" s="7">
        <v>6</v>
      </c>
      <c r="E25667" s="7">
        <v>179.9</v>
      </c>
    </row>
    <row r="25668" spans="1:5" ht="15.5">
      <c r="A25668">
        <v>1986</v>
      </c>
      <c r="B25668">
        <v>5</v>
      </c>
      <c r="C25668" t="s">
        <v>19</v>
      </c>
      <c r="D25668" s="7">
        <v>14.1</v>
      </c>
      <c r="E25668" s="7">
        <v>150.69999999999999</v>
      </c>
    </row>
    <row r="25669" spans="1:5" ht="15.5">
      <c r="A25669">
        <v>1986</v>
      </c>
      <c r="B25669">
        <v>6</v>
      </c>
      <c r="C25669" t="s">
        <v>19</v>
      </c>
      <c r="D25669" s="7">
        <v>15.8</v>
      </c>
      <c r="E25669" s="7">
        <v>99</v>
      </c>
    </row>
    <row r="25670" spans="1:5" ht="15.5">
      <c r="A25670">
        <v>1986</v>
      </c>
      <c r="B25670">
        <v>7</v>
      </c>
      <c r="C25670" t="s">
        <v>19</v>
      </c>
      <c r="D25670" s="7">
        <v>17.399999999999999</v>
      </c>
      <c r="E25670" s="7">
        <v>119.4</v>
      </c>
    </row>
    <row r="25671" spans="1:5" ht="15.5">
      <c r="A25671">
        <v>1986</v>
      </c>
      <c r="B25671">
        <v>8</v>
      </c>
      <c r="C25671" t="s">
        <v>19</v>
      </c>
      <c r="D25671" s="7">
        <v>16.899999999999999</v>
      </c>
      <c r="E25671" s="7">
        <v>159.69999999999999</v>
      </c>
    </row>
    <row r="25672" spans="1:5" ht="15.5">
      <c r="A25672">
        <v>1986</v>
      </c>
      <c r="B25672">
        <v>9</v>
      </c>
      <c r="C25672" t="s">
        <v>19</v>
      </c>
      <c r="D25672" s="7">
        <v>13.6</v>
      </c>
      <c r="E25672" s="7">
        <v>29.3</v>
      </c>
    </row>
    <row r="25673" spans="1:5" ht="15.5">
      <c r="A25673">
        <v>1986</v>
      </c>
      <c r="B25673">
        <v>10</v>
      </c>
      <c r="C25673" t="s">
        <v>19</v>
      </c>
      <c r="D25673" s="7">
        <v>10.7</v>
      </c>
      <c r="E25673" s="7">
        <v>74.400000000000006</v>
      </c>
    </row>
    <row r="25674" spans="1:5" ht="15.5">
      <c r="A25674">
        <v>1986</v>
      </c>
      <c r="B25674">
        <v>11</v>
      </c>
      <c r="C25674" t="s">
        <v>19</v>
      </c>
      <c r="D25674" s="7">
        <v>5.4</v>
      </c>
      <c r="E25674" s="7">
        <v>38.1</v>
      </c>
    </row>
    <row r="25675" spans="1:5" ht="15.5">
      <c r="A25675">
        <v>1986</v>
      </c>
      <c r="B25675">
        <v>12</v>
      </c>
      <c r="C25675" t="s">
        <v>19</v>
      </c>
      <c r="D25675" s="7">
        <v>1.6</v>
      </c>
      <c r="E25675" s="7">
        <v>82.9</v>
      </c>
    </row>
    <row r="25676" spans="1:5" ht="15.5">
      <c r="A25676">
        <v>1987</v>
      </c>
      <c r="B25676">
        <v>1</v>
      </c>
      <c r="C25676" t="s">
        <v>19</v>
      </c>
      <c r="D25676" s="7">
        <v>-4.3</v>
      </c>
      <c r="E25676" s="7">
        <v>48.7</v>
      </c>
    </row>
    <row r="25677" spans="1:5" ht="15.5">
      <c r="A25677">
        <v>1987</v>
      </c>
      <c r="B25677">
        <v>2</v>
      </c>
      <c r="C25677" t="s">
        <v>19</v>
      </c>
      <c r="D25677" s="7">
        <v>0.6</v>
      </c>
      <c r="E25677" s="7">
        <v>84.2</v>
      </c>
    </row>
    <row r="25678" spans="1:5" ht="15.5">
      <c r="A25678">
        <v>1987</v>
      </c>
      <c r="B25678">
        <v>3</v>
      </c>
      <c r="C25678" t="s">
        <v>19</v>
      </c>
      <c r="D25678" s="7">
        <v>1</v>
      </c>
      <c r="E25678" s="7">
        <v>63.6</v>
      </c>
    </row>
    <row r="25679" spans="1:5" ht="15.5">
      <c r="A25679">
        <v>1987</v>
      </c>
      <c r="B25679">
        <v>4</v>
      </c>
      <c r="C25679" t="s">
        <v>19</v>
      </c>
      <c r="D25679" s="7">
        <v>9.9</v>
      </c>
      <c r="E25679" s="7">
        <v>75.099999999999994</v>
      </c>
    </row>
    <row r="25680" spans="1:5" ht="15.5">
      <c r="A25680">
        <v>1987</v>
      </c>
      <c r="B25680">
        <v>5</v>
      </c>
      <c r="C25680" t="s">
        <v>19</v>
      </c>
      <c r="D25680" s="7">
        <v>9.8000000000000007</v>
      </c>
      <c r="E25680" s="7">
        <v>148.19999999999999</v>
      </c>
    </row>
    <row r="25681" spans="1:5" ht="15.5">
      <c r="A25681">
        <v>1987</v>
      </c>
      <c r="B25681">
        <v>6</v>
      </c>
      <c r="C25681" t="s">
        <v>19</v>
      </c>
      <c r="D25681" s="7">
        <v>14</v>
      </c>
      <c r="E25681" s="7">
        <v>232.2</v>
      </c>
    </row>
    <row r="25682" spans="1:5" ht="15.5">
      <c r="A25682">
        <v>1987</v>
      </c>
      <c r="B25682">
        <v>7</v>
      </c>
      <c r="C25682" t="s">
        <v>19</v>
      </c>
      <c r="D25682" s="7">
        <v>18</v>
      </c>
      <c r="E25682" s="7">
        <v>133.1</v>
      </c>
    </row>
    <row r="25683" spans="1:5" ht="15.5">
      <c r="A25683">
        <v>1987</v>
      </c>
      <c r="B25683">
        <v>8</v>
      </c>
      <c r="C25683" t="s">
        <v>19</v>
      </c>
      <c r="D25683" s="7">
        <v>16.899999999999999</v>
      </c>
      <c r="E25683" s="7">
        <v>115.9</v>
      </c>
    </row>
    <row r="25684" spans="1:5" ht="15.5">
      <c r="A25684">
        <v>1987</v>
      </c>
      <c r="B25684">
        <v>9</v>
      </c>
      <c r="C25684" t="s">
        <v>19</v>
      </c>
      <c r="D25684" s="7">
        <v>16.7</v>
      </c>
      <c r="E25684" s="7">
        <v>168.2</v>
      </c>
    </row>
    <row r="25685" spans="1:5" ht="15.5">
      <c r="A25685">
        <v>1987</v>
      </c>
      <c r="B25685">
        <v>10</v>
      </c>
      <c r="C25685" t="s">
        <v>19</v>
      </c>
      <c r="D25685" s="7">
        <v>10</v>
      </c>
      <c r="E25685" s="7">
        <v>34.6</v>
      </c>
    </row>
    <row r="25686" spans="1:5" ht="15.5">
      <c r="A25686">
        <v>1987</v>
      </c>
      <c r="B25686">
        <v>11</v>
      </c>
      <c r="C25686" t="s">
        <v>19</v>
      </c>
      <c r="D25686" s="7">
        <v>5</v>
      </c>
      <c r="E25686" s="7">
        <v>60.7</v>
      </c>
    </row>
    <row r="25687" spans="1:5" ht="15.5">
      <c r="A25687">
        <v>1987</v>
      </c>
      <c r="B25687">
        <v>12</v>
      </c>
      <c r="C25687" t="s">
        <v>19</v>
      </c>
      <c r="D25687" s="7">
        <v>2.2999999999999998</v>
      </c>
      <c r="E25687" s="7">
        <v>50.7</v>
      </c>
    </row>
    <row r="25688" spans="1:5" ht="15.5">
      <c r="A25688">
        <v>1988</v>
      </c>
      <c r="B25688">
        <v>1</v>
      </c>
      <c r="C25688" t="s">
        <v>19</v>
      </c>
      <c r="D25688" s="7">
        <v>3.4</v>
      </c>
      <c r="E25688" s="7">
        <v>53.9</v>
      </c>
    </row>
    <row r="25689" spans="1:5" ht="15.5">
      <c r="A25689">
        <v>1988</v>
      </c>
      <c r="B25689">
        <v>2</v>
      </c>
      <c r="C25689" t="s">
        <v>19</v>
      </c>
      <c r="D25689" s="7">
        <v>1.7</v>
      </c>
      <c r="E25689" s="7">
        <v>57.7</v>
      </c>
    </row>
    <row r="25690" spans="1:5" ht="15.5">
      <c r="A25690">
        <v>1988</v>
      </c>
      <c r="B25690">
        <v>3</v>
      </c>
      <c r="C25690" t="s">
        <v>19</v>
      </c>
      <c r="D25690" s="7">
        <v>3.4</v>
      </c>
      <c r="E25690" s="7">
        <v>190.2</v>
      </c>
    </row>
    <row r="25691" spans="1:5" ht="15.5">
      <c r="A25691">
        <v>1988</v>
      </c>
      <c r="B25691">
        <v>4</v>
      </c>
      <c r="C25691" t="s">
        <v>19</v>
      </c>
      <c r="D25691" s="7">
        <v>9.3000000000000007</v>
      </c>
      <c r="E25691" s="7">
        <v>75.8</v>
      </c>
    </row>
    <row r="25692" spans="1:5" ht="15.5">
      <c r="A25692">
        <v>1988</v>
      </c>
      <c r="B25692">
        <v>5</v>
      </c>
      <c r="C25692" t="s">
        <v>19</v>
      </c>
      <c r="D25692" s="7">
        <v>14.2</v>
      </c>
      <c r="E25692" s="7">
        <v>125</v>
      </c>
    </row>
    <row r="25693" spans="1:5" ht="15.5">
      <c r="A25693">
        <v>1988</v>
      </c>
      <c r="B25693">
        <v>6</v>
      </c>
      <c r="C25693" t="s">
        <v>19</v>
      </c>
      <c r="D25693" s="7">
        <v>15.4</v>
      </c>
      <c r="E25693" s="7">
        <v>168.4</v>
      </c>
    </row>
    <row r="25694" spans="1:5" ht="15.5">
      <c r="A25694">
        <v>1988</v>
      </c>
      <c r="B25694">
        <v>7</v>
      </c>
      <c r="C25694" t="s">
        <v>19</v>
      </c>
      <c r="D25694" s="7">
        <v>17.7</v>
      </c>
      <c r="E25694" s="7">
        <v>166.4</v>
      </c>
    </row>
    <row r="25695" spans="1:5" ht="15.5">
      <c r="A25695">
        <v>1988</v>
      </c>
      <c r="B25695">
        <v>8</v>
      </c>
      <c r="C25695" t="s">
        <v>19</v>
      </c>
      <c r="D25695" s="7">
        <v>17.7</v>
      </c>
      <c r="E25695" s="7">
        <v>220.1</v>
      </c>
    </row>
    <row r="25696" spans="1:5" ht="15.5">
      <c r="A25696">
        <v>1988</v>
      </c>
      <c r="B25696">
        <v>9</v>
      </c>
      <c r="C25696" t="s">
        <v>19</v>
      </c>
      <c r="D25696" s="7">
        <v>13.9</v>
      </c>
      <c r="E25696" s="7">
        <v>69.900000000000006</v>
      </c>
    </row>
    <row r="25697" spans="1:5" ht="15.5">
      <c r="A25697">
        <v>1988</v>
      </c>
      <c r="B25697">
        <v>10</v>
      </c>
      <c r="C25697" t="s">
        <v>19</v>
      </c>
      <c r="D25697" s="7">
        <v>10.7</v>
      </c>
      <c r="E25697" s="7">
        <v>113.4</v>
      </c>
    </row>
    <row r="25698" spans="1:5" ht="15.5">
      <c r="A25698">
        <v>1988</v>
      </c>
      <c r="B25698">
        <v>11</v>
      </c>
      <c r="C25698" t="s">
        <v>19</v>
      </c>
      <c r="D25698" s="7">
        <v>2.9</v>
      </c>
      <c r="E25698" s="7">
        <v>56.2</v>
      </c>
    </row>
    <row r="25699" spans="1:5" ht="15.5">
      <c r="A25699">
        <v>1988</v>
      </c>
      <c r="B25699">
        <v>12</v>
      </c>
      <c r="C25699" t="s">
        <v>19</v>
      </c>
      <c r="D25699" s="7">
        <v>2.7</v>
      </c>
      <c r="E25699" s="7">
        <v>117.6</v>
      </c>
    </row>
    <row r="25700" spans="1:5" ht="15.5">
      <c r="A25700">
        <v>1989</v>
      </c>
      <c r="B25700">
        <v>1</v>
      </c>
      <c r="C25700" t="s">
        <v>19</v>
      </c>
      <c r="D25700" s="7">
        <v>1</v>
      </c>
      <c r="E25700" s="7">
        <v>7</v>
      </c>
    </row>
    <row r="25701" spans="1:5" ht="15.5">
      <c r="A25701">
        <v>1989</v>
      </c>
      <c r="B25701">
        <v>2</v>
      </c>
      <c r="C25701" t="s">
        <v>19</v>
      </c>
      <c r="D25701" s="7">
        <v>3</v>
      </c>
      <c r="E25701" s="7">
        <v>70</v>
      </c>
    </row>
    <row r="25702" spans="1:5" ht="15.5">
      <c r="A25702">
        <v>1989</v>
      </c>
      <c r="B25702">
        <v>3</v>
      </c>
      <c r="C25702" t="s">
        <v>19</v>
      </c>
      <c r="D25702" s="7">
        <v>8.3000000000000007</v>
      </c>
      <c r="E25702" s="7">
        <v>47.6</v>
      </c>
    </row>
    <row r="25703" spans="1:5" ht="15.5">
      <c r="A25703">
        <v>1989</v>
      </c>
      <c r="B25703">
        <v>4</v>
      </c>
      <c r="C25703" t="s">
        <v>19</v>
      </c>
      <c r="D25703" s="7">
        <v>7.1</v>
      </c>
      <c r="E25703" s="7">
        <v>118.3</v>
      </c>
    </row>
    <row r="25704" spans="1:5" ht="15.5">
      <c r="A25704">
        <v>1989</v>
      </c>
      <c r="B25704">
        <v>5</v>
      </c>
      <c r="C25704" t="s">
        <v>19</v>
      </c>
      <c r="D25704" s="7">
        <v>14.2</v>
      </c>
      <c r="E25704" s="7">
        <v>49</v>
      </c>
    </row>
    <row r="25705" spans="1:5" ht="15.5">
      <c r="A25705">
        <v>1989</v>
      </c>
      <c r="B25705">
        <v>6</v>
      </c>
      <c r="C25705" t="s">
        <v>19</v>
      </c>
      <c r="D25705" s="7">
        <v>15.1</v>
      </c>
      <c r="E25705" s="7">
        <v>77.8</v>
      </c>
    </row>
    <row r="25706" spans="1:5" ht="15.5">
      <c r="A25706">
        <v>1989</v>
      </c>
      <c r="B25706">
        <v>7</v>
      </c>
      <c r="C25706" t="s">
        <v>19</v>
      </c>
      <c r="D25706" s="7">
        <v>18.2</v>
      </c>
      <c r="E25706" s="7">
        <v>198.2</v>
      </c>
    </row>
    <row r="25707" spans="1:5" ht="15.5">
      <c r="A25707">
        <v>1989</v>
      </c>
      <c r="B25707">
        <v>8</v>
      </c>
      <c r="C25707" t="s">
        <v>19</v>
      </c>
      <c r="D25707" s="7">
        <v>17.399999999999999</v>
      </c>
      <c r="E25707" s="7">
        <v>117.2</v>
      </c>
    </row>
    <row r="25708" spans="1:5" ht="15.5">
      <c r="A25708">
        <v>1989</v>
      </c>
      <c r="B25708">
        <v>9</v>
      </c>
      <c r="C25708" t="s">
        <v>19</v>
      </c>
      <c r="D25708" s="7">
        <v>13.9</v>
      </c>
      <c r="E25708" s="7">
        <v>72.900000000000006</v>
      </c>
    </row>
    <row r="25709" spans="1:5" ht="15.5">
      <c r="A25709">
        <v>1989</v>
      </c>
      <c r="B25709">
        <v>10</v>
      </c>
      <c r="C25709" t="s">
        <v>19</v>
      </c>
      <c r="D25709" s="7">
        <v>10.3</v>
      </c>
      <c r="E25709" s="7">
        <v>102.2</v>
      </c>
    </row>
    <row r="25710" spans="1:5" ht="15.5">
      <c r="A25710">
        <v>1989</v>
      </c>
      <c r="B25710">
        <v>11</v>
      </c>
      <c r="C25710" t="s">
        <v>19</v>
      </c>
      <c r="D25710" s="7">
        <v>2.4</v>
      </c>
      <c r="E25710" s="7">
        <v>30.7</v>
      </c>
    </row>
    <row r="25711" spans="1:5" ht="15.5">
      <c r="A25711">
        <v>1989</v>
      </c>
      <c r="B25711">
        <v>12</v>
      </c>
      <c r="C25711" t="s">
        <v>19</v>
      </c>
      <c r="D25711" s="7">
        <v>2.2999999999999998</v>
      </c>
      <c r="E25711" s="7">
        <v>59.2</v>
      </c>
    </row>
    <row r="25712" spans="1:5" ht="15.5">
      <c r="A25712">
        <v>1990</v>
      </c>
      <c r="B25712">
        <v>1</v>
      </c>
      <c r="C25712" t="s">
        <v>19</v>
      </c>
      <c r="D25712" s="7">
        <v>0.6</v>
      </c>
      <c r="E25712" s="7">
        <v>33.700000000000003</v>
      </c>
    </row>
    <row r="25713" spans="1:5" ht="15.5">
      <c r="A25713">
        <v>1990</v>
      </c>
      <c r="B25713">
        <v>2</v>
      </c>
      <c r="C25713" t="s">
        <v>19</v>
      </c>
      <c r="D25713" s="7">
        <v>6.5</v>
      </c>
      <c r="E25713" s="7">
        <v>153.19999999999999</v>
      </c>
    </row>
    <row r="25714" spans="1:5" ht="15.5">
      <c r="A25714">
        <v>1990</v>
      </c>
      <c r="B25714">
        <v>3</v>
      </c>
      <c r="C25714" t="s">
        <v>19</v>
      </c>
      <c r="D25714" s="7">
        <v>7.4</v>
      </c>
      <c r="E25714" s="7">
        <v>46.6</v>
      </c>
    </row>
    <row r="25715" spans="1:5" ht="15.5">
      <c r="A25715">
        <v>1990</v>
      </c>
      <c r="B25715">
        <v>4</v>
      </c>
      <c r="C25715" t="s">
        <v>19</v>
      </c>
      <c r="D25715" s="7">
        <v>7</v>
      </c>
      <c r="E25715" s="7">
        <v>67.7</v>
      </c>
    </row>
    <row r="25716" spans="1:5" ht="15.5">
      <c r="A25716">
        <v>1990</v>
      </c>
      <c r="B25716">
        <v>5</v>
      </c>
      <c r="C25716" t="s">
        <v>19</v>
      </c>
      <c r="D25716" s="7">
        <v>14.6</v>
      </c>
      <c r="E25716" s="7">
        <v>92</v>
      </c>
    </row>
    <row r="25717" spans="1:5" ht="15.5">
      <c r="A25717">
        <v>1990</v>
      </c>
      <c r="B25717">
        <v>6</v>
      </c>
      <c r="C25717" t="s">
        <v>19</v>
      </c>
      <c r="D25717" s="7">
        <v>15</v>
      </c>
      <c r="E25717" s="7">
        <v>205.5</v>
      </c>
    </row>
    <row r="25718" spans="1:5" ht="15.5">
      <c r="A25718">
        <v>1990</v>
      </c>
      <c r="B25718">
        <v>7</v>
      </c>
      <c r="C25718" t="s">
        <v>19</v>
      </c>
      <c r="D25718" s="7">
        <v>18.2</v>
      </c>
      <c r="E25718" s="7">
        <v>82.9</v>
      </c>
    </row>
    <row r="25719" spans="1:5" ht="15.5">
      <c r="A25719">
        <v>1990</v>
      </c>
      <c r="B25719">
        <v>8</v>
      </c>
      <c r="C25719" t="s">
        <v>19</v>
      </c>
      <c r="D25719" s="7">
        <v>18.8</v>
      </c>
      <c r="E25719" s="7">
        <v>49.8</v>
      </c>
    </row>
    <row r="25720" spans="1:5" ht="15.5">
      <c r="A25720">
        <v>1990</v>
      </c>
      <c r="B25720">
        <v>9</v>
      </c>
      <c r="C25720" t="s">
        <v>19</v>
      </c>
      <c r="D25720" s="7">
        <v>13.2</v>
      </c>
      <c r="E25720" s="7">
        <v>128.30000000000001</v>
      </c>
    </row>
    <row r="25721" spans="1:5" ht="15.5">
      <c r="A25721">
        <v>1990</v>
      </c>
      <c r="B25721">
        <v>10</v>
      </c>
      <c r="C25721" t="s">
        <v>19</v>
      </c>
      <c r="D25721" s="7">
        <v>11</v>
      </c>
      <c r="E25721" s="7">
        <v>117.7</v>
      </c>
    </row>
    <row r="25722" spans="1:5" ht="15.5">
      <c r="A25722">
        <v>1990</v>
      </c>
      <c r="B25722">
        <v>11</v>
      </c>
      <c r="C25722" t="s">
        <v>19</v>
      </c>
      <c r="D25722" s="7">
        <v>4.2</v>
      </c>
      <c r="E25722" s="7">
        <v>140.9</v>
      </c>
    </row>
    <row r="25723" spans="1:5" ht="15.5">
      <c r="A25723">
        <v>1990</v>
      </c>
      <c r="B25723">
        <v>12</v>
      </c>
      <c r="C25723" t="s">
        <v>19</v>
      </c>
      <c r="D25723" s="7">
        <v>-0.1</v>
      </c>
      <c r="E25723" s="7">
        <v>69.900000000000006</v>
      </c>
    </row>
    <row r="25724" spans="1:5" ht="15.5">
      <c r="A25724">
        <v>1991</v>
      </c>
      <c r="B25724">
        <v>1</v>
      </c>
      <c r="C25724" t="s">
        <v>19</v>
      </c>
      <c r="D25724" s="7">
        <v>0.8</v>
      </c>
      <c r="E25724" s="7">
        <v>59.4</v>
      </c>
    </row>
    <row r="25725" spans="1:5" ht="15.5">
      <c r="A25725">
        <v>1991</v>
      </c>
      <c r="B25725">
        <v>2</v>
      </c>
      <c r="C25725" t="s">
        <v>19</v>
      </c>
      <c r="D25725" s="7">
        <v>-1.1000000000000001</v>
      </c>
      <c r="E25725" s="7">
        <v>19</v>
      </c>
    </row>
    <row r="25726" spans="1:5" ht="15.5">
      <c r="A25726">
        <v>1991</v>
      </c>
      <c r="B25726">
        <v>3</v>
      </c>
      <c r="C25726" t="s">
        <v>19</v>
      </c>
      <c r="D25726" s="7">
        <v>7.1</v>
      </c>
      <c r="E25726" s="7">
        <v>63.7</v>
      </c>
    </row>
    <row r="25727" spans="1:5" ht="15.5">
      <c r="A25727">
        <v>1991</v>
      </c>
      <c r="B25727">
        <v>4</v>
      </c>
      <c r="C25727" t="s">
        <v>19</v>
      </c>
      <c r="D25727" s="7">
        <v>7.6</v>
      </c>
      <c r="E25727" s="7">
        <v>62.6</v>
      </c>
    </row>
    <row r="25728" spans="1:5" ht="15.5">
      <c r="A25728">
        <v>1991</v>
      </c>
      <c r="B25728">
        <v>5</v>
      </c>
      <c r="C25728" t="s">
        <v>19</v>
      </c>
      <c r="D25728" s="7">
        <v>9.6</v>
      </c>
      <c r="E25728" s="7">
        <v>138.9</v>
      </c>
    </row>
    <row r="25729" spans="1:5" ht="15.5">
      <c r="A25729">
        <v>1991</v>
      </c>
      <c r="B25729">
        <v>6</v>
      </c>
      <c r="C25729" t="s">
        <v>19</v>
      </c>
      <c r="D25729" s="7">
        <v>14.6</v>
      </c>
      <c r="E25729" s="7">
        <v>209.8</v>
      </c>
    </row>
    <row r="25730" spans="1:5" ht="15.5">
      <c r="A25730">
        <v>1991</v>
      </c>
      <c r="B25730">
        <v>7</v>
      </c>
      <c r="C25730" t="s">
        <v>19</v>
      </c>
      <c r="D25730" s="7">
        <v>19.7</v>
      </c>
      <c r="E25730" s="7">
        <v>48.7</v>
      </c>
    </row>
    <row r="25731" spans="1:5" ht="15.5">
      <c r="A25731">
        <v>1991</v>
      </c>
      <c r="B25731">
        <v>8</v>
      </c>
      <c r="C25731" t="s">
        <v>19</v>
      </c>
      <c r="D25731" s="7">
        <v>19.8</v>
      </c>
      <c r="E25731" s="7">
        <v>26.9</v>
      </c>
    </row>
    <row r="25732" spans="1:5" ht="15.5">
      <c r="A25732">
        <v>1991</v>
      </c>
      <c r="B25732">
        <v>9</v>
      </c>
      <c r="C25732" t="s">
        <v>19</v>
      </c>
      <c r="D25732" s="7">
        <v>16.399999999999999</v>
      </c>
      <c r="E25732" s="7">
        <v>83.5</v>
      </c>
    </row>
    <row r="25733" spans="1:5" ht="15.5">
      <c r="A25733">
        <v>1991</v>
      </c>
      <c r="B25733">
        <v>10</v>
      </c>
      <c r="C25733" t="s">
        <v>19</v>
      </c>
      <c r="D25733" s="7">
        <v>8.5</v>
      </c>
      <c r="E25733" s="7">
        <v>31.6</v>
      </c>
    </row>
    <row r="25734" spans="1:5" ht="15.5">
      <c r="A25734">
        <v>1991</v>
      </c>
      <c r="B25734">
        <v>11</v>
      </c>
      <c r="C25734" t="s">
        <v>19</v>
      </c>
      <c r="D25734" s="7">
        <v>3.9</v>
      </c>
      <c r="E25734" s="7">
        <v>128.5</v>
      </c>
    </row>
    <row r="25735" spans="1:5" ht="15.5">
      <c r="A25735">
        <v>1991</v>
      </c>
      <c r="B25735">
        <v>12</v>
      </c>
      <c r="C25735" t="s">
        <v>19</v>
      </c>
      <c r="D25735" s="7">
        <v>-0.5</v>
      </c>
      <c r="E25735" s="7">
        <v>51.5</v>
      </c>
    </row>
    <row r="25736" spans="1:5" ht="15.5">
      <c r="A25736">
        <v>1992</v>
      </c>
      <c r="B25736">
        <v>1</v>
      </c>
      <c r="C25736" t="s">
        <v>19</v>
      </c>
      <c r="D25736" s="7">
        <v>-0.8</v>
      </c>
      <c r="E25736" s="7">
        <v>16.2</v>
      </c>
    </row>
    <row r="25737" spans="1:5" ht="15.5">
      <c r="A25737">
        <v>1992</v>
      </c>
      <c r="B25737">
        <v>2</v>
      </c>
      <c r="C25737" t="s">
        <v>19</v>
      </c>
      <c r="D25737" s="7">
        <v>1.7</v>
      </c>
      <c r="E25737" s="7">
        <v>56.9</v>
      </c>
    </row>
    <row r="25738" spans="1:5" ht="15.5">
      <c r="A25738">
        <v>1992</v>
      </c>
      <c r="B25738">
        <v>3</v>
      </c>
      <c r="C25738" t="s">
        <v>19</v>
      </c>
      <c r="D25738" s="7">
        <v>6.1</v>
      </c>
      <c r="E25738" s="7">
        <v>90.5</v>
      </c>
    </row>
    <row r="25739" spans="1:5" ht="15.5">
      <c r="A25739">
        <v>1992</v>
      </c>
      <c r="B25739">
        <v>4</v>
      </c>
      <c r="C25739" t="s">
        <v>19</v>
      </c>
      <c r="D25739" s="7">
        <v>8.1999999999999993</v>
      </c>
      <c r="E25739" s="7">
        <v>88.7</v>
      </c>
    </row>
    <row r="25740" spans="1:5" ht="15.5">
      <c r="A25740">
        <v>1992</v>
      </c>
      <c r="B25740">
        <v>5</v>
      </c>
      <c r="C25740" t="s">
        <v>19</v>
      </c>
      <c r="D25740" s="7">
        <v>14.7</v>
      </c>
      <c r="E25740" s="7">
        <v>29.6</v>
      </c>
    </row>
    <row r="25741" spans="1:5" ht="15.5">
      <c r="A25741">
        <v>1992</v>
      </c>
      <c r="B25741">
        <v>6</v>
      </c>
      <c r="C25741" t="s">
        <v>19</v>
      </c>
      <c r="D25741" s="7">
        <v>15.6</v>
      </c>
      <c r="E25741" s="7">
        <v>114.4</v>
      </c>
    </row>
    <row r="25742" spans="1:5" ht="15.5">
      <c r="A25742">
        <v>1992</v>
      </c>
      <c r="B25742">
        <v>7</v>
      </c>
      <c r="C25742" t="s">
        <v>19</v>
      </c>
      <c r="D25742" s="7">
        <v>18.8</v>
      </c>
      <c r="E25742" s="7">
        <v>104.4</v>
      </c>
    </row>
    <row r="25743" spans="1:5" ht="15.5">
      <c r="A25743">
        <v>1992</v>
      </c>
      <c r="B25743">
        <v>8</v>
      </c>
      <c r="C25743" t="s">
        <v>19</v>
      </c>
      <c r="D25743" s="7">
        <v>20.7</v>
      </c>
      <c r="E25743" s="7">
        <v>91.8</v>
      </c>
    </row>
    <row r="25744" spans="1:5" ht="15.5">
      <c r="A25744">
        <v>1992</v>
      </c>
      <c r="B25744">
        <v>9</v>
      </c>
      <c r="C25744" t="s">
        <v>19</v>
      </c>
      <c r="D25744" s="7">
        <v>14.4</v>
      </c>
      <c r="E25744" s="7">
        <v>60.7</v>
      </c>
    </row>
    <row r="25745" spans="1:5" ht="15.5">
      <c r="A25745">
        <v>1992</v>
      </c>
      <c r="B25745">
        <v>10</v>
      </c>
      <c r="C25745" t="s">
        <v>19</v>
      </c>
      <c r="D25745" s="7">
        <v>7.7</v>
      </c>
      <c r="E25745" s="7">
        <v>167</v>
      </c>
    </row>
    <row r="25746" spans="1:5" ht="15.5">
      <c r="A25746">
        <v>1992</v>
      </c>
      <c r="B25746">
        <v>11</v>
      </c>
      <c r="C25746" t="s">
        <v>19</v>
      </c>
      <c r="D25746" s="7">
        <v>6.3</v>
      </c>
      <c r="E25746" s="7">
        <v>174.1</v>
      </c>
    </row>
    <row r="25747" spans="1:5" ht="15.5">
      <c r="A25747">
        <v>1992</v>
      </c>
      <c r="B25747">
        <v>12</v>
      </c>
      <c r="C25747" t="s">
        <v>19</v>
      </c>
      <c r="D25747" s="7">
        <v>0.6</v>
      </c>
      <c r="E25747" s="7">
        <v>84.2</v>
      </c>
    </row>
    <row r="25748" spans="1:5" ht="15.5">
      <c r="A25748">
        <v>1993</v>
      </c>
      <c r="B25748">
        <v>1</v>
      </c>
      <c r="C25748" t="s">
        <v>19</v>
      </c>
      <c r="D25748" s="7">
        <v>3.5</v>
      </c>
      <c r="E25748" s="7">
        <v>24.4</v>
      </c>
    </row>
    <row r="25749" spans="1:5" ht="15.5">
      <c r="A25749">
        <v>1993</v>
      </c>
      <c r="B25749">
        <v>2</v>
      </c>
      <c r="C25749" t="s">
        <v>19</v>
      </c>
      <c r="D25749" s="7">
        <v>-0.4</v>
      </c>
      <c r="E25749" s="7">
        <v>23.6</v>
      </c>
    </row>
    <row r="25750" spans="1:5" ht="15.5">
      <c r="A25750">
        <v>1993</v>
      </c>
      <c r="B25750">
        <v>3</v>
      </c>
      <c r="C25750" t="s">
        <v>19</v>
      </c>
      <c r="D25750" s="7">
        <v>4.3</v>
      </c>
      <c r="E25750" s="7">
        <v>49.8</v>
      </c>
    </row>
    <row r="25751" spans="1:5" ht="15.5">
      <c r="A25751">
        <v>1993</v>
      </c>
      <c r="B25751">
        <v>4</v>
      </c>
      <c r="C25751" t="s">
        <v>19</v>
      </c>
      <c r="D25751" s="7">
        <v>10.6</v>
      </c>
      <c r="E25751" s="7">
        <v>78.7</v>
      </c>
    </row>
    <row r="25752" spans="1:5" ht="15.5">
      <c r="A25752">
        <v>1993</v>
      </c>
      <c r="B25752">
        <v>5</v>
      </c>
      <c r="C25752" t="s">
        <v>19</v>
      </c>
      <c r="D25752" s="7">
        <v>14.5</v>
      </c>
      <c r="E25752" s="7">
        <v>131</v>
      </c>
    </row>
    <row r="25753" spans="1:5" ht="15.5">
      <c r="A25753">
        <v>1993</v>
      </c>
      <c r="B25753">
        <v>6</v>
      </c>
      <c r="C25753" t="s">
        <v>19</v>
      </c>
      <c r="D25753" s="7">
        <v>16.8</v>
      </c>
      <c r="E25753" s="7">
        <v>128.9</v>
      </c>
    </row>
    <row r="25754" spans="1:5" ht="15.5">
      <c r="A25754">
        <v>1993</v>
      </c>
      <c r="B25754">
        <v>7</v>
      </c>
      <c r="C25754" t="s">
        <v>19</v>
      </c>
      <c r="D25754" s="7">
        <v>16.7</v>
      </c>
      <c r="E25754" s="7">
        <v>284.89999999999998</v>
      </c>
    </row>
    <row r="25755" spans="1:5" ht="15.5">
      <c r="A25755">
        <v>1993</v>
      </c>
      <c r="B25755">
        <v>8</v>
      </c>
      <c r="C25755" t="s">
        <v>19</v>
      </c>
      <c r="D25755" s="7">
        <v>17.5</v>
      </c>
      <c r="E25755" s="7">
        <v>119.9</v>
      </c>
    </row>
    <row r="25756" spans="1:5" ht="15.5">
      <c r="A25756">
        <v>1993</v>
      </c>
      <c r="B25756">
        <v>9</v>
      </c>
      <c r="C25756" t="s">
        <v>19</v>
      </c>
      <c r="D25756" s="7">
        <v>13</v>
      </c>
      <c r="E25756" s="7">
        <v>72.400000000000006</v>
      </c>
    </row>
    <row r="25757" spans="1:5" ht="15.5">
      <c r="A25757">
        <v>1993</v>
      </c>
      <c r="B25757">
        <v>10</v>
      </c>
      <c r="C25757" t="s">
        <v>19</v>
      </c>
      <c r="D25757" s="7">
        <v>7.9</v>
      </c>
      <c r="E25757" s="7">
        <v>98.1</v>
      </c>
    </row>
    <row r="25758" spans="1:5" ht="15.5">
      <c r="A25758">
        <v>1993</v>
      </c>
      <c r="B25758">
        <v>11</v>
      </c>
      <c r="C25758" t="s">
        <v>19</v>
      </c>
      <c r="D25758" s="7">
        <v>1</v>
      </c>
      <c r="E25758" s="7">
        <v>52.2</v>
      </c>
    </row>
    <row r="25759" spans="1:5" ht="15.5">
      <c r="A25759">
        <v>1993</v>
      </c>
      <c r="B25759">
        <v>12</v>
      </c>
      <c r="C25759" t="s">
        <v>19</v>
      </c>
      <c r="D25759" s="7">
        <v>3.9</v>
      </c>
      <c r="E25759" s="7">
        <v>109.7</v>
      </c>
    </row>
    <row r="25760" spans="1:5" ht="15.5">
      <c r="A25760">
        <v>1994</v>
      </c>
      <c r="B25760">
        <v>1</v>
      </c>
      <c r="C25760" t="s">
        <v>19</v>
      </c>
      <c r="D25760" s="7">
        <v>2.5</v>
      </c>
      <c r="E25760" s="7">
        <v>104.4</v>
      </c>
    </row>
    <row r="25761" spans="1:5" ht="15.5">
      <c r="A25761">
        <v>1994</v>
      </c>
      <c r="B25761">
        <v>2</v>
      </c>
      <c r="C25761" t="s">
        <v>19</v>
      </c>
      <c r="D25761" s="7">
        <v>2.1</v>
      </c>
      <c r="E25761" s="7">
        <v>42.1</v>
      </c>
    </row>
    <row r="25762" spans="1:5" ht="15.5">
      <c r="A25762">
        <v>1994</v>
      </c>
      <c r="B25762">
        <v>3</v>
      </c>
      <c r="C25762" t="s">
        <v>19</v>
      </c>
      <c r="D25762" s="7">
        <v>9.1</v>
      </c>
      <c r="E25762" s="7">
        <v>80.599999999999994</v>
      </c>
    </row>
    <row r="25763" spans="1:5" ht="15.5">
      <c r="A25763">
        <v>1994</v>
      </c>
      <c r="B25763">
        <v>4</v>
      </c>
      <c r="C25763" t="s">
        <v>19</v>
      </c>
      <c r="D25763" s="7">
        <v>7.2</v>
      </c>
      <c r="E25763" s="7">
        <v>100.2</v>
      </c>
    </row>
    <row r="25764" spans="1:5" ht="15.5">
      <c r="A25764">
        <v>1994</v>
      </c>
      <c r="B25764">
        <v>5</v>
      </c>
      <c r="C25764" t="s">
        <v>19</v>
      </c>
      <c r="D25764" s="7">
        <v>12.9</v>
      </c>
      <c r="E25764" s="7">
        <v>234.2</v>
      </c>
    </row>
    <row r="25765" spans="1:5" ht="15.5">
      <c r="A25765">
        <v>1994</v>
      </c>
      <c r="B25765">
        <v>6</v>
      </c>
      <c r="C25765" t="s">
        <v>19</v>
      </c>
      <c r="D25765" s="7">
        <v>16.8</v>
      </c>
      <c r="E25765" s="7">
        <v>84.4</v>
      </c>
    </row>
    <row r="25766" spans="1:5" ht="15.5">
      <c r="A25766">
        <v>1994</v>
      </c>
      <c r="B25766">
        <v>7</v>
      </c>
      <c r="C25766" t="s">
        <v>19</v>
      </c>
      <c r="D25766" s="7">
        <v>21.4</v>
      </c>
      <c r="E25766" s="7">
        <v>43.3</v>
      </c>
    </row>
    <row r="25767" spans="1:5" ht="15.5">
      <c r="A25767">
        <v>1994</v>
      </c>
      <c r="B25767">
        <v>8</v>
      </c>
      <c r="C25767" t="s">
        <v>19</v>
      </c>
      <c r="D25767" s="7">
        <v>19.2</v>
      </c>
      <c r="E25767" s="7">
        <v>127.4</v>
      </c>
    </row>
    <row r="25768" spans="1:5" ht="15.5">
      <c r="A25768">
        <v>1994</v>
      </c>
      <c r="B25768">
        <v>9</v>
      </c>
      <c r="C25768" t="s">
        <v>19</v>
      </c>
      <c r="D25768" s="7">
        <v>13.7</v>
      </c>
      <c r="E25768" s="7">
        <v>98.2</v>
      </c>
    </row>
    <row r="25769" spans="1:5" ht="15.5">
      <c r="A25769">
        <v>1994</v>
      </c>
      <c r="B25769">
        <v>10</v>
      </c>
      <c r="C25769" t="s">
        <v>19</v>
      </c>
      <c r="D25769" s="7">
        <v>9.3000000000000007</v>
      </c>
      <c r="E25769" s="7">
        <v>73.099999999999994</v>
      </c>
    </row>
    <row r="25770" spans="1:5" ht="15.5">
      <c r="A25770">
        <v>1994</v>
      </c>
      <c r="B25770">
        <v>11</v>
      </c>
      <c r="C25770" t="s">
        <v>19</v>
      </c>
      <c r="D25770" s="7">
        <v>7.8</v>
      </c>
      <c r="E25770" s="7">
        <v>42.8</v>
      </c>
    </row>
    <row r="25771" spans="1:5" ht="15.5">
      <c r="A25771">
        <v>1994</v>
      </c>
      <c r="B25771">
        <v>12</v>
      </c>
      <c r="C25771" t="s">
        <v>19</v>
      </c>
      <c r="D25771" s="7">
        <v>3.6</v>
      </c>
      <c r="E25771" s="7">
        <v>141.19999999999999</v>
      </c>
    </row>
    <row r="25772" spans="1:5" ht="15.5">
      <c r="A25772">
        <v>1995</v>
      </c>
      <c r="B25772">
        <v>1</v>
      </c>
      <c r="C25772" t="s">
        <v>19</v>
      </c>
      <c r="D25772" s="7">
        <v>0</v>
      </c>
      <c r="E25772" s="7">
        <v>120.3</v>
      </c>
    </row>
    <row r="25773" spans="1:5" ht="15.5">
      <c r="A25773">
        <v>1995</v>
      </c>
      <c r="B25773">
        <v>2</v>
      </c>
      <c r="C25773" t="s">
        <v>19</v>
      </c>
      <c r="D25773" s="7">
        <v>5.0999999999999996</v>
      </c>
      <c r="E25773" s="7">
        <v>116.6</v>
      </c>
    </row>
    <row r="25774" spans="1:5" ht="15.5">
      <c r="A25774">
        <v>1995</v>
      </c>
      <c r="B25774">
        <v>3</v>
      </c>
      <c r="C25774" t="s">
        <v>19</v>
      </c>
      <c r="D25774" s="7">
        <v>3.7</v>
      </c>
      <c r="E25774" s="7">
        <v>113.7</v>
      </c>
    </row>
    <row r="25775" spans="1:5" ht="15.5">
      <c r="A25775">
        <v>1995</v>
      </c>
      <c r="B25775">
        <v>4</v>
      </c>
      <c r="C25775" t="s">
        <v>19</v>
      </c>
      <c r="D25775" s="7">
        <v>8.9</v>
      </c>
      <c r="E25775" s="7">
        <v>89</v>
      </c>
    </row>
    <row r="25776" spans="1:5" ht="15.5">
      <c r="A25776">
        <v>1995</v>
      </c>
      <c r="B25776">
        <v>5</v>
      </c>
      <c r="C25776" t="s">
        <v>19</v>
      </c>
      <c r="D25776" s="7">
        <v>12.9</v>
      </c>
      <c r="E25776" s="7">
        <v>170.6</v>
      </c>
    </row>
    <row r="25777" spans="1:5" ht="15.5">
      <c r="A25777">
        <v>1995</v>
      </c>
      <c r="B25777">
        <v>6</v>
      </c>
      <c r="C25777" t="s">
        <v>19</v>
      </c>
      <c r="D25777" s="7">
        <v>14.3</v>
      </c>
      <c r="E25777" s="7">
        <v>163.19999999999999</v>
      </c>
    </row>
    <row r="25778" spans="1:5" ht="15.5">
      <c r="A25778">
        <v>1995</v>
      </c>
      <c r="B25778">
        <v>7</v>
      </c>
      <c r="C25778" t="s">
        <v>19</v>
      </c>
      <c r="D25778" s="7">
        <v>20.5</v>
      </c>
      <c r="E25778" s="7">
        <v>73.2</v>
      </c>
    </row>
    <row r="25779" spans="1:5" ht="15.5">
      <c r="A25779">
        <v>1995</v>
      </c>
      <c r="B25779">
        <v>8</v>
      </c>
      <c r="C25779" t="s">
        <v>19</v>
      </c>
      <c r="D25779" s="7">
        <v>17.5</v>
      </c>
      <c r="E25779" s="7">
        <v>176.6</v>
      </c>
    </row>
    <row r="25780" spans="1:5" ht="15.5">
      <c r="A25780">
        <v>1995</v>
      </c>
      <c r="B25780">
        <v>9</v>
      </c>
      <c r="C25780" t="s">
        <v>19</v>
      </c>
      <c r="D25780" s="7">
        <v>11.9</v>
      </c>
      <c r="E25780" s="7">
        <v>87.1</v>
      </c>
    </row>
    <row r="25781" spans="1:5" ht="15.5">
      <c r="A25781">
        <v>1995</v>
      </c>
      <c r="B25781">
        <v>10</v>
      </c>
      <c r="C25781" t="s">
        <v>19</v>
      </c>
      <c r="D25781" s="7">
        <v>12.7</v>
      </c>
      <c r="E25781" s="7">
        <v>8.6999999999999993</v>
      </c>
    </row>
    <row r="25782" spans="1:5" ht="15.5">
      <c r="A25782">
        <v>1995</v>
      </c>
      <c r="B25782">
        <v>11</v>
      </c>
      <c r="C25782" t="s">
        <v>19</v>
      </c>
      <c r="D25782" s="7">
        <v>3.6</v>
      </c>
      <c r="E25782" s="7">
        <v>58.9</v>
      </c>
    </row>
    <row r="25783" spans="1:5" ht="15.5">
      <c r="A25783">
        <v>1995</v>
      </c>
      <c r="B25783">
        <v>12</v>
      </c>
      <c r="C25783" t="s">
        <v>19</v>
      </c>
      <c r="D25783" s="7">
        <v>-0.3</v>
      </c>
      <c r="E25783" s="7">
        <v>145.4</v>
      </c>
    </row>
    <row r="25784" spans="1:5" ht="15.5">
      <c r="A25784">
        <v>1996</v>
      </c>
      <c r="B25784">
        <v>1</v>
      </c>
      <c r="C25784" t="s">
        <v>19</v>
      </c>
      <c r="D25784" s="7">
        <v>-0.7</v>
      </c>
      <c r="E25784" s="7">
        <v>5.6</v>
      </c>
    </row>
    <row r="25785" spans="1:5" ht="15.5">
      <c r="A25785">
        <v>1996</v>
      </c>
      <c r="B25785">
        <v>2</v>
      </c>
      <c r="C25785" t="s">
        <v>19</v>
      </c>
      <c r="D25785" s="7">
        <v>-0.9</v>
      </c>
      <c r="E25785" s="7">
        <v>49</v>
      </c>
    </row>
    <row r="25786" spans="1:5" ht="15.5">
      <c r="A25786">
        <v>1996</v>
      </c>
      <c r="B25786">
        <v>3</v>
      </c>
      <c r="C25786" t="s">
        <v>19</v>
      </c>
      <c r="D25786" s="7">
        <v>2.9</v>
      </c>
      <c r="E25786" s="7">
        <v>36.1</v>
      </c>
    </row>
    <row r="25787" spans="1:5" ht="15.5">
      <c r="A25787">
        <v>1996</v>
      </c>
      <c r="B25787">
        <v>4</v>
      </c>
      <c r="C25787" t="s">
        <v>19</v>
      </c>
      <c r="D25787" s="7">
        <v>9.3000000000000007</v>
      </c>
      <c r="E25787" s="7">
        <v>46.1</v>
      </c>
    </row>
    <row r="25788" spans="1:5" ht="15.5">
      <c r="A25788">
        <v>1996</v>
      </c>
      <c r="B25788">
        <v>5</v>
      </c>
      <c r="C25788" t="s">
        <v>19</v>
      </c>
      <c r="D25788" s="7">
        <v>12.1</v>
      </c>
      <c r="E25788" s="7">
        <v>139.5</v>
      </c>
    </row>
    <row r="25789" spans="1:5" ht="15.5">
      <c r="A25789">
        <v>1996</v>
      </c>
      <c r="B25789">
        <v>6</v>
      </c>
      <c r="C25789" t="s">
        <v>19</v>
      </c>
      <c r="D25789" s="7">
        <v>17.100000000000001</v>
      </c>
      <c r="E25789" s="7">
        <v>97.6</v>
      </c>
    </row>
    <row r="25790" spans="1:5" ht="15.5">
      <c r="A25790">
        <v>1996</v>
      </c>
      <c r="B25790">
        <v>7</v>
      </c>
      <c r="C25790" t="s">
        <v>19</v>
      </c>
      <c r="D25790" s="7">
        <v>17.100000000000001</v>
      </c>
      <c r="E25790" s="7">
        <v>162.5</v>
      </c>
    </row>
    <row r="25791" spans="1:5" ht="15.5">
      <c r="A25791">
        <v>1996</v>
      </c>
      <c r="B25791">
        <v>8</v>
      </c>
      <c r="C25791" t="s">
        <v>19</v>
      </c>
      <c r="D25791" s="7">
        <v>16.600000000000001</v>
      </c>
      <c r="E25791" s="7">
        <v>117</v>
      </c>
    </row>
    <row r="25792" spans="1:5" ht="15.5">
      <c r="A25792">
        <v>1996</v>
      </c>
      <c r="B25792">
        <v>9</v>
      </c>
      <c r="C25792" t="s">
        <v>19</v>
      </c>
      <c r="D25792" s="7">
        <v>10.8</v>
      </c>
      <c r="E25792" s="7">
        <v>51.9</v>
      </c>
    </row>
    <row r="25793" spans="1:5" ht="15.5">
      <c r="A25793">
        <v>1996</v>
      </c>
      <c r="B25793">
        <v>10</v>
      </c>
      <c r="C25793" t="s">
        <v>19</v>
      </c>
      <c r="D25793" s="7">
        <v>9.3000000000000007</v>
      </c>
      <c r="E25793" s="7">
        <v>110.8</v>
      </c>
    </row>
    <row r="25794" spans="1:5" ht="15.5">
      <c r="A25794">
        <v>1996</v>
      </c>
      <c r="B25794">
        <v>11</v>
      </c>
      <c r="C25794" t="s">
        <v>19</v>
      </c>
      <c r="D25794" s="7">
        <v>4.7</v>
      </c>
      <c r="E25794" s="7">
        <v>116.3</v>
      </c>
    </row>
    <row r="25795" spans="1:5" ht="15.5">
      <c r="A25795">
        <v>1996</v>
      </c>
      <c r="B25795">
        <v>12</v>
      </c>
      <c r="C25795" t="s">
        <v>19</v>
      </c>
      <c r="D25795" s="7">
        <v>-0.8</v>
      </c>
      <c r="E25795" s="7">
        <v>71.3</v>
      </c>
    </row>
    <row r="25796" spans="1:5" ht="15.5">
      <c r="A25796">
        <v>1997</v>
      </c>
      <c r="B25796">
        <v>1</v>
      </c>
      <c r="C25796" t="s">
        <v>19</v>
      </c>
      <c r="D25796" s="7">
        <v>-1.9</v>
      </c>
      <c r="E25796" s="7">
        <v>5.6</v>
      </c>
    </row>
    <row r="25797" spans="1:5" ht="15.5">
      <c r="A25797">
        <v>1997</v>
      </c>
      <c r="B25797">
        <v>2</v>
      </c>
      <c r="C25797" t="s">
        <v>19</v>
      </c>
      <c r="D25797" s="7">
        <v>4.3</v>
      </c>
      <c r="E25797" s="7">
        <v>89</v>
      </c>
    </row>
    <row r="25798" spans="1:5" ht="15.5">
      <c r="A25798">
        <v>1997</v>
      </c>
      <c r="B25798">
        <v>3</v>
      </c>
      <c r="C25798" t="s">
        <v>19</v>
      </c>
      <c r="D25798" s="7">
        <v>7.6</v>
      </c>
      <c r="E25798" s="7">
        <v>18.8</v>
      </c>
    </row>
    <row r="25799" spans="1:5" ht="15.5">
      <c r="A25799">
        <v>1997</v>
      </c>
      <c r="B25799">
        <v>4</v>
      </c>
      <c r="C25799" t="s">
        <v>19</v>
      </c>
      <c r="D25799" s="7">
        <v>7.7</v>
      </c>
      <c r="E25799" s="7">
        <v>87.8</v>
      </c>
    </row>
    <row r="25800" spans="1:5" ht="15.5">
      <c r="A25800">
        <v>1997</v>
      </c>
      <c r="B25800">
        <v>5</v>
      </c>
      <c r="C25800" t="s">
        <v>19</v>
      </c>
      <c r="D25800" s="7">
        <v>13.3</v>
      </c>
      <c r="E25800" s="7">
        <v>48.5</v>
      </c>
    </row>
    <row r="25801" spans="1:5" ht="15.5">
      <c r="A25801">
        <v>1997</v>
      </c>
      <c r="B25801">
        <v>6</v>
      </c>
      <c r="C25801" t="s">
        <v>19</v>
      </c>
      <c r="D25801" s="7">
        <v>15.5</v>
      </c>
      <c r="E25801" s="7">
        <v>188.4</v>
      </c>
    </row>
    <row r="25802" spans="1:5" ht="15.5">
      <c r="A25802">
        <v>1997</v>
      </c>
      <c r="B25802">
        <v>7</v>
      </c>
      <c r="C25802" t="s">
        <v>19</v>
      </c>
      <c r="D25802" s="7">
        <v>16.8</v>
      </c>
      <c r="E25802" s="7">
        <v>158.30000000000001</v>
      </c>
    </row>
    <row r="25803" spans="1:5" ht="15.5">
      <c r="A25803">
        <v>1997</v>
      </c>
      <c r="B25803">
        <v>8</v>
      </c>
      <c r="C25803" t="s">
        <v>19</v>
      </c>
      <c r="D25803" s="7">
        <v>19.3</v>
      </c>
      <c r="E25803" s="7">
        <v>109.3</v>
      </c>
    </row>
    <row r="25804" spans="1:5" ht="15.5">
      <c r="A25804">
        <v>1997</v>
      </c>
      <c r="B25804">
        <v>9</v>
      </c>
      <c r="C25804" t="s">
        <v>19</v>
      </c>
      <c r="D25804" s="7">
        <v>14.9</v>
      </c>
      <c r="E25804" s="7">
        <v>42.7</v>
      </c>
    </row>
    <row r="25805" spans="1:5" ht="15.5">
      <c r="A25805">
        <v>1997</v>
      </c>
      <c r="B25805">
        <v>10</v>
      </c>
      <c r="C25805" t="s">
        <v>19</v>
      </c>
      <c r="D25805" s="7">
        <v>8.9</v>
      </c>
      <c r="E25805" s="7">
        <v>76.2</v>
      </c>
    </row>
    <row r="25806" spans="1:5" ht="15.5">
      <c r="A25806">
        <v>1997</v>
      </c>
      <c r="B25806">
        <v>11</v>
      </c>
      <c r="C25806" t="s">
        <v>19</v>
      </c>
      <c r="D25806" s="7">
        <v>4.5</v>
      </c>
      <c r="E25806" s="7">
        <v>31</v>
      </c>
    </row>
    <row r="25807" spans="1:5" ht="15.5">
      <c r="A25807">
        <v>1997</v>
      </c>
      <c r="B25807">
        <v>12</v>
      </c>
      <c r="C25807" t="s">
        <v>19</v>
      </c>
      <c r="D25807" s="7">
        <v>2.4</v>
      </c>
      <c r="E25807" s="7">
        <v>130.30000000000001</v>
      </c>
    </row>
    <row r="25808" spans="1:5" ht="15.5">
      <c r="A25808">
        <v>1998</v>
      </c>
      <c r="B25808">
        <v>1</v>
      </c>
      <c r="C25808" t="s">
        <v>19</v>
      </c>
      <c r="D25808" s="7">
        <v>1.8</v>
      </c>
      <c r="E25808" s="7">
        <v>79.8</v>
      </c>
    </row>
    <row r="25809" spans="1:5" ht="15.5">
      <c r="A25809">
        <v>1998</v>
      </c>
      <c r="B25809">
        <v>2</v>
      </c>
      <c r="C25809" t="s">
        <v>19</v>
      </c>
      <c r="D25809" s="7">
        <v>3.6</v>
      </c>
      <c r="E25809" s="7">
        <v>37.9</v>
      </c>
    </row>
    <row r="25810" spans="1:5" ht="15.5">
      <c r="A25810">
        <v>1998</v>
      </c>
      <c r="B25810">
        <v>3</v>
      </c>
      <c r="C25810" t="s">
        <v>19</v>
      </c>
      <c r="D25810" s="7">
        <v>5.4</v>
      </c>
      <c r="E25810" s="7">
        <v>67.8</v>
      </c>
    </row>
    <row r="25811" spans="1:5" ht="15.5">
      <c r="A25811">
        <v>1998</v>
      </c>
      <c r="B25811">
        <v>4</v>
      </c>
      <c r="C25811" t="s">
        <v>19</v>
      </c>
      <c r="D25811" s="7">
        <v>8.5</v>
      </c>
      <c r="E25811" s="7">
        <v>66.2</v>
      </c>
    </row>
    <row r="25812" spans="1:5" ht="15.5">
      <c r="A25812">
        <v>1998</v>
      </c>
      <c r="B25812">
        <v>5</v>
      </c>
      <c r="C25812" t="s">
        <v>19</v>
      </c>
      <c r="D25812" s="7">
        <v>14.6</v>
      </c>
      <c r="E25812" s="7">
        <v>17.8</v>
      </c>
    </row>
    <row r="25813" spans="1:5" ht="15.5">
      <c r="A25813">
        <v>1998</v>
      </c>
      <c r="B25813">
        <v>6</v>
      </c>
      <c r="C25813" t="s">
        <v>19</v>
      </c>
      <c r="D25813" s="7">
        <v>17.2</v>
      </c>
      <c r="E25813" s="7">
        <v>128.6</v>
      </c>
    </row>
    <row r="25814" spans="1:5" ht="15.5">
      <c r="A25814">
        <v>1998</v>
      </c>
      <c r="B25814">
        <v>7</v>
      </c>
      <c r="C25814" t="s">
        <v>19</v>
      </c>
      <c r="D25814" s="7">
        <v>18.3</v>
      </c>
      <c r="E25814" s="7">
        <v>101.3</v>
      </c>
    </row>
    <row r="25815" spans="1:5" ht="15.5">
      <c r="A25815">
        <v>1998</v>
      </c>
      <c r="B25815">
        <v>8</v>
      </c>
      <c r="C25815" t="s">
        <v>19</v>
      </c>
      <c r="D25815" s="7">
        <v>18.399999999999999</v>
      </c>
      <c r="E25815" s="7">
        <v>69.7</v>
      </c>
    </row>
    <row r="25816" spans="1:5" ht="15.5">
      <c r="A25816">
        <v>1998</v>
      </c>
      <c r="B25816">
        <v>9</v>
      </c>
      <c r="C25816" t="s">
        <v>19</v>
      </c>
      <c r="D25816" s="7">
        <v>13.2</v>
      </c>
      <c r="E25816" s="7">
        <v>170.2</v>
      </c>
    </row>
    <row r="25817" spans="1:5" ht="15.5">
      <c r="A25817">
        <v>1998</v>
      </c>
      <c r="B25817">
        <v>10</v>
      </c>
      <c r="C25817" t="s">
        <v>19</v>
      </c>
      <c r="D25817" s="7">
        <v>9.9</v>
      </c>
      <c r="E25817" s="7">
        <v>150.19999999999999</v>
      </c>
    </row>
    <row r="25818" spans="1:5" ht="15.5">
      <c r="A25818">
        <v>1998</v>
      </c>
      <c r="B25818">
        <v>11</v>
      </c>
      <c r="C25818" t="s">
        <v>19</v>
      </c>
      <c r="D25818" s="7">
        <v>1.9</v>
      </c>
      <c r="E25818" s="7">
        <v>121.7</v>
      </c>
    </row>
    <row r="25819" spans="1:5" ht="15.5">
      <c r="A25819">
        <v>1998</v>
      </c>
      <c r="B25819">
        <v>12</v>
      </c>
      <c r="C25819" t="s">
        <v>19</v>
      </c>
      <c r="D25819" s="7">
        <v>1.1000000000000001</v>
      </c>
      <c r="E25819" s="7">
        <v>32.6</v>
      </c>
    </row>
    <row r="25820" spans="1:5" ht="15.5">
      <c r="A25820">
        <v>1999</v>
      </c>
      <c r="B25820">
        <v>1</v>
      </c>
      <c r="C25820" t="s">
        <v>19</v>
      </c>
      <c r="D25820" s="7">
        <v>2</v>
      </c>
      <c r="E25820" s="7">
        <v>53.5</v>
      </c>
    </row>
    <row r="25821" spans="1:5" ht="15.5">
      <c r="A25821">
        <v>1999</v>
      </c>
      <c r="B25821">
        <v>2</v>
      </c>
      <c r="C25821" t="s">
        <v>19</v>
      </c>
      <c r="D25821" s="7">
        <v>-0.5</v>
      </c>
      <c r="E25821" s="7">
        <v>176.4</v>
      </c>
    </row>
    <row r="25822" spans="1:5" ht="15.5">
      <c r="A25822">
        <v>1999</v>
      </c>
      <c r="B25822">
        <v>3</v>
      </c>
      <c r="C25822" t="s">
        <v>19</v>
      </c>
      <c r="D25822" s="7">
        <v>6</v>
      </c>
      <c r="E25822" s="7">
        <v>56.2</v>
      </c>
    </row>
    <row r="25823" spans="1:5" ht="15.5">
      <c r="A25823">
        <v>1999</v>
      </c>
      <c r="B25823">
        <v>4</v>
      </c>
      <c r="C25823" t="s">
        <v>19</v>
      </c>
      <c r="D25823" s="7">
        <v>8.9</v>
      </c>
      <c r="E25823" s="7">
        <v>107.6</v>
      </c>
    </row>
    <row r="25824" spans="1:5" ht="15.5">
      <c r="A25824">
        <v>1999</v>
      </c>
      <c r="B25824">
        <v>5</v>
      </c>
      <c r="C25824" t="s">
        <v>19</v>
      </c>
      <c r="D25824" s="7">
        <v>14.9</v>
      </c>
      <c r="E25824" s="7">
        <v>287</v>
      </c>
    </row>
    <row r="25825" spans="1:5" ht="15.5">
      <c r="A25825">
        <v>1999</v>
      </c>
      <c r="B25825">
        <v>6</v>
      </c>
      <c r="C25825" t="s">
        <v>19</v>
      </c>
      <c r="D25825" s="7">
        <v>15</v>
      </c>
      <c r="E25825" s="7">
        <v>202.4</v>
      </c>
    </row>
    <row r="25826" spans="1:5" ht="15.5">
      <c r="A25826">
        <v>1999</v>
      </c>
      <c r="B25826">
        <v>7</v>
      </c>
      <c r="C25826" t="s">
        <v>19</v>
      </c>
      <c r="D25826" s="7">
        <v>18.600000000000001</v>
      </c>
      <c r="E25826" s="7">
        <v>101</v>
      </c>
    </row>
    <row r="25827" spans="1:5" ht="15.5">
      <c r="A25827">
        <v>1999</v>
      </c>
      <c r="B25827">
        <v>8</v>
      </c>
      <c r="C25827" t="s">
        <v>19</v>
      </c>
      <c r="D25827" s="7">
        <v>17.8</v>
      </c>
      <c r="E25827" s="7">
        <v>135.4</v>
      </c>
    </row>
    <row r="25828" spans="1:5" ht="15.5">
      <c r="A25828">
        <v>1999</v>
      </c>
      <c r="B25828">
        <v>9</v>
      </c>
      <c r="C25828" t="s">
        <v>19</v>
      </c>
      <c r="D25828" s="7">
        <v>16.600000000000001</v>
      </c>
      <c r="E25828" s="7">
        <v>129.30000000000001</v>
      </c>
    </row>
    <row r="25829" spans="1:5" ht="15.5">
      <c r="A25829">
        <v>1999</v>
      </c>
      <c r="B25829">
        <v>10</v>
      </c>
      <c r="C25829" t="s">
        <v>19</v>
      </c>
      <c r="D25829" s="7">
        <v>9.3000000000000007</v>
      </c>
      <c r="E25829" s="7">
        <v>52.2</v>
      </c>
    </row>
    <row r="25830" spans="1:5" ht="15.5">
      <c r="A25830">
        <v>1999</v>
      </c>
      <c r="B25830">
        <v>11</v>
      </c>
      <c r="C25830" t="s">
        <v>19</v>
      </c>
      <c r="D25830" s="7">
        <v>1.9</v>
      </c>
      <c r="E25830" s="7">
        <v>108.5</v>
      </c>
    </row>
    <row r="25831" spans="1:5" ht="15.5">
      <c r="A25831">
        <v>1999</v>
      </c>
      <c r="B25831">
        <v>12</v>
      </c>
      <c r="C25831" t="s">
        <v>19</v>
      </c>
      <c r="D25831" s="7">
        <v>1.8</v>
      </c>
      <c r="E25831" s="7">
        <v>139.5</v>
      </c>
    </row>
    <row r="25832" spans="1:5" ht="15.5">
      <c r="A25832">
        <v>2000</v>
      </c>
      <c r="B25832">
        <v>1</v>
      </c>
      <c r="C25832" t="s">
        <v>19</v>
      </c>
      <c r="D25832" s="7">
        <v>-0.1</v>
      </c>
      <c r="E25832" s="7">
        <v>30.5</v>
      </c>
    </row>
    <row r="25833" spans="1:5" ht="15.5">
      <c r="A25833">
        <v>2000</v>
      </c>
      <c r="B25833">
        <v>2</v>
      </c>
      <c r="C25833" t="s">
        <v>19</v>
      </c>
      <c r="D25833" s="7">
        <v>4</v>
      </c>
      <c r="E25833" s="7">
        <v>136.4</v>
      </c>
    </row>
    <row r="25834" spans="1:5" ht="15.5">
      <c r="A25834">
        <v>2000</v>
      </c>
      <c r="B25834">
        <v>3</v>
      </c>
      <c r="C25834" t="s">
        <v>19</v>
      </c>
      <c r="D25834" s="7">
        <v>6</v>
      </c>
      <c r="E25834" s="7">
        <v>85.7</v>
      </c>
    </row>
    <row r="25835" spans="1:5" ht="15.5">
      <c r="A25835">
        <v>2000</v>
      </c>
      <c r="B25835">
        <v>4</v>
      </c>
      <c r="C25835" t="s">
        <v>19</v>
      </c>
      <c r="D25835" s="7">
        <v>10.199999999999999</v>
      </c>
      <c r="E25835" s="7">
        <v>49.7</v>
      </c>
    </row>
    <row r="25836" spans="1:5" ht="15.5">
      <c r="A25836">
        <v>2000</v>
      </c>
      <c r="B25836">
        <v>5</v>
      </c>
      <c r="C25836" t="s">
        <v>19</v>
      </c>
      <c r="D25836" s="7">
        <v>15</v>
      </c>
      <c r="E25836" s="7">
        <v>136.9</v>
      </c>
    </row>
    <row r="25837" spans="1:5" ht="15.5">
      <c r="A25837">
        <v>2000</v>
      </c>
      <c r="B25837">
        <v>6</v>
      </c>
      <c r="C25837" t="s">
        <v>19</v>
      </c>
      <c r="D25837" s="7">
        <v>17.8</v>
      </c>
      <c r="E25837" s="7">
        <v>75.7</v>
      </c>
    </row>
    <row r="25838" spans="1:5" ht="15.5">
      <c r="A25838">
        <v>2000</v>
      </c>
      <c r="B25838">
        <v>7</v>
      </c>
      <c r="C25838" t="s">
        <v>19</v>
      </c>
      <c r="D25838" s="7">
        <v>15.7</v>
      </c>
      <c r="E25838" s="7">
        <v>195.5</v>
      </c>
    </row>
    <row r="25839" spans="1:5" ht="15.5">
      <c r="A25839">
        <v>2000</v>
      </c>
      <c r="B25839">
        <v>8</v>
      </c>
      <c r="C25839" t="s">
        <v>19</v>
      </c>
      <c r="D25839" s="7">
        <v>18.8</v>
      </c>
      <c r="E25839" s="7">
        <v>142.9</v>
      </c>
    </row>
    <row r="25840" spans="1:5" ht="15.5">
      <c r="A25840">
        <v>2000</v>
      </c>
      <c r="B25840">
        <v>9</v>
      </c>
      <c r="C25840" t="s">
        <v>19</v>
      </c>
      <c r="D25840" s="7">
        <v>14.9</v>
      </c>
      <c r="E25840" s="7">
        <v>127.5</v>
      </c>
    </row>
    <row r="25841" spans="1:5" ht="15.5">
      <c r="A25841">
        <v>2000</v>
      </c>
      <c r="B25841">
        <v>10</v>
      </c>
      <c r="C25841" t="s">
        <v>19</v>
      </c>
      <c r="D25841" s="7">
        <v>10.199999999999999</v>
      </c>
      <c r="E25841" s="7">
        <v>72</v>
      </c>
    </row>
    <row r="25842" spans="1:5" ht="15.5">
      <c r="A25842">
        <v>2000</v>
      </c>
      <c r="B25842">
        <v>11</v>
      </c>
      <c r="C25842" t="s">
        <v>19</v>
      </c>
      <c r="D25842" s="7">
        <v>5.8</v>
      </c>
      <c r="E25842" s="7">
        <v>67.099999999999994</v>
      </c>
    </row>
    <row r="25843" spans="1:5" ht="15.5">
      <c r="A25843">
        <v>2000</v>
      </c>
      <c r="B25843">
        <v>12</v>
      </c>
      <c r="C25843" t="s">
        <v>19</v>
      </c>
      <c r="D25843" s="7">
        <v>3.7</v>
      </c>
      <c r="E25843" s="7">
        <v>36.799999999999997</v>
      </c>
    </row>
    <row r="25844" spans="1:5" ht="15.5">
      <c r="A25844">
        <v>2001</v>
      </c>
      <c r="B25844">
        <v>1</v>
      </c>
      <c r="C25844" t="s">
        <v>19</v>
      </c>
      <c r="D25844" s="7">
        <v>1.5</v>
      </c>
      <c r="E25844" s="7">
        <v>99.3</v>
      </c>
    </row>
    <row r="25845" spans="1:5" ht="15.5">
      <c r="A25845">
        <v>2001</v>
      </c>
      <c r="B25845">
        <v>2</v>
      </c>
      <c r="C25845" t="s">
        <v>19</v>
      </c>
      <c r="D25845" s="7">
        <v>3.4</v>
      </c>
      <c r="E25845" s="7">
        <v>53.1</v>
      </c>
    </row>
    <row r="25846" spans="1:5" ht="15.5">
      <c r="A25846">
        <v>2001</v>
      </c>
      <c r="B25846">
        <v>3</v>
      </c>
      <c r="C25846" t="s">
        <v>19</v>
      </c>
      <c r="D25846" s="7">
        <v>6.7</v>
      </c>
      <c r="E25846" s="7">
        <v>237.4</v>
      </c>
    </row>
    <row r="25847" spans="1:5" ht="15.5">
      <c r="A25847">
        <v>2001</v>
      </c>
      <c r="B25847">
        <v>4</v>
      </c>
      <c r="C25847" t="s">
        <v>19</v>
      </c>
      <c r="D25847" s="7">
        <v>6.8</v>
      </c>
      <c r="E25847" s="7">
        <v>129.80000000000001</v>
      </c>
    </row>
    <row r="25848" spans="1:5" ht="15.5">
      <c r="A25848">
        <v>2001</v>
      </c>
      <c r="B25848">
        <v>5</v>
      </c>
      <c r="C25848" t="s">
        <v>19</v>
      </c>
      <c r="D25848" s="7">
        <v>15.3</v>
      </c>
      <c r="E25848" s="7">
        <v>116.2</v>
      </c>
    </row>
    <row r="25849" spans="1:5" ht="15.5">
      <c r="A25849">
        <v>2001</v>
      </c>
      <c r="B25849">
        <v>6</v>
      </c>
      <c r="C25849" t="s">
        <v>19</v>
      </c>
      <c r="D25849" s="7">
        <v>15</v>
      </c>
      <c r="E25849" s="7">
        <v>182.3</v>
      </c>
    </row>
    <row r="25850" spans="1:5" ht="15.5">
      <c r="A25850">
        <v>2001</v>
      </c>
      <c r="B25850">
        <v>7</v>
      </c>
      <c r="C25850" t="s">
        <v>19</v>
      </c>
      <c r="D25850" s="7">
        <v>18.5</v>
      </c>
      <c r="E25850" s="7">
        <v>140.9</v>
      </c>
    </row>
    <row r="25851" spans="1:5" ht="15.5">
      <c r="A25851">
        <v>2001</v>
      </c>
      <c r="B25851">
        <v>8</v>
      </c>
      <c r="C25851" t="s">
        <v>19</v>
      </c>
      <c r="D25851" s="7">
        <v>19</v>
      </c>
      <c r="E25851" s="7">
        <v>111.6</v>
      </c>
    </row>
    <row r="25852" spans="1:5" ht="15.5">
      <c r="A25852">
        <v>2001</v>
      </c>
      <c r="B25852">
        <v>9</v>
      </c>
      <c r="C25852" t="s">
        <v>19</v>
      </c>
      <c r="D25852" s="7">
        <v>11.5</v>
      </c>
      <c r="E25852" s="7">
        <v>189.3</v>
      </c>
    </row>
    <row r="25853" spans="1:5" ht="15.5">
      <c r="A25853">
        <v>2001</v>
      </c>
      <c r="B25853">
        <v>10</v>
      </c>
      <c r="C25853" t="s">
        <v>19</v>
      </c>
      <c r="D25853" s="7">
        <v>13.1</v>
      </c>
      <c r="E25853" s="7">
        <v>81</v>
      </c>
    </row>
    <row r="25854" spans="1:5" ht="15.5">
      <c r="A25854">
        <v>2001</v>
      </c>
      <c r="B25854">
        <v>11</v>
      </c>
      <c r="C25854" t="s">
        <v>19</v>
      </c>
      <c r="D25854" s="7">
        <v>2.7</v>
      </c>
      <c r="E25854" s="7">
        <v>98.7</v>
      </c>
    </row>
    <row r="25855" spans="1:5" ht="15.5">
      <c r="A25855">
        <v>2001</v>
      </c>
      <c r="B25855">
        <v>12</v>
      </c>
      <c r="C25855" t="s">
        <v>19</v>
      </c>
      <c r="D25855" s="7">
        <v>-0.3</v>
      </c>
      <c r="E25855" s="7">
        <v>43.3</v>
      </c>
    </row>
    <row r="25856" spans="1:5" ht="15.5">
      <c r="A25856">
        <v>2002</v>
      </c>
      <c r="B25856">
        <v>1</v>
      </c>
      <c r="C25856" t="s">
        <v>19</v>
      </c>
      <c r="D25856" s="7">
        <v>0.6</v>
      </c>
      <c r="E25856" s="7">
        <v>25.3</v>
      </c>
    </row>
    <row r="25857" spans="1:5" ht="15.5">
      <c r="A25857">
        <v>2002</v>
      </c>
      <c r="B25857">
        <v>2</v>
      </c>
      <c r="C25857" t="s">
        <v>19</v>
      </c>
      <c r="D25857" s="7">
        <v>5.5</v>
      </c>
      <c r="E25857" s="7">
        <v>85.2</v>
      </c>
    </row>
    <row r="25858" spans="1:5" ht="15.5">
      <c r="A25858">
        <v>2002</v>
      </c>
      <c r="B25858">
        <v>3</v>
      </c>
      <c r="C25858" t="s">
        <v>19</v>
      </c>
      <c r="D25858" s="7">
        <v>7</v>
      </c>
      <c r="E25858" s="7">
        <v>57.6</v>
      </c>
    </row>
    <row r="25859" spans="1:5" ht="15.5">
      <c r="A25859">
        <v>2002</v>
      </c>
      <c r="B25859">
        <v>4</v>
      </c>
      <c r="C25859" t="s">
        <v>19</v>
      </c>
      <c r="D25859" s="7">
        <v>8.9</v>
      </c>
      <c r="E25859" s="7">
        <v>70</v>
      </c>
    </row>
    <row r="25860" spans="1:5" ht="15.5">
      <c r="A25860">
        <v>2002</v>
      </c>
      <c r="B25860">
        <v>5</v>
      </c>
      <c r="C25860" t="s">
        <v>19</v>
      </c>
      <c r="D25860" s="7">
        <v>12.8</v>
      </c>
      <c r="E25860" s="7">
        <v>180.4</v>
      </c>
    </row>
    <row r="25861" spans="1:5" ht="15.5">
      <c r="A25861">
        <v>2002</v>
      </c>
      <c r="B25861">
        <v>6</v>
      </c>
      <c r="C25861" t="s">
        <v>19</v>
      </c>
      <c r="D25861" s="7">
        <v>19.100000000000001</v>
      </c>
      <c r="E25861" s="7">
        <v>84.8</v>
      </c>
    </row>
    <row r="25862" spans="1:5" ht="15.5">
      <c r="A25862">
        <v>2002</v>
      </c>
      <c r="B25862">
        <v>7</v>
      </c>
      <c r="C25862" t="s">
        <v>19</v>
      </c>
      <c r="D25862" s="7">
        <v>18</v>
      </c>
      <c r="E25862" s="7">
        <v>109.7</v>
      </c>
    </row>
    <row r="25863" spans="1:5" ht="15.5">
      <c r="A25863">
        <v>2002</v>
      </c>
      <c r="B25863">
        <v>8</v>
      </c>
      <c r="C25863" t="s">
        <v>19</v>
      </c>
      <c r="D25863" s="7">
        <v>17.5</v>
      </c>
      <c r="E25863" s="7">
        <v>149.80000000000001</v>
      </c>
    </row>
    <row r="25864" spans="1:5" ht="15.5">
      <c r="A25864">
        <v>2002</v>
      </c>
      <c r="B25864">
        <v>9</v>
      </c>
      <c r="C25864" t="s">
        <v>19</v>
      </c>
      <c r="D25864" s="7">
        <v>12.8</v>
      </c>
      <c r="E25864" s="7">
        <v>123.4</v>
      </c>
    </row>
    <row r="25865" spans="1:5" ht="15.5">
      <c r="A25865">
        <v>2002</v>
      </c>
      <c r="B25865">
        <v>10</v>
      </c>
      <c r="C25865" t="s">
        <v>19</v>
      </c>
      <c r="D25865" s="7">
        <v>9.9</v>
      </c>
      <c r="E25865" s="7">
        <v>127.9</v>
      </c>
    </row>
    <row r="25866" spans="1:5" ht="15.5">
      <c r="A25866">
        <v>2002</v>
      </c>
      <c r="B25866">
        <v>11</v>
      </c>
      <c r="C25866" t="s">
        <v>19</v>
      </c>
      <c r="D25866" s="7">
        <v>6.5</v>
      </c>
      <c r="E25866" s="7">
        <v>181.6</v>
      </c>
    </row>
    <row r="25867" spans="1:5" ht="15.5">
      <c r="A25867">
        <v>2002</v>
      </c>
      <c r="B25867">
        <v>12</v>
      </c>
      <c r="C25867" t="s">
        <v>19</v>
      </c>
      <c r="D25867" s="7">
        <v>3.7</v>
      </c>
      <c r="E25867" s="7">
        <v>80.099999999999994</v>
      </c>
    </row>
    <row r="25868" spans="1:5" ht="15.5">
      <c r="A25868">
        <v>2003</v>
      </c>
      <c r="B25868">
        <v>1</v>
      </c>
      <c r="C25868" t="s">
        <v>19</v>
      </c>
      <c r="D25868" s="7">
        <v>0</v>
      </c>
      <c r="E25868" s="7">
        <v>66.400000000000006</v>
      </c>
    </row>
    <row r="25869" spans="1:5" ht="15.5">
      <c r="A25869">
        <v>2003</v>
      </c>
      <c r="B25869">
        <v>2</v>
      </c>
      <c r="C25869" t="s">
        <v>19</v>
      </c>
      <c r="D25869" s="7">
        <v>-2</v>
      </c>
      <c r="E25869" s="7">
        <v>34.299999999999997</v>
      </c>
    </row>
    <row r="25870" spans="1:5" ht="15.5">
      <c r="A25870">
        <v>2003</v>
      </c>
      <c r="B25870">
        <v>3</v>
      </c>
      <c r="C25870" t="s">
        <v>19</v>
      </c>
      <c r="D25870" s="7">
        <v>7.4</v>
      </c>
      <c r="E25870" s="7">
        <v>31.3</v>
      </c>
    </row>
    <row r="25871" spans="1:5" ht="15.5">
      <c r="A25871">
        <v>2003</v>
      </c>
      <c r="B25871">
        <v>4</v>
      </c>
      <c r="C25871" t="s">
        <v>19</v>
      </c>
      <c r="D25871" s="7">
        <v>9.1999999999999993</v>
      </c>
      <c r="E25871" s="7">
        <v>54.3</v>
      </c>
    </row>
    <row r="25872" spans="1:5" ht="15.5">
      <c r="A25872">
        <v>2003</v>
      </c>
      <c r="B25872">
        <v>5</v>
      </c>
      <c r="C25872" t="s">
        <v>19</v>
      </c>
      <c r="D25872" s="7">
        <v>14.6</v>
      </c>
      <c r="E25872" s="7">
        <v>115.5</v>
      </c>
    </row>
    <row r="25873" spans="1:5" ht="15.5">
      <c r="A25873">
        <v>2003</v>
      </c>
      <c r="B25873">
        <v>6</v>
      </c>
      <c r="C25873" t="s">
        <v>19</v>
      </c>
      <c r="D25873" s="7">
        <v>22.3</v>
      </c>
      <c r="E25873" s="7">
        <v>57.8</v>
      </c>
    </row>
    <row r="25874" spans="1:5" ht="15.5">
      <c r="A25874">
        <v>2003</v>
      </c>
      <c r="B25874">
        <v>7</v>
      </c>
      <c r="C25874" t="s">
        <v>19</v>
      </c>
      <c r="D25874" s="7">
        <v>19.8</v>
      </c>
      <c r="E25874" s="7">
        <v>110.9</v>
      </c>
    </row>
    <row r="25875" spans="1:5" ht="15.5">
      <c r="A25875">
        <v>2003</v>
      </c>
      <c r="B25875">
        <v>8</v>
      </c>
      <c r="C25875" t="s">
        <v>19</v>
      </c>
      <c r="D25875" s="7">
        <v>22.7</v>
      </c>
      <c r="E25875" s="7">
        <v>81.8</v>
      </c>
    </row>
    <row r="25876" spans="1:5" ht="15.5">
      <c r="A25876">
        <v>2003</v>
      </c>
      <c r="B25876">
        <v>9</v>
      </c>
      <c r="C25876" t="s">
        <v>19</v>
      </c>
      <c r="D25876" s="7">
        <v>14.5</v>
      </c>
      <c r="E25876" s="7">
        <v>45.6</v>
      </c>
    </row>
    <row r="25877" spans="1:5" ht="15.5">
      <c r="A25877">
        <v>2003</v>
      </c>
      <c r="B25877">
        <v>10</v>
      </c>
      <c r="C25877" t="s">
        <v>19</v>
      </c>
      <c r="D25877" s="7">
        <v>6.4</v>
      </c>
      <c r="E25877" s="7">
        <v>143.9</v>
      </c>
    </row>
    <row r="25878" spans="1:5" ht="15.5">
      <c r="A25878">
        <v>2003</v>
      </c>
      <c r="B25878">
        <v>11</v>
      </c>
      <c r="C25878" t="s">
        <v>19</v>
      </c>
      <c r="D25878" s="7">
        <v>5.4</v>
      </c>
      <c r="E25878" s="7">
        <v>77.900000000000006</v>
      </c>
    </row>
    <row r="25879" spans="1:5" ht="15.5">
      <c r="A25879">
        <v>2003</v>
      </c>
      <c r="B25879">
        <v>12</v>
      </c>
      <c r="C25879" t="s">
        <v>19</v>
      </c>
      <c r="D25879" s="7">
        <v>1.2</v>
      </c>
      <c r="E25879" s="7">
        <v>39.5</v>
      </c>
    </row>
    <row r="25880" spans="1:5" ht="15.5">
      <c r="A25880">
        <v>2004</v>
      </c>
      <c r="B25880">
        <v>1</v>
      </c>
      <c r="C25880" t="s">
        <v>19</v>
      </c>
      <c r="D25880" s="7">
        <v>0.9</v>
      </c>
      <c r="E25880" s="7">
        <v>156.30000000000001</v>
      </c>
    </row>
    <row r="25881" spans="1:5" ht="15.5">
      <c r="A25881">
        <v>2004</v>
      </c>
      <c r="B25881">
        <v>2</v>
      </c>
      <c r="C25881" t="s">
        <v>19</v>
      </c>
      <c r="D25881" s="7">
        <v>2.1</v>
      </c>
      <c r="E25881" s="7">
        <v>41.4</v>
      </c>
    </row>
    <row r="25882" spans="1:5" ht="15.5">
      <c r="A25882">
        <v>2004</v>
      </c>
      <c r="B25882">
        <v>3</v>
      </c>
      <c r="C25882" t="s">
        <v>19</v>
      </c>
      <c r="D25882" s="7">
        <v>4.4000000000000004</v>
      </c>
      <c r="E25882" s="7">
        <v>66.7</v>
      </c>
    </row>
    <row r="25883" spans="1:5" ht="15.5">
      <c r="A25883">
        <v>2004</v>
      </c>
      <c r="B25883">
        <v>4</v>
      </c>
      <c r="C25883" t="s">
        <v>19</v>
      </c>
      <c r="D25883" s="7">
        <v>9.6</v>
      </c>
      <c r="E25883" s="7">
        <v>45.8</v>
      </c>
    </row>
    <row r="25884" spans="1:5" ht="15.5">
      <c r="A25884">
        <v>2004</v>
      </c>
      <c r="B25884">
        <v>5</v>
      </c>
      <c r="C25884" t="s">
        <v>19</v>
      </c>
      <c r="D25884" s="7">
        <v>11.9</v>
      </c>
      <c r="E25884" s="7">
        <v>172.1</v>
      </c>
    </row>
    <row r="25885" spans="1:5" ht="15.5">
      <c r="A25885">
        <v>2004</v>
      </c>
      <c r="B25885">
        <v>6</v>
      </c>
      <c r="C25885" t="s">
        <v>19</v>
      </c>
      <c r="D25885" s="7">
        <v>16.399999999999999</v>
      </c>
      <c r="E25885" s="7">
        <v>139.1</v>
      </c>
    </row>
    <row r="25886" spans="1:5" ht="15.5">
      <c r="A25886">
        <v>2004</v>
      </c>
      <c r="B25886">
        <v>7</v>
      </c>
      <c r="C25886" t="s">
        <v>19</v>
      </c>
      <c r="D25886" s="7">
        <v>17.8</v>
      </c>
      <c r="E25886" s="7">
        <v>118.3</v>
      </c>
    </row>
    <row r="25887" spans="1:5" ht="15.5">
      <c r="A25887">
        <v>2004</v>
      </c>
      <c r="B25887">
        <v>8</v>
      </c>
      <c r="C25887" t="s">
        <v>19</v>
      </c>
      <c r="D25887" s="7">
        <v>18.7</v>
      </c>
      <c r="E25887" s="7">
        <v>57.4</v>
      </c>
    </row>
    <row r="25888" spans="1:5" ht="15.5">
      <c r="A25888">
        <v>2004</v>
      </c>
      <c r="B25888">
        <v>9</v>
      </c>
      <c r="C25888" t="s">
        <v>19</v>
      </c>
      <c r="D25888" s="7">
        <v>15.2</v>
      </c>
      <c r="E25888" s="7">
        <v>72.5</v>
      </c>
    </row>
    <row r="25889" spans="1:5" ht="15.5">
      <c r="A25889">
        <v>2004</v>
      </c>
      <c r="B25889">
        <v>10</v>
      </c>
      <c r="C25889" t="s">
        <v>19</v>
      </c>
      <c r="D25889" s="7">
        <v>11.4</v>
      </c>
      <c r="E25889" s="7">
        <v>126.5</v>
      </c>
    </row>
    <row r="25890" spans="1:5" ht="15.5">
      <c r="A25890">
        <v>2004</v>
      </c>
      <c r="B25890">
        <v>11</v>
      </c>
      <c r="C25890" t="s">
        <v>19</v>
      </c>
      <c r="D25890" s="7">
        <v>4.3</v>
      </c>
      <c r="E25890" s="7">
        <v>20.5</v>
      </c>
    </row>
    <row r="25891" spans="1:5" ht="15.5">
      <c r="A25891">
        <v>2004</v>
      </c>
      <c r="B25891">
        <v>12</v>
      </c>
      <c r="C25891" t="s">
        <v>19</v>
      </c>
      <c r="D25891" s="7">
        <v>0.7</v>
      </c>
      <c r="E25891" s="7">
        <v>54.4</v>
      </c>
    </row>
    <row r="25892" spans="1:5" ht="15.5">
      <c r="A25892">
        <v>2005</v>
      </c>
      <c r="B25892">
        <v>1</v>
      </c>
      <c r="C25892" t="s">
        <v>19</v>
      </c>
      <c r="D25892" s="7">
        <v>0.5</v>
      </c>
      <c r="E25892" s="7">
        <v>34.799999999999997</v>
      </c>
    </row>
    <row r="25893" spans="1:5" ht="15.5">
      <c r="A25893">
        <v>2005</v>
      </c>
      <c r="B25893">
        <v>2</v>
      </c>
      <c r="C25893" t="s">
        <v>19</v>
      </c>
      <c r="D25893" s="7">
        <v>-1.1000000000000001</v>
      </c>
      <c r="E25893" s="7">
        <v>49.2</v>
      </c>
    </row>
    <row r="25894" spans="1:5" ht="15.5">
      <c r="A25894">
        <v>2005</v>
      </c>
      <c r="B25894">
        <v>3</v>
      </c>
      <c r="C25894" t="s">
        <v>19</v>
      </c>
      <c r="D25894" s="7">
        <v>5.6</v>
      </c>
      <c r="E25894" s="7">
        <v>48.1</v>
      </c>
    </row>
    <row r="25895" spans="1:5" ht="15.5">
      <c r="A25895">
        <v>2005</v>
      </c>
      <c r="B25895">
        <v>4</v>
      </c>
      <c r="C25895" t="s">
        <v>19</v>
      </c>
      <c r="D25895" s="7">
        <v>9.3000000000000007</v>
      </c>
      <c r="E25895" s="7">
        <v>139.5</v>
      </c>
    </row>
    <row r="25896" spans="1:5" ht="15.5">
      <c r="A25896">
        <v>2005</v>
      </c>
      <c r="B25896">
        <v>5</v>
      </c>
      <c r="C25896" t="s">
        <v>19</v>
      </c>
      <c r="D25896" s="7">
        <v>13.7</v>
      </c>
      <c r="E25896" s="7">
        <v>119.3</v>
      </c>
    </row>
    <row r="25897" spans="1:5" ht="15.5">
      <c r="A25897">
        <v>2005</v>
      </c>
      <c r="B25897">
        <v>6</v>
      </c>
      <c r="C25897" t="s">
        <v>19</v>
      </c>
      <c r="D25897" s="7">
        <v>18.3</v>
      </c>
      <c r="E25897" s="7">
        <v>111.6</v>
      </c>
    </row>
    <row r="25898" spans="1:5" ht="15.5">
      <c r="A25898">
        <v>2005</v>
      </c>
      <c r="B25898">
        <v>7</v>
      </c>
      <c r="C25898" t="s">
        <v>19</v>
      </c>
      <c r="D25898" s="7">
        <v>18.3</v>
      </c>
      <c r="E25898" s="7">
        <v>116.9</v>
      </c>
    </row>
    <row r="25899" spans="1:5" ht="15.5">
      <c r="A25899">
        <v>2005</v>
      </c>
      <c r="B25899">
        <v>8</v>
      </c>
      <c r="C25899" t="s">
        <v>19</v>
      </c>
      <c r="D25899" s="7">
        <v>16.3</v>
      </c>
      <c r="E25899" s="7">
        <v>194.3</v>
      </c>
    </row>
    <row r="25900" spans="1:5" ht="15.5">
      <c r="A25900">
        <v>2005</v>
      </c>
      <c r="B25900">
        <v>9</v>
      </c>
      <c r="C25900" t="s">
        <v>19</v>
      </c>
      <c r="D25900" s="7">
        <v>15.6</v>
      </c>
      <c r="E25900" s="7">
        <v>53</v>
      </c>
    </row>
    <row r="25901" spans="1:5" ht="15.5">
      <c r="A25901">
        <v>2005</v>
      </c>
      <c r="B25901">
        <v>10</v>
      </c>
      <c r="C25901" t="s">
        <v>19</v>
      </c>
      <c r="D25901" s="7">
        <v>11</v>
      </c>
      <c r="E25901" s="7">
        <v>84.9</v>
      </c>
    </row>
    <row r="25902" spans="1:5" ht="15.5">
      <c r="A25902">
        <v>2005</v>
      </c>
      <c r="B25902">
        <v>11</v>
      </c>
      <c r="C25902" t="s">
        <v>19</v>
      </c>
      <c r="D25902" s="7">
        <v>3.9</v>
      </c>
      <c r="E25902" s="7">
        <v>21.5</v>
      </c>
    </row>
    <row r="25903" spans="1:5" ht="15.5">
      <c r="A25903">
        <v>2005</v>
      </c>
      <c r="B25903">
        <v>12</v>
      </c>
      <c r="C25903" t="s">
        <v>19</v>
      </c>
      <c r="D25903" s="7">
        <v>-0.4</v>
      </c>
      <c r="E25903" s="7">
        <v>68.8</v>
      </c>
    </row>
    <row r="25904" spans="1:5" ht="15.5">
      <c r="A25904">
        <v>2006</v>
      </c>
      <c r="B25904">
        <v>1</v>
      </c>
      <c r="C25904" t="s">
        <v>19</v>
      </c>
      <c r="D25904" s="7">
        <v>-2.2000000000000002</v>
      </c>
      <c r="E25904" s="7">
        <v>24.6</v>
      </c>
    </row>
    <row r="25905" spans="1:5" ht="15.5">
      <c r="A25905">
        <v>2006</v>
      </c>
      <c r="B25905">
        <v>2</v>
      </c>
      <c r="C25905" t="s">
        <v>19</v>
      </c>
      <c r="D25905" s="7">
        <v>0</v>
      </c>
      <c r="E25905" s="7">
        <v>56.4</v>
      </c>
    </row>
    <row r="25906" spans="1:5" ht="15.5">
      <c r="A25906">
        <v>2006</v>
      </c>
      <c r="B25906">
        <v>3</v>
      </c>
      <c r="C25906" t="s">
        <v>19</v>
      </c>
      <c r="D25906" s="7">
        <v>3.1</v>
      </c>
      <c r="E25906" s="7">
        <v>169.1</v>
      </c>
    </row>
    <row r="25907" spans="1:5" ht="15.5">
      <c r="A25907">
        <v>2006</v>
      </c>
      <c r="B25907">
        <v>4</v>
      </c>
      <c r="C25907" t="s">
        <v>19</v>
      </c>
      <c r="D25907" s="7">
        <v>8.8000000000000007</v>
      </c>
      <c r="E25907" s="7">
        <v>189.4</v>
      </c>
    </row>
    <row r="25908" spans="1:5" ht="15.5">
      <c r="A25908">
        <v>2006</v>
      </c>
      <c r="B25908">
        <v>5</v>
      </c>
      <c r="C25908" t="s">
        <v>19</v>
      </c>
      <c r="D25908" s="7">
        <v>13.3</v>
      </c>
      <c r="E25908" s="7">
        <v>151.4</v>
      </c>
    </row>
    <row r="25909" spans="1:5" ht="15.5">
      <c r="A25909">
        <v>2006</v>
      </c>
      <c r="B25909">
        <v>6</v>
      </c>
      <c r="C25909" t="s">
        <v>19</v>
      </c>
      <c r="D25909" s="7">
        <v>17.7</v>
      </c>
      <c r="E25909" s="7">
        <v>41.6</v>
      </c>
    </row>
    <row r="25910" spans="1:5" ht="15.5">
      <c r="A25910">
        <v>2006</v>
      </c>
      <c r="B25910">
        <v>7</v>
      </c>
      <c r="C25910" t="s">
        <v>19</v>
      </c>
      <c r="D25910" s="7">
        <v>22.5</v>
      </c>
      <c r="E25910" s="7">
        <v>46.9</v>
      </c>
    </row>
    <row r="25911" spans="1:5" ht="15.5">
      <c r="A25911">
        <v>2006</v>
      </c>
      <c r="B25911">
        <v>8</v>
      </c>
      <c r="C25911" t="s">
        <v>19</v>
      </c>
      <c r="D25911" s="7">
        <v>14.7</v>
      </c>
      <c r="E25911" s="7">
        <v>185.2</v>
      </c>
    </row>
    <row r="25912" spans="1:5" ht="15.5">
      <c r="A25912">
        <v>2006</v>
      </c>
      <c r="B25912">
        <v>9</v>
      </c>
      <c r="C25912" t="s">
        <v>19</v>
      </c>
      <c r="D25912" s="7">
        <v>16.899999999999999</v>
      </c>
      <c r="E25912" s="7">
        <v>110.4</v>
      </c>
    </row>
    <row r="25913" spans="1:5" ht="15.5">
      <c r="A25913">
        <v>2006</v>
      </c>
      <c r="B25913">
        <v>10</v>
      </c>
      <c r="C25913" t="s">
        <v>19</v>
      </c>
      <c r="D25913" s="7">
        <v>12.7</v>
      </c>
      <c r="E25913" s="7">
        <v>62.8</v>
      </c>
    </row>
    <row r="25914" spans="1:5" ht="15.5">
      <c r="A25914">
        <v>2006</v>
      </c>
      <c r="B25914">
        <v>11</v>
      </c>
      <c r="C25914" t="s">
        <v>19</v>
      </c>
      <c r="D25914" s="7">
        <v>7</v>
      </c>
      <c r="E25914" s="7">
        <v>42.1</v>
      </c>
    </row>
    <row r="25915" spans="1:5" ht="15.5">
      <c r="A25915">
        <v>2006</v>
      </c>
      <c r="B25915">
        <v>12</v>
      </c>
      <c r="C25915" t="s">
        <v>19</v>
      </c>
      <c r="D25915" s="7">
        <v>2.5</v>
      </c>
      <c r="E25915" s="7">
        <v>54.6</v>
      </c>
    </row>
    <row r="25916" spans="1:5" ht="15.5">
      <c r="A25916">
        <v>2007</v>
      </c>
      <c r="B25916">
        <v>1</v>
      </c>
      <c r="C25916" t="s">
        <v>19</v>
      </c>
      <c r="D25916" s="7">
        <v>4.5</v>
      </c>
      <c r="E25916" s="7">
        <v>56</v>
      </c>
    </row>
    <row r="25917" spans="1:5" ht="15.5">
      <c r="A25917">
        <v>2007</v>
      </c>
      <c r="B25917">
        <v>2</v>
      </c>
      <c r="C25917" t="s">
        <v>19</v>
      </c>
      <c r="D25917" s="7">
        <v>4.8</v>
      </c>
      <c r="E25917" s="7">
        <v>69.5</v>
      </c>
    </row>
    <row r="25918" spans="1:5" ht="15.5">
      <c r="A25918">
        <v>2007</v>
      </c>
      <c r="B25918">
        <v>3</v>
      </c>
      <c r="C25918" t="s">
        <v>19</v>
      </c>
      <c r="D25918" s="7">
        <v>5.7</v>
      </c>
      <c r="E25918" s="7">
        <v>106.9</v>
      </c>
    </row>
    <row r="25919" spans="1:5" ht="15.5">
      <c r="A25919">
        <v>2007</v>
      </c>
      <c r="B25919">
        <v>4</v>
      </c>
      <c r="C25919" t="s">
        <v>19</v>
      </c>
      <c r="D25919" s="7">
        <v>13.9</v>
      </c>
      <c r="E25919" s="7">
        <v>6.4</v>
      </c>
    </row>
    <row r="25920" spans="1:5" ht="15.5">
      <c r="A25920">
        <v>2007</v>
      </c>
      <c r="B25920">
        <v>5</v>
      </c>
      <c r="C25920" t="s">
        <v>19</v>
      </c>
      <c r="D25920" s="7">
        <v>14.6</v>
      </c>
      <c r="E25920" s="7">
        <v>120.9</v>
      </c>
    </row>
    <row r="25921" spans="1:5" ht="15.5">
      <c r="A25921">
        <v>2007</v>
      </c>
      <c r="B25921">
        <v>6</v>
      </c>
      <c r="C25921" t="s">
        <v>19</v>
      </c>
      <c r="D25921" s="7">
        <v>17.2</v>
      </c>
      <c r="E25921" s="7">
        <v>121.2</v>
      </c>
    </row>
    <row r="25922" spans="1:5" ht="15.5">
      <c r="A25922">
        <v>2007</v>
      </c>
      <c r="B25922">
        <v>7</v>
      </c>
      <c r="C25922" t="s">
        <v>19</v>
      </c>
      <c r="D25922" s="7">
        <v>17.600000000000001</v>
      </c>
      <c r="E25922" s="7">
        <v>171.4</v>
      </c>
    </row>
    <row r="25923" spans="1:5" ht="15.5">
      <c r="A25923">
        <v>2007</v>
      </c>
      <c r="B25923">
        <v>8</v>
      </c>
      <c r="C25923" t="s">
        <v>19</v>
      </c>
      <c r="D25923" s="7">
        <v>17</v>
      </c>
      <c r="E25923" s="7">
        <v>260.3</v>
      </c>
    </row>
    <row r="25924" spans="1:5" ht="15.5">
      <c r="A25924">
        <v>2007</v>
      </c>
      <c r="B25924">
        <v>9</v>
      </c>
      <c r="C25924" t="s">
        <v>19</v>
      </c>
      <c r="D25924" s="7">
        <v>13</v>
      </c>
      <c r="E25924" s="7">
        <v>75.099999999999994</v>
      </c>
    </row>
    <row r="25925" spans="1:5" ht="15.5">
      <c r="A25925">
        <v>2007</v>
      </c>
      <c r="B25925">
        <v>10</v>
      </c>
      <c r="C25925" t="s">
        <v>19</v>
      </c>
      <c r="D25925" s="7">
        <v>9.3000000000000007</v>
      </c>
      <c r="E25925" s="7">
        <v>21</v>
      </c>
    </row>
    <row r="25926" spans="1:5" ht="15.5">
      <c r="A25926">
        <v>2007</v>
      </c>
      <c r="B25926">
        <v>11</v>
      </c>
      <c r="C25926" t="s">
        <v>19</v>
      </c>
      <c r="D25926" s="7">
        <v>2.9</v>
      </c>
      <c r="E25926" s="7">
        <v>41.6</v>
      </c>
    </row>
    <row r="25927" spans="1:5" ht="15.5">
      <c r="A25927">
        <v>2007</v>
      </c>
      <c r="B25927">
        <v>12</v>
      </c>
      <c r="C25927" t="s">
        <v>19</v>
      </c>
      <c r="D25927" s="7">
        <v>0.6</v>
      </c>
      <c r="E25927" s="7">
        <v>102.6</v>
      </c>
    </row>
    <row r="25928" spans="1:5" ht="15.5">
      <c r="A25928">
        <v>2008</v>
      </c>
      <c r="B25928">
        <v>1</v>
      </c>
      <c r="C25928" t="s">
        <v>19</v>
      </c>
      <c r="D25928" s="7">
        <v>3.1</v>
      </c>
      <c r="E25928" s="7">
        <v>61.9</v>
      </c>
    </row>
    <row r="25929" spans="1:5" ht="15.5">
      <c r="A25929">
        <v>2008</v>
      </c>
      <c r="B25929">
        <v>2</v>
      </c>
      <c r="C25929" t="s">
        <v>19</v>
      </c>
      <c r="D25929" s="7">
        <v>3.9</v>
      </c>
      <c r="E25929" s="7">
        <v>37.200000000000003</v>
      </c>
    </row>
    <row r="25930" spans="1:5" ht="15.5">
      <c r="A25930">
        <v>2008</v>
      </c>
      <c r="B25930">
        <v>3</v>
      </c>
      <c r="C25930" t="s">
        <v>19</v>
      </c>
      <c r="D25930" s="7">
        <v>4.7</v>
      </c>
      <c r="E25930" s="7">
        <v>92.6</v>
      </c>
    </row>
    <row r="25931" spans="1:5" ht="15.5">
      <c r="A25931">
        <v>2008</v>
      </c>
      <c r="B25931">
        <v>4</v>
      </c>
      <c r="C25931" t="s">
        <v>19</v>
      </c>
      <c r="D25931" s="7">
        <v>7.9</v>
      </c>
      <c r="E25931" s="7">
        <v>183.6</v>
      </c>
    </row>
    <row r="25932" spans="1:5" ht="15.5">
      <c r="A25932">
        <v>2008</v>
      </c>
      <c r="B25932">
        <v>5</v>
      </c>
      <c r="C25932" t="s">
        <v>19</v>
      </c>
      <c r="D25932" s="7">
        <v>15.4</v>
      </c>
      <c r="E25932" s="7">
        <v>67.400000000000006</v>
      </c>
    </row>
    <row r="25933" spans="1:5" ht="15.5">
      <c r="A25933">
        <v>2008</v>
      </c>
      <c r="B25933">
        <v>6</v>
      </c>
      <c r="C25933" t="s">
        <v>19</v>
      </c>
      <c r="D25933" s="7">
        <v>17.3</v>
      </c>
      <c r="E25933" s="7">
        <v>90.5</v>
      </c>
    </row>
    <row r="25934" spans="1:5" ht="15.5">
      <c r="A25934">
        <v>2008</v>
      </c>
      <c r="B25934">
        <v>7</v>
      </c>
      <c r="C25934" t="s">
        <v>19</v>
      </c>
      <c r="D25934" s="7">
        <v>18.399999999999999</v>
      </c>
      <c r="E25934" s="7">
        <v>136.6</v>
      </c>
    </row>
    <row r="25935" spans="1:5" ht="15.5">
      <c r="A25935">
        <v>2008</v>
      </c>
      <c r="B25935">
        <v>8</v>
      </c>
      <c r="C25935" t="s">
        <v>19</v>
      </c>
      <c r="D25935" s="7">
        <v>17.7</v>
      </c>
      <c r="E25935" s="7">
        <v>174.1</v>
      </c>
    </row>
    <row r="25936" spans="1:5" ht="15.5">
      <c r="A25936">
        <v>2008</v>
      </c>
      <c r="B25936">
        <v>9</v>
      </c>
      <c r="C25936" t="s">
        <v>19</v>
      </c>
      <c r="D25936" s="7">
        <v>12.3</v>
      </c>
      <c r="E25936" s="7">
        <v>117.1</v>
      </c>
    </row>
    <row r="25937" spans="1:5" ht="15.5">
      <c r="A25937">
        <v>2008</v>
      </c>
      <c r="B25937">
        <v>10</v>
      </c>
      <c r="C25937" t="s">
        <v>19</v>
      </c>
      <c r="D25937" s="7">
        <v>10</v>
      </c>
      <c r="E25937" s="7">
        <v>147.9</v>
      </c>
    </row>
    <row r="25938" spans="1:5" ht="15.5">
      <c r="A25938">
        <v>2008</v>
      </c>
      <c r="B25938">
        <v>11</v>
      </c>
      <c r="C25938" t="s">
        <v>19</v>
      </c>
      <c r="D25938" s="7">
        <v>4.3</v>
      </c>
      <c r="E25938" s="7">
        <v>31.5</v>
      </c>
    </row>
    <row r="25939" spans="1:5" ht="15.5">
      <c r="A25939">
        <v>2008</v>
      </c>
      <c r="B25939">
        <v>12</v>
      </c>
      <c r="C25939" t="s">
        <v>19</v>
      </c>
      <c r="D25939" s="7">
        <v>0.5</v>
      </c>
      <c r="E25939" s="7">
        <v>72.3</v>
      </c>
    </row>
    <row r="25940" spans="1:5" ht="15.5">
      <c r="A25940">
        <v>2009</v>
      </c>
      <c r="B25940">
        <v>1</v>
      </c>
      <c r="C25940" t="s">
        <v>19</v>
      </c>
      <c r="D25940" s="7">
        <v>-1.9</v>
      </c>
      <c r="E25940" s="7">
        <v>42.4</v>
      </c>
    </row>
    <row r="25941" spans="1:5" ht="15.5">
      <c r="A25941">
        <v>2009</v>
      </c>
      <c r="B25941">
        <v>2</v>
      </c>
      <c r="C25941" t="s">
        <v>19</v>
      </c>
      <c r="D25941" s="7">
        <v>0.4</v>
      </c>
      <c r="E25941" s="7">
        <v>60.2</v>
      </c>
    </row>
    <row r="25942" spans="1:5" ht="15.5">
      <c r="A25942">
        <v>2009</v>
      </c>
      <c r="B25942">
        <v>3</v>
      </c>
      <c r="C25942" t="s">
        <v>19</v>
      </c>
      <c r="D25942" s="7">
        <v>4.2</v>
      </c>
      <c r="E25942" s="7">
        <v>118.9</v>
      </c>
    </row>
    <row r="25943" spans="1:5" ht="15.5">
      <c r="A25943">
        <v>2009</v>
      </c>
      <c r="B25943">
        <v>4</v>
      </c>
      <c r="C25943" t="s">
        <v>19</v>
      </c>
      <c r="D25943" s="7">
        <v>12</v>
      </c>
      <c r="E25943" s="7">
        <v>20.3</v>
      </c>
    </row>
    <row r="25944" spans="1:5" ht="15.5">
      <c r="A25944">
        <v>2009</v>
      </c>
      <c r="B25944">
        <v>5</v>
      </c>
      <c r="C25944" t="s">
        <v>19</v>
      </c>
      <c r="D25944" s="7">
        <v>15.4</v>
      </c>
      <c r="E25944" s="7">
        <v>87.7</v>
      </c>
    </row>
    <row r="25945" spans="1:5" ht="15.5">
      <c r="A25945">
        <v>2009</v>
      </c>
      <c r="B25945">
        <v>6</v>
      </c>
      <c r="C25945" t="s">
        <v>19</v>
      </c>
      <c r="D25945" s="7">
        <v>16.5</v>
      </c>
      <c r="E25945" s="7">
        <v>186.3</v>
      </c>
    </row>
    <row r="25946" spans="1:5" ht="15.5">
      <c r="A25946">
        <v>2009</v>
      </c>
      <c r="B25946">
        <v>7</v>
      </c>
      <c r="C25946" t="s">
        <v>19</v>
      </c>
      <c r="D25946" s="7">
        <v>18.600000000000001</v>
      </c>
      <c r="E25946" s="7">
        <v>154</v>
      </c>
    </row>
    <row r="25947" spans="1:5" ht="15.5">
      <c r="A25947">
        <v>2009</v>
      </c>
      <c r="B25947">
        <v>8</v>
      </c>
      <c r="C25947" t="s">
        <v>19</v>
      </c>
      <c r="D25947" s="7">
        <v>19.899999999999999</v>
      </c>
      <c r="E25947" s="7">
        <v>69</v>
      </c>
    </row>
    <row r="25948" spans="1:5" ht="15.5">
      <c r="A25948">
        <v>2009</v>
      </c>
      <c r="B25948">
        <v>9</v>
      </c>
      <c r="C25948" t="s">
        <v>19</v>
      </c>
      <c r="D25948" s="7">
        <v>15.4</v>
      </c>
      <c r="E25948" s="7">
        <v>68.7</v>
      </c>
    </row>
    <row r="25949" spans="1:5" ht="15.5">
      <c r="A25949">
        <v>2009</v>
      </c>
      <c r="B25949">
        <v>10</v>
      </c>
      <c r="C25949" t="s">
        <v>19</v>
      </c>
      <c r="D25949" s="7">
        <v>9.6</v>
      </c>
      <c r="E25949" s="7">
        <v>56</v>
      </c>
    </row>
    <row r="25950" spans="1:5" ht="15.5">
      <c r="A25950">
        <v>2009</v>
      </c>
      <c r="B25950">
        <v>11</v>
      </c>
      <c r="C25950" t="s">
        <v>19</v>
      </c>
      <c r="D25950" s="7">
        <v>7.2</v>
      </c>
      <c r="E25950" s="7">
        <v>123.9</v>
      </c>
    </row>
    <row r="25951" spans="1:5" ht="15.5">
      <c r="A25951">
        <v>2009</v>
      </c>
      <c r="B25951">
        <v>12</v>
      </c>
      <c r="C25951" t="s">
        <v>19</v>
      </c>
      <c r="D25951" s="7">
        <v>1.1000000000000001</v>
      </c>
      <c r="E25951" s="7">
        <v>110.9</v>
      </c>
    </row>
    <row r="25952" spans="1:5" ht="15.5">
      <c r="A25952">
        <v>2010</v>
      </c>
      <c r="B25952">
        <v>1</v>
      </c>
      <c r="C25952" t="s">
        <v>19</v>
      </c>
      <c r="D25952" s="7">
        <v>-1.9</v>
      </c>
      <c r="E25952" s="7">
        <v>39.200000000000003</v>
      </c>
    </row>
    <row r="25953" spans="1:5" ht="15.5">
      <c r="A25953">
        <v>2010</v>
      </c>
      <c r="B25953">
        <v>2</v>
      </c>
      <c r="C25953" t="s">
        <v>19</v>
      </c>
      <c r="D25953" s="7">
        <v>0.9</v>
      </c>
      <c r="E25953" s="7">
        <v>35.1</v>
      </c>
    </row>
    <row r="25954" spans="1:5" ht="15.5">
      <c r="A25954">
        <v>2010</v>
      </c>
      <c r="B25954">
        <v>3</v>
      </c>
      <c r="C25954" t="s">
        <v>19</v>
      </c>
      <c r="D25954" s="7">
        <v>4.5999999999999996</v>
      </c>
      <c r="E25954" s="7">
        <v>53.7</v>
      </c>
    </row>
    <row r="25955" spans="1:5" ht="15.5">
      <c r="A25955">
        <v>2010</v>
      </c>
      <c r="B25955">
        <v>4</v>
      </c>
      <c r="C25955" t="s">
        <v>19</v>
      </c>
      <c r="D25955" s="7">
        <v>10.1</v>
      </c>
      <c r="E25955" s="7">
        <v>33.700000000000003</v>
      </c>
    </row>
    <row r="25956" spans="1:5" ht="15.5">
      <c r="A25956">
        <v>2010</v>
      </c>
      <c r="B25956">
        <v>5</v>
      </c>
      <c r="C25956" t="s">
        <v>19</v>
      </c>
      <c r="D25956" s="7">
        <v>11.5</v>
      </c>
      <c r="E25956" s="7">
        <v>140.1</v>
      </c>
    </row>
    <row r="25957" spans="1:5" ht="15.5">
      <c r="A25957">
        <v>2010</v>
      </c>
      <c r="B25957">
        <v>6</v>
      </c>
      <c r="C25957" t="s">
        <v>19</v>
      </c>
      <c r="D25957" s="7">
        <v>16.899999999999999</v>
      </c>
      <c r="E25957" s="7">
        <v>126.1</v>
      </c>
    </row>
    <row r="25958" spans="1:5" ht="15.5">
      <c r="A25958">
        <v>2010</v>
      </c>
      <c r="B25958">
        <v>7</v>
      </c>
      <c r="C25958" t="s">
        <v>19</v>
      </c>
      <c r="D25958" s="7">
        <v>20</v>
      </c>
      <c r="E25958" s="7">
        <v>131.69999999999999</v>
      </c>
    </row>
    <row r="25959" spans="1:5" ht="15.5">
      <c r="A25959">
        <v>2010</v>
      </c>
      <c r="B25959">
        <v>8</v>
      </c>
      <c r="C25959" t="s">
        <v>19</v>
      </c>
      <c r="D25959" s="7">
        <v>17.2</v>
      </c>
      <c r="E25959" s="7">
        <v>121.3</v>
      </c>
    </row>
    <row r="25960" spans="1:5" ht="15.5">
      <c r="A25960">
        <v>2010</v>
      </c>
      <c r="B25960">
        <v>9</v>
      </c>
      <c r="C25960" t="s">
        <v>19</v>
      </c>
      <c r="D25960" s="7">
        <v>13.2</v>
      </c>
      <c r="E25960" s="7">
        <v>89.2</v>
      </c>
    </row>
    <row r="25961" spans="1:5" ht="15.5">
      <c r="A25961">
        <v>2010</v>
      </c>
      <c r="B25961">
        <v>10</v>
      </c>
      <c r="C25961" t="s">
        <v>19</v>
      </c>
      <c r="D25961" s="7">
        <v>8.6999999999999993</v>
      </c>
      <c r="E25961" s="7">
        <v>45.5</v>
      </c>
    </row>
    <row r="25962" spans="1:5" ht="15.5">
      <c r="A25962">
        <v>2010</v>
      </c>
      <c r="B25962">
        <v>11</v>
      </c>
      <c r="C25962" t="s">
        <v>19</v>
      </c>
      <c r="D25962" s="7">
        <v>5.3</v>
      </c>
      <c r="E25962" s="7">
        <v>80.900000000000006</v>
      </c>
    </row>
    <row r="25963" spans="1:5" ht="15.5">
      <c r="A25963">
        <v>2010</v>
      </c>
      <c r="B25963">
        <v>12</v>
      </c>
      <c r="C25963" t="s">
        <v>19</v>
      </c>
      <c r="D25963" s="7">
        <v>-0.8</v>
      </c>
      <c r="E25963" s="7">
        <v>105</v>
      </c>
    </row>
    <row r="25964" spans="1:5" ht="15.5">
      <c r="A25964">
        <v>2011</v>
      </c>
      <c r="B25964">
        <v>1</v>
      </c>
      <c r="C25964" t="s">
        <v>19</v>
      </c>
      <c r="D25964" s="7">
        <v>1.2</v>
      </c>
      <c r="E25964" s="7">
        <v>47.2</v>
      </c>
    </row>
    <row r="25965" spans="1:5" ht="15.5">
      <c r="A25965">
        <v>2011</v>
      </c>
      <c r="B25965">
        <v>2</v>
      </c>
      <c r="C25965" t="s">
        <v>19</v>
      </c>
      <c r="D25965" s="7">
        <v>2.7</v>
      </c>
      <c r="E25965" s="7">
        <v>22.4</v>
      </c>
    </row>
    <row r="25966" spans="1:5" ht="15.5">
      <c r="A25966">
        <v>2011</v>
      </c>
      <c r="B25966">
        <v>3</v>
      </c>
      <c r="C25966" t="s">
        <v>19</v>
      </c>
      <c r="D25966" s="7">
        <v>6.6</v>
      </c>
      <c r="E25966" s="7">
        <v>21.1</v>
      </c>
    </row>
    <row r="25967" spans="1:5" ht="15.5">
      <c r="A25967">
        <v>2011</v>
      </c>
      <c r="B25967">
        <v>4</v>
      </c>
      <c r="C25967" t="s">
        <v>19</v>
      </c>
      <c r="D25967" s="7">
        <v>12.7</v>
      </c>
      <c r="E25967" s="7">
        <v>24.1</v>
      </c>
    </row>
    <row r="25968" spans="1:5" ht="15.5">
      <c r="A25968">
        <v>2011</v>
      </c>
      <c r="B25968">
        <v>5</v>
      </c>
      <c r="C25968" t="s">
        <v>19</v>
      </c>
      <c r="D25968" s="7">
        <v>15.3</v>
      </c>
      <c r="E25968" s="7">
        <v>89.5</v>
      </c>
    </row>
    <row r="25969" spans="1:5" ht="15.5">
      <c r="A25969">
        <v>2011</v>
      </c>
      <c r="B25969">
        <v>6</v>
      </c>
      <c r="C25969" t="s">
        <v>19</v>
      </c>
      <c r="D25969" s="7">
        <v>16.8</v>
      </c>
      <c r="E25969" s="7">
        <v>78.5</v>
      </c>
    </row>
    <row r="25970" spans="1:5" ht="15.5">
      <c r="A25970">
        <v>2011</v>
      </c>
      <c r="B25970">
        <v>7</v>
      </c>
      <c r="C25970" t="s">
        <v>19</v>
      </c>
      <c r="D25970" s="7">
        <v>16.5</v>
      </c>
      <c r="E25970" s="7">
        <v>198.8</v>
      </c>
    </row>
    <row r="25971" spans="1:5" ht="15.5">
      <c r="A25971">
        <v>2011</v>
      </c>
      <c r="B25971">
        <v>8</v>
      </c>
      <c r="C25971" t="s">
        <v>19</v>
      </c>
      <c r="D25971" s="7">
        <v>19.2</v>
      </c>
      <c r="E25971" s="7">
        <v>113.8</v>
      </c>
    </row>
    <row r="25972" spans="1:5" ht="15.5">
      <c r="A25972">
        <v>2011</v>
      </c>
      <c r="B25972">
        <v>9</v>
      </c>
      <c r="C25972" t="s">
        <v>19</v>
      </c>
      <c r="D25972" s="7">
        <v>16.399999999999999</v>
      </c>
      <c r="E25972" s="7">
        <v>74.2</v>
      </c>
    </row>
    <row r="25973" spans="1:5" ht="15.5">
      <c r="A25973">
        <v>2011</v>
      </c>
      <c r="B25973">
        <v>10</v>
      </c>
      <c r="C25973" t="s">
        <v>19</v>
      </c>
      <c r="D25973" s="7">
        <v>9.5</v>
      </c>
      <c r="E25973" s="7">
        <v>74.5</v>
      </c>
    </row>
    <row r="25974" spans="1:5" ht="15.5">
      <c r="A25974">
        <v>2011</v>
      </c>
      <c r="B25974">
        <v>11</v>
      </c>
      <c r="C25974" t="s">
        <v>19</v>
      </c>
      <c r="D25974" s="7">
        <v>5.0999999999999996</v>
      </c>
      <c r="E25974" s="7">
        <v>0.1</v>
      </c>
    </row>
    <row r="25975" spans="1:5" ht="15.5">
      <c r="A25975">
        <v>2011</v>
      </c>
      <c r="B25975">
        <v>12</v>
      </c>
      <c r="C25975" t="s">
        <v>19</v>
      </c>
      <c r="D25975" s="7">
        <v>3.6</v>
      </c>
      <c r="E25975" s="7">
        <v>169.3</v>
      </c>
    </row>
    <row r="25976" spans="1:5" ht="15.5">
      <c r="A25976">
        <v>2012</v>
      </c>
      <c r="B25976">
        <v>1</v>
      </c>
      <c r="C25976" t="s">
        <v>19</v>
      </c>
      <c r="D25976" s="7">
        <v>2</v>
      </c>
      <c r="E25976" s="7">
        <v>86.8</v>
      </c>
    </row>
    <row r="25977" spans="1:5" ht="15.5">
      <c r="A25977">
        <v>2012</v>
      </c>
      <c r="B25977">
        <v>2</v>
      </c>
      <c r="C25977" t="s">
        <v>19</v>
      </c>
      <c r="D25977" s="7">
        <v>-3.5</v>
      </c>
      <c r="E25977" s="7">
        <v>10.1</v>
      </c>
    </row>
    <row r="25978" spans="1:5" ht="15.5">
      <c r="A25978">
        <v>2012</v>
      </c>
      <c r="B25978">
        <v>3</v>
      </c>
      <c r="C25978" t="s">
        <v>19</v>
      </c>
      <c r="D25978" s="7">
        <v>8.1999999999999993</v>
      </c>
      <c r="E25978" s="7">
        <v>21.5</v>
      </c>
    </row>
    <row r="25979" spans="1:5" ht="15.5">
      <c r="A25979">
        <v>2012</v>
      </c>
      <c r="B25979">
        <v>4</v>
      </c>
      <c r="C25979" t="s">
        <v>19</v>
      </c>
      <c r="D25979" s="7">
        <v>9</v>
      </c>
      <c r="E25979" s="7">
        <v>59.1</v>
      </c>
    </row>
    <row r="25980" spans="1:5" ht="15.5">
      <c r="A25980">
        <v>2012</v>
      </c>
      <c r="B25980">
        <v>5</v>
      </c>
      <c r="C25980" t="s">
        <v>19</v>
      </c>
      <c r="D25980" s="7">
        <v>14.2</v>
      </c>
      <c r="E25980" s="7">
        <v>110.7</v>
      </c>
    </row>
    <row r="25981" spans="1:5" ht="15.5">
      <c r="A25981">
        <v>2012</v>
      </c>
      <c r="B25981">
        <v>6</v>
      </c>
      <c r="C25981" t="s">
        <v>19</v>
      </c>
      <c r="D25981" s="7">
        <v>17.5</v>
      </c>
      <c r="E25981" s="7">
        <v>196.6</v>
      </c>
    </row>
    <row r="25982" spans="1:5" ht="15.5">
      <c r="A25982">
        <v>2012</v>
      </c>
      <c r="B25982">
        <v>7</v>
      </c>
      <c r="C25982" t="s">
        <v>19</v>
      </c>
      <c r="D25982" s="7">
        <v>17.899999999999999</v>
      </c>
      <c r="E25982" s="7">
        <v>172.9</v>
      </c>
    </row>
    <row r="25983" spans="1:5" ht="15.5">
      <c r="A25983">
        <v>2012</v>
      </c>
      <c r="B25983">
        <v>8</v>
      </c>
      <c r="C25983" t="s">
        <v>19</v>
      </c>
      <c r="D25983" s="7">
        <v>19.5</v>
      </c>
      <c r="E25983" s="7">
        <v>150.6</v>
      </c>
    </row>
    <row r="25984" spans="1:5" ht="15.5">
      <c r="A25984">
        <v>2012</v>
      </c>
      <c r="B25984">
        <v>9</v>
      </c>
      <c r="C25984" t="s">
        <v>19</v>
      </c>
      <c r="D25984" s="7">
        <v>14.2</v>
      </c>
      <c r="E25984" s="7">
        <v>103.6</v>
      </c>
    </row>
    <row r="25985" spans="1:5" ht="15.5">
      <c r="A25985">
        <v>2012</v>
      </c>
      <c r="B25985">
        <v>10</v>
      </c>
      <c r="C25985" t="s">
        <v>19</v>
      </c>
      <c r="D25985" s="7">
        <v>9.6999999999999993</v>
      </c>
      <c r="E25985" s="7">
        <v>126</v>
      </c>
    </row>
    <row r="25986" spans="1:5" ht="15.5">
      <c r="A25986">
        <v>2012</v>
      </c>
      <c r="B25986">
        <v>11</v>
      </c>
      <c r="C25986" t="s">
        <v>19</v>
      </c>
      <c r="D25986" s="7">
        <v>5.8</v>
      </c>
      <c r="E25986" s="7">
        <v>100.1</v>
      </c>
    </row>
    <row r="25987" spans="1:5" ht="15.5">
      <c r="A25987">
        <v>2012</v>
      </c>
      <c r="B25987">
        <v>12</v>
      </c>
      <c r="C25987" t="s">
        <v>19</v>
      </c>
      <c r="D25987" s="7">
        <v>2</v>
      </c>
      <c r="E25987" s="7">
        <v>153.69999999999999</v>
      </c>
    </row>
    <row r="25988" spans="1:5" ht="15.5">
      <c r="A25988">
        <v>2013</v>
      </c>
      <c r="B25988">
        <v>1</v>
      </c>
      <c r="C25988" t="s">
        <v>19</v>
      </c>
      <c r="D25988" s="7">
        <v>0.6</v>
      </c>
      <c r="E25988" s="7">
        <v>60.4</v>
      </c>
    </row>
    <row r="25989" spans="1:5" ht="15.5">
      <c r="A25989">
        <v>2013</v>
      </c>
      <c r="B25989">
        <v>2</v>
      </c>
      <c r="C25989" t="s">
        <v>19</v>
      </c>
      <c r="D25989" s="7">
        <v>-1.3</v>
      </c>
      <c r="E25989" s="7">
        <v>63.3</v>
      </c>
    </row>
    <row r="25990" spans="1:5" ht="15.5">
      <c r="A25990">
        <v>2013</v>
      </c>
      <c r="B25990">
        <v>3</v>
      </c>
      <c r="C25990" t="s">
        <v>19</v>
      </c>
      <c r="D25990" s="7">
        <v>2.5</v>
      </c>
      <c r="E25990" s="7">
        <v>59.7</v>
      </c>
    </row>
    <row r="25991" spans="1:5" ht="15.5">
      <c r="A25991">
        <v>2013</v>
      </c>
      <c r="B25991">
        <v>4</v>
      </c>
      <c r="C25991" t="s">
        <v>19</v>
      </c>
      <c r="D25991" s="7">
        <v>8.8000000000000007</v>
      </c>
      <c r="E25991" s="7">
        <v>106.1</v>
      </c>
    </row>
    <row r="25992" spans="1:5" ht="15.5">
      <c r="A25992">
        <v>2013</v>
      </c>
      <c r="B25992">
        <v>5</v>
      </c>
      <c r="C25992" t="s">
        <v>19</v>
      </c>
      <c r="D25992" s="7">
        <v>10.9</v>
      </c>
      <c r="E25992" s="7">
        <v>180.8</v>
      </c>
    </row>
    <row r="25993" spans="1:5" ht="15.5">
      <c r="A25993">
        <v>2013</v>
      </c>
      <c r="B25993">
        <v>6</v>
      </c>
      <c r="C25993" t="s">
        <v>19</v>
      </c>
      <c r="D25993" s="7">
        <v>16.100000000000001</v>
      </c>
      <c r="E25993" s="7">
        <v>95.5</v>
      </c>
    </row>
    <row r="25994" spans="1:5" ht="15.5">
      <c r="A25994">
        <v>2013</v>
      </c>
      <c r="B25994">
        <v>7</v>
      </c>
      <c r="C25994" t="s">
        <v>19</v>
      </c>
      <c r="D25994" s="7">
        <v>20.7</v>
      </c>
      <c r="E25994" s="7">
        <v>81.599999999999994</v>
      </c>
    </row>
    <row r="25995" spans="1:5" ht="15.5">
      <c r="A25995">
        <v>2013</v>
      </c>
      <c r="B25995">
        <v>8</v>
      </c>
      <c r="C25995" t="s">
        <v>19</v>
      </c>
      <c r="D25995" s="7">
        <v>18.7</v>
      </c>
      <c r="E25995" s="7">
        <v>69.400000000000006</v>
      </c>
    </row>
    <row r="25996" spans="1:5" ht="15.5">
      <c r="A25996">
        <v>2013</v>
      </c>
      <c r="B25996">
        <v>9</v>
      </c>
      <c r="C25996" t="s">
        <v>19</v>
      </c>
      <c r="D25996" s="7">
        <v>14.7</v>
      </c>
      <c r="E25996" s="7">
        <v>106.2</v>
      </c>
    </row>
    <row r="25997" spans="1:5" ht="15.5">
      <c r="A25997">
        <v>2013</v>
      </c>
      <c r="B25997">
        <v>10</v>
      </c>
      <c r="C25997" t="s">
        <v>19</v>
      </c>
      <c r="D25997" s="7">
        <v>11.3</v>
      </c>
      <c r="E25997" s="7">
        <v>113.3</v>
      </c>
    </row>
    <row r="25998" spans="1:5" ht="15.5">
      <c r="A25998">
        <v>2013</v>
      </c>
      <c r="B25998">
        <v>11</v>
      </c>
      <c r="C25998" t="s">
        <v>19</v>
      </c>
      <c r="D25998" s="7">
        <v>4</v>
      </c>
      <c r="E25998" s="7">
        <v>124</v>
      </c>
    </row>
    <row r="25999" spans="1:5" ht="15.5">
      <c r="A25999">
        <v>2013</v>
      </c>
      <c r="B25999">
        <v>12</v>
      </c>
      <c r="C25999" t="s">
        <v>19</v>
      </c>
      <c r="D25999" s="7">
        <v>1.7</v>
      </c>
      <c r="E25999" s="7">
        <v>33.5</v>
      </c>
    </row>
    <row r="26000" spans="1:5" ht="15.5">
      <c r="A26000">
        <v>2014</v>
      </c>
      <c r="B26000">
        <v>1</v>
      </c>
      <c r="C26000" t="s">
        <v>19</v>
      </c>
      <c r="D26000" s="7">
        <v>3.1</v>
      </c>
      <c r="E26000" s="7">
        <v>46.7</v>
      </c>
    </row>
    <row r="26001" spans="1:5" ht="15.5">
      <c r="A26001">
        <v>2014</v>
      </c>
      <c r="B26001">
        <v>2</v>
      </c>
      <c r="C26001" t="s">
        <v>19</v>
      </c>
      <c r="D26001" s="7">
        <v>4.0999999999999996</v>
      </c>
      <c r="E26001" s="7">
        <v>65</v>
      </c>
    </row>
    <row r="26002" spans="1:5" ht="15.5">
      <c r="A26002">
        <v>2014</v>
      </c>
      <c r="B26002">
        <v>3</v>
      </c>
      <c r="C26002" t="s">
        <v>19</v>
      </c>
      <c r="D26002" s="7">
        <v>7.3</v>
      </c>
      <c r="E26002" s="7">
        <v>26.1</v>
      </c>
    </row>
    <row r="26003" spans="1:5" ht="15.5">
      <c r="A26003">
        <v>2014</v>
      </c>
      <c r="B26003">
        <v>4</v>
      </c>
      <c r="C26003" t="s">
        <v>19</v>
      </c>
      <c r="D26003" s="7">
        <v>10.9</v>
      </c>
      <c r="E26003" s="7">
        <v>88.2</v>
      </c>
    </row>
    <row r="26004" spans="1:5" ht="15.5">
      <c r="A26004">
        <v>2014</v>
      </c>
      <c r="B26004">
        <v>5</v>
      </c>
      <c r="C26004" t="s">
        <v>19</v>
      </c>
      <c r="D26004" s="7">
        <v>12.6</v>
      </c>
      <c r="E26004" s="7">
        <v>115.7</v>
      </c>
    </row>
    <row r="26005" spans="1:5" ht="15.5">
      <c r="A26005">
        <v>2014</v>
      </c>
      <c r="B26005">
        <v>6</v>
      </c>
      <c r="C26005" t="s">
        <v>19</v>
      </c>
      <c r="D26005" s="7">
        <v>18</v>
      </c>
      <c r="E26005" s="7">
        <v>146.6</v>
      </c>
    </row>
    <row r="26006" spans="1:5" ht="15.5">
      <c r="A26006">
        <v>2014</v>
      </c>
      <c r="B26006">
        <v>7</v>
      </c>
      <c r="C26006" t="s">
        <v>19</v>
      </c>
      <c r="D26006" s="7">
        <v>17.600000000000001</v>
      </c>
      <c r="E26006" s="7">
        <v>191.1</v>
      </c>
    </row>
    <row r="26007" spans="1:5" ht="15.5">
      <c r="A26007">
        <v>2014</v>
      </c>
      <c r="B26007">
        <v>8</v>
      </c>
      <c r="C26007" t="s">
        <v>19</v>
      </c>
      <c r="D26007" s="7">
        <v>16.399999999999999</v>
      </c>
      <c r="E26007" s="7">
        <v>111.7</v>
      </c>
    </row>
    <row r="26008" spans="1:5" ht="15.5">
      <c r="A26008">
        <v>2014</v>
      </c>
      <c r="B26008">
        <v>9</v>
      </c>
      <c r="C26008" t="s">
        <v>19</v>
      </c>
      <c r="D26008" s="7">
        <v>15.2</v>
      </c>
      <c r="E26008" s="7">
        <v>69.400000000000006</v>
      </c>
    </row>
    <row r="26009" spans="1:5" ht="15.5">
      <c r="A26009">
        <v>2014</v>
      </c>
      <c r="B26009">
        <v>10</v>
      </c>
      <c r="C26009" t="s">
        <v>19</v>
      </c>
      <c r="D26009" s="7">
        <v>12.4</v>
      </c>
      <c r="E26009" s="7">
        <v>82.3</v>
      </c>
    </row>
    <row r="26010" spans="1:5" ht="15.5">
      <c r="A26010">
        <v>2014</v>
      </c>
      <c r="B26010">
        <v>11</v>
      </c>
      <c r="C26010" t="s">
        <v>19</v>
      </c>
      <c r="D26010" s="7">
        <v>6.6</v>
      </c>
      <c r="E26010" s="7">
        <v>79.400000000000006</v>
      </c>
    </row>
    <row r="26011" spans="1:5" ht="15.5">
      <c r="A26011">
        <v>2014</v>
      </c>
      <c r="B26011">
        <v>12</v>
      </c>
      <c r="C26011" t="s">
        <v>19</v>
      </c>
      <c r="D26011" s="7">
        <v>3.1</v>
      </c>
      <c r="E26011" s="7">
        <v>54.2</v>
      </c>
    </row>
    <row r="26012" spans="1:5" ht="15.5">
      <c r="A26012">
        <v>2015</v>
      </c>
      <c r="B26012">
        <v>1</v>
      </c>
      <c r="C26012" t="s">
        <v>19</v>
      </c>
      <c r="D26012" s="7">
        <v>1.9</v>
      </c>
      <c r="E26012" s="7">
        <v>90.1</v>
      </c>
    </row>
    <row r="26013" spans="1:5" ht="15.5">
      <c r="A26013">
        <v>2015</v>
      </c>
      <c r="B26013">
        <v>2</v>
      </c>
      <c r="C26013" t="s">
        <v>19</v>
      </c>
      <c r="D26013" s="7">
        <v>-0.5</v>
      </c>
      <c r="E26013" s="7">
        <v>36.299999999999997</v>
      </c>
    </row>
    <row r="26014" spans="1:5" ht="15.5">
      <c r="A26014">
        <v>2015</v>
      </c>
      <c r="B26014">
        <v>3</v>
      </c>
      <c r="C26014" t="s">
        <v>19</v>
      </c>
      <c r="D26014" s="7">
        <v>6.4</v>
      </c>
      <c r="E26014" s="7">
        <v>82.1</v>
      </c>
    </row>
    <row r="26015" spans="1:5" ht="15.5">
      <c r="A26015">
        <v>2015</v>
      </c>
      <c r="B26015">
        <v>4</v>
      </c>
      <c r="C26015" t="s">
        <v>19</v>
      </c>
      <c r="D26015" s="7">
        <v>10.1</v>
      </c>
      <c r="E26015" s="7">
        <v>145.69999999999999</v>
      </c>
    </row>
    <row r="26016" spans="1:5" ht="15.5">
      <c r="A26016">
        <v>2015</v>
      </c>
      <c r="B26016">
        <v>5</v>
      </c>
      <c r="C26016" t="s">
        <v>19</v>
      </c>
      <c r="D26016" s="7">
        <v>13.8</v>
      </c>
      <c r="E26016" s="7">
        <v>160.69999999999999</v>
      </c>
    </row>
    <row r="26017" spans="1:5" ht="15.5">
      <c r="A26017">
        <v>2015</v>
      </c>
      <c r="B26017">
        <v>6</v>
      </c>
      <c r="C26017" t="s">
        <v>19</v>
      </c>
      <c r="D26017" s="7">
        <v>17.899999999999999</v>
      </c>
      <c r="E26017" s="7">
        <v>140.80000000000001</v>
      </c>
    </row>
    <row r="26018" spans="1:5" ht="15.5">
      <c r="A26018">
        <v>2015</v>
      </c>
      <c r="B26018">
        <v>7</v>
      </c>
      <c r="C26018" t="s">
        <v>19</v>
      </c>
      <c r="D26018" s="7">
        <v>22.2</v>
      </c>
      <c r="E26018" s="7">
        <v>40.299999999999997</v>
      </c>
    </row>
    <row r="26019" spans="1:5" ht="15.5">
      <c r="A26019">
        <v>2015</v>
      </c>
      <c r="B26019">
        <v>8</v>
      </c>
      <c r="C26019" t="s">
        <v>19</v>
      </c>
      <c r="D26019" s="7">
        <v>20.399999999999999</v>
      </c>
      <c r="E26019" s="7">
        <v>60.7</v>
      </c>
    </row>
    <row r="26020" spans="1:5" ht="15.5">
      <c r="A26020">
        <v>2015</v>
      </c>
      <c r="B26020">
        <v>9</v>
      </c>
      <c r="C26020" t="s">
        <v>19</v>
      </c>
      <c r="D26020" s="7">
        <v>13.2</v>
      </c>
      <c r="E26020" s="7">
        <v>43.9</v>
      </c>
    </row>
    <row r="26021" spans="1:5" ht="15.5">
      <c r="A26021">
        <v>2015</v>
      </c>
      <c r="B26021">
        <v>10</v>
      </c>
      <c r="C26021" t="s">
        <v>19</v>
      </c>
      <c r="D26021" s="7">
        <v>9.1999999999999993</v>
      </c>
      <c r="E26021" s="7">
        <v>43.6</v>
      </c>
    </row>
    <row r="26022" spans="1:5" ht="15.5">
      <c r="A26022">
        <v>2015</v>
      </c>
      <c r="B26022">
        <v>11</v>
      </c>
      <c r="C26022" t="s">
        <v>19</v>
      </c>
      <c r="D26022" s="7">
        <v>7.8</v>
      </c>
      <c r="E26022" s="7">
        <v>63.7</v>
      </c>
    </row>
    <row r="26023" spans="1:5" ht="15.5">
      <c r="A26023">
        <v>2015</v>
      </c>
      <c r="B26023">
        <v>12</v>
      </c>
      <c r="C26023" t="s">
        <v>19</v>
      </c>
      <c r="D26023" s="7">
        <v>4.4000000000000004</v>
      </c>
      <c r="E26023" s="7">
        <v>10.1</v>
      </c>
    </row>
    <row r="26024" spans="1:5" ht="15.5">
      <c r="A26024">
        <v>2016</v>
      </c>
      <c r="B26024">
        <v>1</v>
      </c>
      <c r="C26024" t="s">
        <v>19</v>
      </c>
      <c r="D26024" s="7">
        <v>2.8</v>
      </c>
      <c r="E26024" s="7">
        <v>145.9</v>
      </c>
    </row>
    <row r="26025" spans="1:5" ht="15.5">
      <c r="A26025">
        <v>2016</v>
      </c>
      <c r="B26025">
        <v>2</v>
      </c>
      <c r="C26025" t="s">
        <v>19</v>
      </c>
      <c r="D26025" s="7">
        <v>3.9</v>
      </c>
      <c r="E26025" s="7">
        <v>92.1</v>
      </c>
    </row>
    <row r="26026" spans="1:5" ht="15.5">
      <c r="A26026">
        <v>2016</v>
      </c>
      <c r="B26026">
        <v>3</v>
      </c>
      <c r="C26026" t="s">
        <v>19</v>
      </c>
      <c r="D26026" s="7">
        <v>4.7</v>
      </c>
      <c r="E26026" s="7">
        <v>41.7</v>
      </c>
    </row>
    <row r="26027" spans="1:5" ht="15.5">
      <c r="A26027">
        <v>2016</v>
      </c>
      <c r="B26027">
        <v>4</v>
      </c>
      <c r="C26027" t="s">
        <v>19</v>
      </c>
      <c r="D26027" s="7">
        <v>8.9</v>
      </c>
      <c r="E26027" s="7">
        <v>125.7</v>
      </c>
    </row>
    <row r="26028" spans="1:5" ht="15.5">
      <c r="A26028">
        <v>2016</v>
      </c>
      <c r="B26028">
        <v>5</v>
      </c>
      <c r="C26028" t="s">
        <v>19</v>
      </c>
      <c r="D26028" s="7">
        <v>12.8</v>
      </c>
      <c r="E26028" s="7">
        <v>171.6</v>
      </c>
    </row>
    <row r="26029" spans="1:5" ht="15.5">
      <c r="A26029">
        <v>2016</v>
      </c>
      <c r="B26029">
        <v>6</v>
      </c>
      <c r="C26029" t="s">
        <v>19</v>
      </c>
      <c r="D26029" s="7">
        <v>16.399999999999999</v>
      </c>
      <c r="E26029" s="7">
        <v>228.6</v>
      </c>
    </row>
    <row r="26030" spans="1:5" ht="15.5">
      <c r="A26030">
        <v>2016</v>
      </c>
      <c r="B26030">
        <v>7</v>
      </c>
      <c r="C26030" t="s">
        <v>19</v>
      </c>
      <c r="D26030" s="7">
        <v>19.399999999999999</v>
      </c>
      <c r="E26030" s="7">
        <v>198.1</v>
      </c>
    </row>
    <row r="26031" spans="1:5" ht="15.5">
      <c r="A26031">
        <v>2016</v>
      </c>
      <c r="B26031">
        <v>8</v>
      </c>
      <c r="C26031" t="s">
        <v>19</v>
      </c>
      <c r="D26031" s="7">
        <v>19</v>
      </c>
      <c r="E26031" s="7">
        <v>72.3</v>
      </c>
    </row>
    <row r="26032" spans="1:5" ht="15.5">
      <c r="A26032">
        <v>2016</v>
      </c>
      <c r="B26032">
        <v>9</v>
      </c>
      <c r="C26032" t="s">
        <v>19</v>
      </c>
      <c r="D26032" s="7">
        <v>16.8</v>
      </c>
      <c r="E26032" s="7">
        <v>53</v>
      </c>
    </row>
    <row r="26033" spans="1:5" ht="15.5">
      <c r="A26033">
        <v>2016</v>
      </c>
      <c r="B26033">
        <v>10</v>
      </c>
      <c r="C26033" t="s">
        <v>19</v>
      </c>
      <c r="D26033" s="7">
        <v>8.5</v>
      </c>
      <c r="E26033" s="7">
        <v>65.3</v>
      </c>
    </row>
    <row r="26034" spans="1:5" ht="15.5">
      <c r="A26034">
        <v>2016</v>
      </c>
      <c r="B26034">
        <v>11</v>
      </c>
      <c r="C26034" t="s">
        <v>19</v>
      </c>
      <c r="D26034" s="7">
        <v>4.9000000000000004</v>
      </c>
      <c r="E26034" s="7">
        <v>102</v>
      </c>
    </row>
    <row r="26035" spans="1:5" ht="15.5">
      <c r="A26035">
        <v>2016</v>
      </c>
      <c r="B26035">
        <v>12</v>
      </c>
      <c r="C26035" t="s">
        <v>19</v>
      </c>
      <c r="D26035" s="7">
        <v>0.7</v>
      </c>
      <c r="E26035" s="7">
        <v>0.5</v>
      </c>
    </row>
    <row r="26036" spans="1:5" ht="15.5">
      <c r="A26036">
        <v>2017</v>
      </c>
      <c r="B26036">
        <v>1</v>
      </c>
      <c r="C26036" t="s">
        <v>19</v>
      </c>
      <c r="D26036" s="7">
        <v>-3</v>
      </c>
      <c r="E26036" s="7">
        <v>89.4</v>
      </c>
    </row>
    <row r="26037" spans="1:5" ht="15.5">
      <c r="A26037">
        <v>2017</v>
      </c>
      <c r="B26037">
        <v>2</v>
      </c>
      <c r="C26037" t="s">
        <v>19</v>
      </c>
      <c r="D26037" s="7">
        <v>3.7</v>
      </c>
      <c r="E26037" s="7">
        <v>52.4</v>
      </c>
    </row>
    <row r="26038" spans="1:5" ht="15.5">
      <c r="A26038">
        <v>2017</v>
      </c>
      <c r="B26038">
        <v>3</v>
      </c>
      <c r="C26038" t="s">
        <v>19</v>
      </c>
      <c r="D26038" s="7">
        <v>8.5</v>
      </c>
      <c r="E26038" s="7">
        <v>62.8</v>
      </c>
    </row>
    <row r="26039" spans="1:5" ht="15.5">
      <c r="A26039">
        <v>2017</v>
      </c>
      <c r="B26039">
        <v>4</v>
      </c>
      <c r="C26039" t="s">
        <v>19</v>
      </c>
      <c r="D26039" s="7">
        <v>8.8000000000000007</v>
      </c>
      <c r="E26039" s="7">
        <v>117.3</v>
      </c>
    </row>
    <row r="26040" spans="1:5" ht="15.5">
      <c r="A26040">
        <v>2017</v>
      </c>
      <c r="B26040">
        <v>5</v>
      </c>
      <c r="C26040" t="s">
        <v>19</v>
      </c>
      <c r="D26040" s="7">
        <v>14.8</v>
      </c>
      <c r="E26040" s="7">
        <v>75.400000000000006</v>
      </c>
    </row>
    <row r="26041" spans="1:5" ht="15.5">
      <c r="A26041">
        <v>2017</v>
      </c>
      <c r="B26041">
        <v>6</v>
      </c>
      <c r="C26041" t="s">
        <v>19</v>
      </c>
      <c r="D26041" s="7">
        <v>19.899999999999999</v>
      </c>
      <c r="E26041" s="7">
        <v>85.7</v>
      </c>
    </row>
    <row r="26042" spans="1:5" ht="15.5">
      <c r="A26042">
        <v>2017</v>
      </c>
      <c r="B26042">
        <v>7</v>
      </c>
      <c r="C26042" t="s">
        <v>19</v>
      </c>
      <c r="D26042" s="7">
        <v>19.2</v>
      </c>
      <c r="E26042" s="7">
        <v>171.7</v>
      </c>
    </row>
    <row r="26043" spans="1:5" ht="15.5">
      <c r="A26043">
        <v>2017</v>
      </c>
      <c r="B26043">
        <v>8</v>
      </c>
      <c r="C26043" t="s">
        <v>19</v>
      </c>
      <c r="D26043" s="7">
        <v>19.5</v>
      </c>
      <c r="E26043" s="7">
        <v>102.2</v>
      </c>
    </row>
    <row r="26044" spans="1:5" ht="15.5">
      <c r="A26044">
        <v>2017</v>
      </c>
      <c r="B26044">
        <v>9</v>
      </c>
      <c r="C26044" t="s">
        <v>19</v>
      </c>
      <c r="D26044" s="7">
        <v>13.1</v>
      </c>
      <c r="E26044" s="7">
        <v>106.8</v>
      </c>
    </row>
    <row r="26045" spans="1:5" ht="15.5">
      <c r="A26045">
        <v>2017</v>
      </c>
      <c r="B26045">
        <v>10</v>
      </c>
      <c r="C26045" t="s">
        <v>19</v>
      </c>
      <c r="D26045" s="7">
        <v>11.3</v>
      </c>
      <c r="E26045" s="7">
        <v>39.799999999999997</v>
      </c>
    </row>
  </sheetData>
  <sortState ref="A1:D1842">
    <sortCondition ref="A2:A1842"/>
    <sortCondition ref="B2:B1842"/>
  </sortState>
  <pageMargins left="0.7" right="0.7" top="0.75" bottom="0.75" header="0.3" footer="0.3"/>
  <pageSetup paperSize="9" orientation="portrait" horizontalDpi="0" verticalDpi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155"/>
  <sheetViews>
    <sheetView topLeftCell="A137" workbookViewId="0">
      <selection activeCell="C162" sqref="C162"/>
    </sheetView>
  </sheetViews>
  <sheetFormatPr baseColWidth="10" defaultColWidth="10.83203125" defaultRowHeight="15.5"/>
  <cols>
    <col min="2" max="2" width="14.1640625" customWidth="1"/>
    <col min="3" max="3" width="15" style="7" customWidth="1"/>
    <col min="4" max="4" width="16.6640625" style="11" customWidth="1"/>
  </cols>
  <sheetData>
    <row r="1" spans="1:4" s="10" customFormat="1">
      <c r="A1" s="8" t="s">
        <v>0</v>
      </c>
      <c r="B1" s="8" t="s">
        <v>2</v>
      </c>
      <c r="C1" s="8" t="s">
        <v>20</v>
      </c>
      <c r="D1" s="9" t="s">
        <v>21</v>
      </c>
    </row>
    <row r="2" spans="1:4">
      <c r="A2" s="4">
        <v>1864</v>
      </c>
      <c r="B2" t="s">
        <v>5</v>
      </c>
      <c r="C2" s="11">
        <v>7.7</v>
      </c>
      <c r="D2" s="12">
        <v>606.40000000000009</v>
      </c>
    </row>
    <row r="3" spans="1:4">
      <c r="A3" s="4">
        <v>1865</v>
      </c>
      <c r="B3" t="s">
        <v>5</v>
      </c>
      <c r="C3" s="11">
        <v>9.2666666666666675</v>
      </c>
      <c r="D3" s="12">
        <v>651.69999999999993</v>
      </c>
    </row>
    <row r="4" spans="1:4">
      <c r="A4" s="4">
        <v>1866</v>
      </c>
      <c r="B4" t="s">
        <v>5</v>
      </c>
      <c r="C4" s="11">
        <v>9.7416666666666671</v>
      </c>
      <c r="D4" s="12">
        <v>890.30000000000007</v>
      </c>
    </row>
    <row r="5" spans="1:4">
      <c r="A5" s="4">
        <v>1867</v>
      </c>
      <c r="B5" t="s">
        <v>5</v>
      </c>
      <c r="C5" s="11">
        <v>9.0833333333333339</v>
      </c>
      <c r="D5" s="12">
        <v>926.09999999999991</v>
      </c>
    </row>
    <row r="6" spans="1:4">
      <c r="A6" s="4">
        <v>1868</v>
      </c>
      <c r="B6" t="s">
        <v>5</v>
      </c>
      <c r="C6" s="11">
        <v>10.141666666666664</v>
      </c>
      <c r="D6" s="12">
        <v>764.19999999999982</v>
      </c>
    </row>
    <row r="7" spans="1:4">
      <c r="A7" s="4">
        <v>1869</v>
      </c>
      <c r="B7" t="s">
        <v>5</v>
      </c>
      <c r="C7" s="11">
        <v>9.0166666666666675</v>
      </c>
      <c r="D7" s="12">
        <v>744.30000000000007</v>
      </c>
    </row>
    <row r="8" spans="1:4">
      <c r="A8" s="4">
        <v>1870</v>
      </c>
      <c r="B8" t="s">
        <v>5</v>
      </c>
      <c r="C8" s="11">
        <v>8.3833333333333346</v>
      </c>
      <c r="D8" s="12">
        <v>662.2</v>
      </c>
    </row>
    <row r="9" spans="1:4">
      <c r="A9" s="4">
        <v>1871</v>
      </c>
      <c r="B9" t="s">
        <v>5</v>
      </c>
      <c r="C9" s="11">
        <v>7.75</v>
      </c>
      <c r="D9" s="12">
        <v>573.30000000000007</v>
      </c>
    </row>
    <row r="10" spans="1:4">
      <c r="A10" s="4">
        <v>1872</v>
      </c>
      <c r="B10" t="s">
        <v>5</v>
      </c>
      <c r="C10" s="11">
        <v>9.8416666666666668</v>
      </c>
      <c r="D10" s="12">
        <v>1004.7</v>
      </c>
    </row>
    <row r="11" spans="1:4">
      <c r="A11" s="4">
        <v>1873</v>
      </c>
      <c r="B11" t="s">
        <v>5</v>
      </c>
      <c r="C11" s="11">
        <v>9.4</v>
      </c>
      <c r="D11" s="12">
        <v>700.5</v>
      </c>
    </row>
    <row r="12" spans="1:4">
      <c r="A12" s="4">
        <v>1874</v>
      </c>
      <c r="B12" t="s">
        <v>5</v>
      </c>
      <c r="C12" s="11">
        <v>8.9</v>
      </c>
      <c r="D12" s="12">
        <v>612.29999999999995</v>
      </c>
    </row>
    <row r="13" spans="1:4">
      <c r="A13" s="4">
        <v>1875</v>
      </c>
      <c r="B13" t="s">
        <v>5</v>
      </c>
      <c r="C13" s="11">
        <v>8.8333333333333339</v>
      </c>
      <c r="D13" s="12">
        <v>730</v>
      </c>
    </row>
    <row r="14" spans="1:4">
      <c r="A14" s="4">
        <v>1876</v>
      </c>
      <c r="B14" t="s">
        <v>5</v>
      </c>
      <c r="C14" s="11">
        <v>9.3333333333333339</v>
      </c>
      <c r="D14" s="12">
        <v>940.69999999999982</v>
      </c>
    </row>
    <row r="15" spans="1:4">
      <c r="A15" s="4">
        <v>1877</v>
      </c>
      <c r="B15" t="s">
        <v>5</v>
      </c>
      <c r="C15" s="11">
        <v>9.4499999999999993</v>
      </c>
      <c r="D15" s="12">
        <v>856.5</v>
      </c>
    </row>
    <row r="16" spans="1:4">
      <c r="A16" s="4">
        <v>1878</v>
      </c>
      <c r="B16" t="s">
        <v>5</v>
      </c>
      <c r="C16" s="11">
        <v>8.6999999999999993</v>
      </c>
      <c r="D16" s="12">
        <v>982.90000000000009</v>
      </c>
    </row>
    <row r="17" spans="1:8">
      <c r="A17" s="4">
        <v>1879</v>
      </c>
      <c r="B17" t="s">
        <v>5</v>
      </c>
      <c r="C17" s="11">
        <v>7.2583333333333329</v>
      </c>
      <c r="D17" s="12">
        <v>797</v>
      </c>
    </row>
    <row r="18" spans="1:8">
      <c r="A18" s="4">
        <v>1880</v>
      </c>
      <c r="B18" t="s">
        <v>5</v>
      </c>
      <c r="C18" s="11">
        <v>9.3000000000000007</v>
      </c>
      <c r="D18" s="12">
        <v>1051.7</v>
      </c>
    </row>
    <row r="19" spans="1:8">
      <c r="A19" s="4">
        <v>1881</v>
      </c>
      <c r="B19" t="s">
        <v>5</v>
      </c>
      <c r="C19" s="11">
        <v>8.7583333333333329</v>
      </c>
      <c r="D19" s="12">
        <v>925.09999999999991</v>
      </c>
      <c r="H19" s="11"/>
    </row>
    <row r="20" spans="1:8">
      <c r="A20" s="4">
        <v>1882</v>
      </c>
      <c r="B20" t="s">
        <v>5</v>
      </c>
      <c r="C20" s="11">
        <v>9.0333333333333332</v>
      </c>
      <c r="D20" s="12">
        <v>982.1</v>
      </c>
    </row>
    <row r="21" spans="1:8">
      <c r="A21" s="4">
        <v>1883</v>
      </c>
      <c r="B21" t="s">
        <v>5</v>
      </c>
      <c r="C21" s="11">
        <v>8.7750000000000004</v>
      </c>
      <c r="D21" s="12">
        <v>694.3</v>
      </c>
    </row>
    <row r="22" spans="1:8">
      <c r="A22" s="4">
        <v>1884</v>
      </c>
      <c r="B22" t="s">
        <v>5</v>
      </c>
      <c r="C22" s="11">
        <v>9.3583333333333325</v>
      </c>
      <c r="D22" s="12">
        <v>575</v>
      </c>
    </row>
    <row r="23" spans="1:8">
      <c r="A23" s="4">
        <v>1885</v>
      </c>
      <c r="B23" t="s">
        <v>5</v>
      </c>
      <c r="C23" s="11">
        <v>8.6833333333333336</v>
      </c>
      <c r="D23" s="12">
        <v>644</v>
      </c>
    </row>
    <row r="24" spans="1:8">
      <c r="A24" s="4">
        <v>1886</v>
      </c>
      <c r="B24" t="s">
        <v>5</v>
      </c>
      <c r="C24" s="11">
        <v>8.9</v>
      </c>
      <c r="D24" s="12">
        <v>868.2</v>
      </c>
    </row>
    <row r="25" spans="1:8">
      <c r="A25" s="4">
        <v>1887</v>
      </c>
      <c r="B25" t="s">
        <v>5</v>
      </c>
      <c r="C25" s="11">
        <v>7.5416666666666652</v>
      </c>
      <c r="D25" s="12">
        <v>620.1</v>
      </c>
    </row>
    <row r="26" spans="1:8">
      <c r="A26" s="4">
        <v>1888</v>
      </c>
      <c r="B26" t="s">
        <v>5</v>
      </c>
      <c r="C26" s="11">
        <v>7.7666666666666666</v>
      </c>
      <c r="D26" s="12">
        <v>788.3</v>
      </c>
    </row>
    <row r="27" spans="1:8">
      <c r="A27" s="4">
        <v>1889</v>
      </c>
      <c r="B27" t="s">
        <v>5</v>
      </c>
      <c r="C27" s="11">
        <v>7.9249999999999998</v>
      </c>
      <c r="D27" s="12">
        <v>747.49999999999989</v>
      </c>
    </row>
    <row r="28" spans="1:8">
      <c r="A28" s="4">
        <v>1890</v>
      </c>
      <c r="B28" t="s">
        <v>5</v>
      </c>
      <c r="C28" s="11">
        <v>7.8583333333333343</v>
      </c>
      <c r="D28" s="12">
        <v>657.49999999999989</v>
      </c>
    </row>
    <row r="29" spans="1:8">
      <c r="A29" s="4">
        <v>1891</v>
      </c>
      <c r="B29" t="s">
        <v>5</v>
      </c>
      <c r="C29" s="11">
        <v>8.0166666666666675</v>
      </c>
      <c r="D29" s="12">
        <v>866.00000000000011</v>
      </c>
    </row>
    <row r="30" spans="1:8">
      <c r="A30" s="4">
        <v>1892</v>
      </c>
      <c r="B30" t="s">
        <v>5</v>
      </c>
      <c r="C30" s="11">
        <v>8.8583333333333325</v>
      </c>
      <c r="D30" s="12">
        <v>735.7</v>
      </c>
    </row>
    <row r="31" spans="1:8">
      <c r="A31" s="4">
        <v>1893</v>
      </c>
      <c r="B31" t="s">
        <v>5</v>
      </c>
      <c r="C31" s="11">
        <v>9.2333333333333325</v>
      </c>
      <c r="D31" s="12">
        <v>542.09999999999991</v>
      </c>
    </row>
    <row r="32" spans="1:8">
      <c r="A32" s="4">
        <v>1894</v>
      </c>
      <c r="B32" t="s">
        <v>5</v>
      </c>
      <c r="C32" s="11">
        <v>8.8083333333333318</v>
      </c>
      <c r="D32" s="12">
        <v>799.1</v>
      </c>
    </row>
    <row r="33" spans="1:4">
      <c r="A33" s="4">
        <v>1895</v>
      </c>
      <c r="B33" t="s">
        <v>5</v>
      </c>
      <c r="C33" s="11">
        <v>8.4416666666666664</v>
      </c>
      <c r="D33" s="12">
        <v>622.79999999999995</v>
      </c>
    </row>
    <row r="34" spans="1:4">
      <c r="A34" s="4">
        <v>1896</v>
      </c>
      <c r="B34" t="s">
        <v>5</v>
      </c>
      <c r="C34" s="11">
        <v>8.2083333333333339</v>
      </c>
      <c r="D34" s="12">
        <v>888.00000000000011</v>
      </c>
    </row>
    <row r="35" spans="1:4">
      <c r="A35" s="4">
        <v>1897</v>
      </c>
      <c r="B35" t="s">
        <v>5</v>
      </c>
      <c r="C35" s="11">
        <v>9.2416666666666689</v>
      </c>
      <c r="D35" s="12">
        <v>731.1</v>
      </c>
    </row>
    <row r="36" spans="1:4">
      <c r="A36" s="4">
        <v>1898</v>
      </c>
      <c r="B36" t="s">
        <v>5</v>
      </c>
      <c r="C36" s="11">
        <v>9.3583333333333325</v>
      </c>
      <c r="D36" s="12">
        <v>714.80000000000007</v>
      </c>
    </row>
    <row r="37" spans="1:4">
      <c r="A37" s="4">
        <v>1899</v>
      </c>
      <c r="B37" t="s">
        <v>5</v>
      </c>
      <c r="C37" s="11">
        <v>9.1500000000000021</v>
      </c>
      <c r="D37" s="12">
        <v>699.89999999999986</v>
      </c>
    </row>
    <row r="38" spans="1:4">
      <c r="A38" s="4">
        <v>1900</v>
      </c>
      <c r="B38" t="s">
        <v>5</v>
      </c>
      <c r="C38" s="11">
        <v>9.5249999999999986</v>
      </c>
      <c r="D38" s="12">
        <v>813.00000000000011</v>
      </c>
    </row>
    <row r="39" spans="1:4">
      <c r="A39" s="4">
        <v>1901</v>
      </c>
      <c r="B39" t="s">
        <v>5</v>
      </c>
      <c r="C39" s="11">
        <v>8.2916666666666661</v>
      </c>
      <c r="D39" s="12">
        <v>866.4</v>
      </c>
    </row>
    <row r="40" spans="1:4">
      <c r="A40" s="4">
        <v>1902</v>
      </c>
      <c r="B40" t="s">
        <v>5</v>
      </c>
      <c r="C40" s="11">
        <v>8.5083333333333329</v>
      </c>
      <c r="D40" s="12">
        <v>795.89999999999986</v>
      </c>
    </row>
    <row r="41" spans="1:4">
      <c r="A41" s="4">
        <v>1903</v>
      </c>
      <c r="B41" t="s">
        <v>5</v>
      </c>
      <c r="C41" s="11">
        <v>8.9166666666666661</v>
      </c>
      <c r="D41" s="12">
        <v>650.4</v>
      </c>
    </row>
    <row r="42" spans="1:4">
      <c r="A42" s="4">
        <v>1904</v>
      </c>
      <c r="B42" t="s">
        <v>5</v>
      </c>
      <c r="C42" s="11">
        <v>9.4416666666666647</v>
      </c>
      <c r="D42" s="12">
        <v>602.59999999999991</v>
      </c>
    </row>
    <row r="43" spans="1:4">
      <c r="A43" s="4">
        <v>1905</v>
      </c>
      <c r="B43" t="s">
        <v>5</v>
      </c>
      <c r="C43" s="11">
        <v>8.7249999999999996</v>
      </c>
      <c r="D43" s="12">
        <v>940.2</v>
      </c>
    </row>
    <row r="44" spans="1:4">
      <c r="A44" s="4">
        <v>1906</v>
      </c>
      <c r="B44" t="s">
        <v>5</v>
      </c>
      <c r="C44" s="11">
        <v>9.0583333333333353</v>
      </c>
      <c r="D44" s="12">
        <v>660.8</v>
      </c>
    </row>
    <row r="45" spans="1:4">
      <c r="A45" s="4">
        <v>1907</v>
      </c>
      <c r="B45" t="s">
        <v>5</v>
      </c>
      <c r="C45" s="11">
        <v>8.7416666666666671</v>
      </c>
      <c r="D45" s="12">
        <v>683.09999999999991</v>
      </c>
    </row>
    <row r="46" spans="1:4">
      <c r="A46" s="4">
        <v>1908</v>
      </c>
      <c r="B46" t="s">
        <v>5</v>
      </c>
      <c r="C46" s="11">
        <v>8.2166666666666668</v>
      </c>
      <c r="D46" s="12">
        <v>795.80000000000007</v>
      </c>
    </row>
    <row r="47" spans="1:4">
      <c r="A47" s="4">
        <v>1909</v>
      </c>
      <c r="B47" t="s">
        <v>5</v>
      </c>
      <c r="C47" s="11">
        <v>8.2249999999999996</v>
      </c>
      <c r="D47" s="12">
        <v>802.80000000000018</v>
      </c>
    </row>
    <row r="48" spans="1:4">
      <c r="A48" s="4">
        <v>1910</v>
      </c>
      <c r="B48" t="s">
        <v>5</v>
      </c>
      <c r="C48" s="11">
        <v>8.9833333333333325</v>
      </c>
      <c r="D48" s="12">
        <v>964.2</v>
      </c>
    </row>
    <row r="49" spans="1:4">
      <c r="A49" s="4">
        <v>1911</v>
      </c>
      <c r="B49" t="s">
        <v>5</v>
      </c>
      <c r="C49" s="11">
        <v>9.7999999999999989</v>
      </c>
      <c r="D49" s="12">
        <v>623.6</v>
      </c>
    </row>
    <row r="50" spans="1:4">
      <c r="A50" s="4">
        <v>1912</v>
      </c>
      <c r="B50" t="s">
        <v>5</v>
      </c>
      <c r="C50" s="11">
        <v>8.8083333333333318</v>
      </c>
      <c r="D50" s="12">
        <v>809.09999999999991</v>
      </c>
    </row>
    <row r="51" spans="1:4">
      <c r="A51" s="4">
        <v>1913</v>
      </c>
      <c r="B51" t="s">
        <v>5</v>
      </c>
      <c r="C51" s="11">
        <v>9.3416666666666668</v>
      </c>
      <c r="D51" s="12">
        <v>776.29999999999984</v>
      </c>
    </row>
    <row r="52" spans="1:4">
      <c r="A52" s="4">
        <v>1914</v>
      </c>
      <c r="B52" t="s">
        <v>5</v>
      </c>
      <c r="C52" s="11">
        <v>8.875</v>
      </c>
      <c r="D52" s="12">
        <v>905.2</v>
      </c>
    </row>
    <row r="53" spans="1:4">
      <c r="A53" s="4">
        <v>1915</v>
      </c>
      <c r="B53" t="s">
        <v>5</v>
      </c>
      <c r="C53" s="11">
        <v>9.0833333333333339</v>
      </c>
      <c r="D53" s="12">
        <v>877.39999999999986</v>
      </c>
    </row>
    <row r="54" spans="1:4">
      <c r="A54" s="4">
        <v>1916</v>
      </c>
      <c r="B54" t="s">
        <v>5</v>
      </c>
      <c r="C54" s="11">
        <v>9.3666666666666654</v>
      </c>
      <c r="D54" s="12">
        <v>957.5</v>
      </c>
    </row>
    <row r="55" spans="1:4">
      <c r="A55" s="4">
        <v>1917</v>
      </c>
      <c r="B55" t="s">
        <v>5</v>
      </c>
      <c r="C55" s="11">
        <v>8.2750000000000021</v>
      </c>
      <c r="D55" s="12">
        <v>860.6</v>
      </c>
    </row>
    <row r="56" spans="1:4">
      <c r="A56" s="4">
        <v>1918</v>
      </c>
      <c r="B56" t="s">
        <v>5</v>
      </c>
      <c r="C56" s="11">
        <v>9.1666666666666661</v>
      </c>
      <c r="D56" s="12">
        <v>677.80000000000018</v>
      </c>
    </row>
    <row r="57" spans="1:4">
      <c r="A57" s="4">
        <v>1919</v>
      </c>
      <c r="B57" t="s">
        <v>5</v>
      </c>
      <c r="C57" s="11">
        <v>8.7166666666666668</v>
      </c>
      <c r="D57" s="12">
        <v>728.5</v>
      </c>
    </row>
    <row r="58" spans="1:4">
      <c r="A58" s="4">
        <v>1920</v>
      </c>
      <c r="B58" t="s">
        <v>5</v>
      </c>
      <c r="C58" s="11">
        <v>9.3583333333333325</v>
      </c>
      <c r="D58" s="12">
        <v>694.69999999999993</v>
      </c>
    </row>
    <row r="59" spans="1:4">
      <c r="A59" s="4">
        <v>1921</v>
      </c>
      <c r="B59" t="s">
        <v>5</v>
      </c>
      <c r="C59" s="11">
        <v>9.9416666666666682</v>
      </c>
      <c r="D59" s="12">
        <v>499.09999999999997</v>
      </c>
    </row>
    <row r="60" spans="1:4">
      <c r="A60" s="4">
        <v>1922</v>
      </c>
      <c r="B60" t="s">
        <v>5</v>
      </c>
      <c r="C60" s="11">
        <v>8.4583333333333339</v>
      </c>
      <c r="D60" s="12">
        <v>1141.4000000000001</v>
      </c>
    </row>
    <row r="61" spans="1:4">
      <c r="A61" s="4">
        <v>1923</v>
      </c>
      <c r="B61" t="s">
        <v>5</v>
      </c>
      <c r="C61" s="11">
        <v>9.5083333333333329</v>
      </c>
      <c r="D61" s="12">
        <v>941.09999999999991</v>
      </c>
    </row>
    <row r="62" spans="1:4">
      <c r="A62" s="4">
        <v>1924</v>
      </c>
      <c r="B62" t="s">
        <v>5</v>
      </c>
      <c r="C62" s="11">
        <v>8.6083333333333325</v>
      </c>
      <c r="D62" s="12">
        <v>719.09999999999991</v>
      </c>
    </row>
    <row r="63" spans="1:4">
      <c r="A63" s="4">
        <v>1925</v>
      </c>
      <c r="B63" t="s">
        <v>5</v>
      </c>
      <c r="C63" s="11">
        <v>9.0333333333333332</v>
      </c>
      <c r="D63" s="12">
        <v>881.4000000000002</v>
      </c>
    </row>
    <row r="64" spans="1:4">
      <c r="A64" s="4">
        <v>1926</v>
      </c>
      <c r="B64" t="s">
        <v>5</v>
      </c>
      <c r="C64" s="11">
        <v>9.7166666666666668</v>
      </c>
      <c r="D64" s="12">
        <v>698.7</v>
      </c>
    </row>
    <row r="65" spans="1:4">
      <c r="A65" s="4">
        <v>1927</v>
      </c>
      <c r="B65" t="s">
        <v>5</v>
      </c>
      <c r="C65" s="11">
        <v>9.3666666666666671</v>
      </c>
      <c r="D65" s="12">
        <v>859.4</v>
      </c>
    </row>
    <row r="66" spans="1:4">
      <c r="A66" s="4">
        <v>1928</v>
      </c>
      <c r="B66" t="s">
        <v>5</v>
      </c>
      <c r="C66" s="11">
        <v>9.8916666666666675</v>
      </c>
      <c r="D66" s="12">
        <v>726.8</v>
      </c>
    </row>
    <row r="67" spans="1:4">
      <c r="A67" s="4">
        <v>1929</v>
      </c>
      <c r="B67" t="s">
        <v>5</v>
      </c>
      <c r="C67" s="11">
        <v>8.8916666666666657</v>
      </c>
      <c r="D67" s="12">
        <v>612.09999999999991</v>
      </c>
    </row>
    <row r="68" spans="1:4">
      <c r="A68" s="4">
        <v>1930</v>
      </c>
      <c r="B68" t="s">
        <v>5</v>
      </c>
      <c r="C68" s="11">
        <v>9.8000000000000007</v>
      </c>
      <c r="D68" s="12">
        <v>960.59999999999991</v>
      </c>
    </row>
    <row r="69" spans="1:4">
      <c r="A69" s="4">
        <v>1931</v>
      </c>
      <c r="B69" t="s">
        <v>5</v>
      </c>
      <c r="C69" s="11">
        <v>8.4666666666666668</v>
      </c>
      <c r="D69" s="12">
        <v>816</v>
      </c>
    </row>
    <row r="70" spans="1:4">
      <c r="A70" s="4">
        <v>1932</v>
      </c>
      <c r="B70" t="s">
        <v>5</v>
      </c>
      <c r="C70" s="11">
        <v>8.8583333333333325</v>
      </c>
      <c r="D70" s="12">
        <v>738.00000000000011</v>
      </c>
    </row>
    <row r="71" spans="1:4">
      <c r="A71" s="4">
        <v>1933</v>
      </c>
      <c r="B71" t="s">
        <v>5</v>
      </c>
      <c r="C71" s="11">
        <v>8.7583333333333329</v>
      </c>
      <c r="D71" s="12">
        <v>684.89999999999986</v>
      </c>
    </row>
    <row r="72" spans="1:4">
      <c r="A72" s="4">
        <v>1934</v>
      </c>
      <c r="B72" t="s">
        <v>5</v>
      </c>
      <c r="C72" s="11">
        <v>9.8916666666666675</v>
      </c>
      <c r="D72" s="12">
        <v>661.3</v>
      </c>
    </row>
    <row r="73" spans="1:4">
      <c r="A73" s="4">
        <v>1935</v>
      </c>
      <c r="B73" t="s">
        <v>5</v>
      </c>
      <c r="C73" s="11">
        <v>9.3916666666666675</v>
      </c>
      <c r="D73" s="12">
        <v>888.60000000000014</v>
      </c>
    </row>
    <row r="74" spans="1:4">
      <c r="A74" s="4">
        <v>1936</v>
      </c>
      <c r="B74" t="s">
        <v>5</v>
      </c>
      <c r="C74" s="11">
        <v>9.5249999999999986</v>
      </c>
      <c r="D74" s="12">
        <v>869.80000000000007</v>
      </c>
    </row>
    <row r="75" spans="1:4">
      <c r="A75" s="4">
        <v>1937</v>
      </c>
      <c r="B75" t="s">
        <v>5</v>
      </c>
      <c r="C75" s="11">
        <v>9.7916666666666661</v>
      </c>
      <c r="D75" s="12">
        <v>803.50000000000011</v>
      </c>
    </row>
    <row r="76" spans="1:4">
      <c r="A76" s="4">
        <v>1938</v>
      </c>
      <c r="B76" t="s">
        <v>5</v>
      </c>
      <c r="C76" s="11">
        <v>9.2750000000000004</v>
      </c>
      <c r="D76" s="12">
        <v>911.4</v>
      </c>
    </row>
    <row r="77" spans="1:4">
      <c r="A77" s="4">
        <v>1939</v>
      </c>
      <c r="B77" t="s">
        <v>5</v>
      </c>
      <c r="C77" s="11">
        <v>9.1</v>
      </c>
      <c r="D77" s="12">
        <v>1204.5999999999997</v>
      </c>
    </row>
    <row r="78" spans="1:4">
      <c r="A78" s="4">
        <v>1940</v>
      </c>
      <c r="B78" t="s">
        <v>5</v>
      </c>
      <c r="C78" s="11">
        <v>8.1583333333333314</v>
      </c>
      <c r="D78" s="12">
        <v>959.4</v>
      </c>
    </row>
    <row r="79" spans="1:4">
      <c r="A79" s="4">
        <v>1941</v>
      </c>
      <c r="B79" t="s">
        <v>5</v>
      </c>
      <c r="C79" s="11">
        <v>8.4250000000000025</v>
      </c>
      <c r="D79" s="12">
        <v>690.69999999999993</v>
      </c>
    </row>
    <row r="80" spans="1:4">
      <c r="A80" s="4">
        <v>1942</v>
      </c>
      <c r="B80" t="s">
        <v>5</v>
      </c>
      <c r="C80" s="11">
        <v>8.7916666666666661</v>
      </c>
      <c r="D80" s="12">
        <v>761.7</v>
      </c>
    </row>
    <row r="81" spans="1:4">
      <c r="A81" s="4">
        <v>1943</v>
      </c>
      <c r="B81" t="s">
        <v>5</v>
      </c>
      <c r="C81" s="11">
        <v>10.174999999999999</v>
      </c>
      <c r="D81" s="12">
        <v>572</v>
      </c>
    </row>
    <row r="82" spans="1:4">
      <c r="A82" s="4">
        <v>1944</v>
      </c>
      <c r="B82" t="s">
        <v>5</v>
      </c>
      <c r="C82" s="11">
        <v>9.2916666666666661</v>
      </c>
      <c r="D82" s="12">
        <v>830.40000000000009</v>
      </c>
    </row>
    <row r="83" spans="1:4">
      <c r="A83" s="4">
        <v>1945</v>
      </c>
      <c r="B83" t="s">
        <v>5</v>
      </c>
      <c r="C83" s="11">
        <v>10.008333333333333</v>
      </c>
      <c r="D83" s="12">
        <v>644.6</v>
      </c>
    </row>
    <row r="84" spans="1:4">
      <c r="A84" s="4">
        <v>1946</v>
      </c>
      <c r="B84" t="s">
        <v>5</v>
      </c>
      <c r="C84" s="11">
        <v>9.5083333333333346</v>
      </c>
      <c r="D84" s="12">
        <v>752.4</v>
      </c>
    </row>
    <row r="85" spans="1:4">
      <c r="A85" s="4">
        <v>1947</v>
      </c>
      <c r="B85" t="s">
        <v>5</v>
      </c>
      <c r="C85" s="11">
        <v>10.533333333333333</v>
      </c>
      <c r="D85" s="12">
        <v>513.70000000000005</v>
      </c>
    </row>
    <row r="86" spans="1:4">
      <c r="A86" s="4">
        <v>1948</v>
      </c>
      <c r="B86" t="s">
        <v>5</v>
      </c>
      <c r="C86" s="11">
        <v>9.9333333333333336</v>
      </c>
      <c r="D86" s="12">
        <v>785.9</v>
      </c>
    </row>
    <row r="87" spans="1:4">
      <c r="A87" s="4">
        <v>1949</v>
      </c>
      <c r="B87" t="s">
        <v>5</v>
      </c>
      <c r="C87" s="11">
        <v>10.433333333333332</v>
      </c>
      <c r="D87" s="12">
        <v>568.6</v>
      </c>
    </row>
    <row r="88" spans="1:4">
      <c r="A88" s="4">
        <v>1950</v>
      </c>
      <c r="B88" t="s">
        <v>5</v>
      </c>
      <c r="C88" s="11">
        <v>9.9916666666666689</v>
      </c>
      <c r="D88" s="12">
        <v>940.79999999999984</v>
      </c>
    </row>
    <row r="89" spans="1:4">
      <c r="A89" s="4">
        <v>1951</v>
      </c>
      <c r="B89" t="s">
        <v>5</v>
      </c>
      <c r="C89" s="11">
        <v>9.6416666666666657</v>
      </c>
      <c r="D89" s="12">
        <v>950.39999999999986</v>
      </c>
    </row>
    <row r="90" spans="1:4">
      <c r="A90" s="4">
        <v>1952</v>
      </c>
      <c r="B90" t="s">
        <v>5</v>
      </c>
      <c r="C90" s="11">
        <v>9.7333333333333325</v>
      </c>
      <c r="D90" s="12">
        <v>920.80000000000007</v>
      </c>
    </row>
    <row r="91" spans="1:4">
      <c r="A91" s="4">
        <v>1953</v>
      </c>
      <c r="B91" t="s">
        <v>5</v>
      </c>
      <c r="C91" s="11">
        <v>9.6083333333333325</v>
      </c>
      <c r="D91" s="12">
        <v>498.90000000000003</v>
      </c>
    </row>
    <row r="92" spans="1:4">
      <c r="A92" s="4">
        <v>1954</v>
      </c>
      <c r="B92" t="s">
        <v>5</v>
      </c>
      <c r="C92" s="11">
        <v>8.9666666666666668</v>
      </c>
      <c r="D92" s="12">
        <v>876.40000000000009</v>
      </c>
    </row>
    <row r="93" spans="1:4">
      <c r="A93" s="4">
        <v>1955</v>
      </c>
      <c r="B93" t="s">
        <v>5</v>
      </c>
      <c r="C93" s="11">
        <v>9.1250000000000018</v>
      </c>
      <c r="D93" s="12">
        <v>892.09999999999991</v>
      </c>
    </row>
    <row r="94" spans="1:4">
      <c r="A94" s="4">
        <v>1956</v>
      </c>
      <c r="B94" t="s">
        <v>5</v>
      </c>
      <c r="C94" s="11">
        <v>7.8750000000000009</v>
      </c>
      <c r="D94" s="12">
        <v>849.40000000000009</v>
      </c>
    </row>
    <row r="95" spans="1:4">
      <c r="A95" s="4">
        <v>1957</v>
      </c>
      <c r="B95" t="s">
        <v>5</v>
      </c>
      <c r="C95" s="11">
        <v>9.4499999999999993</v>
      </c>
      <c r="D95" s="12">
        <v>702.60000000000014</v>
      </c>
    </row>
    <row r="96" spans="1:4">
      <c r="A96" s="4">
        <v>1958</v>
      </c>
      <c r="B96" t="s">
        <v>5</v>
      </c>
      <c r="C96" s="11">
        <v>9.6416666666666675</v>
      </c>
      <c r="D96" s="12">
        <v>774.7</v>
      </c>
    </row>
    <row r="97" spans="1:4">
      <c r="A97" s="4">
        <v>1959</v>
      </c>
      <c r="B97" t="s">
        <v>5</v>
      </c>
      <c r="C97" s="11">
        <v>10.208333333333332</v>
      </c>
      <c r="D97" s="12">
        <v>702.59999999999991</v>
      </c>
    </row>
    <row r="98" spans="1:4">
      <c r="A98" s="4">
        <v>1960</v>
      </c>
      <c r="B98" t="s">
        <v>5</v>
      </c>
      <c r="C98" s="11">
        <v>9.5833333333333339</v>
      </c>
      <c r="D98" s="12">
        <v>796.80000000000007</v>
      </c>
    </row>
    <row r="99" spans="1:4">
      <c r="A99" s="4">
        <v>1961</v>
      </c>
      <c r="B99" t="s">
        <v>5</v>
      </c>
      <c r="C99" s="11">
        <v>10.474999999999998</v>
      </c>
      <c r="D99" s="12">
        <v>732.20000000000016</v>
      </c>
    </row>
    <row r="100" spans="1:4">
      <c r="A100" s="4">
        <v>1962</v>
      </c>
      <c r="B100" t="s">
        <v>5</v>
      </c>
      <c r="C100" s="11">
        <v>8.6333333333333346</v>
      </c>
      <c r="D100" s="12">
        <v>613.79999999999995</v>
      </c>
    </row>
    <row r="101" spans="1:4">
      <c r="A101" s="4">
        <v>1963</v>
      </c>
      <c r="B101" t="s">
        <v>5</v>
      </c>
      <c r="C101" s="11">
        <v>8.5416666666666661</v>
      </c>
      <c r="D101" s="12">
        <v>742.50000000000011</v>
      </c>
    </row>
    <row r="102" spans="1:4">
      <c r="A102" s="4">
        <v>1964</v>
      </c>
      <c r="B102" t="s">
        <v>5</v>
      </c>
      <c r="C102" s="11">
        <v>9.8166666666666664</v>
      </c>
      <c r="D102" s="12">
        <v>663.2</v>
      </c>
    </row>
    <row r="103" spans="1:4">
      <c r="A103" s="4">
        <v>1965</v>
      </c>
      <c r="B103" t="s">
        <v>5</v>
      </c>
      <c r="C103" s="11">
        <v>9.15</v>
      </c>
      <c r="D103" s="12">
        <v>1005.7</v>
      </c>
    </row>
    <row r="104" spans="1:4">
      <c r="A104" s="4">
        <v>1966</v>
      </c>
      <c r="B104" t="s">
        <v>5</v>
      </c>
      <c r="C104" s="11">
        <v>9.85</v>
      </c>
      <c r="D104" s="12">
        <v>889.5</v>
      </c>
    </row>
    <row r="105" spans="1:4">
      <c r="A105" s="4">
        <v>1967</v>
      </c>
      <c r="B105" t="s">
        <v>5</v>
      </c>
      <c r="C105" s="11">
        <v>9.7833333333333332</v>
      </c>
      <c r="D105" s="12">
        <v>775.19999999999993</v>
      </c>
    </row>
    <row r="106" spans="1:4">
      <c r="A106" s="4">
        <v>1968</v>
      </c>
      <c r="B106" t="s">
        <v>5</v>
      </c>
      <c r="C106" s="11">
        <v>9.3166666666666664</v>
      </c>
      <c r="D106" s="12">
        <v>874.9</v>
      </c>
    </row>
    <row r="107" spans="1:4">
      <c r="A107" s="4">
        <v>1969</v>
      </c>
      <c r="B107" t="s">
        <v>5</v>
      </c>
      <c r="C107" s="11">
        <v>8.9833333333333361</v>
      </c>
      <c r="D107" s="12">
        <v>856.9</v>
      </c>
    </row>
    <row r="108" spans="1:4">
      <c r="A108" s="4">
        <v>1970</v>
      </c>
      <c r="B108" t="s">
        <v>5</v>
      </c>
      <c r="C108" s="11">
        <v>9.2166666666666668</v>
      </c>
      <c r="D108" s="12">
        <v>856.99999999999989</v>
      </c>
    </row>
    <row r="109" spans="1:4">
      <c r="A109" s="4">
        <v>1971</v>
      </c>
      <c r="B109" t="s">
        <v>5</v>
      </c>
      <c r="C109" s="11">
        <v>9.3416666666666668</v>
      </c>
      <c r="D109" s="12">
        <v>634.59999999999991</v>
      </c>
    </row>
    <row r="110" spans="1:4">
      <c r="A110" s="4">
        <v>1972</v>
      </c>
      <c r="B110" t="s">
        <v>5</v>
      </c>
      <c r="C110" s="11">
        <v>8.8666666666666671</v>
      </c>
      <c r="D110" s="12">
        <v>633.80000000000007</v>
      </c>
    </row>
    <row r="111" spans="1:4">
      <c r="A111" s="4">
        <v>1973</v>
      </c>
      <c r="B111" t="s">
        <v>5</v>
      </c>
      <c r="C111" s="11">
        <v>9.1583333333333332</v>
      </c>
      <c r="D111" s="12">
        <v>760.30000000000007</v>
      </c>
    </row>
    <row r="112" spans="1:4">
      <c r="A112" s="4">
        <v>1974</v>
      </c>
      <c r="B112" t="s">
        <v>5</v>
      </c>
      <c r="C112" s="11">
        <v>10</v>
      </c>
      <c r="D112" s="12">
        <v>701.8</v>
      </c>
    </row>
    <row r="113" spans="1:4">
      <c r="A113" s="4">
        <v>1975</v>
      </c>
      <c r="B113" t="s">
        <v>5</v>
      </c>
      <c r="C113" s="11">
        <v>9.65</v>
      </c>
      <c r="D113" s="12">
        <v>802.2</v>
      </c>
    </row>
    <row r="114" spans="1:4">
      <c r="A114" s="4">
        <v>1976</v>
      </c>
      <c r="B114" t="s">
        <v>5</v>
      </c>
      <c r="C114" s="11">
        <v>9.9916666666666671</v>
      </c>
      <c r="D114" s="12">
        <v>519.4</v>
      </c>
    </row>
    <row r="115" spans="1:4">
      <c r="A115" s="4">
        <v>1977</v>
      </c>
      <c r="B115" t="s">
        <v>5</v>
      </c>
      <c r="C115" s="11">
        <v>9.8999999999999986</v>
      </c>
      <c r="D115" s="12">
        <v>893.6</v>
      </c>
    </row>
    <row r="116" spans="1:4">
      <c r="A116" s="4">
        <v>1978</v>
      </c>
      <c r="B116" t="s">
        <v>5</v>
      </c>
      <c r="C116" s="11">
        <v>9.0249999999999986</v>
      </c>
      <c r="D116" s="12">
        <v>738.69999999999993</v>
      </c>
    </row>
    <row r="117" spans="1:4">
      <c r="A117" s="4">
        <v>1979</v>
      </c>
      <c r="B117" t="s">
        <v>5</v>
      </c>
      <c r="C117" s="11">
        <v>9.466666666666665</v>
      </c>
      <c r="D117" s="12">
        <v>846.9</v>
      </c>
    </row>
    <row r="118" spans="1:4">
      <c r="A118" s="4">
        <v>1980</v>
      </c>
      <c r="B118" t="s">
        <v>5</v>
      </c>
      <c r="C118" s="11">
        <v>8.9416666666666664</v>
      </c>
      <c r="D118" s="12">
        <v>706.6</v>
      </c>
    </row>
    <row r="119" spans="1:4">
      <c r="A119" s="4">
        <v>1981</v>
      </c>
      <c r="B119" t="s">
        <v>5</v>
      </c>
      <c r="C119" s="11">
        <v>9.6416666666666675</v>
      </c>
      <c r="D119" s="12">
        <v>972.40000000000009</v>
      </c>
    </row>
    <row r="120" spans="1:4">
      <c r="A120" s="4">
        <v>1982</v>
      </c>
      <c r="B120" t="s">
        <v>5</v>
      </c>
      <c r="C120" s="11">
        <v>10.283333333333333</v>
      </c>
      <c r="D120" s="12">
        <v>958.7</v>
      </c>
    </row>
    <row r="121" spans="1:4">
      <c r="A121" s="4">
        <v>1983</v>
      </c>
      <c r="B121" t="s">
        <v>5</v>
      </c>
      <c r="C121" s="11">
        <v>10.258333333333333</v>
      </c>
      <c r="D121" s="12">
        <v>728</v>
      </c>
    </row>
    <row r="122" spans="1:4">
      <c r="A122" s="4">
        <v>1984</v>
      </c>
      <c r="B122" t="s">
        <v>5</v>
      </c>
      <c r="C122" s="11">
        <v>9.4666666666666668</v>
      </c>
      <c r="D122" s="12">
        <v>721.40000000000009</v>
      </c>
    </row>
    <row r="123" spans="1:4">
      <c r="A123" s="4">
        <v>1985</v>
      </c>
      <c r="B123" t="s">
        <v>5</v>
      </c>
      <c r="C123" s="11">
        <v>9.0416666666666661</v>
      </c>
      <c r="D123" s="12">
        <v>618.80000000000007</v>
      </c>
    </row>
    <row r="124" spans="1:4">
      <c r="A124" s="4">
        <v>1986</v>
      </c>
      <c r="B124" t="s">
        <v>5</v>
      </c>
      <c r="C124" s="11">
        <v>9.3666666666666654</v>
      </c>
      <c r="D124" s="12">
        <v>878.9</v>
      </c>
    </row>
    <row r="125" spans="1:4">
      <c r="A125" s="4">
        <v>1987</v>
      </c>
      <c r="B125" t="s">
        <v>5</v>
      </c>
      <c r="C125" s="11">
        <v>9.4666666666666686</v>
      </c>
      <c r="D125" s="12">
        <v>907.69999999999993</v>
      </c>
    </row>
    <row r="126" spans="1:4">
      <c r="A126" s="4">
        <v>1988</v>
      </c>
      <c r="B126" t="s">
        <v>5</v>
      </c>
      <c r="C126" s="11">
        <v>10.533333333333333</v>
      </c>
      <c r="D126" s="12">
        <v>832.2</v>
      </c>
    </row>
    <row r="127" spans="1:4">
      <c r="A127" s="4">
        <v>1989</v>
      </c>
      <c r="B127" t="s">
        <v>5</v>
      </c>
      <c r="C127" s="11">
        <v>10.608333333333333</v>
      </c>
      <c r="D127" s="12">
        <v>655.79999999999984</v>
      </c>
    </row>
    <row r="128" spans="1:4">
      <c r="A128" s="4">
        <v>1990</v>
      </c>
      <c r="B128" t="s">
        <v>5</v>
      </c>
      <c r="C128" s="11">
        <v>10.891666666666666</v>
      </c>
      <c r="D128" s="12">
        <v>814.49999999999989</v>
      </c>
    </row>
    <row r="129" spans="1:4">
      <c r="A129" s="4">
        <v>1991</v>
      </c>
      <c r="B129" t="s">
        <v>5</v>
      </c>
      <c r="C129" s="11">
        <v>9.9749999999999996</v>
      </c>
      <c r="D129" s="12">
        <v>758.7</v>
      </c>
    </row>
    <row r="130" spans="1:4">
      <c r="A130" s="4">
        <v>1992</v>
      </c>
      <c r="B130" t="s">
        <v>5</v>
      </c>
      <c r="C130" s="11">
        <v>10.674999999999999</v>
      </c>
      <c r="D130" s="12">
        <v>824.3</v>
      </c>
    </row>
    <row r="131" spans="1:4">
      <c r="A131" s="4">
        <v>1993</v>
      </c>
      <c r="B131" t="s">
        <v>5</v>
      </c>
      <c r="C131" s="11">
        <v>10.199999999999999</v>
      </c>
      <c r="D131" s="12">
        <v>779.80000000000007</v>
      </c>
    </row>
    <row r="132" spans="1:4">
      <c r="A132" s="4">
        <v>1994</v>
      </c>
      <c r="B132" t="s">
        <v>5</v>
      </c>
      <c r="C132" s="11">
        <v>11.541666666666666</v>
      </c>
      <c r="D132" s="12">
        <v>848.5</v>
      </c>
    </row>
    <row r="133" spans="1:4">
      <c r="A133" s="4">
        <v>1995</v>
      </c>
      <c r="B133" t="s">
        <v>5</v>
      </c>
      <c r="C133" s="11">
        <v>10.491666666666667</v>
      </c>
      <c r="D133" s="12">
        <v>1014.3000000000003</v>
      </c>
    </row>
    <row r="134" spans="1:4">
      <c r="A134" s="4">
        <v>1996</v>
      </c>
      <c r="B134" t="s">
        <v>5</v>
      </c>
      <c r="C134" s="11">
        <v>9.3666666666666654</v>
      </c>
      <c r="D134" s="12">
        <v>833</v>
      </c>
    </row>
    <row r="135" spans="1:4">
      <c r="A135" s="4">
        <v>1997</v>
      </c>
      <c r="B135" t="s">
        <v>5</v>
      </c>
      <c r="C135" s="11">
        <v>10.633333333333333</v>
      </c>
      <c r="D135" s="12">
        <v>752.69999999999993</v>
      </c>
    </row>
    <row r="136" spans="1:4">
      <c r="A136" s="4">
        <v>1998</v>
      </c>
      <c r="B136" t="s">
        <v>5</v>
      </c>
      <c r="C136" s="11">
        <v>10.608333333333333</v>
      </c>
      <c r="D136" s="12">
        <v>806.6</v>
      </c>
    </row>
    <row r="137" spans="1:4">
      <c r="A137" s="4">
        <v>1999</v>
      </c>
      <c r="B137" t="s">
        <v>5</v>
      </c>
      <c r="C137" s="11">
        <v>10.65</v>
      </c>
      <c r="D137" s="12">
        <v>1151</v>
      </c>
    </row>
    <row r="138" spans="1:4">
      <c r="A138" s="4">
        <v>2000</v>
      </c>
      <c r="B138" t="s">
        <v>5</v>
      </c>
      <c r="C138" s="11">
        <v>11.408333333333333</v>
      </c>
      <c r="D138" s="12">
        <v>786.69999999999982</v>
      </c>
    </row>
    <row r="139" spans="1:4">
      <c r="A139" s="4">
        <v>2001</v>
      </c>
      <c r="B139" t="s">
        <v>5</v>
      </c>
      <c r="C139" s="11">
        <v>10.591666666666667</v>
      </c>
      <c r="D139" s="12">
        <v>1011.7</v>
      </c>
    </row>
    <row r="140" spans="1:4">
      <c r="A140" s="4">
        <v>2002</v>
      </c>
      <c r="B140" t="s">
        <v>5</v>
      </c>
      <c r="C140" s="11">
        <v>11.208333333333334</v>
      </c>
      <c r="D140" s="12">
        <v>1048.3</v>
      </c>
    </row>
    <row r="141" spans="1:4">
      <c r="A141" s="4">
        <v>2003</v>
      </c>
      <c r="B141" t="s">
        <v>5</v>
      </c>
      <c r="C141" s="11">
        <v>11.399999999999999</v>
      </c>
      <c r="D141" s="12">
        <v>614.6</v>
      </c>
    </row>
    <row r="142" spans="1:4">
      <c r="A142" s="4">
        <v>2004</v>
      </c>
      <c r="B142" t="s">
        <v>5</v>
      </c>
      <c r="C142" s="11">
        <v>10.574999999999999</v>
      </c>
      <c r="D142" s="12">
        <v>791.9</v>
      </c>
    </row>
    <row r="143" spans="1:4">
      <c r="A143" s="4">
        <v>2005</v>
      </c>
      <c r="B143" t="s">
        <v>5</v>
      </c>
      <c r="C143" s="11">
        <v>10.383333333333333</v>
      </c>
      <c r="D143" s="12">
        <v>705.99999999999989</v>
      </c>
    </row>
    <row r="144" spans="1:4">
      <c r="A144" s="4">
        <v>2006</v>
      </c>
      <c r="B144" t="s">
        <v>5</v>
      </c>
      <c r="C144" s="11">
        <v>10.858333333333334</v>
      </c>
      <c r="D144" s="12">
        <v>1028.5</v>
      </c>
    </row>
    <row r="145" spans="1:4">
      <c r="A145" s="4">
        <v>2007</v>
      </c>
      <c r="B145" t="s">
        <v>5</v>
      </c>
      <c r="C145" s="11">
        <v>11.283333333333337</v>
      </c>
      <c r="D145" s="12">
        <v>952.00000000000011</v>
      </c>
    </row>
    <row r="146" spans="1:4">
      <c r="A146" s="4">
        <v>2008</v>
      </c>
      <c r="B146" t="s">
        <v>5</v>
      </c>
      <c r="C146" s="11">
        <v>10.774999999999999</v>
      </c>
      <c r="D146" s="12">
        <v>869.6</v>
      </c>
    </row>
    <row r="147" spans="1:4">
      <c r="A147" s="4">
        <v>2009</v>
      </c>
      <c r="B147" t="s">
        <v>5</v>
      </c>
      <c r="C147" s="11">
        <v>11.133333333333333</v>
      </c>
      <c r="D147" s="12">
        <v>765</v>
      </c>
    </row>
    <row r="148" spans="1:4">
      <c r="A148" s="4">
        <v>2010</v>
      </c>
      <c r="B148" t="s">
        <v>5</v>
      </c>
      <c r="C148" s="11">
        <v>9.9166666666666661</v>
      </c>
      <c r="D148" s="12">
        <v>835.19999999999982</v>
      </c>
    </row>
    <row r="149" spans="1:4">
      <c r="A149" s="4">
        <v>2011</v>
      </c>
      <c r="B149" t="s">
        <v>5</v>
      </c>
      <c r="C149" s="11">
        <v>11.633333333333335</v>
      </c>
      <c r="D149" s="12">
        <v>687.9</v>
      </c>
    </row>
    <row r="150" spans="1:4">
      <c r="A150" s="4">
        <v>2012</v>
      </c>
      <c r="B150" t="s">
        <v>5</v>
      </c>
      <c r="C150" s="11">
        <v>10.858333333333333</v>
      </c>
      <c r="D150" s="12">
        <v>1047.9000000000001</v>
      </c>
    </row>
    <row r="151" spans="1:4">
      <c r="A151" s="4">
        <v>2013</v>
      </c>
      <c r="B151" t="s">
        <v>5</v>
      </c>
      <c r="C151" s="11">
        <v>10.266666666666666</v>
      </c>
      <c r="D151" s="12">
        <v>907.7</v>
      </c>
    </row>
    <row r="152" spans="1:4">
      <c r="A152" s="4">
        <v>2014</v>
      </c>
      <c r="B152" t="s">
        <v>5</v>
      </c>
      <c r="C152" s="11">
        <v>11.866666666666667</v>
      </c>
      <c r="D152" s="12">
        <v>868.5</v>
      </c>
    </row>
    <row r="153" spans="1:4">
      <c r="A153" s="4">
        <v>2015</v>
      </c>
      <c r="B153" t="s">
        <v>5</v>
      </c>
      <c r="C153" s="11">
        <v>11.666666666666666</v>
      </c>
      <c r="D153" s="12">
        <v>645.29999999999984</v>
      </c>
    </row>
    <row r="154" spans="1:4">
      <c r="A154" s="4">
        <v>2016</v>
      </c>
      <c r="B154" t="s">
        <v>5</v>
      </c>
      <c r="C154" s="11">
        <v>10.933333333333332</v>
      </c>
      <c r="D154" s="12">
        <v>996.80000000000018</v>
      </c>
    </row>
    <row r="155" spans="1:4">
      <c r="A155" s="4">
        <v>2017</v>
      </c>
      <c r="B155" t="s">
        <v>5</v>
      </c>
      <c r="C155" s="11">
        <v>11.4</v>
      </c>
      <c r="D155" s="12">
        <v>765</v>
      </c>
    </row>
    <row r="156" spans="1:4">
      <c r="A156" s="4">
        <v>2018</v>
      </c>
      <c r="B156" t="s">
        <v>5</v>
      </c>
      <c r="C156" s="11">
        <v>12.2</v>
      </c>
      <c r="D156" s="12">
        <v>698</v>
      </c>
    </row>
    <row r="157" spans="1:4">
      <c r="A157" s="4">
        <v>2019</v>
      </c>
      <c r="B157" t="s">
        <v>5</v>
      </c>
      <c r="C157" s="11">
        <v>11.6</v>
      </c>
      <c r="D157" s="12">
        <v>786</v>
      </c>
    </row>
    <row r="158" spans="1:4">
      <c r="A158" s="4">
        <v>2020</v>
      </c>
      <c r="B158" t="s">
        <v>5</v>
      </c>
      <c r="C158" s="11">
        <v>12.1</v>
      </c>
      <c r="D158" s="12">
        <v>676</v>
      </c>
    </row>
    <row r="159" spans="1:4">
      <c r="A159" s="4">
        <v>2021</v>
      </c>
      <c r="B159" t="s">
        <v>5</v>
      </c>
      <c r="C159" s="11">
        <v>10.6</v>
      </c>
      <c r="D159" s="12">
        <v>922</v>
      </c>
    </row>
    <row r="160" spans="1:4">
      <c r="A160" s="4">
        <v>2022</v>
      </c>
      <c r="B160" t="s">
        <v>5</v>
      </c>
      <c r="C160" s="11">
        <v>12.5</v>
      </c>
      <c r="D160" s="12">
        <v>795</v>
      </c>
    </row>
    <row r="161" spans="1:4">
      <c r="A161" s="4">
        <v>2023</v>
      </c>
      <c r="B161" t="s">
        <v>5</v>
      </c>
      <c r="C161" s="11">
        <v>12.6</v>
      </c>
      <c r="D161" s="12">
        <v>775</v>
      </c>
    </row>
    <row r="162" spans="1:4">
      <c r="A162" s="4">
        <v>2024</v>
      </c>
      <c r="B162" t="s">
        <v>5</v>
      </c>
      <c r="C162" s="11"/>
      <c r="D162" s="12"/>
    </row>
    <row r="163" spans="1:4">
      <c r="A163" s="4">
        <v>2025</v>
      </c>
      <c r="B163" t="s">
        <v>5</v>
      </c>
      <c r="C163" s="11"/>
      <c r="D163" s="12"/>
    </row>
    <row r="164" spans="1:4">
      <c r="A164" s="4"/>
      <c r="C164" s="11"/>
      <c r="D164" s="12"/>
    </row>
    <row r="165" spans="1:4">
      <c r="A165" s="4"/>
      <c r="C165" s="11"/>
      <c r="D165" s="12"/>
    </row>
    <row r="166" spans="1:4">
      <c r="A166" s="4"/>
      <c r="C166" s="11"/>
      <c r="D166" s="12"/>
    </row>
    <row r="167" spans="1:4">
      <c r="A167" s="4">
        <v>1864</v>
      </c>
      <c r="B167" t="s">
        <v>6</v>
      </c>
      <c r="C167" s="11">
        <v>6.1250000000000009</v>
      </c>
      <c r="D167" s="12">
        <v>603.90000000000009</v>
      </c>
    </row>
    <row r="168" spans="1:4">
      <c r="A168" s="4">
        <v>1865</v>
      </c>
      <c r="B168" t="s">
        <v>6</v>
      </c>
      <c r="C168" s="11">
        <v>7.7249999999999988</v>
      </c>
      <c r="D168" s="12">
        <v>689.69999999999993</v>
      </c>
    </row>
    <row r="169" spans="1:4">
      <c r="A169" s="4">
        <v>1866</v>
      </c>
      <c r="B169" t="s">
        <v>6</v>
      </c>
      <c r="C169" s="11">
        <v>8.1916666666666664</v>
      </c>
      <c r="D169" s="12">
        <v>949.19999999999993</v>
      </c>
    </row>
    <row r="170" spans="1:4">
      <c r="A170" s="4">
        <v>1867</v>
      </c>
      <c r="B170" t="s">
        <v>6</v>
      </c>
      <c r="C170" s="11">
        <v>7.4333333333333327</v>
      </c>
      <c r="D170" s="12">
        <v>1100.5</v>
      </c>
    </row>
    <row r="171" spans="1:4">
      <c r="A171" s="4">
        <v>1868</v>
      </c>
      <c r="B171" t="s">
        <v>6</v>
      </c>
      <c r="C171" s="11">
        <v>8.3916666666666675</v>
      </c>
      <c r="D171" s="12">
        <v>947.2</v>
      </c>
    </row>
    <row r="172" spans="1:4">
      <c r="A172" s="4">
        <v>1869</v>
      </c>
      <c r="B172" t="s">
        <v>6</v>
      </c>
      <c r="C172" s="11">
        <v>7.4416666666666655</v>
      </c>
      <c r="D172" s="12">
        <v>912.19999999999993</v>
      </c>
    </row>
    <row r="173" spans="1:4">
      <c r="A173" s="4">
        <v>1870</v>
      </c>
      <c r="B173" t="s">
        <v>6</v>
      </c>
      <c r="C173" s="11">
        <v>6.8416666666666659</v>
      </c>
      <c r="D173" s="12">
        <v>1012.9000000000001</v>
      </c>
    </row>
    <row r="174" spans="1:4">
      <c r="A174" s="4">
        <v>1871</v>
      </c>
      <c r="B174" t="s">
        <v>6</v>
      </c>
      <c r="C174" s="11">
        <v>6.3</v>
      </c>
      <c r="D174" s="12">
        <v>653.70000000000016</v>
      </c>
    </row>
    <row r="175" spans="1:4">
      <c r="A175" s="4">
        <v>1872</v>
      </c>
      <c r="B175" t="s">
        <v>6</v>
      </c>
      <c r="C175" s="11">
        <v>8.2916666666666679</v>
      </c>
      <c r="D175" s="12">
        <v>953.8</v>
      </c>
    </row>
    <row r="176" spans="1:4">
      <c r="A176" s="4">
        <v>1873</v>
      </c>
      <c r="B176" t="s">
        <v>6</v>
      </c>
      <c r="C176" s="11">
        <v>7.8999999999999995</v>
      </c>
      <c r="D176" s="12">
        <v>754.60000000000025</v>
      </c>
    </row>
    <row r="177" spans="1:4">
      <c r="A177" s="4">
        <v>1874</v>
      </c>
      <c r="B177" t="s">
        <v>6</v>
      </c>
      <c r="C177" s="11">
        <v>7.3916666666666684</v>
      </c>
      <c r="D177" s="12">
        <v>907.5</v>
      </c>
    </row>
    <row r="178" spans="1:4">
      <c r="A178" s="4">
        <v>1875</v>
      </c>
      <c r="B178" t="s">
        <v>6</v>
      </c>
      <c r="C178" s="11">
        <v>7.6083333333333343</v>
      </c>
      <c r="D178" s="12">
        <v>1105.6000000000001</v>
      </c>
    </row>
    <row r="179" spans="1:4">
      <c r="A179" s="4">
        <v>1876</v>
      </c>
      <c r="B179" t="s">
        <v>6</v>
      </c>
      <c r="C179" s="11">
        <v>7.6916666666666664</v>
      </c>
      <c r="D179" s="12">
        <v>1353.9</v>
      </c>
    </row>
    <row r="180" spans="1:4">
      <c r="A180" s="4">
        <v>1877</v>
      </c>
      <c r="B180" t="s">
        <v>6</v>
      </c>
      <c r="C180" s="11">
        <v>7.9416666666666664</v>
      </c>
      <c r="D180" s="12">
        <v>1343</v>
      </c>
    </row>
    <row r="181" spans="1:4">
      <c r="A181" s="4">
        <v>1878</v>
      </c>
      <c r="B181" t="s">
        <v>6</v>
      </c>
      <c r="C181" s="11">
        <v>7.0916666666666659</v>
      </c>
      <c r="D181" s="12">
        <v>1124.1999999999998</v>
      </c>
    </row>
    <row r="182" spans="1:4">
      <c r="A182" s="4">
        <v>1879</v>
      </c>
      <c r="B182" t="s">
        <v>6</v>
      </c>
      <c r="C182" s="11">
        <v>5.7166666666666659</v>
      </c>
      <c r="D182" s="12">
        <v>1041.3</v>
      </c>
    </row>
    <row r="183" spans="1:4">
      <c r="A183" s="4">
        <v>1880</v>
      </c>
      <c r="B183" t="s">
        <v>6</v>
      </c>
      <c r="C183" s="11">
        <v>7.6416666666666684</v>
      </c>
      <c r="D183" s="12">
        <v>940.90000000000009</v>
      </c>
    </row>
    <row r="184" spans="1:4">
      <c r="A184" s="4">
        <v>1881</v>
      </c>
      <c r="B184" t="s">
        <v>6</v>
      </c>
      <c r="C184" s="11">
        <v>7.2916666666666687</v>
      </c>
      <c r="D184" s="12">
        <v>942.99999999999989</v>
      </c>
    </row>
    <row r="185" spans="1:4">
      <c r="A185" s="4">
        <v>1882</v>
      </c>
      <c r="B185" t="s">
        <v>6</v>
      </c>
      <c r="C185" s="11">
        <v>7.3500000000000005</v>
      </c>
      <c r="D185" s="12">
        <v>1144.5999999999999</v>
      </c>
    </row>
    <row r="186" spans="1:4">
      <c r="A186" s="4">
        <v>1883</v>
      </c>
      <c r="B186" t="s">
        <v>6</v>
      </c>
      <c r="C186" s="11">
        <v>7.1833333333333327</v>
      </c>
      <c r="D186" s="12">
        <v>988.5</v>
      </c>
    </row>
    <row r="187" spans="1:4">
      <c r="A187" s="4">
        <v>1884</v>
      </c>
      <c r="B187" t="s">
        <v>6</v>
      </c>
      <c r="C187" s="11">
        <v>7.7833333333333341</v>
      </c>
      <c r="D187" s="12">
        <v>778.9</v>
      </c>
    </row>
    <row r="188" spans="1:4">
      <c r="A188" s="4">
        <v>1885</v>
      </c>
      <c r="B188" t="s">
        <v>6</v>
      </c>
      <c r="C188" s="11">
        <v>7.4250000000000007</v>
      </c>
      <c r="D188" s="12">
        <v>932.90000000000009</v>
      </c>
    </row>
    <row r="189" spans="1:4">
      <c r="A189" s="4">
        <v>1886</v>
      </c>
      <c r="B189" t="s">
        <v>6</v>
      </c>
      <c r="C189" s="11">
        <v>7.4833333333333334</v>
      </c>
      <c r="D189" s="12">
        <v>993.5</v>
      </c>
    </row>
    <row r="190" spans="1:4">
      <c r="A190" s="4">
        <v>1887</v>
      </c>
      <c r="B190" t="s">
        <v>6</v>
      </c>
      <c r="C190" s="11">
        <v>6.05</v>
      </c>
      <c r="D190" s="12">
        <v>806.90000000000009</v>
      </c>
    </row>
    <row r="191" spans="1:4">
      <c r="A191" s="4">
        <v>1888</v>
      </c>
      <c r="B191" t="s">
        <v>6</v>
      </c>
      <c r="C191" s="11">
        <v>6.2916666666666652</v>
      </c>
      <c r="D191" s="12">
        <v>1223.0000000000002</v>
      </c>
    </row>
    <row r="192" spans="1:4">
      <c r="A192" s="4">
        <v>1889</v>
      </c>
      <c r="B192" t="s">
        <v>6</v>
      </c>
      <c r="C192" s="11">
        <v>6.291666666666667</v>
      </c>
      <c r="D192" s="12">
        <v>994.6</v>
      </c>
    </row>
    <row r="193" spans="1:4">
      <c r="A193" s="4">
        <v>1890</v>
      </c>
      <c r="B193" t="s">
        <v>6</v>
      </c>
      <c r="C193" s="11">
        <v>6.2833333333333341</v>
      </c>
      <c r="D193" s="12">
        <v>918.80000000000007</v>
      </c>
    </row>
    <row r="194" spans="1:4">
      <c r="A194" s="4">
        <v>1891</v>
      </c>
      <c r="B194" t="s">
        <v>6</v>
      </c>
      <c r="C194" s="11">
        <v>6.3416666666666686</v>
      </c>
      <c r="D194" s="12">
        <v>975.4000000000002</v>
      </c>
    </row>
    <row r="195" spans="1:4">
      <c r="A195" s="4">
        <v>1892</v>
      </c>
      <c r="B195" t="s">
        <v>6</v>
      </c>
      <c r="C195" s="11">
        <v>7.3250000000000002</v>
      </c>
      <c r="D195" s="12">
        <v>741.90000000000009</v>
      </c>
    </row>
    <row r="196" spans="1:4">
      <c r="A196" s="4">
        <v>1893</v>
      </c>
      <c r="B196" t="s">
        <v>6</v>
      </c>
      <c r="C196" s="11">
        <v>7.8166666666666664</v>
      </c>
      <c r="D196" s="12">
        <v>690</v>
      </c>
    </row>
    <row r="197" spans="1:4">
      <c r="A197" s="4">
        <v>1894</v>
      </c>
      <c r="B197" t="s">
        <v>6</v>
      </c>
      <c r="C197" s="11">
        <v>7.4833333333333334</v>
      </c>
      <c r="D197" s="12">
        <v>759</v>
      </c>
    </row>
    <row r="198" spans="1:4">
      <c r="A198" s="4">
        <v>1895</v>
      </c>
      <c r="B198" t="s">
        <v>6</v>
      </c>
      <c r="C198" s="11">
        <v>7.075000000000002</v>
      </c>
      <c r="D198" s="12">
        <v>954.00000000000011</v>
      </c>
    </row>
    <row r="199" spans="1:4">
      <c r="A199" s="4">
        <v>1896</v>
      </c>
      <c r="B199" t="s">
        <v>6</v>
      </c>
      <c r="C199" s="11">
        <v>6.8</v>
      </c>
      <c r="D199" s="12">
        <v>1109.2</v>
      </c>
    </row>
    <row r="200" spans="1:4">
      <c r="A200" s="4">
        <v>1897</v>
      </c>
      <c r="B200" t="s">
        <v>6</v>
      </c>
      <c r="C200" s="11">
        <v>7.8833333333333329</v>
      </c>
      <c r="D200" s="12">
        <v>896.6</v>
      </c>
    </row>
    <row r="201" spans="1:4">
      <c r="A201" s="4">
        <v>1898</v>
      </c>
      <c r="B201" t="s">
        <v>6</v>
      </c>
      <c r="C201" s="11">
        <v>7.875</v>
      </c>
      <c r="D201" s="12">
        <v>827.2</v>
      </c>
    </row>
    <row r="202" spans="1:4">
      <c r="A202" s="4">
        <v>1899</v>
      </c>
      <c r="B202" t="s">
        <v>6</v>
      </c>
      <c r="C202" s="11">
        <v>7.8250000000000002</v>
      </c>
      <c r="D202" s="12">
        <v>793.7</v>
      </c>
    </row>
    <row r="203" spans="1:4">
      <c r="A203" s="4">
        <v>1900</v>
      </c>
      <c r="B203" t="s">
        <v>6</v>
      </c>
      <c r="C203" s="11">
        <v>7.95</v>
      </c>
      <c r="D203" s="12">
        <v>957.6</v>
      </c>
    </row>
    <row r="204" spans="1:4">
      <c r="A204" s="4">
        <v>1901</v>
      </c>
      <c r="B204" t="s">
        <v>6</v>
      </c>
      <c r="C204" s="11">
        <v>6.708333333333333</v>
      </c>
      <c r="D204" s="12">
        <v>1020.9</v>
      </c>
    </row>
    <row r="205" spans="1:4">
      <c r="A205" s="4">
        <v>1902</v>
      </c>
      <c r="B205" t="s">
        <v>6</v>
      </c>
      <c r="C205" s="11">
        <v>7.0750000000000002</v>
      </c>
      <c r="D205" s="12">
        <v>1044.7</v>
      </c>
    </row>
    <row r="206" spans="1:4">
      <c r="A206" s="4">
        <v>1903</v>
      </c>
      <c r="B206" t="s">
        <v>6</v>
      </c>
      <c r="C206" s="11">
        <v>7.1000000000000005</v>
      </c>
      <c r="D206" s="12">
        <v>978.19999999999993</v>
      </c>
    </row>
    <row r="207" spans="1:4">
      <c r="A207" s="4">
        <v>1904</v>
      </c>
      <c r="B207" t="s">
        <v>6</v>
      </c>
      <c r="C207" s="11">
        <v>7.9833333333333334</v>
      </c>
      <c r="D207" s="12">
        <v>881.69999999999993</v>
      </c>
    </row>
    <row r="208" spans="1:4">
      <c r="A208" s="4">
        <v>1905</v>
      </c>
      <c r="B208" t="s">
        <v>6</v>
      </c>
      <c r="C208" s="11">
        <v>7.0999999999999988</v>
      </c>
      <c r="D208" s="12">
        <v>1261.1000000000001</v>
      </c>
    </row>
    <row r="209" spans="1:4">
      <c r="A209" s="4">
        <v>1906</v>
      </c>
      <c r="B209" t="s">
        <v>6</v>
      </c>
      <c r="C209" s="11">
        <v>7.5166666666666657</v>
      </c>
      <c r="D209" s="12">
        <v>775.8</v>
      </c>
    </row>
    <row r="210" spans="1:4">
      <c r="A210" s="4">
        <v>1907</v>
      </c>
      <c r="B210" t="s">
        <v>6</v>
      </c>
      <c r="C210" s="11">
        <v>7.2416666666666671</v>
      </c>
      <c r="D210" s="12">
        <v>941</v>
      </c>
    </row>
    <row r="211" spans="1:4">
      <c r="A211" s="4">
        <v>1908</v>
      </c>
      <c r="B211" t="s">
        <v>6</v>
      </c>
      <c r="C211" s="11">
        <v>6.8500000000000014</v>
      </c>
      <c r="D211" s="12">
        <v>942.20000000000016</v>
      </c>
    </row>
    <row r="212" spans="1:4">
      <c r="A212" s="4">
        <v>1909</v>
      </c>
      <c r="B212" t="s">
        <v>6</v>
      </c>
      <c r="C212" s="11">
        <v>6.6416666666666666</v>
      </c>
      <c r="D212" s="12">
        <v>973.50000000000011</v>
      </c>
    </row>
    <row r="213" spans="1:4">
      <c r="A213" s="4">
        <v>1910</v>
      </c>
      <c r="B213" t="s">
        <v>6</v>
      </c>
      <c r="C213" s="11">
        <v>7.2666666666666666</v>
      </c>
      <c r="D213" s="12">
        <v>1269.2000000000003</v>
      </c>
    </row>
    <row r="214" spans="1:4">
      <c r="A214" s="4">
        <v>1911</v>
      </c>
      <c r="B214" t="s">
        <v>6</v>
      </c>
      <c r="C214" s="11">
        <v>8.2499999999999982</v>
      </c>
      <c r="D214" s="12">
        <v>768</v>
      </c>
    </row>
    <row r="215" spans="1:4">
      <c r="A215" s="4">
        <v>1912</v>
      </c>
      <c r="B215" t="s">
        <v>6</v>
      </c>
      <c r="C215" s="11">
        <v>7.0750000000000002</v>
      </c>
      <c r="D215" s="12">
        <v>1076</v>
      </c>
    </row>
    <row r="216" spans="1:4">
      <c r="A216" s="4">
        <v>1913</v>
      </c>
      <c r="B216" t="s">
        <v>6</v>
      </c>
      <c r="C216" s="11">
        <v>7.7666666666666666</v>
      </c>
      <c r="D216" s="12">
        <v>953.6</v>
      </c>
    </row>
    <row r="217" spans="1:4">
      <c r="A217" s="4">
        <v>1914</v>
      </c>
      <c r="B217" t="s">
        <v>6</v>
      </c>
      <c r="C217" s="11">
        <v>7.1583333333333341</v>
      </c>
      <c r="D217" s="12">
        <v>1113.7</v>
      </c>
    </row>
    <row r="218" spans="1:4">
      <c r="A218" s="4">
        <v>1915</v>
      </c>
      <c r="B218" t="s">
        <v>6</v>
      </c>
      <c r="C218" s="11">
        <v>7.3500000000000005</v>
      </c>
      <c r="D218" s="12">
        <v>1155.5000000000002</v>
      </c>
    </row>
    <row r="219" spans="1:4">
      <c r="A219" s="4">
        <v>1916</v>
      </c>
      <c r="B219" t="s">
        <v>6</v>
      </c>
      <c r="C219" s="11">
        <v>7.55</v>
      </c>
      <c r="D219" s="12">
        <v>1272.7</v>
      </c>
    </row>
    <row r="220" spans="1:4">
      <c r="A220" s="4">
        <v>1917</v>
      </c>
      <c r="B220" t="s">
        <v>6</v>
      </c>
      <c r="C220" s="11">
        <v>6.6333333333333329</v>
      </c>
      <c r="D220" s="12">
        <v>946.9000000000002</v>
      </c>
    </row>
    <row r="221" spans="1:4">
      <c r="A221" s="4">
        <v>1918</v>
      </c>
      <c r="B221" t="s">
        <v>6</v>
      </c>
      <c r="C221" s="11">
        <v>7.5666666666666673</v>
      </c>
      <c r="D221" s="12">
        <v>971.3</v>
      </c>
    </row>
    <row r="222" spans="1:4">
      <c r="A222" s="4">
        <v>1919</v>
      </c>
      <c r="B222" t="s">
        <v>6</v>
      </c>
      <c r="C222" s="11">
        <v>7.1583333333333341</v>
      </c>
      <c r="D222" s="12">
        <v>996.5</v>
      </c>
    </row>
    <row r="223" spans="1:4">
      <c r="A223" s="4">
        <v>1920</v>
      </c>
      <c r="B223" t="s">
        <v>6</v>
      </c>
      <c r="C223" s="11">
        <v>8.1666666666666679</v>
      </c>
      <c r="D223" s="12">
        <v>770.59999999999991</v>
      </c>
    </row>
    <row r="224" spans="1:4">
      <c r="A224" s="4">
        <v>1921</v>
      </c>
      <c r="B224" t="s">
        <v>6</v>
      </c>
      <c r="C224" s="11">
        <v>8.4333333333333336</v>
      </c>
      <c r="D224" s="12">
        <v>725.4</v>
      </c>
    </row>
    <row r="225" spans="1:4">
      <c r="A225" s="4">
        <v>1922</v>
      </c>
      <c r="B225" t="s">
        <v>6</v>
      </c>
      <c r="C225" s="11">
        <v>7.0583333333333336</v>
      </c>
      <c r="D225" s="12">
        <v>1309.9000000000001</v>
      </c>
    </row>
    <row r="226" spans="1:4">
      <c r="A226" s="4">
        <v>1923</v>
      </c>
      <c r="B226" t="s">
        <v>6</v>
      </c>
      <c r="C226" s="11">
        <v>8.0166666666666639</v>
      </c>
      <c r="D226" s="12">
        <v>1140.8</v>
      </c>
    </row>
    <row r="227" spans="1:4">
      <c r="A227" s="4">
        <v>1924</v>
      </c>
      <c r="B227" t="s">
        <v>6</v>
      </c>
      <c r="C227" s="11">
        <v>7.0583333333333336</v>
      </c>
      <c r="D227" s="12">
        <v>885.6</v>
      </c>
    </row>
    <row r="228" spans="1:4">
      <c r="A228" s="4">
        <v>1925</v>
      </c>
      <c r="B228" t="s">
        <v>6</v>
      </c>
      <c r="C228" s="11">
        <v>7.416666666666667</v>
      </c>
      <c r="D228" s="12">
        <v>1012.8</v>
      </c>
    </row>
    <row r="229" spans="1:4">
      <c r="A229" s="4">
        <v>1926</v>
      </c>
      <c r="B229" t="s">
        <v>6</v>
      </c>
      <c r="C229" s="11">
        <v>8</v>
      </c>
      <c r="D229" s="12">
        <v>1024.5</v>
      </c>
    </row>
    <row r="230" spans="1:4">
      <c r="A230" s="4">
        <v>1927</v>
      </c>
      <c r="B230" t="s">
        <v>6</v>
      </c>
      <c r="C230" s="11">
        <v>7.7416666666666663</v>
      </c>
      <c r="D230" s="12">
        <v>1147.5</v>
      </c>
    </row>
    <row r="231" spans="1:4">
      <c r="A231" s="4">
        <v>1928</v>
      </c>
      <c r="B231" t="s">
        <v>6</v>
      </c>
      <c r="C231" s="11">
        <v>8.4500000000000011</v>
      </c>
      <c r="D231" s="12">
        <v>1027.8000000000002</v>
      </c>
    </row>
    <row r="232" spans="1:4">
      <c r="A232" s="4">
        <v>1929</v>
      </c>
      <c r="B232" t="s">
        <v>6</v>
      </c>
      <c r="C232" s="11">
        <v>7.3500000000000005</v>
      </c>
      <c r="D232" s="12">
        <v>804.5</v>
      </c>
    </row>
    <row r="233" spans="1:4">
      <c r="A233" s="4">
        <v>1930</v>
      </c>
      <c r="B233" t="s">
        <v>6</v>
      </c>
      <c r="C233" s="11">
        <v>8.4666666666666668</v>
      </c>
      <c r="D233" s="12">
        <v>1291.5000000000002</v>
      </c>
    </row>
    <row r="234" spans="1:4">
      <c r="A234" s="4">
        <v>1931</v>
      </c>
      <c r="B234" t="s">
        <v>6</v>
      </c>
      <c r="C234" s="11">
        <v>7.1916666666666664</v>
      </c>
      <c r="D234" s="12">
        <v>1137.5999999999999</v>
      </c>
    </row>
    <row r="235" spans="1:4">
      <c r="A235" s="4">
        <v>1932</v>
      </c>
      <c r="B235" t="s">
        <v>6</v>
      </c>
      <c r="C235" s="11">
        <v>7.4416666666666655</v>
      </c>
      <c r="D235" s="12">
        <v>957.19999999999982</v>
      </c>
    </row>
    <row r="236" spans="1:4">
      <c r="A236" s="4">
        <v>1933</v>
      </c>
      <c r="B236" t="s">
        <v>6</v>
      </c>
      <c r="C236" s="11">
        <v>7.3166666666666664</v>
      </c>
      <c r="D236" s="12">
        <v>838.60000000000014</v>
      </c>
    </row>
    <row r="237" spans="1:4">
      <c r="A237" s="4">
        <v>1934</v>
      </c>
      <c r="B237" t="s">
        <v>6</v>
      </c>
      <c r="C237" s="11">
        <v>8.4333333333333336</v>
      </c>
      <c r="D237" s="12">
        <v>850.69999999999993</v>
      </c>
    </row>
    <row r="238" spans="1:4">
      <c r="A238" s="4">
        <v>1935</v>
      </c>
      <c r="B238" t="s">
        <v>6</v>
      </c>
      <c r="C238" s="11">
        <v>7.8166666666666655</v>
      </c>
      <c r="D238" s="12">
        <v>1217.2</v>
      </c>
    </row>
    <row r="239" spans="1:4">
      <c r="A239" s="4">
        <v>1936</v>
      </c>
      <c r="B239" t="s">
        <v>6</v>
      </c>
      <c r="C239" s="11">
        <v>7.9916666666666671</v>
      </c>
      <c r="D239" s="12">
        <v>1220.6000000000001</v>
      </c>
    </row>
    <row r="240" spans="1:4">
      <c r="A240" s="4">
        <v>1937</v>
      </c>
      <c r="B240" t="s">
        <v>6</v>
      </c>
      <c r="C240" s="11">
        <v>8.1500000000000021</v>
      </c>
      <c r="D240" s="12">
        <v>1131.6000000000001</v>
      </c>
    </row>
    <row r="241" spans="1:4">
      <c r="A241" s="4">
        <v>1938</v>
      </c>
      <c r="B241" t="s">
        <v>6</v>
      </c>
      <c r="C241" s="11">
        <v>7.7666666666666657</v>
      </c>
      <c r="D241" s="12">
        <v>1018.0000000000001</v>
      </c>
    </row>
    <row r="242" spans="1:4">
      <c r="A242" s="4">
        <v>1939</v>
      </c>
      <c r="B242" t="s">
        <v>6</v>
      </c>
      <c r="C242" s="11">
        <v>7.3500000000000005</v>
      </c>
      <c r="D242" s="12">
        <v>1108.9000000000001</v>
      </c>
    </row>
    <row r="243" spans="1:4">
      <c r="A243" s="4">
        <v>1940</v>
      </c>
      <c r="B243" t="s">
        <v>6</v>
      </c>
      <c r="C243" s="11">
        <v>6.825000000000002</v>
      </c>
      <c r="D243" s="12">
        <v>1145.8</v>
      </c>
    </row>
    <row r="244" spans="1:4">
      <c r="A244" s="4">
        <v>1941</v>
      </c>
      <c r="B244" t="s">
        <v>6</v>
      </c>
      <c r="C244" s="11">
        <v>6.9333333333333336</v>
      </c>
      <c r="D244" s="12">
        <v>792.8</v>
      </c>
    </row>
    <row r="245" spans="1:4">
      <c r="A245" s="4">
        <v>1942</v>
      </c>
      <c r="B245" t="s">
        <v>6</v>
      </c>
      <c r="C245" s="11">
        <v>7.2416666666666663</v>
      </c>
      <c r="D245" s="12">
        <v>790.5</v>
      </c>
    </row>
    <row r="246" spans="1:4">
      <c r="A246" s="4">
        <v>1943</v>
      </c>
      <c r="B246" t="s">
        <v>6</v>
      </c>
      <c r="C246" s="11">
        <v>8.4500000000000011</v>
      </c>
      <c r="D246" s="12">
        <v>790.9</v>
      </c>
    </row>
    <row r="247" spans="1:4">
      <c r="A247" s="4">
        <v>1944</v>
      </c>
      <c r="B247" t="s">
        <v>6</v>
      </c>
      <c r="C247" s="11">
        <v>7.4000000000000012</v>
      </c>
      <c r="D247" s="12">
        <v>1015.6999999999999</v>
      </c>
    </row>
    <row r="248" spans="1:4">
      <c r="A248" s="4">
        <v>1945</v>
      </c>
      <c r="B248" t="s">
        <v>6</v>
      </c>
      <c r="C248" s="11">
        <v>8.2000000000000011</v>
      </c>
      <c r="D248" s="12">
        <v>752.99999999999989</v>
      </c>
    </row>
    <row r="249" spans="1:4">
      <c r="A249" s="4">
        <v>1946</v>
      </c>
      <c r="B249" t="s">
        <v>6</v>
      </c>
      <c r="C249" s="11">
        <v>7.9083333333333341</v>
      </c>
      <c r="D249" s="12">
        <v>971.19999999999993</v>
      </c>
    </row>
    <row r="250" spans="1:4">
      <c r="A250" s="4">
        <v>1947</v>
      </c>
      <c r="B250" t="s">
        <v>6</v>
      </c>
      <c r="C250" s="11">
        <v>9.216666666666665</v>
      </c>
      <c r="D250" s="12">
        <v>672.80000000000007</v>
      </c>
    </row>
    <row r="251" spans="1:4">
      <c r="A251" s="4">
        <v>1948</v>
      </c>
      <c r="B251" t="s">
        <v>6</v>
      </c>
      <c r="C251" s="11">
        <v>8.4916666666666689</v>
      </c>
      <c r="D251" s="12">
        <v>944.09999999999991</v>
      </c>
    </row>
    <row r="252" spans="1:4">
      <c r="A252" s="4">
        <v>1949</v>
      </c>
      <c r="B252" t="s">
        <v>6</v>
      </c>
      <c r="C252" s="11">
        <v>8.966666666666665</v>
      </c>
      <c r="D252" s="12">
        <v>632.79999999999995</v>
      </c>
    </row>
    <row r="253" spans="1:4">
      <c r="A253" s="4">
        <v>1950</v>
      </c>
      <c r="B253" t="s">
        <v>6</v>
      </c>
      <c r="C253" s="11">
        <v>8.6333333333333329</v>
      </c>
      <c r="D253" s="12">
        <v>1121.8</v>
      </c>
    </row>
    <row r="254" spans="1:4">
      <c r="A254" s="4">
        <v>1951</v>
      </c>
      <c r="B254" t="s">
        <v>6</v>
      </c>
      <c r="C254" s="11">
        <v>8.0750000000000011</v>
      </c>
      <c r="D254" s="12">
        <v>1177.9000000000001</v>
      </c>
    </row>
    <row r="255" spans="1:4">
      <c r="A255" s="4">
        <v>1952</v>
      </c>
      <c r="B255" t="s">
        <v>6</v>
      </c>
      <c r="C255" s="11">
        <v>8.2583333333333346</v>
      </c>
      <c r="D255" s="12">
        <v>1234.0999999999999</v>
      </c>
    </row>
    <row r="256" spans="1:4">
      <c r="A256" s="4">
        <v>1953</v>
      </c>
      <c r="B256" t="s">
        <v>6</v>
      </c>
      <c r="C256" s="11">
        <v>8.0083333333333329</v>
      </c>
      <c r="D256" s="12">
        <v>728.7</v>
      </c>
    </row>
    <row r="257" spans="1:4">
      <c r="A257" s="4">
        <v>1954</v>
      </c>
      <c r="B257" t="s">
        <v>6</v>
      </c>
      <c r="C257" s="11">
        <v>7.6833333333333336</v>
      </c>
      <c r="D257" s="12">
        <v>1131.6000000000001</v>
      </c>
    </row>
    <row r="258" spans="1:4">
      <c r="A258" s="4">
        <v>1955</v>
      </c>
      <c r="B258" t="s">
        <v>6</v>
      </c>
      <c r="C258" s="11">
        <v>7.5583333333333336</v>
      </c>
      <c r="D258" s="12">
        <v>1089.7</v>
      </c>
    </row>
    <row r="259" spans="1:4">
      <c r="A259" s="4">
        <v>1956</v>
      </c>
      <c r="B259" t="s">
        <v>6</v>
      </c>
      <c r="C259" s="11">
        <v>6.4666666666666677</v>
      </c>
      <c r="D259" s="12">
        <v>1043.7</v>
      </c>
    </row>
    <row r="260" spans="1:4">
      <c r="A260" s="4">
        <v>1957</v>
      </c>
      <c r="B260" t="s">
        <v>6</v>
      </c>
      <c r="C260" s="11">
        <v>7.8583333333333343</v>
      </c>
      <c r="D260" s="12">
        <v>924.8</v>
      </c>
    </row>
    <row r="261" spans="1:4">
      <c r="A261" s="4">
        <v>1958</v>
      </c>
      <c r="B261" t="s">
        <v>6</v>
      </c>
      <c r="C261" s="11">
        <v>7.9416666666666673</v>
      </c>
      <c r="D261" s="12">
        <v>1102.7</v>
      </c>
    </row>
    <row r="262" spans="1:4">
      <c r="A262" s="4">
        <v>1959</v>
      </c>
      <c r="B262" t="s">
        <v>6</v>
      </c>
      <c r="C262" s="11">
        <v>8.4916666666666689</v>
      </c>
      <c r="D262" s="12">
        <v>914.30000000000007</v>
      </c>
    </row>
    <row r="263" spans="1:4">
      <c r="A263" s="4">
        <v>1960</v>
      </c>
      <c r="B263" t="s">
        <v>6</v>
      </c>
      <c r="C263" s="11">
        <v>7.8166666666666673</v>
      </c>
      <c r="D263" s="12">
        <v>1070.3999999999999</v>
      </c>
    </row>
    <row r="264" spans="1:4">
      <c r="A264" s="4">
        <v>1961</v>
      </c>
      <c r="B264" t="s">
        <v>6</v>
      </c>
      <c r="C264" s="11">
        <v>8.8249999999999993</v>
      </c>
      <c r="D264" s="12">
        <v>1002.1000000000001</v>
      </c>
    </row>
    <row r="265" spans="1:4">
      <c r="A265" s="4">
        <v>1962</v>
      </c>
      <c r="B265" t="s">
        <v>6</v>
      </c>
      <c r="C265" s="11">
        <v>7.1333333333333337</v>
      </c>
      <c r="D265" s="12">
        <v>780.5</v>
      </c>
    </row>
    <row r="266" spans="1:4">
      <c r="A266" s="4">
        <v>1963</v>
      </c>
      <c r="B266" t="s">
        <v>6</v>
      </c>
      <c r="C266" s="11">
        <v>6.7250000000000014</v>
      </c>
      <c r="D266" s="12">
        <v>960.4</v>
      </c>
    </row>
    <row r="267" spans="1:4">
      <c r="A267" s="4">
        <v>1964</v>
      </c>
      <c r="B267" t="s">
        <v>6</v>
      </c>
      <c r="C267" s="11">
        <v>7.9666666666666659</v>
      </c>
      <c r="D267" s="12">
        <v>855.89999999999986</v>
      </c>
    </row>
    <row r="268" spans="1:4">
      <c r="A268" s="4">
        <v>1965</v>
      </c>
      <c r="B268" t="s">
        <v>6</v>
      </c>
      <c r="C268" s="11">
        <v>7.2416666666666663</v>
      </c>
      <c r="D268" s="12">
        <v>1371.8</v>
      </c>
    </row>
    <row r="269" spans="1:4">
      <c r="A269" s="4">
        <v>1966</v>
      </c>
      <c r="B269" t="s">
        <v>6</v>
      </c>
      <c r="C269" s="11">
        <v>8.3416666666666668</v>
      </c>
      <c r="D269" s="12">
        <v>1067</v>
      </c>
    </row>
    <row r="270" spans="1:4">
      <c r="A270" s="4">
        <v>1967</v>
      </c>
      <c r="B270" t="s">
        <v>6</v>
      </c>
      <c r="C270" s="11">
        <v>8.1750000000000007</v>
      </c>
      <c r="D270" s="12">
        <v>852.4</v>
      </c>
    </row>
    <row r="271" spans="1:4">
      <c r="A271" s="4">
        <v>1968</v>
      </c>
      <c r="B271" t="s">
        <v>6</v>
      </c>
      <c r="C271" s="11">
        <v>7.7166666666666686</v>
      </c>
      <c r="D271" s="12">
        <v>1150.7</v>
      </c>
    </row>
    <row r="272" spans="1:4">
      <c r="A272" s="4">
        <v>1969</v>
      </c>
      <c r="B272" t="s">
        <v>6</v>
      </c>
      <c r="C272" s="11">
        <v>7.4666666666666659</v>
      </c>
      <c r="D272" s="12">
        <v>869</v>
      </c>
    </row>
    <row r="273" spans="1:4">
      <c r="A273" s="4">
        <v>1970</v>
      </c>
      <c r="B273" t="s">
        <v>6</v>
      </c>
      <c r="C273" s="11">
        <v>7.5333333333333323</v>
      </c>
      <c r="D273" s="12">
        <v>1059.1000000000001</v>
      </c>
    </row>
    <row r="274" spans="1:4">
      <c r="A274" s="4">
        <v>1971</v>
      </c>
      <c r="B274" t="s">
        <v>6</v>
      </c>
      <c r="C274" s="11">
        <v>7.625</v>
      </c>
      <c r="D274" s="12">
        <v>898.7</v>
      </c>
    </row>
    <row r="275" spans="1:4">
      <c r="A275" s="4">
        <v>1972</v>
      </c>
      <c r="B275" t="s">
        <v>6</v>
      </c>
      <c r="C275" s="11">
        <v>7.3500000000000005</v>
      </c>
      <c r="D275" s="12">
        <v>901.00000000000011</v>
      </c>
    </row>
    <row r="276" spans="1:4">
      <c r="A276" s="4">
        <v>1973</v>
      </c>
      <c r="B276" t="s">
        <v>6</v>
      </c>
      <c r="C276" s="11">
        <v>7.541666666666667</v>
      </c>
      <c r="D276" s="12">
        <v>950.30000000000007</v>
      </c>
    </row>
    <row r="277" spans="1:4">
      <c r="A277" s="4">
        <v>1974</v>
      </c>
      <c r="B277" t="s">
        <v>6</v>
      </c>
      <c r="C277" s="11">
        <v>8.2666666666666675</v>
      </c>
      <c r="D277" s="12">
        <v>929.40000000000009</v>
      </c>
    </row>
    <row r="278" spans="1:4">
      <c r="A278" s="4">
        <v>1975</v>
      </c>
      <c r="B278" t="s">
        <v>6</v>
      </c>
      <c r="C278" s="11">
        <v>7.9999999999999991</v>
      </c>
      <c r="D278" s="12">
        <v>936.3</v>
      </c>
    </row>
    <row r="279" spans="1:4">
      <c r="A279" s="4">
        <v>1976</v>
      </c>
      <c r="B279" t="s">
        <v>6</v>
      </c>
      <c r="C279" s="11">
        <v>8.1916666666666664</v>
      </c>
      <c r="D279" s="12">
        <v>725.3</v>
      </c>
    </row>
    <row r="280" spans="1:4">
      <c r="A280" s="4">
        <v>1977</v>
      </c>
      <c r="B280" t="s">
        <v>6</v>
      </c>
      <c r="C280" s="11">
        <v>8.1750000000000007</v>
      </c>
      <c r="D280" s="12">
        <v>1284.7</v>
      </c>
    </row>
    <row r="281" spans="1:4">
      <c r="A281" s="4">
        <v>1978</v>
      </c>
      <c r="B281" t="s">
        <v>6</v>
      </c>
      <c r="C281" s="11">
        <v>7.2499999999999991</v>
      </c>
      <c r="D281" s="12">
        <v>1058.2</v>
      </c>
    </row>
    <row r="282" spans="1:4">
      <c r="A282" s="4">
        <v>1979</v>
      </c>
      <c r="B282" t="s">
        <v>6</v>
      </c>
      <c r="C282" s="11">
        <v>7.8749999999999973</v>
      </c>
      <c r="D282" s="12">
        <v>1241.5999999999999</v>
      </c>
    </row>
    <row r="283" spans="1:4">
      <c r="A283" s="4">
        <v>1980</v>
      </c>
      <c r="B283" t="s">
        <v>6</v>
      </c>
      <c r="C283" s="11">
        <v>7.3166666666666673</v>
      </c>
      <c r="D283" s="12">
        <v>1147.9000000000001</v>
      </c>
    </row>
    <row r="284" spans="1:4">
      <c r="A284" s="4">
        <v>1981</v>
      </c>
      <c r="B284" t="s">
        <v>6</v>
      </c>
      <c r="C284" s="11">
        <v>8.0249999999999986</v>
      </c>
      <c r="D284" s="12">
        <v>1173.1000000000001</v>
      </c>
    </row>
    <row r="285" spans="1:4">
      <c r="A285" s="4">
        <v>1982</v>
      </c>
      <c r="B285" t="s">
        <v>6</v>
      </c>
      <c r="C285" s="11">
        <v>8.6666666666666679</v>
      </c>
      <c r="D285" s="12">
        <v>1177.4000000000001</v>
      </c>
    </row>
    <row r="286" spans="1:4">
      <c r="A286" s="4">
        <v>1983</v>
      </c>
      <c r="B286" t="s">
        <v>6</v>
      </c>
      <c r="C286" s="11">
        <v>8.4833333333333343</v>
      </c>
      <c r="D286" s="12">
        <v>931.30000000000007</v>
      </c>
    </row>
    <row r="287" spans="1:4">
      <c r="A287" s="4">
        <v>1984</v>
      </c>
      <c r="B287" t="s">
        <v>6</v>
      </c>
      <c r="C287" s="11">
        <v>7.8000000000000007</v>
      </c>
      <c r="D287" s="12">
        <v>984.80000000000007</v>
      </c>
    </row>
    <row r="288" spans="1:4">
      <c r="A288" s="4">
        <v>1985</v>
      </c>
      <c r="B288" t="s">
        <v>6</v>
      </c>
      <c r="C288" s="11">
        <v>7.5583333333333327</v>
      </c>
      <c r="D288" s="12">
        <v>987.69999999999982</v>
      </c>
    </row>
    <row r="289" spans="1:4">
      <c r="A289" s="4">
        <v>1986</v>
      </c>
      <c r="B289" t="s">
        <v>6</v>
      </c>
      <c r="C289" s="11">
        <v>7.9666666666666659</v>
      </c>
      <c r="D289" s="12">
        <v>1131.4000000000001</v>
      </c>
    </row>
    <row r="290" spans="1:4">
      <c r="A290" s="4">
        <v>1987</v>
      </c>
      <c r="B290" t="s">
        <v>6</v>
      </c>
      <c r="C290" s="11">
        <v>7.8999999999999986</v>
      </c>
      <c r="D290" s="12">
        <v>1235.1000000000001</v>
      </c>
    </row>
    <row r="291" spans="1:4">
      <c r="A291" s="4">
        <v>1988</v>
      </c>
      <c r="B291" t="s">
        <v>6</v>
      </c>
      <c r="C291" s="11">
        <v>8.8416666666666668</v>
      </c>
      <c r="D291" s="12">
        <v>1135.7</v>
      </c>
    </row>
    <row r="292" spans="1:4">
      <c r="A292" s="4">
        <v>1989</v>
      </c>
      <c r="B292" t="s">
        <v>6</v>
      </c>
      <c r="C292" s="11">
        <v>8.7583333333333346</v>
      </c>
      <c r="D292" s="12">
        <v>761.5</v>
      </c>
    </row>
    <row r="293" spans="1:4">
      <c r="A293" s="4">
        <v>1990</v>
      </c>
      <c r="B293" t="s">
        <v>6</v>
      </c>
      <c r="C293" s="11">
        <v>9.0583333333333318</v>
      </c>
      <c r="D293" s="12">
        <v>1270.8</v>
      </c>
    </row>
    <row r="294" spans="1:4">
      <c r="A294" s="4">
        <v>1991</v>
      </c>
      <c r="B294" t="s">
        <v>6</v>
      </c>
      <c r="C294" s="11">
        <v>8.2166666666666668</v>
      </c>
      <c r="D294" s="12">
        <v>867.89999999999986</v>
      </c>
    </row>
    <row r="295" spans="1:4">
      <c r="A295" s="4">
        <v>1992</v>
      </c>
      <c r="B295" t="s">
        <v>6</v>
      </c>
      <c r="C295" s="11">
        <v>8.8333333333333339</v>
      </c>
      <c r="D295" s="12">
        <v>1042.3</v>
      </c>
    </row>
    <row r="296" spans="1:4">
      <c r="A296" s="4">
        <v>1993</v>
      </c>
      <c r="B296" t="s">
        <v>6</v>
      </c>
      <c r="C296" s="11">
        <v>8.5916666666666668</v>
      </c>
      <c r="D296" s="12">
        <v>1040.8</v>
      </c>
    </row>
    <row r="297" spans="1:4">
      <c r="A297" s="4">
        <v>1994</v>
      </c>
      <c r="B297" t="s">
        <v>6</v>
      </c>
      <c r="C297" s="11">
        <v>10</v>
      </c>
      <c r="D297" s="12">
        <v>1087.3000000000002</v>
      </c>
    </row>
    <row r="298" spans="1:4">
      <c r="A298" s="4">
        <v>1995</v>
      </c>
      <c r="B298" t="s">
        <v>6</v>
      </c>
      <c r="C298" s="11">
        <v>8.7833333333333332</v>
      </c>
      <c r="D298" s="12">
        <v>1222</v>
      </c>
    </row>
    <row r="299" spans="1:4">
      <c r="A299" s="4">
        <v>1996</v>
      </c>
      <c r="B299" t="s">
        <v>6</v>
      </c>
      <c r="C299" s="11">
        <v>7.9083333333333341</v>
      </c>
      <c r="D299" s="12">
        <v>1051.7000000000003</v>
      </c>
    </row>
    <row r="300" spans="1:4">
      <c r="A300" s="4">
        <v>1997</v>
      </c>
      <c r="B300" t="s">
        <v>6</v>
      </c>
      <c r="C300" s="11">
        <v>8.9666666666666668</v>
      </c>
      <c r="D300" s="12">
        <v>941.4</v>
      </c>
    </row>
    <row r="301" spans="1:4">
      <c r="A301" s="4">
        <v>1998</v>
      </c>
      <c r="B301" t="s">
        <v>6</v>
      </c>
      <c r="C301" s="11">
        <v>8.8583333333333343</v>
      </c>
      <c r="D301" s="12">
        <v>884.30000000000007</v>
      </c>
    </row>
    <row r="302" spans="1:4">
      <c r="A302" s="4">
        <v>1999</v>
      </c>
      <c r="B302" t="s">
        <v>6</v>
      </c>
      <c r="C302" s="11">
        <v>8.9333333333333336</v>
      </c>
      <c r="D302" s="12">
        <v>1317.7</v>
      </c>
    </row>
    <row r="303" spans="1:4">
      <c r="A303" s="4">
        <v>2000</v>
      </c>
      <c r="B303" t="s">
        <v>6</v>
      </c>
      <c r="C303" s="11">
        <v>9.5750000000000011</v>
      </c>
      <c r="D303" s="12">
        <v>983.69999999999982</v>
      </c>
    </row>
    <row r="304" spans="1:4">
      <c r="A304" s="4">
        <v>2001</v>
      </c>
      <c r="B304" t="s">
        <v>6</v>
      </c>
      <c r="C304" s="11">
        <v>9.1083333333333343</v>
      </c>
      <c r="D304" s="12">
        <v>1277.8000000000002</v>
      </c>
    </row>
    <row r="305" spans="1:4">
      <c r="A305" s="4">
        <v>2002</v>
      </c>
      <c r="B305" t="s">
        <v>6</v>
      </c>
      <c r="C305" s="11">
        <v>9.4083333333333332</v>
      </c>
      <c r="D305" s="12">
        <v>1316.1999999999998</v>
      </c>
    </row>
    <row r="306" spans="1:4">
      <c r="A306" s="4">
        <v>2003</v>
      </c>
      <c r="B306" t="s">
        <v>6</v>
      </c>
      <c r="C306" s="11">
        <v>9.5083333333333346</v>
      </c>
      <c r="D306" s="12">
        <v>737.8</v>
      </c>
    </row>
    <row r="307" spans="1:4">
      <c r="A307" s="4">
        <v>2004</v>
      </c>
      <c r="B307" t="s">
        <v>6</v>
      </c>
      <c r="C307" s="11">
        <v>8.8000000000000007</v>
      </c>
      <c r="D307" s="12">
        <v>1011.5</v>
      </c>
    </row>
    <row r="308" spans="1:4">
      <c r="A308" s="4">
        <v>2005</v>
      </c>
      <c r="B308" t="s">
        <v>6</v>
      </c>
      <c r="C308" s="11">
        <v>8.5250000000000004</v>
      </c>
      <c r="D308" s="12">
        <v>859.39999999999986</v>
      </c>
    </row>
    <row r="309" spans="1:4">
      <c r="A309" s="4">
        <v>2006</v>
      </c>
      <c r="B309" t="s">
        <v>6</v>
      </c>
      <c r="C309" s="11">
        <v>9.1999999999999975</v>
      </c>
      <c r="D309" s="12">
        <v>1215.6000000000001</v>
      </c>
    </row>
    <row r="310" spans="1:4">
      <c r="A310" s="4">
        <v>2007</v>
      </c>
      <c r="B310" t="s">
        <v>6</v>
      </c>
      <c r="C310" s="11">
        <v>9.4833333333333325</v>
      </c>
      <c r="D310" s="12">
        <v>1290.6000000000001</v>
      </c>
    </row>
    <row r="311" spans="1:4">
      <c r="A311" s="4">
        <v>2008</v>
      </c>
      <c r="B311" t="s">
        <v>6</v>
      </c>
      <c r="C311" s="11">
        <v>9.0250000000000004</v>
      </c>
      <c r="D311" s="12">
        <v>945.00000000000011</v>
      </c>
    </row>
    <row r="312" spans="1:4">
      <c r="A312" s="4">
        <v>2009</v>
      </c>
      <c r="B312" t="s">
        <v>6</v>
      </c>
      <c r="C312" s="11">
        <v>9.4333333333333318</v>
      </c>
      <c r="D312" s="12">
        <v>959.19999999999982</v>
      </c>
    </row>
    <row r="313" spans="1:4">
      <c r="A313" s="4">
        <v>2010</v>
      </c>
      <c r="B313" t="s">
        <v>6</v>
      </c>
      <c r="C313" s="11">
        <v>8.6</v>
      </c>
      <c r="D313" s="12">
        <v>915.1</v>
      </c>
    </row>
    <row r="314" spans="1:4">
      <c r="A314" s="4">
        <v>2011</v>
      </c>
      <c r="B314" t="s">
        <v>6</v>
      </c>
      <c r="C314" s="11">
        <v>10.124999999999998</v>
      </c>
      <c r="D314" s="12">
        <v>789.4</v>
      </c>
    </row>
    <row r="315" spans="1:4">
      <c r="A315" s="4">
        <v>2012</v>
      </c>
      <c r="B315" t="s">
        <v>6</v>
      </c>
      <c r="C315" s="11">
        <v>9.1916666666666682</v>
      </c>
      <c r="D315" s="12">
        <v>1127.6999999999998</v>
      </c>
    </row>
    <row r="316" spans="1:4">
      <c r="A316" s="4">
        <v>2013</v>
      </c>
      <c r="B316" t="s">
        <v>6</v>
      </c>
      <c r="C316" s="11">
        <v>8.6833333333333318</v>
      </c>
      <c r="D316" s="12">
        <v>1113</v>
      </c>
    </row>
    <row r="317" spans="1:4">
      <c r="A317" s="4">
        <v>2014</v>
      </c>
      <c r="B317" t="s">
        <v>6</v>
      </c>
      <c r="C317" s="11">
        <v>10.008333333333333</v>
      </c>
      <c r="D317" s="12">
        <v>1033.8</v>
      </c>
    </row>
    <row r="318" spans="1:4">
      <c r="A318" s="4">
        <v>2015</v>
      </c>
      <c r="B318" t="s">
        <v>6</v>
      </c>
      <c r="C318" s="11">
        <v>9.9416666666666664</v>
      </c>
      <c r="D318" s="12">
        <v>767.8</v>
      </c>
    </row>
    <row r="319" spans="1:4">
      <c r="A319" s="4">
        <v>2016</v>
      </c>
      <c r="B319" t="s">
        <v>6</v>
      </c>
      <c r="C319" s="11">
        <v>9.4166666666666661</v>
      </c>
      <c r="D319" s="12">
        <v>1056</v>
      </c>
    </row>
    <row r="320" spans="1:4">
      <c r="A320" s="4">
        <v>1864</v>
      </c>
      <c r="B320" t="s">
        <v>7</v>
      </c>
      <c r="C320" s="11">
        <v>4.4416666666666673</v>
      </c>
      <c r="D320" s="12">
        <v>1008.8</v>
      </c>
    </row>
    <row r="321" spans="1:4">
      <c r="A321" s="4">
        <v>1865</v>
      </c>
      <c r="B321" t="s">
        <v>7</v>
      </c>
      <c r="C321" s="11">
        <v>5.6499999999999995</v>
      </c>
      <c r="D321" s="12">
        <v>1106</v>
      </c>
    </row>
    <row r="322" spans="1:4">
      <c r="A322" s="4">
        <v>1866</v>
      </c>
      <c r="B322" t="s">
        <v>7</v>
      </c>
      <c r="C322" s="11">
        <v>5.6083333333333334</v>
      </c>
      <c r="D322" s="12">
        <v>1483.3</v>
      </c>
    </row>
    <row r="323" spans="1:4">
      <c r="A323" s="4">
        <v>1867</v>
      </c>
      <c r="B323" t="s">
        <v>7</v>
      </c>
      <c r="C323" s="11">
        <v>4.8416666666666668</v>
      </c>
      <c r="D323" s="12">
        <v>1386.8999999999999</v>
      </c>
    </row>
    <row r="324" spans="1:4">
      <c r="A324" s="4">
        <v>1868</v>
      </c>
      <c r="B324" t="s">
        <v>7</v>
      </c>
      <c r="C324" s="11">
        <v>5.8249999999999993</v>
      </c>
      <c r="D324" s="12">
        <v>1138</v>
      </c>
    </row>
    <row r="325" spans="1:4">
      <c r="A325" s="4">
        <v>1869</v>
      </c>
      <c r="B325" t="s">
        <v>7</v>
      </c>
      <c r="C325" s="11">
        <v>4.9916666666666671</v>
      </c>
      <c r="D325" s="12">
        <v>929.60000000000014</v>
      </c>
    </row>
    <row r="326" spans="1:4">
      <c r="A326" s="4">
        <v>1870</v>
      </c>
      <c r="B326" t="s">
        <v>7</v>
      </c>
      <c r="C326" s="11">
        <v>4.3416666666666677</v>
      </c>
      <c r="D326" s="12">
        <v>1057.1999999999998</v>
      </c>
    </row>
    <row r="327" spans="1:4">
      <c r="A327" s="4">
        <v>1871</v>
      </c>
      <c r="B327" t="s">
        <v>7</v>
      </c>
      <c r="C327" s="11">
        <v>4.2333333333333334</v>
      </c>
      <c r="D327" s="12">
        <v>865.6</v>
      </c>
    </row>
    <row r="328" spans="1:4">
      <c r="A328" s="4">
        <v>1872</v>
      </c>
      <c r="B328" t="s">
        <v>7</v>
      </c>
      <c r="C328" s="11">
        <v>5.7666666666666657</v>
      </c>
      <c r="D328" s="12">
        <v>1546.1000000000004</v>
      </c>
    </row>
    <row r="329" spans="1:4">
      <c r="A329" s="4">
        <v>1873</v>
      </c>
      <c r="B329" t="s">
        <v>7</v>
      </c>
      <c r="C329" s="11">
        <v>5.2000000000000011</v>
      </c>
      <c r="D329" s="12">
        <v>994.50000000000011</v>
      </c>
    </row>
    <row r="330" spans="1:4">
      <c r="A330" s="4">
        <v>1874</v>
      </c>
      <c r="B330" t="s">
        <v>7</v>
      </c>
      <c r="C330" s="11">
        <v>4.7833333333333332</v>
      </c>
      <c r="D330" s="12">
        <v>1036.8</v>
      </c>
    </row>
    <row r="331" spans="1:4">
      <c r="A331" s="4">
        <v>1875</v>
      </c>
      <c r="B331" t="s">
        <v>7</v>
      </c>
      <c r="C331" s="11">
        <v>4.7499999999999991</v>
      </c>
      <c r="D331" s="12">
        <v>1346.5</v>
      </c>
    </row>
    <row r="332" spans="1:4">
      <c r="A332" s="4">
        <v>1876</v>
      </c>
      <c r="B332" t="s">
        <v>7</v>
      </c>
      <c r="C332" s="11">
        <v>5.2333333333333334</v>
      </c>
      <c r="D332" s="12">
        <v>1225.9000000000001</v>
      </c>
    </row>
    <row r="333" spans="1:4">
      <c r="A333" s="4">
        <v>1877</v>
      </c>
      <c r="B333" t="s">
        <v>7</v>
      </c>
      <c r="C333" s="11">
        <v>4.7666666666666666</v>
      </c>
      <c r="D333" s="12">
        <v>1319.3999999999999</v>
      </c>
    </row>
    <row r="334" spans="1:4">
      <c r="A334" s="4">
        <v>1878</v>
      </c>
      <c r="B334" t="s">
        <v>7</v>
      </c>
      <c r="C334" s="11">
        <v>4.4166666666666661</v>
      </c>
      <c r="D334" s="12">
        <v>1292.9000000000001</v>
      </c>
    </row>
    <row r="335" spans="1:4">
      <c r="A335" s="4">
        <v>1879</v>
      </c>
      <c r="B335" t="s">
        <v>7</v>
      </c>
      <c r="C335" s="11">
        <v>3.8000000000000003</v>
      </c>
      <c r="D335" s="12">
        <v>1340.9</v>
      </c>
    </row>
    <row r="336" spans="1:4">
      <c r="A336" s="4">
        <v>1880</v>
      </c>
      <c r="B336" t="s">
        <v>7</v>
      </c>
      <c r="C336" s="11">
        <v>5.4666666666666659</v>
      </c>
      <c r="D336" s="12">
        <v>1210.0999999999999</v>
      </c>
    </row>
    <row r="337" spans="1:4">
      <c r="A337" s="4">
        <v>1881</v>
      </c>
      <c r="B337" t="s">
        <v>7</v>
      </c>
      <c r="C337" s="11">
        <v>4.6833333333333336</v>
      </c>
      <c r="D337" s="12">
        <v>1144.3999999999999</v>
      </c>
    </row>
    <row r="338" spans="1:4">
      <c r="A338" s="4">
        <v>1882</v>
      </c>
      <c r="B338" t="s">
        <v>7</v>
      </c>
      <c r="C338" s="11">
        <v>4.916666666666667</v>
      </c>
      <c r="D338" s="12">
        <v>1543.2</v>
      </c>
    </row>
    <row r="339" spans="1:4">
      <c r="A339" s="4">
        <v>1883</v>
      </c>
      <c r="B339" t="s">
        <v>7</v>
      </c>
      <c r="C339" s="11">
        <v>4.4749999999999996</v>
      </c>
      <c r="D339" s="12">
        <v>1110.5999999999999</v>
      </c>
    </row>
    <row r="340" spans="1:4">
      <c r="A340" s="4">
        <v>1884</v>
      </c>
      <c r="B340" t="s">
        <v>7</v>
      </c>
      <c r="C340" s="11">
        <v>5.3500000000000005</v>
      </c>
      <c r="D340" s="12">
        <v>758.6</v>
      </c>
    </row>
    <row r="341" spans="1:4">
      <c r="A341" s="4">
        <v>1885</v>
      </c>
      <c r="B341" t="s">
        <v>7</v>
      </c>
      <c r="C341" s="11">
        <v>4.9000000000000004</v>
      </c>
      <c r="D341" s="12">
        <v>1093.0000000000002</v>
      </c>
    </row>
    <row r="342" spans="1:4">
      <c r="A342" s="4">
        <v>1886</v>
      </c>
      <c r="B342" t="s">
        <v>7</v>
      </c>
      <c r="C342" s="11">
        <v>5.2583333333333337</v>
      </c>
      <c r="D342" s="12">
        <v>1232</v>
      </c>
    </row>
    <row r="343" spans="1:4">
      <c r="A343" s="4">
        <v>1887</v>
      </c>
      <c r="B343" t="s">
        <v>7</v>
      </c>
      <c r="C343" s="11">
        <v>4.3833333333333337</v>
      </c>
      <c r="D343" s="12">
        <v>990.50000000000011</v>
      </c>
    </row>
    <row r="344" spans="1:4">
      <c r="A344" s="4">
        <v>1888</v>
      </c>
      <c r="B344" t="s">
        <v>7</v>
      </c>
      <c r="C344" s="11">
        <v>4.3916666666666666</v>
      </c>
      <c r="D344" s="12">
        <v>1156.8000000000002</v>
      </c>
    </row>
    <row r="345" spans="1:4">
      <c r="A345" s="4">
        <v>1889</v>
      </c>
      <c r="B345" t="s">
        <v>7</v>
      </c>
      <c r="C345" s="11">
        <v>3.6833333333333336</v>
      </c>
      <c r="D345" s="12">
        <v>1213.3</v>
      </c>
    </row>
    <row r="346" spans="1:4">
      <c r="A346" s="4">
        <v>1890</v>
      </c>
      <c r="B346" t="s">
        <v>7</v>
      </c>
      <c r="C346" s="11">
        <v>4.1416666666666666</v>
      </c>
      <c r="D346" s="12">
        <v>1134.9000000000001</v>
      </c>
    </row>
    <row r="347" spans="1:4">
      <c r="A347" s="4">
        <v>1891</v>
      </c>
      <c r="B347" t="s">
        <v>7</v>
      </c>
      <c r="C347" s="11">
        <v>4.2416666666666663</v>
      </c>
      <c r="D347" s="12">
        <v>1340.6000000000001</v>
      </c>
    </row>
    <row r="348" spans="1:4">
      <c r="A348" s="4">
        <v>1892</v>
      </c>
      <c r="B348" t="s">
        <v>7</v>
      </c>
      <c r="C348" s="11">
        <v>4.9833333333333334</v>
      </c>
      <c r="D348" s="12">
        <v>1122.1000000000001</v>
      </c>
    </row>
    <row r="349" spans="1:4">
      <c r="A349" s="4">
        <v>1893</v>
      </c>
      <c r="B349" t="s">
        <v>7</v>
      </c>
      <c r="C349" s="11">
        <v>5.6416666666666657</v>
      </c>
      <c r="D349" s="12">
        <v>849.5</v>
      </c>
    </row>
    <row r="350" spans="1:4">
      <c r="A350" s="4">
        <v>1894</v>
      </c>
      <c r="B350" t="s">
        <v>7</v>
      </c>
      <c r="C350" s="11">
        <v>4.8916666666666666</v>
      </c>
      <c r="D350" s="12">
        <v>954.7</v>
      </c>
    </row>
    <row r="351" spans="1:4">
      <c r="A351" s="4">
        <v>1895</v>
      </c>
      <c r="B351" t="s">
        <v>7</v>
      </c>
      <c r="C351" s="11">
        <v>4.6166666666666663</v>
      </c>
      <c r="D351" s="12">
        <v>1198.8</v>
      </c>
    </row>
    <row r="352" spans="1:4">
      <c r="A352" s="4">
        <v>1896</v>
      </c>
      <c r="B352" t="s">
        <v>7</v>
      </c>
      <c r="C352" s="11">
        <v>3.9916666666666667</v>
      </c>
      <c r="D352" s="12">
        <v>1327.6000000000001</v>
      </c>
    </row>
    <row r="353" spans="1:4">
      <c r="A353" s="4">
        <v>1897</v>
      </c>
      <c r="B353" t="s">
        <v>7</v>
      </c>
      <c r="C353" s="11">
        <v>5.408333333333335</v>
      </c>
      <c r="D353" s="12">
        <v>1147.9000000000001</v>
      </c>
    </row>
    <row r="354" spans="1:4">
      <c r="A354" s="4">
        <v>1898</v>
      </c>
      <c r="B354" t="s">
        <v>7</v>
      </c>
      <c r="C354" s="11">
        <v>5.924999999999998</v>
      </c>
      <c r="D354" s="12">
        <v>974.1</v>
      </c>
    </row>
    <row r="355" spans="1:4">
      <c r="A355" s="4">
        <v>1899</v>
      </c>
      <c r="B355" t="s">
        <v>7</v>
      </c>
      <c r="C355" s="11">
        <v>5.833333333333333</v>
      </c>
      <c r="D355" s="12">
        <v>1066.8000000000002</v>
      </c>
    </row>
    <row r="356" spans="1:4">
      <c r="A356" s="4">
        <v>1900</v>
      </c>
      <c r="B356" t="s">
        <v>7</v>
      </c>
      <c r="C356" s="11">
        <v>5.4000000000000012</v>
      </c>
      <c r="D356" s="12">
        <v>1168.8000000000002</v>
      </c>
    </row>
    <row r="357" spans="1:4">
      <c r="A357" s="4">
        <v>1901</v>
      </c>
      <c r="B357" t="s">
        <v>7</v>
      </c>
      <c r="C357" s="11">
        <v>4.2</v>
      </c>
      <c r="D357" s="12">
        <v>1449.3000000000002</v>
      </c>
    </row>
    <row r="358" spans="1:4">
      <c r="A358" s="4">
        <v>1902</v>
      </c>
      <c r="B358" t="s">
        <v>7</v>
      </c>
      <c r="C358" s="11">
        <v>4.5083333333333337</v>
      </c>
      <c r="D358" s="12">
        <v>1298.4000000000001</v>
      </c>
    </row>
    <row r="359" spans="1:4">
      <c r="A359" s="4">
        <v>1903</v>
      </c>
      <c r="B359" t="s">
        <v>7</v>
      </c>
      <c r="C359" s="11">
        <v>4.8083333333333336</v>
      </c>
      <c r="D359" s="12">
        <v>1138.3</v>
      </c>
    </row>
    <row r="360" spans="1:4">
      <c r="A360" s="4">
        <v>1904</v>
      </c>
      <c r="B360" t="s">
        <v>7</v>
      </c>
      <c r="C360" s="11">
        <v>5.408333333333335</v>
      </c>
      <c r="D360" s="12">
        <v>953.19999999999993</v>
      </c>
    </row>
    <row r="361" spans="1:4">
      <c r="A361" s="4">
        <v>1905</v>
      </c>
      <c r="B361" t="s">
        <v>7</v>
      </c>
      <c r="C361" s="11">
        <v>4</v>
      </c>
      <c r="D361" s="12">
        <v>1356.3999999999999</v>
      </c>
    </row>
    <row r="362" spans="1:4">
      <c r="A362" s="4">
        <v>1906</v>
      </c>
      <c r="B362" t="s">
        <v>7</v>
      </c>
      <c r="C362" s="11">
        <v>4.3999999999999995</v>
      </c>
      <c r="D362" s="12">
        <v>1166.2</v>
      </c>
    </row>
    <row r="363" spans="1:4">
      <c r="A363" s="4">
        <v>1907</v>
      </c>
      <c r="B363" t="s">
        <v>7</v>
      </c>
      <c r="C363" s="11">
        <v>4.7250000000000005</v>
      </c>
      <c r="D363" s="12">
        <v>995.1</v>
      </c>
    </row>
    <row r="364" spans="1:4">
      <c r="A364" s="4">
        <v>1908</v>
      </c>
      <c r="B364" t="s">
        <v>7</v>
      </c>
      <c r="C364" s="11">
        <v>4.8416666666666677</v>
      </c>
      <c r="D364" s="12">
        <v>1099.3</v>
      </c>
    </row>
    <row r="365" spans="1:4">
      <c r="A365" s="4">
        <v>1909</v>
      </c>
      <c r="B365" t="s">
        <v>7</v>
      </c>
      <c r="C365" s="11">
        <v>3.7833333333333332</v>
      </c>
      <c r="D365" s="12">
        <v>1288.1000000000001</v>
      </c>
    </row>
    <row r="366" spans="1:4">
      <c r="A366" s="4">
        <v>1910</v>
      </c>
      <c r="B366" t="s">
        <v>7</v>
      </c>
      <c r="C366" s="11">
        <v>4.458333333333333</v>
      </c>
      <c r="D366" s="12">
        <v>1458.8000000000002</v>
      </c>
    </row>
    <row r="367" spans="1:4">
      <c r="A367" s="4">
        <v>1911</v>
      </c>
      <c r="B367" t="s">
        <v>7</v>
      </c>
      <c r="C367" s="11">
        <v>5.9916666666666671</v>
      </c>
      <c r="D367" s="12">
        <v>1063.2000000000003</v>
      </c>
    </row>
    <row r="368" spans="1:4">
      <c r="A368" s="4">
        <v>1912</v>
      </c>
      <c r="B368" t="s">
        <v>7</v>
      </c>
      <c r="C368" s="11">
        <v>4.7416666666666671</v>
      </c>
      <c r="D368" s="12">
        <v>1172.7</v>
      </c>
    </row>
    <row r="369" spans="1:4">
      <c r="A369" s="4">
        <v>1913</v>
      </c>
      <c r="B369" t="s">
        <v>7</v>
      </c>
      <c r="C369" s="11">
        <v>5.341666666666665</v>
      </c>
      <c r="D369" s="12">
        <v>1032.9000000000001</v>
      </c>
    </row>
    <row r="370" spans="1:4">
      <c r="A370" s="4">
        <v>1914</v>
      </c>
      <c r="B370" t="s">
        <v>7</v>
      </c>
      <c r="C370" s="11">
        <v>4.625</v>
      </c>
      <c r="D370" s="12">
        <v>1377.9</v>
      </c>
    </row>
    <row r="371" spans="1:4">
      <c r="A371" s="4">
        <v>1915</v>
      </c>
      <c r="B371" t="s">
        <v>7</v>
      </c>
      <c r="C371" s="11">
        <v>4.3416666666666659</v>
      </c>
      <c r="D371" s="12">
        <v>1353.7</v>
      </c>
    </row>
    <row r="372" spans="1:4">
      <c r="A372" s="4">
        <v>1916</v>
      </c>
      <c r="B372" t="s">
        <v>7</v>
      </c>
      <c r="C372" s="11">
        <v>4.9000000000000004</v>
      </c>
      <c r="D372" s="12">
        <v>1527.1</v>
      </c>
    </row>
    <row r="373" spans="1:4">
      <c r="A373" s="4">
        <v>1917</v>
      </c>
      <c r="B373" t="s">
        <v>7</v>
      </c>
      <c r="C373" s="11">
        <v>3.9333333333333336</v>
      </c>
      <c r="D373" s="12">
        <v>1243.7</v>
      </c>
    </row>
    <row r="374" spans="1:4">
      <c r="A374" s="4">
        <v>1918</v>
      </c>
      <c r="B374" t="s">
        <v>7</v>
      </c>
      <c r="C374" s="11">
        <v>5.4416666666666673</v>
      </c>
      <c r="D374" s="12">
        <v>1254.3999999999999</v>
      </c>
    </row>
    <row r="375" spans="1:4">
      <c r="A375" s="4">
        <v>1919</v>
      </c>
      <c r="B375" t="s">
        <v>7</v>
      </c>
      <c r="C375" s="11">
        <v>4.0666666666666664</v>
      </c>
      <c r="D375" s="12">
        <v>1325.5000000000002</v>
      </c>
    </row>
    <row r="376" spans="1:4">
      <c r="A376" s="4">
        <v>1920</v>
      </c>
      <c r="B376" t="s">
        <v>7</v>
      </c>
      <c r="C376" s="11">
        <v>5.9666666666666677</v>
      </c>
      <c r="D376" s="12">
        <v>963.69999999999993</v>
      </c>
    </row>
    <row r="377" spans="1:4">
      <c r="A377" s="4">
        <v>1921</v>
      </c>
      <c r="B377" t="s">
        <v>7</v>
      </c>
      <c r="C377" s="11">
        <v>6.533333333333335</v>
      </c>
      <c r="D377" s="12">
        <v>854.4</v>
      </c>
    </row>
    <row r="378" spans="1:4">
      <c r="A378" s="4">
        <v>1922</v>
      </c>
      <c r="B378" t="s">
        <v>7</v>
      </c>
      <c r="C378" s="11">
        <v>4.3500000000000005</v>
      </c>
      <c r="D378" s="12">
        <v>1443.6000000000001</v>
      </c>
    </row>
    <row r="379" spans="1:4">
      <c r="A379" s="4">
        <v>1923</v>
      </c>
      <c r="B379" t="s">
        <v>7</v>
      </c>
      <c r="C379" s="11">
        <v>5.1083333333333316</v>
      </c>
      <c r="D379" s="12">
        <v>1363.9</v>
      </c>
    </row>
    <row r="380" spans="1:4">
      <c r="A380" s="4">
        <v>1924</v>
      </c>
      <c r="B380" t="s">
        <v>7</v>
      </c>
      <c r="C380" s="11">
        <v>5.1583333333333332</v>
      </c>
      <c r="D380" s="12">
        <v>1156.0999999999997</v>
      </c>
    </row>
    <row r="381" spans="1:4">
      <c r="A381" s="4">
        <v>1925</v>
      </c>
      <c r="B381" t="s">
        <v>7</v>
      </c>
      <c r="C381" s="11">
        <v>5.0750000000000002</v>
      </c>
      <c r="D381" s="12">
        <v>1158.7</v>
      </c>
    </row>
    <row r="382" spans="1:4">
      <c r="A382" s="4">
        <v>1926</v>
      </c>
      <c r="B382" t="s">
        <v>7</v>
      </c>
      <c r="C382" s="11">
        <v>5.8250000000000002</v>
      </c>
      <c r="D382" s="12">
        <v>1222.3999999999999</v>
      </c>
    </row>
    <row r="383" spans="1:4">
      <c r="A383" s="4">
        <v>1927</v>
      </c>
      <c r="B383" t="s">
        <v>7</v>
      </c>
      <c r="C383" s="11">
        <v>5.4833333333333343</v>
      </c>
      <c r="D383" s="12">
        <v>1354.3</v>
      </c>
    </row>
    <row r="384" spans="1:4">
      <c r="A384" s="4">
        <v>1928</v>
      </c>
      <c r="B384" t="s">
        <v>7</v>
      </c>
      <c r="C384" s="11">
        <v>6.2833333333333341</v>
      </c>
      <c r="D384" s="12">
        <v>1173.2</v>
      </c>
    </row>
    <row r="385" spans="1:4">
      <c r="A385" s="4">
        <v>1929</v>
      </c>
      <c r="B385" t="s">
        <v>7</v>
      </c>
      <c r="C385" s="11">
        <v>5.6833333333333327</v>
      </c>
      <c r="D385" s="12">
        <v>901.60000000000014</v>
      </c>
    </row>
    <row r="386" spans="1:4">
      <c r="A386" s="4">
        <v>1930</v>
      </c>
      <c r="B386" t="s">
        <v>7</v>
      </c>
      <c r="C386" s="11">
        <v>6.0583333333333327</v>
      </c>
      <c r="D386" s="12">
        <v>1365.1</v>
      </c>
    </row>
    <row r="387" spans="1:4">
      <c r="A387" s="4">
        <v>1931</v>
      </c>
      <c r="B387" t="s">
        <v>7</v>
      </c>
      <c r="C387" s="11">
        <v>4.5416666666666661</v>
      </c>
      <c r="D387" s="12">
        <v>1327.7</v>
      </c>
    </row>
    <row r="388" spans="1:4">
      <c r="A388" s="4">
        <v>1932</v>
      </c>
      <c r="B388" t="s">
        <v>7</v>
      </c>
      <c r="C388" s="11">
        <v>5.2750000000000004</v>
      </c>
      <c r="D388" s="12">
        <v>1205.2</v>
      </c>
    </row>
    <row r="389" spans="1:4">
      <c r="A389" s="4">
        <v>1933</v>
      </c>
      <c r="B389" t="s">
        <v>7</v>
      </c>
      <c r="C389" s="11">
        <v>4.8499999999999996</v>
      </c>
      <c r="D389" s="12">
        <v>1021.6000000000003</v>
      </c>
    </row>
    <row r="390" spans="1:4">
      <c r="A390" s="4">
        <v>1934</v>
      </c>
      <c r="B390" t="s">
        <v>7</v>
      </c>
      <c r="C390" s="11">
        <v>6.1833333333333345</v>
      </c>
      <c r="D390" s="12">
        <v>967.2</v>
      </c>
    </row>
    <row r="391" spans="1:4">
      <c r="A391" s="4">
        <v>1935</v>
      </c>
      <c r="B391" t="s">
        <v>7</v>
      </c>
      <c r="C391" s="11">
        <v>4.9000000000000004</v>
      </c>
      <c r="D391" s="12">
        <v>1521.8</v>
      </c>
    </row>
    <row r="392" spans="1:4">
      <c r="A392" s="4">
        <v>1936</v>
      </c>
      <c r="B392" t="s">
        <v>7</v>
      </c>
      <c r="C392" s="11">
        <v>5.3416666666666659</v>
      </c>
      <c r="D392" s="12">
        <v>1291.0000000000002</v>
      </c>
    </row>
    <row r="393" spans="1:4">
      <c r="A393" s="4">
        <v>1937</v>
      </c>
      <c r="B393" t="s">
        <v>7</v>
      </c>
      <c r="C393" s="11">
        <v>5.6166666666666671</v>
      </c>
      <c r="D393" s="12">
        <v>1379.3999999999999</v>
      </c>
    </row>
    <row r="394" spans="1:4">
      <c r="A394" s="4">
        <v>1938</v>
      </c>
      <c r="B394" t="s">
        <v>7</v>
      </c>
      <c r="C394" s="11">
        <v>5.6416666666666666</v>
      </c>
      <c r="D394" s="12">
        <v>1074</v>
      </c>
    </row>
    <row r="395" spans="1:4">
      <c r="A395" s="4">
        <v>1939</v>
      </c>
      <c r="B395" t="s">
        <v>7</v>
      </c>
      <c r="C395" s="11">
        <v>4.9666666666666668</v>
      </c>
      <c r="D395" s="12">
        <v>1602.8999999999999</v>
      </c>
    </row>
    <row r="396" spans="1:4">
      <c r="A396" s="4">
        <v>1940</v>
      </c>
      <c r="B396" t="s">
        <v>7</v>
      </c>
      <c r="C396" s="11">
        <v>4.7166666666666659</v>
      </c>
      <c r="D396" s="12">
        <v>1355.4</v>
      </c>
    </row>
    <row r="397" spans="1:4">
      <c r="A397" s="4">
        <v>1941</v>
      </c>
      <c r="B397" t="s">
        <v>7</v>
      </c>
      <c r="C397" s="11">
        <v>4.7416666666666663</v>
      </c>
      <c r="D397" s="12">
        <v>1035.9000000000001</v>
      </c>
    </row>
    <row r="398" spans="1:4">
      <c r="A398" s="4">
        <v>1942</v>
      </c>
      <c r="B398" t="s">
        <v>7</v>
      </c>
      <c r="C398" s="11">
        <v>5.45</v>
      </c>
      <c r="D398" s="12">
        <v>1092.0999999999999</v>
      </c>
    </row>
    <row r="399" spans="1:4">
      <c r="A399" s="4">
        <v>1943</v>
      </c>
      <c r="B399" t="s">
        <v>7</v>
      </c>
      <c r="C399" s="11">
        <v>6.4916666666666671</v>
      </c>
      <c r="D399" s="12">
        <v>962.30000000000007</v>
      </c>
    </row>
    <row r="400" spans="1:4">
      <c r="A400" s="4">
        <v>1944</v>
      </c>
      <c r="B400" t="s">
        <v>7</v>
      </c>
      <c r="C400" s="11">
        <v>5.041666666666667</v>
      </c>
      <c r="D400" s="12">
        <v>1155.9000000000001</v>
      </c>
    </row>
    <row r="401" spans="1:4">
      <c r="A401" s="4">
        <v>1945</v>
      </c>
      <c r="B401" t="s">
        <v>7</v>
      </c>
      <c r="C401" s="11">
        <v>6.2416666666666663</v>
      </c>
      <c r="D401" s="12">
        <v>994.4</v>
      </c>
    </row>
    <row r="402" spans="1:4">
      <c r="A402" s="4">
        <v>1946</v>
      </c>
      <c r="B402" t="s">
        <v>7</v>
      </c>
      <c r="C402" s="11">
        <v>5.6749999999999998</v>
      </c>
      <c r="D402" s="12">
        <v>1249.9000000000001</v>
      </c>
    </row>
    <row r="403" spans="1:4">
      <c r="A403" s="4">
        <v>1947</v>
      </c>
      <c r="B403" t="s">
        <v>7</v>
      </c>
      <c r="C403" s="11">
        <v>6.6750000000000007</v>
      </c>
      <c r="D403" s="12">
        <v>1068</v>
      </c>
    </row>
    <row r="404" spans="1:4">
      <c r="A404" s="4">
        <v>1948</v>
      </c>
      <c r="B404" t="s">
        <v>7</v>
      </c>
      <c r="C404" s="11">
        <v>6.3166666666666664</v>
      </c>
      <c r="D404" s="12">
        <v>1313.6000000000001</v>
      </c>
    </row>
    <row r="405" spans="1:4">
      <c r="A405" s="4">
        <v>1949</v>
      </c>
      <c r="B405" t="s">
        <v>7</v>
      </c>
      <c r="C405" s="11">
        <v>6.5749999999999993</v>
      </c>
      <c r="D405" s="12">
        <v>890.3</v>
      </c>
    </row>
    <row r="406" spans="1:4">
      <c r="A406" s="4">
        <v>1950</v>
      </c>
      <c r="B406" t="s">
        <v>7</v>
      </c>
      <c r="C406" s="11">
        <v>5.9249999999999998</v>
      </c>
      <c r="D406" s="12">
        <v>1630.1</v>
      </c>
    </row>
    <row r="407" spans="1:4">
      <c r="A407" s="4">
        <v>1951</v>
      </c>
      <c r="B407" t="s">
        <v>7</v>
      </c>
      <c r="C407" s="11">
        <v>5.6999999999999993</v>
      </c>
      <c r="D407" s="12">
        <v>1318.3</v>
      </c>
    </row>
    <row r="408" spans="1:4">
      <c r="A408" s="4">
        <v>1952</v>
      </c>
      <c r="B408" t="s">
        <v>7</v>
      </c>
      <c r="C408" s="11">
        <v>5.6083333333333352</v>
      </c>
      <c r="D408" s="12">
        <v>1528.3</v>
      </c>
    </row>
    <row r="409" spans="1:4">
      <c r="A409" s="4">
        <v>1953</v>
      </c>
      <c r="B409" t="s">
        <v>7</v>
      </c>
      <c r="C409" s="11">
        <v>6.2833333333333341</v>
      </c>
      <c r="D409" s="12">
        <v>892.8</v>
      </c>
    </row>
    <row r="410" spans="1:4">
      <c r="A410" s="4">
        <v>1954</v>
      </c>
      <c r="B410" t="s">
        <v>7</v>
      </c>
      <c r="C410" s="11">
        <v>5.0583333333333336</v>
      </c>
      <c r="D410" s="12">
        <v>1275.1999999999998</v>
      </c>
    </row>
    <row r="411" spans="1:4">
      <c r="A411" s="4">
        <v>1955</v>
      </c>
      <c r="B411" t="s">
        <v>7</v>
      </c>
      <c r="C411" s="11">
        <v>5.3583333333333334</v>
      </c>
      <c r="D411" s="12">
        <v>1376.8</v>
      </c>
    </row>
    <row r="412" spans="1:4">
      <c r="A412" s="4">
        <v>1956</v>
      </c>
      <c r="B412" t="s">
        <v>7</v>
      </c>
      <c r="C412" s="11">
        <v>4.0333333333333332</v>
      </c>
      <c r="D412" s="12">
        <v>1361.1</v>
      </c>
    </row>
    <row r="413" spans="1:4">
      <c r="A413" s="4">
        <v>1957</v>
      </c>
      <c r="B413" t="s">
        <v>7</v>
      </c>
      <c r="C413" s="11">
        <v>5.9666666666666659</v>
      </c>
      <c r="D413" s="12">
        <v>1094.7</v>
      </c>
    </row>
    <row r="414" spans="1:4">
      <c r="A414" s="4">
        <v>1958</v>
      </c>
      <c r="B414" t="s">
        <v>7</v>
      </c>
      <c r="C414" s="11">
        <v>5.4250000000000016</v>
      </c>
      <c r="D414" s="12">
        <v>1226.8000000000002</v>
      </c>
    </row>
    <row r="415" spans="1:4">
      <c r="A415" s="4">
        <v>1959</v>
      </c>
      <c r="B415" t="s">
        <v>7</v>
      </c>
      <c r="C415" s="11">
        <v>6.6166666666666663</v>
      </c>
      <c r="D415" s="12">
        <v>1124.9000000000001</v>
      </c>
    </row>
    <row r="416" spans="1:4">
      <c r="A416" s="4">
        <v>1960</v>
      </c>
      <c r="B416" t="s">
        <v>7</v>
      </c>
      <c r="C416" s="11">
        <v>5.3166666666666673</v>
      </c>
      <c r="D416" s="12">
        <v>1295.8</v>
      </c>
    </row>
    <row r="417" spans="1:4">
      <c r="A417" s="4">
        <v>1961</v>
      </c>
      <c r="B417" t="s">
        <v>7</v>
      </c>
      <c r="C417" s="11">
        <v>6.5249999999999986</v>
      </c>
      <c r="D417" s="12">
        <v>1194.7</v>
      </c>
    </row>
    <row r="418" spans="1:4">
      <c r="A418" s="4">
        <v>1962</v>
      </c>
      <c r="B418" t="s">
        <v>7</v>
      </c>
      <c r="C418" s="11">
        <v>4.4916666666666663</v>
      </c>
      <c r="D418" s="12">
        <v>1014.6</v>
      </c>
    </row>
    <row r="419" spans="1:4">
      <c r="A419" s="4">
        <v>1963</v>
      </c>
      <c r="B419" t="s">
        <v>7</v>
      </c>
      <c r="C419" s="11">
        <v>4.5166666666666666</v>
      </c>
      <c r="D419" s="12">
        <v>1241.8</v>
      </c>
    </row>
    <row r="420" spans="1:4">
      <c r="A420" s="4">
        <v>1964</v>
      </c>
      <c r="B420" t="s">
        <v>7</v>
      </c>
      <c r="C420" s="11">
        <v>5.9000000000000012</v>
      </c>
      <c r="D420" s="12">
        <v>817</v>
      </c>
    </row>
    <row r="421" spans="1:4">
      <c r="A421" s="4">
        <v>1965</v>
      </c>
      <c r="B421" t="s">
        <v>7</v>
      </c>
      <c r="C421" s="11">
        <v>4.6500000000000004</v>
      </c>
      <c r="D421" s="12">
        <v>1565.9000000000003</v>
      </c>
    </row>
    <row r="422" spans="1:4">
      <c r="A422" s="4">
        <v>1966</v>
      </c>
      <c r="B422" t="s">
        <v>7</v>
      </c>
      <c r="C422" s="11">
        <v>5.6583333333333341</v>
      </c>
      <c r="D422" s="12">
        <v>1287.3</v>
      </c>
    </row>
    <row r="423" spans="1:4">
      <c r="A423" s="4">
        <v>1967</v>
      </c>
      <c r="B423" t="s">
        <v>7</v>
      </c>
      <c r="C423" s="11">
        <v>5.7666666666666657</v>
      </c>
      <c r="D423" s="12">
        <v>1108.0999999999997</v>
      </c>
    </row>
    <row r="424" spans="1:4">
      <c r="A424" s="4">
        <v>1968</v>
      </c>
      <c r="B424" t="s">
        <v>7</v>
      </c>
      <c r="C424" s="11">
        <v>5.283333333333335</v>
      </c>
      <c r="D424" s="12">
        <v>1458.0000000000002</v>
      </c>
    </row>
    <row r="425" spans="1:4">
      <c r="A425" s="4">
        <v>1969</v>
      </c>
      <c r="B425" t="s">
        <v>7</v>
      </c>
      <c r="C425" s="11">
        <v>4.9999999999999991</v>
      </c>
      <c r="D425" s="12">
        <v>1261.2</v>
      </c>
    </row>
    <row r="426" spans="1:4">
      <c r="A426" s="4">
        <v>1970</v>
      </c>
      <c r="B426" t="s">
        <v>7</v>
      </c>
      <c r="C426" s="11">
        <v>5.1166666666666663</v>
      </c>
      <c r="D426" s="12">
        <v>1414.3</v>
      </c>
    </row>
    <row r="427" spans="1:4">
      <c r="A427" s="4">
        <v>1971</v>
      </c>
      <c r="B427" t="s">
        <v>7</v>
      </c>
      <c r="C427" s="11">
        <v>5.8583333333333316</v>
      </c>
      <c r="D427" s="12">
        <v>910.8</v>
      </c>
    </row>
    <row r="428" spans="1:4">
      <c r="A428" s="4">
        <v>1972</v>
      </c>
      <c r="B428" t="s">
        <v>7</v>
      </c>
      <c r="C428" s="11">
        <v>5.3083333333333327</v>
      </c>
      <c r="D428" s="12">
        <v>960.99999999999989</v>
      </c>
    </row>
    <row r="429" spans="1:4">
      <c r="A429" s="4">
        <v>1973</v>
      </c>
      <c r="B429" t="s">
        <v>7</v>
      </c>
      <c r="C429" s="11">
        <v>5.1333333333333337</v>
      </c>
      <c r="D429" s="12">
        <v>1101.2000000000003</v>
      </c>
    </row>
    <row r="430" spans="1:4">
      <c r="A430" s="4">
        <v>1974</v>
      </c>
      <c r="B430" t="s">
        <v>7</v>
      </c>
      <c r="C430" s="11">
        <v>5.333333333333333</v>
      </c>
      <c r="D430" s="12">
        <v>1289.9000000000001</v>
      </c>
    </row>
    <row r="431" spans="1:4">
      <c r="A431" s="4">
        <v>1975</v>
      </c>
      <c r="B431" t="s">
        <v>7</v>
      </c>
      <c r="C431" s="11">
        <v>5.5666666666666664</v>
      </c>
      <c r="D431" s="12">
        <v>1223.8999999999999</v>
      </c>
    </row>
    <row r="432" spans="1:4">
      <c r="A432" s="4">
        <v>1976</v>
      </c>
      <c r="B432" t="s">
        <v>7</v>
      </c>
      <c r="C432" s="11">
        <v>5.8166666666666664</v>
      </c>
      <c r="D432" s="12">
        <v>879.40000000000009</v>
      </c>
    </row>
    <row r="433" spans="1:4">
      <c r="A433" s="4">
        <v>1977</v>
      </c>
      <c r="B433" t="s">
        <v>7</v>
      </c>
      <c r="C433" s="11">
        <v>5.6083333333333343</v>
      </c>
      <c r="D433" s="12">
        <v>1566</v>
      </c>
    </row>
    <row r="434" spans="1:4">
      <c r="A434" s="4">
        <v>1978</v>
      </c>
      <c r="B434" t="s">
        <v>7</v>
      </c>
      <c r="C434" s="11">
        <v>5.0749999999999993</v>
      </c>
      <c r="D434" s="12">
        <v>1362.1</v>
      </c>
    </row>
    <row r="435" spans="1:4">
      <c r="A435" s="4">
        <v>1979</v>
      </c>
      <c r="B435" t="s">
        <v>7</v>
      </c>
      <c r="C435" s="11">
        <v>5.3916666666666666</v>
      </c>
      <c r="D435" s="12">
        <v>1365.6999999999998</v>
      </c>
    </row>
    <row r="436" spans="1:4">
      <c r="A436" s="4">
        <v>1980</v>
      </c>
      <c r="B436" t="s">
        <v>7</v>
      </c>
      <c r="C436" s="11">
        <v>4.7</v>
      </c>
      <c r="D436" s="12">
        <v>1253.4000000000001</v>
      </c>
    </row>
    <row r="437" spans="1:4">
      <c r="A437" s="4">
        <v>1981</v>
      </c>
      <c r="B437" t="s">
        <v>7</v>
      </c>
      <c r="C437" s="11">
        <v>5.3499999999999988</v>
      </c>
      <c r="D437" s="12">
        <v>1447.5</v>
      </c>
    </row>
    <row r="438" spans="1:4">
      <c r="A438" s="4">
        <v>1982</v>
      </c>
      <c r="B438" t="s">
        <v>7</v>
      </c>
      <c r="C438" s="11">
        <v>6.2333333333333334</v>
      </c>
      <c r="D438" s="12">
        <v>1280.4000000000001</v>
      </c>
    </row>
    <row r="439" spans="1:4">
      <c r="A439" s="4">
        <v>1983</v>
      </c>
      <c r="B439" t="s">
        <v>7</v>
      </c>
      <c r="C439" s="11">
        <v>6.0083333333333337</v>
      </c>
      <c r="D439" s="12">
        <v>1313</v>
      </c>
    </row>
    <row r="440" spans="1:4">
      <c r="A440" s="4">
        <v>1984</v>
      </c>
      <c r="B440" t="s">
        <v>7</v>
      </c>
      <c r="C440" s="11">
        <v>5.1833333333333327</v>
      </c>
      <c r="D440" s="12">
        <v>1288.7</v>
      </c>
    </row>
    <row r="441" spans="1:4">
      <c r="A441" s="4">
        <v>1985</v>
      </c>
      <c r="B441" t="s">
        <v>7</v>
      </c>
      <c r="C441" s="11">
        <v>5.1916666666666673</v>
      </c>
      <c r="D441" s="12">
        <v>1051.8999999999999</v>
      </c>
    </row>
    <row r="442" spans="1:4">
      <c r="A442" s="4">
        <v>1986</v>
      </c>
      <c r="B442" t="s">
        <v>7</v>
      </c>
      <c r="C442" s="11">
        <v>5.3666666666666671</v>
      </c>
      <c r="D442" s="12">
        <v>1238.3</v>
      </c>
    </row>
    <row r="443" spans="1:4">
      <c r="A443" s="4">
        <v>1987</v>
      </c>
      <c r="B443" t="s">
        <v>7</v>
      </c>
      <c r="C443" s="11">
        <v>5.6250000000000009</v>
      </c>
      <c r="D443" s="12">
        <v>1420.6999999999998</v>
      </c>
    </row>
    <row r="444" spans="1:4">
      <c r="A444" s="4">
        <v>1988</v>
      </c>
      <c r="B444" t="s">
        <v>7</v>
      </c>
      <c r="C444" s="11">
        <v>6.241666666666668</v>
      </c>
      <c r="D444" s="12">
        <v>1535.4999999999998</v>
      </c>
    </row>
    <row r="445" spans="1:4">
      <c r="A445" s="4">
        <v>1989</v>
      </c>
      <c r="B445" t="s">
        <v>7</v>
      </c>
      <c r="C445" s="11">
        <v>7.1166666666666671</v>
      </c>
      <c r="D445" s="12">
        <v>916</v>
      </c>
    </row>
    <row r="446" spans="1:4">
      <c r="A446" s="4">
        <v>1990</v>
      </c>
      <c r="B446" t="s">
        <v>7</v>
      </c>
      <c r="C446" s="11">
        <v>6.8583333333333343</v>
      </c>
      <c r="D446" s="12">
        <v>1424.8000000000004</v>
      </c>
    </row>
    <row r="447" spans="1:4">
      <c r="A447" s="4">
        <v>1991</v>
      </c>
      <c r="B447" t="s">
        <v>7</v>
      </c>
      <c r="C447" s="11">
        <v>6.1416666666666648</v>
      </c>
      <c r="D447" s="12">
        <v>1098.0999999999999</v>
      </c>
    </row>
    <row r="448" spans="1:4">
      <c r="A448" s="4">
        <v>1992</v>
      </c>
      <c r="B448" t="s">
        <v>7</v>
      </c>
      <c r="C448" s="11">
        <v>6.7</v>
      </c>
      <c r="D448" s="12">
        <v>1342.1999999999998</v>
      </c>
    </row>
    <row r="449" spans="1:4">
      <c r="A449" s="4">
        <v>1993</v>
      </c>
      <c r="B449" t="s">
        <v>7</v>
      </c>
      <c r="C449" s="11">
        <v>6.1166666666666671</v>
      </c>
      <c r="D449" s="12">
        <v>1385.3</v>
      </c>
    </row>
    <row r="450" spans="1:4">
      <c r="A450" s="4">
        <v>1994</v>
      </c>
      <c r="B450" t="s">
        <v>7</v>
      </c>
      <c r="C450" s="11">
        <v>7.375</v>
      </c>
      <c r="D450" s="12">
        <v>1418.1000000000001</v>
      </c>
    </row>
    <row r="451" spans="1:4">
      <c r="A451" s="4">
        <v>1995</v>
      </c>
      <c r="B451" t="s">
        <v>7</v>
      </c>
      <c r="C451" s="11">
        <v>6.3416666666666659</v>
      </c>
      <c r="D451" s="12">
        <v>1520.4999999999998</v>
      </c>
    </row>
    <row r="452" spans="1:4">
      <c r="A452" s="4">
        <v>1996</v>
      </c>
      <c r="B452" t="s">
        <v>7</v>
      </c>
      <c r="C452" s="11">
        <v>5.7749999999999995</v>
      </c>
      <c r="D452" s="12">
        <v>1193.2</v>
      </c>
    </row>
    <row r="453" spans="1:4">
      <c r="A453" s="4">
        <v>1997</v>
      </c>
      <c r="B453" t="s">
        <v>7</v>
      </c>
      <c r="C453" s="11">
        <v>6.8416666666666686</v>
      </c>
      <c r="D453" s="12">
        <v>1140.3999999999999</v>
      </c>
    </row>
    <row r="454" spans="1:4">
      <c r="A454" s="4">
        <v>1998</v>
      </c>
      <c r="B454" t="s">
        <v>7</v>
      </c>
      <c r="C454" s="11">
        <v>6.2166666666666659</v>
      </c>
      <c r="D454" s="12">
        <v>1182.6000000000001</v>
      </c>
    </row>
    <row r="455" spans="1:4">
      <c r="A455" s="4">
        <v>1999</v>
      </c>
      <c r="B455" t="s">
        <v>7</v>
      </c>
      <c r="C455" s="11">
        <v>6.25</v>
      </c>
      <c r="D455" s="12">
        <v>1565.6000000000001</v>
      </c>
    </row>
    <row r="456" spans="1:4">
      <c r="A456" s="4">
        <v>2000</v>
      </c>
      <c r="B456" t="s">
        <v>7</v>
      </c>
      <c r="C456" s="11">
        <v>6.8083333333333345</v>
      </c>
      <c r="D456" s="12">
        <v>1246.3000000000002</v>
      </c>
    </row>
    <row r="457" spans="1:4">
      <c r="A457" s="4">
        <v>2001</v>
      </c>
      <c r="B457" t="s">
        <v>7</v>
      </c>
      <c r="C457" s="11">
        <v>6.1333333333333337</v>
      </c>
      <c r="D457" s="12">
        <v>1456.4</v>
      </c>
    </row>
    <row r="458" spans="1:4">
      <c r="A458" s="4">
        <v>2002</v>
      </c>
      <c r="B458" t="s">
        <v>7</v>
      </c>
      <c r="C458" s="11">
        <v>6.9166666666666679</v>
      </c>
      <c r="D458" s="12">
        <v>1530</v>
      </c>
    </row>
    <row r="459" spans="1:4">
      <c r="A459" s="4">
        <v>2003</v>
      </c>
      <c r="B459" t="s">
        <v>7</v>
      </c>
      <c r="C459" s="11">
        <v>7.2833333333333323</v>
      </c>
      <c r="D459" s="12">
        <v>934.90000000000009</v>
      </c>
    </row>
    <row r="460" spans="1:4">
      <c r="A460" s="4">
        <v>2004</v>
      </c>
      <c r="B460" t="s">
        <v>7</v>
      </c>
      <c r="C460" s="11">
        <v>6.2750000000000012</v>
      </c>
      <c r="D460" s="12">
        <v>1312.8</v>
      </c>
    </row>
    <row r="461" spans="1:4">
      <c r="A461" s="4">
        <v>2005</v>
      </c>
      <c r="B461" t="s">
        <v>7</v>
      </c>
      <c r="C461" s="11">
        <v>6.05</v>
      </c>
      <c r="D461" s="12">
        <v>1042.9000000000001</v>
      </c>
    </row>
    <row r="462" spans="1:4">
      <c r="A462" s="4">
        <v>2006</v>
      </c>
      <c r="B462" t="s">
        <v>7</v>
      </c>
      <c r="C462" s="11">
        <v>6.9749999999999988</v>
      </c>
      <c r="D462" s="12">
        <v>1475.3000000000002</v>
      </c>
    </row>
    <row r="463" spans="1:4">
      <c r="A463" s="4">
        <v>2007</v>
      </c>
      <c r="B463" t="s">
        <v>7</v>
      </c>
      <c r="C463" s="11">
        <v>6.9333333333333327</v>
      </c>
      <c r="D463" s="12">
        <v>1483.0000000000002</v>
      </c>
    </row>
    <row r="464" spans="1:4">
      <c r="A464" s="4">
        <v>2008</v>
      </c>
      <c r="B464" t="s">
        <v>7</v>
      </c>
      <c r="C464" s="11">
        <v>6.4250000000000007</v>
      </c>
      <c r="D464" s="12">
        <v>1242.8</v>
      </c>
    </row>
    <row r="465" spans="1:4">
      <c r="A465" s="4">
        <v>2009</v>
      </c>
      <c r="B465" t="s">
        <v>7</v>
      </c>
      <c r="C465" s="11">
        <v>6.7499999999999973</v>
      </c>
      <c r="D465" s="12">
        <v>1106.9000000000001</v>
      </c>
    </row>
    <row r="466" spans="1:4">
      <c r="A466" s="4">
        <v>2010</v>
      </c>
      <c r="B466" t="s">
        <v>7</v>
      </c>
      <c r="C466" s="11">
        <v>5.625</v>
      </c>
      <c r="D466" s="12">
        <v>1072.8999999999999</v>
      </c>
    </row>
    <row r="467" spans="1:4">
      <c r="A467" s="4">
        <v>2011</v>
      </c>
      <c r="B467" t="s">
        <v>7</v>
      </c>
      <c r="C467" s="11">
        <v>7.8083333333333336</v>
      </c>
      <c r="D467" s="12">
        <v>1012.6999999999998</v>
      </c>
    </row>
    <row r="468" spans="1:4">
      <c r="A468" s="4">
        <v>2012</v>
      </c>
      <c r="B468" t="s">
        <v>7</v>
      </c>
      <c r="C468" s="11">
        <v>6.8000000000000007</v>
      </c>
      <c r="D468" s="12">
        <v>1469.1</v>
      </c>
    </row>
    <row r="469" spans="1:4">
      <c r="A469" s="4">
        <v>2013</v>
      </c>
      <c r="B469" t="s">
        <v>7</v>
      </c>
      <c r="C469" s="11">
        <v>6.166666666666667</v>
      </c>
      <c r="D469" s="12">
        <v>1422.2</v>
      </c>
    </row>
    <row r="470" spans="1:4">
      <c r="A470" s="4">
        <v>2014</v>
      </c>
      <c r="B470" t="s">
        <v>7</v>
      </c>
      <c r="C470" s="11">
        <v>7.6333333333333329</v>
      </c>
      <c r="D470" s="12">
        <v>1099.4999999999998</v>
      </c>
    </row>
    <row r="471" spans="1:4">
      <c r="A471" s="4">
        <v>2015</v>
      </c>
      <c r="B471" t="s">
        <v>7</v>
      </c>
      <c r="C471" s="11">
        <v>7.7749999999999995</v>
      </c>
      <c r="D471" s="12">
        <v>954.90000000000009</v>
      </c>
    </row>
    <row r="472" spans="1:4">
      <c r="A472" s="4">
        <v>2016</v>
      </c>
      <c r="B472" t="s">
        <v>7</v>
      </c>
      <c r="C472" s="11">
        <v>7.1000000000000005</v>
      </c>
      <c r="D472" s="12">
        <v>1168.7000000000003</v>
      </c>
    </row>
    <row r="473" spans="1:4">
      <c r="A473" s="4">
        <v>1864</v>
      </c>
      <c r="B473" t="s">
        <v>8</v>
      </c>
      <c r="C473" s="11" t="e">
        <v>#DIV/0!</v>
      </c>
      <c r="D473" s="12">
        <v>0</v>
      </c>
    </row>
    <row r="474" spans="1:4">
      <c r="A474" s="4">
        <v>1865</v>
      </c>
      <c r="B474" t="s">
        <v>8</v>
      </c>
      <c r="C474" s="11" t="e">
        <v>#DIV/0!</v>
      </c>
      <c r="D474" s="12">
        <v>0</v>
      </c>
    </row>
    <row r="475" spans="1:4">
      <c r="A475" s="4">
        <v>1866</v>
      </c>
      <c r="B475" t="s">
        <v>8</v>
      </c>
      <c r="C475" s="11" t="e">
        <v>#DIV/0!</v>
      </c>
      <c r="D475" s="12">
        <v>0</v>
      </c>
    </row>
    <row r="476" spans="1:4">
      <c r="A476" s="4">
        <v>1867</v>
      </c>
      <c r="B476" t="s">
        <v>8</v>
      </c>
      <c r="C476" s="11" t="e">
        <v>#DIV/0!</v>
      </c>
      <c r="D476" s="12">
        <v>0</v>
      </c>
    </row>
    <row r="477" spans="1:4">
      <c r="A477" s="4">
        <v>1868</v>
      </c>
      <c r="B477" t="s">
        <v>8</v>
      </c>
      <c r="C477" s="11" t="e">
        <v>#DIV/0!</v>
      </c>
      <c r="D477" s="12">
        <v>0</v>
      </c>
    </row>
    <row r="478" spans="1:4">
      <c r="A478" s="4">
        <v>1869</v>
      </c>
      <c r="B478" t="s">
        <v>8</v>
      </c>
      <c r="C478" s="11" t="e">
        <v>#DIV/0!</v>
      </c>
      <c r="D478" s="12">
        <v>0</v>
      </c>
    </row>
    <row r="479" spans="1:4">
      <c r="A479" s="4">
        <v>1870</v>
      </c>
      <c r="B479" t="s">
        <v>8</v>
      </c>
      <c r="C479" s="11" t="e">
        <v>#DIV/0!</v>
      </c>
      <c r="D479" s="12">
        <v>0</v>
      </c>
    </row>
    <row r="480" spans="1:4">
      <c r="A480" s="4">
        <v>1871</v>
      </c>
      <c r="B480" t="s">
        <v>8</v>
      </c>
      <c r="C480" s="11" t="e">
        <v>#DIV/0!</v>
      </c>
      <c r="D480" s="12">
        <v>0</v>
      </c>
    </row>
    <row r="481" spans="1:4">
      <c r="A481" s="4">
        <v>1872</v>
      </c>
      <c r="B481" t="s">
        <v>8</v>
      </c>
      <c r="C481" s="11" t="e">
        <v>#DIV/0!</v>
      </c>
      <c r="D481" s="12">
        <v>0</v>
      </c>
    </row>
    <row r="482" spans="1:4">
      <c r="A482" s="4">
        <v>1873</v>
      </c>
      <c r="B482" t="s">
        <v>8</v>
      </c>
      <c r="C482" s="11" t="e">
        <v>#DIV/0!</v>
      </c>
      <c r="D482" s="12">
        <v>0</v>
      </c>
    </row>
    <row r="483" spans="1:4">
      <c r="A483" s="4">
        <v>1874</v>
      </c>
      <c r="B483" t="s">
        <v>8</v>
      </c>
      <c r="C483" s="11" t="e">
        <v>#DIV/0!</v>
      </c>
      <c r="D483" s="12">
        <v>0</v>
      </c>
    </row>
    <row r="484" spans="1:4">
      <c r="A484" s="4">
        <v>1875</v>
      </c>
      <c r="B484" t="s">
        <v>8</v>
      </c>
      <c r="C484" s="11" t="e">
        <v>#DIV/0!</v>
      </c>
      <c r="D484" s="12">
        <v>0</v>
      </c>
    </row>
    <row r="485" spans="1:4">
      <c r="A485" s="4">
        <v>1876</v>
      </c>
      <c r="B485" t="s">
        <v>8</v>
      </c>
      <c r="C485" s="11" t="e">
        <v>#DIV/0!</v>
      </c>
      <c r="D485" s="12">
        <v>0</v>
      </c>
    </row>
    <row r="486" spans="1:4">
      <c r="A486" s="4">
        <v>1877</v>
      </c>
      <c r="B486" t="s">
        <v>8</v>
      </c>
      <c r="C486" s="11" t="e">
        <v>#DIV/0!</v>
      </c>
      <c r="D486" s="12">
        <v>0</v>
      </c>
    </row>
    <row r="487" spans="1:4">
      <c r="A487" s="4">
        <v>1878</v>
      </c>
      <c r="B487" t="s">
        <v>8</v>
      </c>
      <c r="C487" s="11" t="e">
        <v>#DIV/0!</v>
      </c>
      <c r="D487" s="12">
        <v>0</v>
      </c>
    </row>
    <row r="488" spans="1:4">
      <c r="A488" s="4">
        <v>1879</v>
      </c>
      <c r="B488" t="s">
        <v>8</v>
      </c>
      <c r="C488" s="11">
        <v>3.2833333333333332</v>
      </c>
      <c r="D488" s="12">
        <v>1238.7</v>
      </c>
    </row>
    <row r="489" spans="1:4">
      <c r="A489" s="4">
        <v>1880</v>
      </c>
      <c r="B489" t="s">
        <v>8</v>
      </c>
      <c r="C489" s="11">
        <v>5.0583333333333327</v>
      </c>
      <c r="D489" s="12">
        <v>1116.4999999999998</v>
      </c>
    </row>
    <row r="490" spans="1:4">
      <c r="A490" s="4">
        <v>1881</v>
      </c>
      <c r="B490" t="s">
        <v>8</v>
      </c>
      <c r="C490" s="11">
        <v>4.5</v>
      </c>
      <c r="D490" s="12">
        <v>1236.5999999999999</v>
      </c>
    </row>
    <row r="491" spans="1:4">
      <c r="A491" s="4">
        <v>1882</v>
      </c>
      <c r="B491" t="s">
        <v>8</v>
      </c>
      <c r="C491" s="11">
        <v>4.8666666666666671</v>
      </c>
      <c r="D491" s="12">
        <v>1464.4999999999998</v>
      </c>
    </row>
    <row r="492" spans="1:4">
      <c r="A492" s="4">
        <v>1883</v>
      </c>
      <c r="B492" t="s">
        <v>8</v>
      </c>
      <c r="C492" s="11">
        <v>4.1083333333333334</v>
      </c>
      <c r="D492" s="12">
        <v>1148.5999999999999</v>
      </c>
    </row>
    <row r="493" spans="1:4">
      <c r="A493" s="4">
        <v>1884</v>
      </c>
      <c r="B493" t="s">
        <v>8</v>
      </c>
      <c r="C493" s="11">
        <v>4.8999999999999995</v>
      </c>
      <c r="D493" s="12">
        <v>971.69999999999993</v>
      </c>
    </row>
    <row r="494" spans="1:4">
      <c r="A494" s="4">
        <v>1885</v>
      </c>
      <c r="B494" t="s">
        <v>8</v>
      </c>
      <c r="C494" s="11">
        <v>4.6250000000000009</v>
      </c>
      <c r="D494" s="12">
        <v>1227.1000000000001</v>
      </c>
    </row>
    <row r="495" spans="1:4">
      <c r="A495" s="4">
        <v>1886</v>
      </c>
      <c r="B495" t="s">
        <v>8</v>
      </c>
      <c r="C495" s="11">
        <v>4.7333333333333343</v>
      </c>
      <c r="D495" s="12">
        <v>1125.1000000000001</v>
      </c>
    </row>
    <row r="496" spans="1:4">
      <c r="A496" s="4">
        <v>1887</v>
      </c>
      <c r="B496" t="s">
        <v>8</v>
      </c>
      <c r="C496" s="11">
        <v>5.0222222222222221</v>
      </c>
      <c r="D496" s="12">
        <v>765.4</v>
      </c>
    </row>
    <row r="497" spans="1:4">
      <c r="A497" s="4">
        <v>1888</v>
      </c>
      <c r="B497" t="s">
        <v>8</v>
      </c>
      <c r="C497" s="11" t="e">
        <v>#DIV/0!</v>
      </c>
      <c r="D497" s="12">
        <v>0</v>
      </c>
    </row>
    <row r="498" spans="1:4">
      <c r="A498" s="4">
        <v>1889</v>
      </c>
      <c r="B498" t="s">
        <v>8</v>
      </c>
      <c r="C498" s="11" t="e">
        <v>#DIV/0!</v>
      </c>
      <c r="D498" s="12">
        <v>0</v>
      </c>
    </row>
    <row r="499" spans="1:4">
      <c r="A499" s="4">
        <v>1890</v>
      </c>
      <c r="B499" t="s">
        <v>8</v>
      </c>
      <c r="C499" s="11" t="e">
        <v>#DIV/0!</v>
      </c>
      <c r="D499" s="12">
        <v>0</v>
      </c>
    </row>
    <row r="500" spans="1:4">
      <c r="A500" s="4">
        <v>1891</v>
      </c>
      <c r="B500" t="s">
        <v>8</v>
      </c>
      <c r="C500" s="11" t="e">
        <v>#DIV/0!</v>
      </c>
      <c r="D500" s="12">
        <v>0</v>
      </c>
    </row>
    <row r="501" spans="1:4">
      <c r="A501" s="4">
        <v>1892</v>
      </c>
      <c r="B501" t="s">
        <v>8</v>
      </c>
      <c r="C501" s="11" t="e">
        <v>#DIV/0!</v>
      </c>
      <c r="D501" s="12">
        <v>0</v>
      </c>
    </row>
    <row r="502" spans="1:4">
      <c r="A502" s="4">
        <v>1893</v>
      </c>
      <c r="B502" t="s">
        <v>8</v>
      </c>
      <c r="C502" s="11" t="e">
        <v>#DIV/0!</v>
      </c>
      <c r="D502" s="12">
        <v>0</v>
      </c>
    </row>
    <row r="503" spans="1:4">
      <c r="A503" s="4">
        <v>1894</v>
      </c>
      <c r="B503" t="s">
        <v>8</v>
      </c>
      <c r="C503" s="11" t="e">
        <v>#DIV/0!</v>
      </c>
      <c r="D503" s="12">
        <v>0</v>
      </c>
    </row>
    <row r="504" spans="1:4">
      <c r="A504" s="4">
        <v>1895</v>
      </c>
      <c r="B504" t="s">
        <v>8</v>
      </c>
      <c r="C504" s="11" t="e">
        <v>#DIV/0!</v>
      </c>
      <c r="D504" s="12">
        <v>0</v>
      </c>
    </row>
    <row r="505" spans="1:4">
      <c r="A505" s="4">
        <v>1896</v>
      </c>
      <c r="B505" t="s">
        <v>8</v>
      </c>
      <c r="C505" s="11" t="e">
        <v>#DIV/0!</v>
      </c>
      <c r="D505" s="12">
        <v>771.3</v>
      </c>
    </row>
    <row r="506" spans="1:4">
      <c r="A506" s="4">
        <v>1897</v>
      </c>
      <c r="B506" t="s">
        <v>8</v>
      </c>
      <c r="C506" s="11" t="e">
        <v>#DIV/0!</v>
      </c>
      <c r="D506" s="12">
        <v>1207.6000000000001</v>
      </c>
    </row>
    <row r="507" spans="1:4">
      <c r="A507" s="4">
        <v>1898</v>
      </c>
      <c r="B507" t="s">
        <v>8</v>
      </c>
      <c r="C507" s="11" t="e">
        <v>#DIV/0!</v>
      </c>
      <c r="D507" s="12">
        <v>1001.8000000000002</v>
      </c>
    </row>
    <row r="508" spans="1:4">
      <c r="A508" s="4">
        <v>1899</v>
      </c>
      <c r="B508" t="s">
        <v>8</v>
      </c>
      <c r="C508" s="11" t="e">
        <v>#DIV/0!</v>
      </c>
      <c r="D508" s="12">
        <v>1162</v>
      </c>
    </row>
    <row r="509" spans="1:4">
      <c r="A509" s="4">
        <v>1900</v>
      </c>
      <c r="B509" t="s">
        <v>8</v>
      </c>
      <c r="C509" s="11" t="e">
        <v>#DIV/0!</v>
      </c>
      <c r="D509" s="12">
        <v>1087.6000000000001</v>
      </c>
    </row>
    <row r="510" spans="1:4">
      <c r="A510" s="4">
        <v>1901</v>
      </c>
      <c r="B510" t="s">
        <v>8</v>
      </c>
      <c r="C510" s="11">
        <v>4.0000000000000009</v>
      </c>
      <c r="D510" s="12">
        <v>1264.5</v>
      </c>
    </row>
    <row r="511" spans="1:4">
      <c r="A511" s="4">
        <v>1902</v>
      </c>
      <c r="B511" t="s">
        <v>8</v>
      </c>
      <c r="C511" s="11">
        <v>4.4333333333333327</v>
      </c>
      <c r="D511" s="12">
        <v>1325.4</v>
      </c>
    </row>
    <row r="512" spans="1:4">
      <c r="A512" s="4">
        <v>1903</v>
      </c>
      <c r="B512" t="s">
        <v>8</v>
      </c>
      <c r="C512" s="11">
        <v>4.6333333333333337</v>
      </c>
      <c r="D512" s="12">
        <v>1251.1000000000001</v>
      </c>
    </row>
    <row r="513" spans="1:4">
      <c r="A513" s="4">
        <v>1904</v>
      </c>
      <c r="B513" t="s">
        <v>8</v>
      </c>
      <c r="C513" s="11">
        <v>5.1916666666666655</v>
      </c>
      <c r="D513" s="12">
        <v>1230</v>
      </c>
    </row>
    <row r="514" spans="1:4">
      <c r="A514" s="4">
        <v>1905</v>
      </c>
      <c r="B514" t="s">
        <v>8</v>
      </c>
      <c r="C514" s="11">
        <v>4.3250000000000011</v>
      </c>
      <c r="D514" s="12">
        <v>1292.8999999999999</v>
      </c>
    </row>
    <row r="515" spans="1:4">
      <c r="A515" s="4">
        <v>1906</v>
      </c>
      <c r="B515" t="s">
        <v>8</v>
      </c>
      <c r="C515" s="11">
        <v>4.6166666666666663</v>
      </c>
      <c r="D515" s="12">
        <v>1004.6999999999999</v>
      </c>
    </row>
    <row r="516" spans="1:4">
      <c r="A516" s="4">
        <v>1907</v>
      </c>
      <c r="B516" t="s">
        <v>8</v>
      </c>
      <c r="C516" s="11">
        <v>4.5583333333333327</v>
      </c>
      <c r="D516" s="12">
        <v>1096.1000000000001</v>
      </c>
    </row>
    <row r="517" spans="1:4">
      <c r="A517" s="4">
        <v>1908</v>
      </c>
      <c r="B517" t="s">
        <v>8</v>
      </c>
      <c r="C517" s="11">
        <v>4.3083333333333345</v>
      </c>
      <c r="D517" s="12">
        <v>1072.6000000000001</v>
      </c>
    </row>
    <row r="518" spans="1:4">
      <c r="A518" s="4">
        <v>1909</v>
      </c>
      <c r="B518" t="s">
        <v>8</v>
      </c>
      <c r="C518" s="11">
        <v>3.808333333333334</v>
      </c>
      <c r="D518" s="12">
        <v>1179.2</v>
      </c>
    </row>
    <row r="519" spans="1:4">
      <c r="A519" s="4">
        <v>1910</v>
      </c>
      <c r="B519" t="s">
        <v>8</v>
      </c>
      <c r="C519" s="11">
        <v>4.5416666666666661</v>
      </c>
      <c r="D519" s="12">
        <v>1856.8999999999999</v>
      </c>
    </row>
    <row r="520" spans="1:4">
      <c r="A520" s="4">
        <v>1911</v>
      </c>
      <c r="B520" t="s">
        <v>8</v>
      </c>
      <c r="C520" s="11">
        <v>5.6249999999999991</v>
      </c>
      <c r="D520" s="12">
        <v>971.10000000000014</v>
      </c>
    </row>
    <row r="521" spans="1:4">
      <c r="A521" s="4">
        <v>1912</v>
      </c>
      <c r="B521" t="s">
        <v>8</v>
      </c>
      <c r="C521" s="11">
        <v>4.5083333333333329</v>
      </c>
      <c r="D521" s="12">
        <v>1385.6</v>
      </c>
    </row>
    <row r="522" spans="1:4">
      <c r="A522" s="4">
        <v>1913</v>
      </c>
      <c r="B522" t="s">
        <v>8</v>
      </c>
      <c r="C522" s="11">
        <v>5.1833333333333327</v>
      </c>
      <c r="D522" s="12">
        <v>1072.1000000000001</v>
      </c>
    </row>
    <row r="523" spans="1:4">
      <c r="A523" s="4">
        <v>1914</v>
      </c>
      <c r="B523" t="s">
        <v>8</v>
      </c>
      <c r="C523" s="11">
        <v>4.5333333333333323</v>
      </c>
      <c r="D523" s="12">
        <v>1491.1</v>
      </c>
    </row>
    <row r="524" spans="1:4">
      <c r="A524" s="4">
        <v>1915</v>
      </c>
      <c r="B524" t="s">
        <v>8</v>
      </c>
      <c r="C524" s="11">
        <v>4.5166666666666666</v>
      </c>
      <c r="D524" s="12">
        <v>1436.1</v>
      </c>
    </row>
    <row r="525" spans="1:4">
      <c r="A525" s="4">
        <v>1916</v>
      </c>
      <c r="B525" t="s">
        <v>8</v>
      </c>
      <c r="C525" s="11">
        <v>4.9000000000000004</v>
      </c>
      <c r="D525" s="12">
        <v>1467.8000000000002</v>
      </c>
    </row>
    <row r="526" spans="1:4">
      <c r="A526" s="4">
        <v>1917</v>
      </c>
      <c r="B526" t="s">
        <v>8</v>
      </c>
      <c r="C526" s="11">
        <v>3.7583333333333333</v>
      </c>
      <c r="D526" s="12">
        <v>1362.8</v>
      </c>
    </row>
    <row r="527" spans="1:4">
      <c r="A527" s="4">
        <v>1918</v>
      </c>
      <c r="B527" t="s">
        <v>8</v>
      </c>
      <c r="C527" s="11">
        <v>5.0749999999999993</v>
      </c>
      <c r="D527" s="12">
        <v>1334.8999999999999</v>
      </c>
    </row>
    <row r="528" spans="1:4">
      <c r="A528" s="4">
        <v>1919</v>
      </c>
      <c r="B528" t="s">
        <v>8</v>
      </c>
      <c r="C528" s="11">
        <v>4.0999999999999996</v>
      </c>
      <c r="D528" s="12">
        <v>1533.1999999999998</v>
      </c>
    </row>
    <row r="529" spans="1:4">
      <c r="A529" s="4">
        <v>1920</v>
      </c>
      <c r="B529" t="s">
        <v>8</v>
      </c>
      <c r="C529" s="11">
        <v>5.5916666666666659</v>
      </c>
      <c r="D529" s="12">
        <v>894.2</v>
      </c>
    </row>
    <row r="530" spans="1:4">
      <c r="A530" s="4">
        <v>1921</v>
      </c>
      <c r="B530" t="s">
        <v>8</v>
      </c>
      <c r="C530" s="11">
        <v>5.8</v>
      </c>
      <c r="D530" s="12">
        <v>975.29999999999984</v>
      </c>
    </row>
    <row r="531" spans="1:4">
      <c r="A531" s="4">
        <v>1922</v>
      </c>
      <c r="B531" t="s">
        <v>8</v>
      </c>
      <c r="C531" s="11">
        <v>4.291666666666667</v>
      </c>
      <c r="D531" s="12">
        <v>1644.9</v>
      </c>
    </row>
    <row r="532" spans="1:4">
      <c r="A532" s="4">
        <v>1923</v>
      </c>
      <c r="B532" t="s">
        <v>8</v>
      </c>
      <c r="C532" s="11">
        <v>5.2166666666666659</v>
      </c>
      <c r="D532" s="12">
        <v>1398.4</v>
      </c>
    </row>
    <row r="533" spans="1:4">
      <c r="A533" s="4">
        <v>1924</v>
      </c>
      <c r="B533" t="s">
        <v>8</v>
      </c>
      <c r="C533" s="11">
        <v>4.8416666666666659</v>
      </c>
      <c r="D533" s="12">
        <v>1208.8000000000002</v>
      </c>
    </row>
    <row r="534" spans="1:4">
      <c r="A534" s="4">
        <v>1925</v>
      </c>
      <c r="B534" t="s">
        <v>8</v>
      </c>
      <c r="C534" s="11">
        <v>5.3166666666666673</v>
      </c>
      <c r="D534" s="12">
        <v>1129.6999999999998</v>
      </c>
    </row>
    <row r="535" spans="1:4">
      <c r="A535" s="4">
        <v>1926</v>
      </c>
      <c r="B535" t="s">
        <v>8</v>
      </c>
      <c r="C535" s="11">
        <v>5.5583333333333345</v>
      </c>
      <c r="D535" s="12">
        <v>1322.8999999999999</v>
      </c>
    </row>
    <row r="536" spans="1:4">
      <c r="A536" s="4">
        <v>1927</v>
      </c>
      <c r="B536" t="s">
        <v>8</v>
      </c>
      <c r="C536" s="11">
        <v>5.1916666666666664</v>
      </c>
      <c r="D536" s="12">
        <v>1514.7</v>
      </c>
    </row>
    <row r="537" spans="1:4">
      <c r="A537" s="4">
        <v>1928</v>
      </c>
      <c r="B537" t="s">
        <v>8</v>
      </c>
      <c r="C537" s="11">
        <v>5.666666666666667</v>
      </c>
      <c r="D537" s="12">
        <v>1373.3999999999999</v>
      </c>
    </row>
    <row r="538" spans="1:4">
      <c r="A538" s="4">
        <v>1929</v>
      </c>
      <c r="B538" t="s">
        <v>8</v>
      </c>
      <c r="C538" s="11">
        <v>4.7583333333333329</v>
      </c>
      <c r="D538" s="12">
        <v>1090.4000000000001</v>
      </c>
    </row>
    <row r="539" spans="1:4">
      <c r="A539" s="4">
        <v>1930</v>
      </c>
      <c r="B539" t="s">
        <v>8</v>
      </c>
      <c r="C539" s="11">
        <v>5.5749999999999993</v>
      </c>
      <c r="D539" s="12">
        <v>1687.7</v>
      </c>
    </row>
    <row r="540" spans="1:4">
      <c r="A540" s="4">
        <v>1931</v>
      </c>
      <c r="B540" t="s">
        <v>8</v>
      </c>
      <c r="C540" s="11">
        <v>4.4916666666666663</v>
      </c>
      <c r="D540" s="12">
        <v>1312.3999999999999</v>
      </c>
    </row>
    <row r="541" spans="1:4">
      <c r="A541" s="4">
        <v>1932</v>
      </c>
      <c r="B541" t="s">
        <v>8</v>
      </c>
      <c r="C541" s="11">
        <v>4.8</v>
      </c>
      <c r="D541" s="12">
        <v>1166.3</v>
      </c>
    </row>
    <row r="542" spans="1:4">
      <c r="A542" s="4">
        <v>1933</v>
      </c>
      <c r="B542" t="s">
        <v>8</v>
      </c>
      <c r="C542" s="11">
        <v>4.5083333333333337</v>
      </c>
      <c r="D542" s="12">
        <v>1128.9000000000001</v>
      </c>
    </row>
    <row r="543" spans="1:4">
      <c r="A543" s="4">
        <v>1934</v>
      </c>
      <c r="B543" t="s">
        <v>8</v>
      </c>
      <c r="C543" s="11">
        <v>5.4333333333333327</v>
      </c>
      <c r="D543" s="12">
        <v>1041.6000000000001</v>
      </c>
    </row>
    <row r="544" spans="1:4">
      <c r="A544" s="4">
        <v>1935</v>
      </c>
      <c r="B544" t="s">
        <v>8</v>
      </c>
      <c r="C544" s="11">
        <v>4.6916666666666664</v>
      </c>
      <c r="D544" s="12">
        <v>1501.8</v>
      </c>
    </row>
    <row r="545" spans="1:4">
      <c r="A545" s="4">
        <v>1936</v>
      </c>
      <c r="B545" t="s">
        <v>8</v>
      </c>
      <c r="C545" s="11">
        <v>5.166666666666667</v>
      </c>
      <c r="D545" s="12">
        <v>1448.2</v>
      </c>
    </row>
    <row r="546" spans="1:4">
      <c r="A546" s="4">
        <v>1937</v>
      </c>
      <c r="B546" t="s">
        <v>8</v>
      </c>
      <c r="C546" s="11">
        <v>5.3416666666666677</v>
      </c>
      <c r="D546" s="12">
        <v>1116.7</v>
      </c>
    </row>
    <row r="547" spans="1:4">
      <c r="A547" s="4">
        <v>1938</v>
      </c>
      <c r="B547" t="s">
        <v>8</v>
      </c>
      <c r="C547" s="11">
        <v>4.9333333333333327</v>
      </c>
      <c r="D547" s="12">
        <v>1152.5</v>
      </c>
    </row>
    <row r="548" spans="1:4">
      <c r="A548" s="4">
        <v>1939</v>
      </c>
      <c r="B548" t="s">
        <v>8</v>
      </c>
      <c r="C548" s="11">
        <v>4.4666666666666668</v>
      </c>
      <c r="D548" s="12">
        <v>1524.8000000000002</v>
      </c>
    </row>
    <row r="549" spans="1:4">
      <c r="A549" s="4">
        <v>1940</v>
      </c>
      <c r="B549" t="s">
        <v>8</v>
      </c>
      <c r="C549" s="11">
        <v>4.0916666666666668</v>
      </c>
      <c r="D549" s="12">
        <v>1641.6000000000001</v>
      </c>
    </row>
    <row r="550" spans="1:4">
      <c r="A550" s="4">
        <v>1941</v>
      </c>
      <c r="B550" t="s">
        <v>8</v>
      </c>
      <c r="C550" s="11">
        <v>4.3166666666666664</v>
      </c>
      <c r="D550" s="12">
        <v>1221.4999999999998</v>
      </c>
    </row>
    <row r="551" spans="1:4">
      <c r="A551" s="4">
        <v>1942</v>
      </c>
      <c r="B551" t="s">
        <v>8</v>
      </c>
      <c r="C551" s="11">
        <v>4.9749999999999988</v>
      </c>
      <c r="D551" s="12">
        <v>1078.5</v>
      </c>
    </row>
    <row r="552" spans="1:4">
      <c r="A552" s="4">
        <v>1943</v>
      </c>
      <c r="B552" t="s">
        <v>8</v>
      </c>
      <c r="C552" s="11">
        <v>5.8500000000000005</v>
      </c>
      <c r="D552" s="12">
        <v>1159.1999999999998</v>
      </c>
    </row>
    <row r="553" spans="1:4">
      <c r="A553" s="4">
        <v>1944</v>
      </c>
      <c r="B553" t="s">
        <v>8</v>
      </c>
      <c r="C553" s="11">
        <v>4.7166666666666659</v>
      </c>
      <c r="D553" s="12">
        <v>1582.8000000000002</v>
      </c>
    </row>
    <row r="554" spans="1:4">
      <c r="A554" s="4">
        <v>1945</v>
      </c>
      <c r="B554" t="s">
        <v>8</v>
      </c>
      <c r="C554" s="11">
        <v>5.5166666666666657</v>
      </c>
      <c r="D554" s="12">
        <v>1241.4000000000001</v>
      </c>
    </row>
    <row r="555" spans="1:4">
      <c r="A555" s="4">
        <v>1946</v>
      </c>
      <c r="B555" t="s">
        <v>8</v>
      </c>
      <c r="C555" s="11">
        <v>5.5749999999999993</v>
      </c>
      <c r="D555" s="12">
        <v>1311.7999999999997</v>
      </c>
    </row>
    <row r="556" spans="1:4">
      <c r="A556" s="4">
        <v>1947</v>
      </c>
      <c r="B556" t="s">
        <v>8</v>
      </c>
      <c r="C556" s="11">
        <v>6.4916666666666671</v>
      </c>
      <c r="D556" s="12">
        <v>1140.5</v>
      </c>
    </row>
    <row r="557" spans="1:4">
      <c r="A557" s="4">
        <v>1948</v>
      </c>
      <c r="B557" t="s">
        <v>8</v>
      </c>
      <c r="C557" s="11">
        <v>5.8250000000000002</v>
      </c>
      <c r="D557" s="12">
        <v>1385.0999999999997</v>
      </c>
    </row>
    <row r="558" spans="1:4">
      <c r="A558" s="4">
        <v>1949</v>
      </c>
      <c r="B558" t="s">
        <v>8</v>
      </c>
      <c r="C558" s="11">
        <v>6.125</v>
      </c>
      <c r="D558" s="12">
        <v>996.30000000000007</v>
      </c>
    </row>
    <row r="559" spans="1:4">
      <c r="A559" s="4">
        <v>1950</v>
      </c>
      <c r="B559" t="s">
        <v>8</v>
      </c>
      <c r="C559" s="11">
        <v>5.7250000000000005</v>
      </c>
      <c r="D559" s="12">
        <v>1426.1999999999998</v>
      </c>
    </row>
    <row r="560" spans="1:4">
      <c r="A560" s="4">
        <v>1951</v>
      </c>
      <c r="B560" t="s">
        <v>8</v>
      </c>
      <c r="C560" s="11">
        <v>5.5749999999999993</v>
      </c>
      <c r="D560" s="12">
        <v>1350.2</v>
      </c>
    </row>
    <row r="561" spans="1:4">
      <c r="A561" s="4">
        <v>1952</v>
      </c>
      <c r="B561" t="s">
        <v>8</v>
      </c>
      <c r="C561" s="11">
        <v>5.2249999999999988</v>
      </c>
      <c r="D561" s="12">
        <v>1665.1999999999998</v>
      </c>
    </row>
    <row r="562" spans="1:4">
      <c r="A562" s="4">
        <v>1953</v>
      </c>
      <c r="B562" t="s">
        <v>8</v>
      </c>
      <c r="C562" s="11">
        <v>5.2000000000000011</v>
      </c>
      <c r="D562" s="12">
        <v>1026.1999999999998</v>
      </c>
    </row>
    <row r="563" spans="1:4">
      <c r="A563" s="4">
        <v>1954</v>
      </c>
      <c r="B563" t="s">
        <v>8</v>
      </c>
      <c r="C563" s="11">
        <v>4.7166666666666659</v>
      </c>
      <c r="D563" s="12">
        <v>1443.4</v>
      </c>
    </row>
    <row r="564" spans="1:4">
      <c r="A564" s="4">
        <v>1955</v>
      </c>
      <c r="B564" t="s">
        <v>8</v>
      </c>
      <c r="C564" s="11">
        <v>5.05</v>
      </c>
      <c r="D564" s="12">
        <v>1560.4</v>
      </c>
    </row>
    <row r="565" spans="1:4">
      <c r="A565" s="4">
        <v>1956</v>
      </c>
      <c r="B565" t="s">
        <v>8</v>
      </c>
      <c r="C565" s="11">
        <v>3.7833333333333332</v>
      </c>
      <c r="D565" s="12">
        <v>1286.3999999999999</v>
      </c>
    </row>
    <row r="566" spans="1:4">
      <c r="A566" s="4">
        <v>1957</v>
      </c>
      <c r="B566" t="s">
        <v>8</v>
      </c>
      <c r="C566" s="11">
        <v>5.3166666666666664</v>
      </c>
      <c r="D566" s="12">
        <v>1129.9999999999998</v>
      </c>
    </row>
    <row r="567" spans="1:4">
      <c r="A567" s="4">
        <v>1958</v>
      </c>
      <c r="B567" t="s">
        <v>8</v>
      </c>
      <c r="C567" s="11">
        <v>5.3083333333333345</v>
      </c>
      <c r="D567" s="12">
        <v>1492.1000000000001</v>
      </c>
    </row>
    <row r="568" spans="1:4">
      <c r="A568" s="4">
        <v>1959</v>
      </c>
      <c r="B568" t="s">
        <v>8</v>
      </c>
      <c r="C568" s="11">
        <v>6.041666666666667</v>
      </c>
      <c r="D568" s="12">
        <v>1231.2</v>
      </c>
    </row>
    <row r="569" spans="1:4">
      <c r="A569" s="4">
        <v>1960</v>
      </c>
      <c r="B569" t="s">
        <v>8</v>
      </c>
      <c r="C569" s="11">
        <v>5.2916666666666661</v>
      </c>
      <c r="D569" s="12">
        <v>1601.5</v>
      </c>
    </row>
    <row r="570" spans="1:4">
      <c r="A570" s="4">
        <v>1961</v>
      </c>
      <c r="B570" t="s">
        <v>8</v>
      </c>
      <c r="C570" s="11">
        <v>6.1333333333333337</v>
      </c>
      <c r="D570" s="12">
        <v>1325.6999999999998</v>
      </c>
    </row>
    <row r="571" spans="1:4">
      <c r="A571" s="4">
        <v>1962</v>
      </c>
      <c r="B571" t="s">
        <v>8</v>
      </c>
      <c r="C571" s="11">
        <v>4.5083333333333329</v>
      </c>
      <c r="D571" s="12">
        <v>1166.3999999999999</v>
      </c>
    </row>
    <row r="572" spans="1:4">
      <c r="A572" s="4">
        <v>1963</v>
      </c>
      <c r="B572" t="s">
        <v>8</v>
      </c>
      <c r="C572" s="11">
        <v>4.3166666666666664</v>
      </c>
      <c r="D572" s="12">
        <v>1400.1</v>
      </c>
    </row>
    <row r="573" spans="1:4">
      <c r="A573" s="4">
        <v>1964</v>
      </c>
      <c r="B573" t="s">
        <v>8</v>
      </c>
      <c r="C573" s="11">
        <v>5.5</v>
      </c>
      <c r="D573" s="12">
        <v>1145.8999999999996</v>
      </c>
    </row>
    <row r="574" spans="1:4">
      <c r="A574" s="4">
        <v>1965</v>
      </c>
      <c r="B574" t="s">
        <v>8</v>
      </c>
      <c r="C574" s="11">
        <v>4.5583333333333336</v>
      </c>
      <c r="D574" s="12">
        <v>1754.7</v>
      </c>
    </row>
    <row r="575" spans="1:4">
      <c r="A575" s="4">
        <v>1966</v>
      </c>
      <c r="B575" t="s">
        <v>8</v>
      </c>
      <c r="C575" s="11">
        <v>5.458333333333333</v>
      </c>
      <c r="D575" s="12">
        <v>1330.3</v>
      </c>
    </row>
    <row r="576" spans="1:4">
      <c r="A576" s="4">
        <v>1967</v>
      </c>
      <c r="B576" t="s">
        <v>8</v>
      </c>
      <c r="C576" s="11">
        <v>5.3083333333333345</v>
      </c>
      <c r="D576" s="12">
        <v>1266</v>
      </c>
    </row>
    <row r="577" spans="1:4">
      <c r="A577" s="4">
        <v>1968</v>
      </c>
      <c r="B577" t="s">
        <v>8</v>
      </c>
      <c r="C577" s="11">
        <v>5.1416666666666666</v>
      </c>
      <c r="D577" s="12">
        <v>1529.3</v>
      </c>
    </row>
    <row r="578" spans="1:4">
      <c r="A578" s="4">
        <v>1969</v>
      </c>
      <c r="B578" t="s">
        <v>8</v>
      </c>
      <c r="C578" s="11">
        <v>4.4833333333333334</v>
      </c>
      <c r="D578" s="12">
        <v>1235</v>
      </c>
    </row>
    <row r="579" spans="1:4">
      <c r="A579" s="4">
        <v>1970</v>
      </c>
      <c r="B579" t="s">
        <v>8</v>
      </c>
      <c r="C579" s="11">
        <v>4.8499999999999988</v>
      </c>
      <c r="D579" s="12">
        <v>1389.8999999999999</v>
      </c>
    </row>
    <row r="580" spans="1:4">
      <c r="A580" s="4">
        <v>1971</v>
      </c>
      <c r="B580" t="s">
        <v>8</v>
      </c>
      <c r="C580" s="11">
        <v>5.3999999999999995</v>
      </c>
      <c r="D580" s="12">
        <v>1078.8999999999999</v>
      </c>
    </row>
    <row r="581" spans="1:4">
      <c r="A581" s="4">
        <v>1972</v>
      </c>
      <c r="B581" t="s">
        <v>8</v>
      </c>
      <c r="C581" s="11">
        <v>5.125</v>
      </c>
      <c r="D581" s="12">
        <v>1077.3999999999999</v>
      </c>
    </row>
    <row r="582" spans="1:4">
      <c r="A582" s="4">
        <v>1973</v>
      </c>
      <c r="B582" t="s">
        <v>8</v>
      </c>
      <c r="C582" s="11">
        <v>4.9916666666666663</v>
      </c>
      <c r="D582" s="12">
        <v>1233.5</v>
      </c>
    </row>
    <row r="583" spans="1:4">
      <c r="A583" s="4">
        <v>1974</v>
      </c>
      <c r="B583" t="s">
        <v>8</v>
      </c>
      <c r="C583" s="11">
        <v>5.3916666666666666</v>
      </c>
      <c r="D583" s="12">
        <v>1495.8000000000002</v>
      </c>
    </row>
    <row r="584" spans="1:4">
      <c r="A584" s="4">
        <v>1975</v>
      </c>
      <c r="B584" t="s">
        <v>8</v>
      </c>
      <c r="C584" s="11">
        <v>5.5583333333333336</v>
      </c>
      <c r="D584" s="12">
        <v>1201.8999999999999</v>
      </c>
    </row>
    <row r="585" spans="1:4">
      <c r="A585" s="4">
        <v>1976</v>
      </c>
      <c r="B585" t="s">
        <v>8</v>
      </c>
      <c r="C585" s="11">
        <v>5.458333333333333</v>
      </c>
      <c r="D585" s="12">
        <v>1086.8</v>
      </c>
    </row>
    <row r="586" spans="1:4">
      <c r="A586" s="4">
        <v>1977</v>
      </c>
      <c r="B586" t="s">
        <v>8</v>
      </c>
      <c r="C586" s="11">
        <v>5.583333333333333</v>
      </c>
      <c r="D586" s="12">
        <v>1478.1</v>
      </c>
    </row>
    <row r="587" spans="1:4">
      <c r="A587" s="4">
        <v>1978</v>
      </c>
      <c r="B587" t="s">
        <v>8</v>
      </c>
      <c r="C587" s="11">
        <v>5.0583333333333327</v>
      </c>
      <c r="D587" s="12">
        <v>1334.5999999999997</v>
      </c>
    </row>
    <row r="588" spans="1:4">
      <c r="A588" s="4">
        <v>1979</v>
      </c>
      <c r="B588" t="s">
        <v>8</v>
      </c>
      <c r="C588" s="11">
        <v>5.55</v>
      </c>
      <c r="D588" s="12">
        <v>1533.3</v>
      </c>
    </row>
    <row r="589" spans="1:4">
      <c r="A589" s="4">
        <v>1980</v>
      </c>
      <c r="B589" t="s">
        <v>8</v>
      </c>
      <c r="C589" s="11">
        <v>4.7666666666666666</v>
      </c>
      <c r="D589" s="12">
        <v>1602.4999999999998</v>
      </c>
    </row>
    <row r="590" spans="1:4">
      <c r="A590" s="4">
        <v>1981</v>
      </c>
      <c r="B590" t="s">
        <v>8</v>
      </c>
      <c r="C590" s="11">
        <v>5.4083333333333323</v>
      </c>
      <c r="D590" s="12">
        <v>1725.6000000000004</v>
      </c>
    </row>
    <row r="591" spans="1:4">
      <c r="A591" s="4">
        <v>1982</v>
      </c>
      <c r="B591" t="s">
        <v>8</v>
      </c>
      <c r="C591" s="11">
        <v>6.4249999999999998</v>
      </c>
      <c r="D591" s="12">
        <v>1468.5</v>
      </c>
    </row>
    <row r="592" spans="1:4">
      <c r="A592" s="4">
        <v>1983</v>
      </c>
      <c r="B592" t="s">
        <v>8</v>
      </c>
      <c r="C592" s="11">
        <v>6.1583333333333341</v>
      </c>
      <c r="D592" s="12">
        <v>1314.1999999999998</v>
      </c>
    </row>
    <row r="593" spans="1:4">
      <c r="A593" s="4">
        <v>1984</v>
      </c>
      <c r="B593" t="s">
        <v>8</v>
      </c>
      <c r="C593" s="11">
        <v>5.208333333333333</v>
      </c>
      <c r="D593" s="12">
        <v>1324.5</v>
      </c>
    </row>
    <row r="594" spans="1:4">
      <c r="A594" s="4">
        <v>1985</v>
      </c>
      <c r="B594" t="s">
        <v>8</v>
      </c>
      <c r="C594" s="11">
        <v>5.1749999999999998</v>
      </c>
      <c r="D594" s="12">
        <v>1403.1000000000001</v>
      </c>
    </row>
    <row r="595" spans="1:4">
      <c r="A595" s="4">
        <v>1986</v>
      </c>
      <c r="B595" t="s">
        <v>8</v>
      </c>
      <c r="C595" s="11">
        <v>5.7</v>
      </c>
      <c r="D595" s="12">
        <v>1607.3</v>
      </c>
    </row>
    <row r="596" spans="1:4">
      <c r="A596" s="4">
        <v>1987</v>
      </c>
      <c r="B596" t="s">
        <v>8</v>
      </c>
      <c r="C596" s="11">
        <v>5.6000000000000005</v>
      </c>
      <c r="D596" s="12">
        <v>1421.6000000000001</v>
      </c>
    </row>
    <row r="597" spans="1:4">
      <c r="A597" s="4">
        <v>1988</v>
      </c>
      <c r="B597" t="s">
        <v>8</v>
      </c>
      <c r="C597" s="11">
        <v>6.2</v>
      </c>
      <c r="D597" s="12">
        <v>1537.9000000000003</v>
      </c>
    </row>
    <row r="598" spans="1:4">
      <c r="A598" s="4">
        <v>1989</v>
      </c>
      <c r="B598" t="s">
        <v>8</v>
      </c>
      <c r="C598" s="11">
        <v>6.5083333333333337</v>
      </c>
      <c r="D598" s="12">
        <v>1036.0999999999999</v>
      </c>
    </row>
    <row r="599" spans="1:4">
      <c r="A599" s="4">
        <v>1990</v>
      </c>
      <c r="B599" t="s">
        <v>8</v>
      </c>
      <c r="C599" s="11">
        <v>6.5583333333333336</v>
      </c>
      <c r="D599" s="12">
        <v>1472.9999999999998</v>
      </c>
    </row>
    <row r="600" spans="1:4">
      <c r="A600" s="4">
        <v>1991</v>
      </c>
      <c r="B600" t="s">
        <v>8</v>
      </c>
      <c r="C600" s="11">
        <v>5.875</v>
      </c>
      <c r="D600" s="12">
        <v>1227.1000000000001</v>
      </c>
    </row>
    <row r="601" spans="1:4">
      <c r="A601" s="4">
        <v>1992</v>
      </c>
      <c r="B601" t="s">
        <v>8</v>
      </c>
      <c r="C601" s="11">
        <v>6.4749999999999988</v>
      </c>
      <c r="D601" s="12">
        <v>1457.3</v>
      </c>
    </row>
    <row r="602" spans="1:4">
      <c r="A602" s="4">
        <v>1993</v>
      </c>
      <c r="B602" t="s">
        <v>8</v>
      </c>
      <c r="C602" s="11">
        <v>6.0166666666666666</v>
      </c>
      <c r="D602" s="12">
        <v>1474.1</v>
      </c>
    </row>
    <row r="603" spans="1:4">
      <c r="A603" s="4">
        <v>1994</v>
      </c>
      <c r="B603" t="s">
        <v>8</v>
      </c>
      <c r="C603" s="11">
        <v>7.3666666666666671</v>
      </c>
      <c r="D603" s="12">
        <v>1368.5</v>
      </c>
    </row>
    <row r="604" spans="1:4">
      <c r="A604" s="4">
        <v>1995</v>
      </c>
      <c r="B604" t="s">
        <v>8</v>
      </c>
      <c r="C604" s="11">
        <v>6.1499999999999986</v>
      </c>
      <c r="D604" s="12">
        <v>1586.1</v>
      </c>
    </row>
    <row r="605" spans="1:4">
      <c r="A605" s="4">
        <v>1996</v>
      </c>
      <c r="B605" t="s">
        <v>8</v>
      </c>
      <c r="C605" s="11">
        <v>5.7416666666666663</v>
      </c>
      <c r="D605" s="12">
        <v>1212.5999999999999</v>
      </c>
    </row>
    <row r="606" spans="1:4">
      <c r="A606" s="4">
        <v>1997</v>
      </c>
      <c r="B606" t="s">
        <v>8</v>
      </c>
      <c r="C606" s="11">
        <v>6.75</v>
      </c>
      <c r="D606" s="12">
        <v>1325.1</v>
      </c>
    </row>
    <row r="607" spans="1:4">
      <c r="A607" s="4">
        <v>1998</v>
      </c>
      <c r="B607" t="s">
        <v>8</v>
      </c>
      <c r="C607" s="11">
        <v>6.1083333333333334</v>
      </c>
      <c r="D607" s="12">
        <v>1216.1000000000001</v>
      </c>
    </row>
    <row r="608" spans="1:4">
      <c r="A608" s="4">
        <v>1999</v>
      </c>
      <c r="B608" t="s">
        <v>8</v>
      </c>
      <c r="C608" s="11">
        <v>6.3666666666666663</v>
      </c>
      <c r="D608" s="12">
        <v>1655</v>
      </c>
    </row>
    <row r="609" spans="1:4">
      <c r="A609" s="4">
        <v>2000</v>
      </c>
      <c r="B609" t="s">
        <v>8</v>
      </c>
      <c r="C609" s="11">
        <v>6.8500000000000005</v>
      </c>
      <c r="D609" s="12">
        <v>1075.4000000000001</v>
      </c>
    </row>
    <row r="610" spans="1:4">
      <c r="A610" s="4">
        <v>2001</v>
      </c>
      <c r="B610" t="s">
        <v>8</v>
      </c>
      <c r="C610" s="11">
        <v>6.466666666666665</v>
      </c>
      <c r="D610" s="12">
        <v>1487.8000000000002</v>
      </c>
    </row>
    <row r="611" spans="1:4">
      <c r="A611" s="4">
        <v>2002</v>
      </c>
      <c r="B611" t="s">
        <v>8</v>
      </c>
      <c r="C611" s="11">
        <v>7.0583333333333327</v>
      </c>
      <c r="D611" s="12">
        <v>1445.1</v>
      </c>
    </row>
    <row r="612" spans="1:4">
      <c r="A612" s="4">
        <v>2003</v>
      </c>
      <c r="B612" t="s">
        <v>8</v>
      </c>
      <c r="C612" s="11">
        <v>6.9416666666666655</v>
      </c>
      <c r="D612" s="12">
        <v>1082.8</v>
      </c>
    </row>
    <row r="613" spans="1:4">
      <c r="A613" s="4">
        <v>2004</v>
      </c>
      <c r="B613" t="s">
        <v>8</v>
      </c>
      <c r="C613" s="11">
        <v>6.3666666666666671</v>
      </c>
      <c r="D613" s="12">
        <v>1219.1000000000001</v>
      </c>
    </row>
    <row r="614" spans="1:4">
      <c r="A614" s="4">
        <v>2005</v>
      </c>
      <c r="B614" t="s">
        <v>8</v>
      </c>
      <c r="C614" s="11">
        <v>5.708333333333333</v>
      </c>
      <c r="D614" s="12">
        <v>1112.8000000000002</v>
      </c>
    </row>
    <row r="615" spans="1:4">
      <c r="A615" s="4">
        <v>2006</v>
      </c>
      <c r="B615" t="s">
        <v>8</v>
      </c>
      <c r="C615" s="11">
        <v>6.700000000000002</v>
      </c>
      <c r="D615" s="12">
        <v>1333.1</v>
      </c>
    </row>
    <row r="616" spans="1:4">
      <c r="A616" s="4">
        <v>2007</v>
      </c>
      <c r="B616" t="s">
        <v>8</v>
      </c>
      <c r="C616" s="11">
        <v>6.6166666666666663</v>
      </c>
      <c r="D616" s="12">
        <v>1621.6</v>
      </c>
    </row>
    <row r="617" spans="1:4">
      <c r="A617" s="4">
        <v>2008</v>
      </c>
      <c r="B617" t="s">
        <v>8</v>
      </c>
      <c r="C617" s="11">
        <v>6.4249999999999998</v>
      </c>
      <c r="D617" s="12">
        <v>1132</v>
      </c>
    </row>
    <row r="618" spans="1:4">
      <c r="A618" s="4">
        <v>2009</v>
      </c>
      <c r="B618" t="s">
        <v>8</v>
      </c>
      <c r="C618" s="11">
        <v>6.7083333333333321</v>
      </c>
      <c r="D618" s="12">
        <v>1182.1000000000001</v>
      </c>
    </row>
    <row r="619" spans="1:4">
      <c r="A619" s="4">
        <v>2010</v>
      </c>
      <c r="B619" t="s">
        <v>8</v>
      </c>
      <c r="C619" s="11">
        <v>5.6666666666666679</v>
      </c>
      <c r="D619" s="12">
        <v>1070.6000000000001</v>
      </c>
    </row>
    <row r="620" spans="1:4">
      <c r="A620" s="4">
        <v>2011</v>
      </c>
      <c r="B620" t="s">
        <v>8</v>
      </c>
      <c r="C620" s="11">
        <v>7.2833333333333323</v>
      </c>
      <c r="D620" s="12">
        <v>1242.3000000000002</v>
      </c>
    </row>
    <row r="621" spans="1:4">
      <c r="A621" s="4">
        <v>2012</v>
      </c>
      <c r="B621" t="s">
        <v>8</v>
      </c>
      <c r="C621" s="11">
        <v>6.7166666666666677</v>
      </c>
      <c r="D621" s="12">
        <v>1382.8999999999999</v>
      </c>
    </row>
    <row r="622" spans="1:4">
      <c r="A622" s="4">
        <v>2013</v>
      </c>
      <c r="B622" t="s">
        <v>8</v>
      </c>
      <c r="C622" s="11">
        <v>6.1416666666666648</v>
      </c>
      <c r="D622" s="12">
        <v>1352.6</v>
      </c>
    </row>
    <row r="623" spans="1:4">
      <c r="A623" s="4">
        <v>2014</v>
      </c>
      <c r="B623" t="s">
        <v>8</v>
      </c>
      <c r="C623" s="11">
        <v>7.5666666666666664</v>
      </c>
      <c r="D623" s="12">
        <v>1314.2</v>
      </c>
    </row>
    <row r="624" spans="1:4">
      <c r="A624" s="4">
        <v>2015</v>
      </c>
      <c r="B624" t="s">
        <v>8</v>
      </c>
      <c r="C624" s="11">
        <v>7.6333333333333337</v>
      </c>
      <c r="D624" s="12">
        <v>1118.1000000000001</v>
      </c>
    </row>
    <row r="625" spans="1:4">
      <c r="A625" s="4">
        <v>2016</v>
      </c>
      <c r="B625" t="s">
        <v>8</v>
      </c>
      <c r="C625" s="11">
        <v>7.2166666666666659</v>
      </c>
      <c r="D625" s="12">
        <v>1416.9</v>
      </c>
    </row>
    <row r="626" spans="1:4">
      <c r="A626" s="4">
        <v>1864</v>
      </c>
      <c r="B626" t="s">
        <v>10</v>
      </c>
      <c r="C626" s="11">
        <v>-2.5416666666666665</v>
      </c>
      <c r="D626" s="12">
        <v>0</v>
      </c>
    </row>
    <row r="627" spans="1:4">
      <c r="A627" s="4">
        <v>1865</v>
      </c>
      <c r="B627" t="s">
        <v>10</v>
      </c>
      <c r="C627" s="11">
        <v>-1.7750000000000004</v>
      </c>
      <c r="D627" s="12">
        <v>0</v>
      </c>
    </row>
    <row r="628" spans="1:4">
      <c r="A628" s="4">
        <v>1866</v>
      </c>
      <c r="B628" t="s">
        <v>10</v>
      </c>
      <c r="C628" s="11">
        <v>-1.5666666666666664</v>
      </c>
      <c r="D628" s="12">
        <v>0</v>
      </c>
    </row>
    <row r="629" spans="1:4">
      <c r="A629" s="4">
        <v>1867</v>
      </c>
      <c r="B629" t="s">
        <v>10</v>
      </c>
      <c r="C629" s="11">
        <v>-1.875</v>
      </c>
      <c r="D629" s="12">
        <v>0</v>
      </c>
    </row>
    <row r="630" spans="1:4">
      <c r="A630" s="4">
        <v>1868</v>
      </c>
      <c r="B630" t="s">
        <v>10</v>
      </c>
      <c r="C630" s="11">
        <v>-1.4166666666666663</v>
      </c>
      <c r="D630" s="12">
        <v>0</v>
      </c>
    </row>
    <row r="631" spans="1:4">
      <c r="A631" s="4">
        <v>1869</v>
      </c>
      <c r="B631" t="s">
        <v>10</v>
      </c>
      <c r="C631" s="11">
        <v>-2.0833333333333335</v>
      </c>
      <c r="D631" s="12">
        <v>0</v>
      </c>
    </row>
    <row r="632" spans="1:4">
      <c r="A632" s="4">
        <v>1870</v>
      </c>
      <c r="B632" t="s">
        <v>10</v>
      </c>
      <c r="C632" s="11">
        <v>-2.6999999999999997</v>
      </c>
      <c r="D632" s="12">
        <v>0</v>
      </c>
    </row>
    <row r="633" spans="1:4">
      <c r="A633" s="4">
        <v>1871</v>
      </c>
      <c r="B633" t="s">
        <v>10</v>
      </c>
      <c r="C633" s="11">
        <v>-2.6333333333333333</v>
      </c>
      <c r="D633" s="12">
        <v>0</v>
      </c>
    </row>
    <row r="634" spans="1:4">
      <c r="A634" s="4">
        <v>1872</v>
      </c>
      <c r="B634" t="s">
        <v>10</v>
      </c>
      <c r="C634" s="11">
        <v>-1.7249999999999996</v>
      </c>
      <c r="D634" s="12">
        <v>0</v>
      </c>
    </row>
    <row r="635" spans="1:4">
      <c r="A635" s="4">
        <v>1873</v>
      </c>
      <c r="B635" t="s">
        <v>10</v>
      </c>
      <c r="C635" s="11">
        <v>-1.625</v>
      </c>
      <c r="D635" s="12">
        <v>0</v>
      </c>
    </row>
    <row r="636" spans="1:4">
      <c r="A636" s="4">
        <v>1874</v>
      </c>
      <c r="B636" t="s">
        <v>10</v>
      </c>
      <c r="C636" s="11">
        <v>-2.2666666666666662</v>
      </c>
      <c r="D636" s="12">
        <v>0</v>
      </c>
    </row>
    <row r="637" spans="1:4">
      <c r="A637" s="4">
        <v>1875</v>
      </c>
      <c r="B637" t="s">
        <v>10</v>
      </c>
      <c r="C637" s="11">
        <v>-1.9333333333333333</v>
      </c>
      <c r="D637" s="12">
        <v>0</v>
      </c>
    </row>
    <row r="638" spans="1:4">
      <c r="A638" s="4">
        <v>1876</v>
      </c>
      <c r="B638" t="s">
        <v>10</v>
      </c>
      <c r="C638" s="11">
        <v>-1.9083333333333332</v>
      </c>
      <c r="D638" s="12">
        <v>0</v>
      </c>
    </row>
    <row r="639" spans="1:4">
      <c r="A639" s="4">
        <v>1877</v>
      </c>
      <c r="B639" t="s">
        <v>10</v>
      </c>
      <c r="C639" s="11">
        <v>-2.1833333333333336</v>
      </c>
      <c r="D639" s="12">
        <v>0</v>
      </c>
    </row>
    <row r="640" spans="1:4">
      <c r="A640" s="4">
        <v>1878</v>
      </c>
      <c r="B640" t="s">
        <v>10</v>
      </c>
      <c r="C640" s="11">
        <v>-2.3833333333333333</v>
      </c>
      <c r="D640" s="12">
        <v>0</v>
      </c>
    </row>
    <row r="641" spans="1:4">
      <c r="A641" s="4">
        <v>1879</v>
      </c>
      <c r="B641" t="s">
        <v>10</v>
      </c>
      <c r="C641" s="11">
        <v>-2.6916666666666664</v>
      </c>
      <c r="D641" s="12">
        <v>0</v>
      </c>
    </row>
    <row r="642" spans="1:4">
      <c r="A642" s="4">
        <v>1880</v>
      </c>
      <c r="B642" t="s">
        <v>10</v>
      </c>
      <c r="C642" s="11">
        <v>-0.99999999999999989</v>
      </c>
      <c r="D642" s="12">
        <v>0</v>
      </c>
    </row>
    <row r="643" spans="1:4">
      <c r="A643" s="4">
        <v>1881</v>
      </c>
      <c r="B643" t="s">
        <v>10</v>
      </c>
      <c r="C643" s="11">
        <v>-1.7083333333333333</v>
      </c>
      <c r="D643" s="12">
        <v>0</v>
      </c>
    </row>
    <row r="644" spans="1:4">
      <c r="A644" s="4">
        <v>1882</v>
      </c>
      <c r="B644" t="s">
        <v>10</v>
      </c>
      <c r="C644" s="11">
        <v>-1.5916666666666666</v>
      </c>
      <c r="D644" s="12">
        <v>0</v>
      </c>
    </row>
    <row r="645" spans="1:4">
      <c r="A645" s="4">
        <v>1883</v>
      </c>
      <c r="B645" t="s">
        <v>10</v>
      </c>
      <c r="C645" s="11">
        <v>-2.5249999999999999</v>
      </c>
      <c r="D645" s="12">
        <v>0</v>
      </c>
    </row>
    <row r="646" spans="1:4">
      <c r="A646" s="4">
        <v>1884</v>
      </c>
      <c r="B646" t="s">
        <v>10</v>
      </c>
      <c r="C646" s="11">
        <v>-1.7666666666666668</v>
      </c>
      <c r="D646" s="12">
        <v>0</v>
      </c>
    </row>
    <row r="647" spans="1:4">
      <c r="A647" s="4">
        <v>1885</v>
      </c>
      <c r="B647" t="s">
        <v>10</v>
      </c>
      <c r="C647" s="11">
        <v>-1.7833333333333332</v>
      </c>
      <c r="D647" s="12">
        <v>0</v>
      </c>
    </row>
    <row r="648" spans="1:4">
      <c r="A648" s="4">
        <v>1886</v>
      </c>
      <c r="B648" t="s">
        <v>10</v>
      </c>
      <c r="C648" s="11">
        <v>-2.2416666666666667</v>
      </c>
      <c r="D648" s="12">
        <v>0</v>
      </c>
    </row>
    <row r="649" spans="1:4">
      <c r="A649" s="4">
        <v>1887</v>
      </c>
      <c r="B649" t="s">
        <v>10</v>
      </c>
      <c r="C649" s="11">
        <v>-2.7416666666666658</v>
      </c>
      <c r="D649" s="12">
        <v>0</v>
      </c>
    </row>
    <row r="650" spans="1:4">
      <c r="A650" s="4">
        <v>1888</v>
      </c>
      <c r="B650" t="s">
        <v>10</v>
      </c>
      <c r="C650" s="11">
        <v>-2.4166666666666665</v>
      </c>
      <c r="D650" s="12">
        <v>0</v>
      </c>
    </row>
    <row r="651" spans="1:4">
      <c r="A651" s="4">
        <v>1889</v>
      </c>
      <c r="B651" t="s">
        <v>10</v>
      </c>
      <c r="C651" s="11">
        <v>-2.7666666666666662</v>
      </c>
      <c r="D651" s="12">
        <v>0</v>
      </c>
    </row>
    <row r="652" spans="1:4">
      <c r="A652" s="4">
        <v>1890</v>
      </c>
      <c r="B652" t="s">
        <v>10</v>
      </c>
      <c r="C652" s="11">
        <v>-2.6666666666666665</v>
      </c>
      <c r="D652" s="12">
        <v>0</v>
      </c>
    </row>
    <row r="653" spans="1:4">
      <c r="A653" s="4">
        <v>1891</v>
      </c>
      <c r="B653" t="s">
        <v>10</v>
      </c>
      <c r="C653" s="11">
        <v>-2.35</v>
      </c>
      <c r="D653" s="12">
        <v>0</v>
      </c>
    </row>
    <row r="654" spans="1:4">
      <c r="A654" s="4">
        <v>1892</v>
      </c>
      <c r="B654" t="s">
        <v>10</v>
      </c>
      <c r="C654" s="11">
        <v>-1.9749999999999996</v>
      </c>
      <c r="D654" s="12">
        <v>0</v>
      </c>
    </row>
    <row r="655" spans="1:4">
      <c r="A655" s="4">
        <v>1893</v>
      </c>
      <c r="B655" t="s">
        <v>10</v>
      </c>
      <c r="C655" s="11">
        <v>-1.5833333333333333</v>
      </c>
      <c r="D655" s="12">
        <v>0</v>
      </c>
    </row>
    <row r="656" spans="1:4">
      <c r="A656" s="4">
        <v>1894</v>
      </c>
      <c r="B656" t="s">
        <v>10</v>
      </c>
      <c r="C656" s="11">
        <v>-1.4916666666666665</v>
      </c>
      <c r="D656" s="12">
        <v>0</v>
      </c>
    </row>
    <row r="657" spans="1:4">
      <c r="A657" s="4">
        <v>1895</v>
      </c>
      <c r="B657" t="s">
        <v>10</v>
      </c>
      <c r="C657" s="11">
        <v>-2.0749999999999997</v>
      </c>
      <c r="D657" s="12">
        <v>0</v>
      </c>
    </row>
    <row r="658" spans="1:4">
      <c r="A658" s="4">
        <v>1896</v>
      </c>
      <c r="B658" t="s">
        <v>10</v>
      </c>
      <c r="C658" s="11">
        <v>-2.5916666666666668</v>
      </c>
      <c r="D658" s="12">
        <v>0</v>
      </c>
    </row>
    <row r="659" spans="1:4">
      <c r="A659" s="4">
        <v>1897</v>
      </c>
      <c r="B659" t="s">
        <v>10</v>
      </c>
      <c r="C659" s="11">
        <v>-1.2916666666666665</v>
      </c>
      <c r="D659" s="12">
        <v>0</v>
      </c>
    </row>
    <row r="660" spans="1:4">
      <c r="A660" s="4">
        <v>1898</v>
      </c>
      <c r="B660" t="s">
        <v>10</v>
      </c>
      <c r="C660" s="11">
        <v>-0.99166666666666659</v>
      </c>
      <c r="D660" s="12">
        <v>0</v>
      </c>
    </row>
    <row r="661" spans="1:4">
      <c r="A661" s="4">
        <v>1899</v>
      </c>
      <c r="B661" t="s">
        <v>10</v>
      </c>
      <c r="C661" s="11">
        <v>-1.0083333333333335</v>
      </c>
      <c r="D661" s="12">
        <v>0</v>
      </c>
    </row>
    <row r="662" spans="1:4">
      <c r="A662" s="4">
        <v>1900</v>
      </c>
      <c r="B662" t="s">
        <v>10</v>
      </c>
      <c r="C662" s="11">
        <v>-1.5249999999999997</v>
      </c>
      <c r="D662" s="12">
        <v>0</v>
      </c>
    </row>
    <row r="663" spans="1:4">
      <c r="A663" s="4">
        <v>1901</v>
      </c>
      <c r="B663" t="s">
        <v>10</v>
      </c>
      <c r="C663" s="11">
        <v>-2.4999999999999996</v>
      </c>
      <c r="D663" s="12">
        <v>2368.4999999999995</v>
      </c>
    </row>
    <row r="664" spans="1:4">
      <c r="A664" s="4">
        <v>1902</v>
      </c>
      <c r="B664" t="s">
        <v>10</v>
      </c>
      <c r="C664" s="11">
        <v>-1.9083333333333334</v>
      </c>
      <c r="D664" s="12">
        <v>1980.3999999999999</v>
      </c>
    </row>
    <row r="665" spans="1:4">
      <c r="A665" s="4">
        <v>1903</v>
      </c>
      <c r="B665" t="s">
        <v>10</v>
      </c>
      <c r="C665" s="11">
        <v>-2.0166666666666666</v>
      </c>
      <c r="D665" s="12">
        <v>2221.1000000000004</v>
      </c>
    </row>
    <row r="666" spans="1:4">
      <c r="A666" s="4">
        <v>1904</v>
      </c>
      <c r="B666" t="s">
        <v>10</v>
      </c>
      <c r="C666" s="11">
        <v>-1.2833333333333334</v>
      </c>
      <c r="D666" s="12">
        <v>1780.4999999999998</v>
      </c>
    </row>
    <row r="667" spans="1:4">
      <c r="A667" s="4">
        <v>1905</v>
      </c>
      <c r="B667" t="s">
        <v>10</v>
      </c>
      <c r="C667" s="11">
        <v>-2.291666666666667</v>
      </c>
      <c r="D667" s="12">
        <v>2410.1999999999998</v>
      </c>
    </row>
    <row r="668" spans="1:4">
      <c r="A668" s="4">
        <v>1906</v>
      </c>
      <c r="B668" t="s">
        <v>10</v>
      </c>
      <c r="C668" s="11">
        <v>-1.9833333333333334</v>
      </c>
      <c r="D668" s="12">
        <v>1941.0000000000002</v>
      </c>
    </row>
    <row r="669" spans="1:4">
      <c r="A669" s="4">
        <v>1907</v>
      </c>
      <c r="B669" t="s">
        <v>10</v>
      </c>
      <c r="C669" s="11">
        <v>-1.9583333333333333</v>
      </c>
      <c r="D669" s="12">
        <v>2430.1000000000004</v>
      </c>
    </row>
    <row r="670" spans="1:4">
      <c r="A670" s="4">
        <v>1908</v>
      </c>
      <c r="B670" t="s">
        <v>10</v>
      </c>
      <c r="C670" s="11">
        <v>-1.8333333333333333</v>
      </c>
      <c r="D670" s="12">
        <v>1758</v>
      </c>
    </row>
    <row r="671" spans="1:4">
      <c r="A671" s="4">
        <v>1909</v>
      </c>
      <c r="B671" t="s">
        <v>10</v>
      </c>
      <c r="C671" s="11">
        <v>-2.75</v>
      </c>
      <c r="D671" s="12">
        <v>2065.7999999999997</v>
      </c>
    </row>
    <row r="672" spans="1:4">
      <c r="A672" s="4">
        <v>1910</v>
      </c>
      <c r="B672" t="s">
        <v>10</v>
      </c>
      <c r="C672" s="11">
        <v>-2.7666666666666662</v>
      </c>
      <c r="D672" s="12">
        <v>2668.6</v>
      </c>
    </row>
    <row r="673" spans="1:4">
      <c r="A673" s="4">
        <v>1911</v>
      </c>
      <c r="B673" t="s">
        <v>10</v>
      </c>
      <c r="C673" s="11">
        <v>-1.05</v>
      </c>
      <c r="D673" s="12">
        <v>1828</v>
      </c>
    </row>
    <row r="674" spans="1:4">
      <c r="A674" s="4">
        <v>1912</v>
      </c>
      <c r="B674" t="s">
        <v>10</v>
      </c>
      <c r="C674" s="11">
        <v>-2.0916666666666663</v>
      </c>
      <c r="D674" s="12">
        <v>2222.9000000000005</v>
      </c>
    </row>
    <row r="675" spans="1:4">
      <c r="A675" s="4">
        <v>1913</v>
      </c>
      <c r="B675" t="s">
        <v>10</v>
      </c>
      <c r="C675" s="11">
        <v>-1.6916666666666667</v>
      </c>
      <c r="D675" s="12">
        <v>2358.4</v>
      </c>
    </row>
    <row r="676" spans="1:4">
      <c r="A676" s="4">
        <v>1914</v>
      </c>
      <c r="B676" t="s">
        <v>10</v>
      </c>
      <c r="C676" s="11">
        <v>-1.9666666666666668</v>
      </c>
      <c r="D676" s="12">
        <v>2740.1000000000004</v>
      </c>
    </row>
    <row r="677" spans="1:4">
      <c r="A677" s="4">
        <v>1915</v>
      </c>
      <c r="B677" t="s">
        <v>10</v>
      </c>
      <c r="C677" s="11">
        <v>-2.541666666666667</v>
      </c>
      <c r="D677" s="12">
        <v>2264.1</v>
      </c>
    </row>
    <row r="678" spans="1:4">
      <c r="A678" s="4">
        <v>1916</v>
      </c>
      <c r="B678" t="s">
        <v>10</v>
      </c>
      <c r="C678" s="11">
        <v>-2.0916666666666668</v>
      </c>
      <c r="D678" s="12">
        <v>2479.5</v>
      </c>
    </row>
    <row r="679" spans="1:4">
      <c r="A679" s="4">
        <v>1917</v>
      </c>
      <c r="B679" t="s">
        <v>10</v>
      </c>
      <c r="C679" s="11">
        <v>-2.625</v>
      </c>
      <c r="D679" s="12">
        <v>1935.4000000000003</v>
      </c>
    </row>
    <row r="680" spans="1:4">
      <c r="A680" s="4">
        <v>1918</v>
      </c>
      <c r="B680" t="s">
        <v>10</v>
      </c>
      <c r="C680" s="11">
        <v>-1.5666666666666671</v>
      </c>
      <c r="D680" s="12">
        <v>2296</v>
      </c>
    </row>
    <row r="681" spans="1:4">
      <c r="A681" s="4">
        <v>1919</v>
      </c>
      <c r="B681" t="s">
        <v>10</v>
      </c>
      <c r="C681" s="11">
        <v>-2.8583333333333329</v>
      </c>
      <c r="D681" s="12">
        <v>1478.2000000000003</v>
      </c>
    </row>
    <row r="682" spans="1:4">
      <c r="A682" s="4">
        <v>1920</v>
      </c>
      <c r="B682" t="s">
        <v>10</v>
      </c>
      <c r="C682" s="11">
        <v>-0.68333333333333324</v>
      </c>
      <c r="D682" s="12">
        <v>1904.4</v>
      </c>
    </row>
    <row r="683" spans="1:4">
      <c r="A683" s="4">
        <v>1921</v>
      </c>
      <c r="B683" t="s">
        <v>10</v>
      </c>
      <c r="C683" s="11">
        <v>-0.44999999999999996</v>
      </c>
      <c r="D683" s="12">
        <v>1205.1000000000001</v>
      </c>
    </row>
    <row r="684" spans="1:4">
      <c r="A684" s="4">
        <v>1922</v>
      </c>
      <c r="B684" t="s">
        <v>10</v>
      </c>
      <c r="C684" s="11">
        <v>-1.9083333333333332</v>
      </c>
      <c r="D684" s="12">
        <v>2476.3000000000002</v>
      </c>
    </row>
    <row r="685" spans="1:4">
      <c r="A685" s="4">
        <v>1923</v>
      </c>
      <c r="B685" t="s">
        <v>10</v>
      </c>
      <c r="C685" s="11">
        <v>-1.5416666666666667</v>
      </c>
      <c r="D685" s="12">
        <v>2024.0000000000002</v>
      </c>
    </row>
    <row r="686" spans="1:4">
      <c r="A686" s="4">
        <v>1924</v>
      </c>
      <c r="B686" t="s">
        <v>10</v>
      </c>
      <c r="C686" s="11">
        <v>-1.4916666666666671</v>
      </c>
      <c r="D686" s="12">
        <v>1744.3000000000002</v>
      </c>
    </row>
    <row r="687" spans="1:4">
      <c r="A687" s="4">
        <v>1925</v>
      </c>
      <c r="B687" t="s">
        <v>10</v>
      </c>
      <c r="C687" s="11">
        <v>-2.0083333333333333</v>
      </c>
      <c r="D687" s="12">
        <v>1931.6</v>
      </c>
    </row>
    <row r="688" spans="1:4">
      <c r="A688" s="4">
        <v>1926</v>
      </c>
      <c r="B688" t="s">
        <v>10</v>
      </c>
      <c r="C688" s="11">
        <v>-1.3</v>
      </c>
      <c r="D688" s="12">
        <v>2278.6999999999998</v>
      </c>
    </row>
    <row r="689" spans="1:4">
      <c r="A689" s="4">
        <v>1927</v>
      </c>
      <c r="B689" t="s">
        <v>10</v>
      </c>
      <c r="C689" s="11">
        <v>-1.4749999999999999</v>
      </c>
      <c r="D689" s="12">
        <v>2201.4000000000005</v>
      </c>
    </row>
    <row r="690" spans="1:4">
      <c r="A690" s="4">
        <v>1928</v>
      </c>
      <c r="B690" t="s">
        <v>10</v>
      </c>
      <c r="C690" s="11">
        <v>-1.2416666666666669</v>
      </c>
      <c r="D690" s="12">
        <v>2139</v>
      </c>
    </row>
    <row r="691" spans="1:4">
      <c r="A691" s="4">
        <v>1929</v>
      </c>
      <c r="B691" t="s">
        <v>10</v>
      </c>
      <c r="C691" s="11">
        <v>-1.675</v>
      </c>
      <c r="D691" s="12">
        <v>1548.6</v>
      </c>
    </row>
    <row r="692" spans="1:4">
      <c r="A692" s="4">
        <v>1930</v>
      </c>
      <c r="B692" t="s">
        <v>10</v>
      </c>
      <c r="C692" s="11">
        <v>-1.2083333333333333</v>
      </c>
      <c r="D692" s="12">
        <v>2506.2000000000003</v>
      </c>
    </row>
    <row r="693" spans="1:4">
      <c r="A693" s="4">
        <v>1931</v>
      </c>
      <c r="B693" t="s">
        <v>10</v>
      </c>
      <c r="C693" s="11">
        <v>-1.9000000000000004</v>
      </c>
      <c r="D693" s="12">
        <v>1953.7999999999997</v>
      </c>
    </row>
    <row r="694" spans="1:4">
      <c r="A694" s="4">
        <v>1932</v>
      </c>
      <c r="B694" t="s">
        <v>10</v>
      </c>
      <c r="C694" s="11">
        <v>-1.6083333333333334</v>
      </c>
      <c r="D694" s="12">
        <v>2063.3000000000002</v>
      </c>
    </row>
    <row r="695" spans="1:4">
      <c r="A695" s="4">
        <v>1933</v>
      </c>
      <c r="B695" t="s">
        <v>10</v>
      </c>
      <c r="C695" s="11">
        <v>-1.9916666666666669</v>
      </c>
      <c r="D695" s="12">
        <v>2097.1999999999998</v>
      </c>
    </row>
    <row r="696" spans="1:4">
      <c r="A696" s="4">
        <v>1934</v>
      </c>
      <c r="B696" t="s">
        <v>10</v>
      </c>
      <c r="C696" s="11">
        <v>-0.6333333333333333</v>
      </c>
      <c r="D696" s="12">
        <v>2082.4</v>
      </c>
    </row>
    <row r="697" spans="1:4">
      <c r="A697" s="4">
        <v>1935</v>
      </c>
      <c r="B697" t="s">
        <v>10</v>
      </c>
      <c r="C697" s="11">
        <v>-2.2083333333333335</v>
      </c>
      <c r="D697" s="12">
        <v>2762.9</v>
      </c>
    </row>
    <row r="698" spans="1:4">
      <c r="A698" s="4">
        <v>1936</v>
      </c>
      <c r="B698" t="s">
        <v>10</v>
      </c>
      <c r="C698" s="11">
        <v>-1.8083333333333336</v>
      </c>
      <c r="D698" s="12">
        <v>2398.1999999999998</v>
      </c>
    </row>
    <row r="699" spans="1:4">
      <c r="A699" s="4">
        <v>1937</v>
      </c>
      <c r="B699" t="s">
        <v>10</v>
      </c>
      <c r="C699" s="11">
        <v>-1.6416666666666668</v>
      </c>
      <c r="D699" s="12">
        <v>2539.7999999999997</v>
      </c>
    </row>
    <row r="700" spans="1:4">
      <c r="A700" s="4">
        <v>1938</v>
      </c>
      <c r="B700" t="s">
        <v>10</v>
      </c>
      <c r="C700" s="11">
        <v>-1.2166666666666668</v>
      </c>
      <c r="D700" s="12">
        <v>1927.3000000000002</v>
      </c>
    </row>
    <row r="701" spans="1:4">
      <c r="A701" s="4">
        <v>1939</v>
      </c>
      <c r="B701" t="s">
        <v>10</v>
      </c>
      <c r="C701" s="11">
        <v>-2.0333333333333332</v>
      </c>
      <c r="D701" s="12">
        <v>2490.8000000000002</v>
      </c>
    </row>
    <row r="702" spans="1:4">
      <c r="A702" s="4">
        <v>1940</v>
      </c>
      <c r="B702" t="s">
        <v>10</v>
      </c>
      <c r="C702" s="11">
        <v>-2.2166666666666668</v>
      </c>
      <c r="D702" s="12">
        <v>2530.4999999999995</v>
      </c>
    </row>
    <row r="703" spans="1:4">
      <c r="A703" s="4">
        <v>1941</v>
      </c>
      <c r="B703" t="s">
        <v>10</v>
      </c>
      <c r="C703" s="11">
        <v>-2.4083333333333337</v>
      </c>
      <c r="D703" s="12">
        <v>2201.4</v>
      </c>
    </row>
    <row r="704" spans="1:4">
      <c r="A704" s="4">
        <v>1942</v>
      </c>
      <c r="B704" t="s">
        <v>10</v>
      </c>
      <c r="C704" s="11">
        <v>-1.3333333333333333</v>
      </c>
      <c r="D704" s="12">
        <v>1855.1000000000001</v>
      </c>
    </row>
    <row r="705" spans="1:4">
      <c r="A705" s="4">
        <v>1943</v>
      </c>
      <c r="B705" t="s">
        <v>10</v>
      </c>
      <c r="C705" s="11">
        <v>-0.60000000000000009</v>
      </c>
      <c r="D705" s="12">
        <v>1980.4</v>
      </c>
    </row>
    <row r="706" spans="1:4">
      <c r="A706" s="4">
        <v>1944</v>
      </c>
      <c r="B706" t="s">
        <v>10</v>
      </c>
      <c r="C706" s="11">
        <v>-2.1</v>
      </c>
      <c r="D706" s="12">
        <v>2433.3000000000002</v>
      </c>
    </row>
    <row r="707" spans="1:4">
      <c r="A707" s="4">
        <v>1945</v>
      </c>
      <c r="B707" t="s">
        <v>10</v>
      </c>
      <c r="C707" s="11">
        <v>-0.88333333333333341</v>
      </c>
      <c r="D707" s="12">
        <v>2189.4</v>
      </c>
    </row>
    <row r="708" spans="1:4">
      <c r="A708" s="4">
        <v>1946</v>
      </c>
      <c r="B708" t="s">
        <v>10</v>
      </c>
      <c r="C708" s="11">
        <v>-1.2250000000000003</v>
      </c>
      <c r="D708" s="12">
        <v>1973.0000000000002</v>
      </c>
    </row>
    <row r="709" spans="1:4">
      <c r="A709" s="4">
        <v>1947</v>
      </c>
      <c r="B709" t="s">
        <v>10</v>
      </c>
      <c r="C709" s="11">
        <v>-0.27500000000000008</v>
      </c>
      <c r="D709" s="12">
        <v>2180.1999999999998</v>
      </c>
    </row>
    <row r="710" spans="1:4">
      <c r="A710" s="4">
        <v>1948</v>
      </c>
      <c r="B710" t="s">
        <v>10</v>
      </c>
      <c r="C710" s="11">
        <v>-0.48333333333333345</v>
      </c>
      <c r="D710" s="12">
        <v>1970.3999999999999</v>
      </c>
    </row>
    <row r="711" spans="1:4">
      <c r="A711" s="4">
        <v>1949</v>
      </c>
      <c r="B711" t="s">
        <v>10</v>
      </c>
      <c r="C711" s="11">
        <v>-0.39166666666666661</v>
      </c>
      <c r="D711" s="12">
        <v>1505.3</v>
      </c>
    </row>
    <row r="712" spans="1:4">
      <c r="A712" s="4">
        <v>1950</v>
      </c>
      <c r="B712" t="s">
        <v>10</v>
      </c>
      <c r="C712" s="11">
        <v>-1.0833333333333333</v>
      </c>
      <c r="D712" s="12">
        <v>1844.3999999999999</v>
      </c>
    </row>
    <row r="713" spans="1:4">
      <c r="A713" s="4">
        <v>1951</v>
      </c>
      <c r="B713" t="s">
        <v>10</v>
      </c>
      <c r="C713" s="11">
        <v>-1.5</v>
      </c>
      <c r="D713" s="12">
        <v>2266.1999999999998</v>
      </c>
    </row>
    <row r="714" spans="1:4">
      <c r="A714" s="4">
        <v>1952</v>
      </c>
      <c r="B714" t="s">
        <v>10</v>
      </c>
      <c r="C714" s="11">
        <v>-1.8333333333333333</v>
      </c>
      <c r="D714" s="12">
        <v>2270.4</v>
      </c>
    </row>
    <row r="715" spans="1:4">
      <c r="A715" s="4">
        <v>1953</v>
      </c>
      <c r="B715" t="s">
        <v>10</v>
      </c>
      <c r="C715" s="11">
        <v>-0.60833333333333339</v>
      </c>
      <c r="D715" s="12">
        <v>1723.1</v>
      </c>
    </row>
    <row r="716" spans="1:4">
      <c r="A716" s="4">
        <v>1954</v>
      </c>
      <c r="B716" t="s">
        <v>10</v>
      </c>
      <c r="C716" s="11">
        <v>-1.8916666666666666</v>
      </c>
      <c r="D716" s="12">
        <v>2116.1999999999998</v>
      </c>
    </row>
    <row r="717" spans="1:4">
      <c r="A717" s="4">
        <v>1955</v>
      </c>
      <c r="B717" t="s">
        <v>10</v>
      </c>
      <c r="C717" s="11">
        <v>-1.6666666666666667</v>
      </c>
      <c r="D717" s="12">
        <v>2251.2000000000003</v>
      </c>
    </row>
    <row r="718" spans="1:4">
      <c r="A718" s="4">
        <v>1956</v>
      </c>
      <c r="B718" t="s">
        <v>10</v>
      </c>
      <c r="C718" s="11">
        <v>-2.6666666666666665</v>
      </c>
      <c r="D718" s="12">
        <v>1937.8000000000002</v>
      </c>
    </row>
    <row r="719" spans="1:4">
      <c r="A719" s="4">
        <v>1957</v>
      </c>
      <c r="B719" t="s">
        <v>10</v>
      </c>
      <c r="C719" s="11">
        <v>-0.75</v>
      </c>
      <c r="D719" s="12">
        <v>1894.9</v>
      </c>
    </row>
    <row r="720" spans="1:4">
      <c r="A720" s="4">
        <v>1958</v>
      </c>
      <c r="B720" t="s">
        <v>10</v>
      </c>
      <c r="C720" s="11">
        <v>-1.0083333333333335</v>
      </c>
      <c r="D720" s="12">
        <v>2702.7</v>
      </c>
    </row>
    <row r="721" spans="1:4">
      <c r="A721" s="4">
        <v>1959</v>
      </c>
      <c r="B721" t="s">
        <v>10</v>
      </c>
      <c r="C721" s="11">
        <v>-0.8583333333333335</v>
      </c>
      <c r="D721" s="12">
        <v>1975.6</v>
      </c>
    </row>
    <row r="722" spans="1:4">
      <c r="A722" s="4">
        <v>1960</v>
      </c>
      <c r="B722" t="s">
        <v>10</v>
      </c>
      <c r="C722" s="11">
        <v>-1.9833333333333334</v>
      </c>
      <c r="D722" s="12">
        <v>2598.7000000000003</v>
      </c>
    </row>
    <row r="723" spans="1:4">
      <c r="A723" s="4">
        <v>1961</v>
      </c>
      <c r="B723" t="s">
        <v>10</v>
      </c>
      <c r="C723" s="11">
        <v>-0.33333333333333331</v>
      </c>
      <c r="D723" s="12">
        <v>1861.1999999999998</v>
      </c>
    </row>
    <row r="724" spans="1:4">
      <c r="A724" s="4">
        <v>1962</v>
      </c>
      <c r="B724" t="s">
        <v>10</v>
      </c>
      <c r="C724" s="11">
        <v>-2.1666666666666665</v>
      </c>
      <c r="D724" s="12">
        <v>2098.3000000000002</v>
      </c>
    </row>
    <row r="725" spans="1:4">
      <c r="A725" s="4">
        <v>1963</v>
      </c>
      <c r="B725" t="s">
        <v>10</v>
      </c>
      <c r="C725" s="11">
        <v>-1.9666666666666668</v>
      </c>
      <c r="D725" s="12">
        <v>2100.1</v>
      </c>
    </row>
    <row r="726" spans="1:4">
      <c r="A726" s="4">
        <v>1964</v>
      </c>
      <c r="B726" t="s">
        <v>10</v>
      </c>
      <c r="C726" s="11">
        <v>-0.56666666666666665</v>
      </c>
      <c r="D726" s="12">
        <v>1872.1999999999998</v>
      </c>
    </row>
    <row r="727" spans="1:4">
      <c r="A727" s="4">
        <v>1965</v>
      </c>
      <c r="B727" t="s">
        <v>10</v>
      </c>
      <c r="C727" s="11">
        <v>-2.2666666666666671</v>
      </c>
      <c r="D727" s="12">
        <v>2576.5999999999995</v>
      </c>
    </row>
    <row r="728" spans="1:4">
      <c r="A728" s="4">
        <v>1966</v>
      </c>
      <c r="B728" t="s">
        <v>10</v>
      </c>
      <c r="C728" s="11">
        <v>-1.5250000000000001</v>
      </c>
      <c r="D728" s="12">
        <v>2185.8000000000002</v>
      </c>
    </row>
    <row r="729" spans="1:4">
      <c r="A729" s="4">
        <v>1967</v>
      </c>
      <c r="B729" t="s">
        <v>10</v>
      </c>
      <c r="C729" s="11">
        <v>-1.2583333333333331</v>
      </c>
      <c r="D729" s="12">
        <v>1659.7</v>
      </c>
    </row>
    <row r="730" spans="1:4">
      <c r="A730" s="4">
        <v>1968</v>
      </c>
      <c r="B730" t="s">
        <v>10</v>
      </c>
      <c r="C730" s="11">
        <v>-1.575</v>
      </c>
      <c r="D730" s="12">
        <v>2308</v>
      </c>
    </row>
    <row r="731" spans="1:4">
      <c r="A731" s="4">
        <v>1969</v>
      </c>
      <c r="B731" t="s">
        <v>10</v>
      </c>
      <c r="C731" s="11">
        <v>-2.0416666666666674</v>
      </c>
      <c r="D731" s="12">
        <v>2076.0000000000005</v>
      </c>
    </row>
    <row r="732" spans="1:4">
      <c r="A732" s="4">
        <v>1970</v>
      </c>
      <c r="B732" t="s">
        <v>10</v>
      </c>
      <c r="C732" s="11">
        <v>-1.8499999999999999</v>
      </c>
      <c r="D732" s="12">
        <v>2302.9</v>
      </c>
    </row>
    <row r="733" spans="1:4">
      <c r="A733" s="4">
        <v>1971</v>
      </c>
      <c r="B733" t="s">
        <v>10</v>
      </c>
      <c r="C733" s="11">
        <v>-1.0083333333333335</v>
      </c>
      <c r="D733" s="12">
        <v>1714.0000000000002</v>
      </c>
    </row>
    <row r="734" spans="1:4">
      <c r="A734" s="4">
        <v>1972</v>
      </c>
      <c r="B734" t="s">
        <v>10</v>
      </c>
      <c r="C734" s="11">
        <v>-1.8083333333333333</v>
      </c>
      <c r="D734" s="12">
        <v>2026.6</v>
      </c>
    </row>
    <row r="735" spans="1:4">
      <c r="A735" s="4">
        <v>1973</v>
      </c>
      <c r="B735" t="s">
        <v>10</v>
      </c>
      <c r="C735" s="11">
        <v>-1.8583333333333334</v>
      </c>
      <c r="D735" s="12">
        <v>1950.1</v>
      </c>
    </row>
    <row r="736" spans="1:4">
      <c r="A736" s="4">
        <v>1974</v>
      </c>
      <c r="B736" t="s">
        <v>10</v>
      </c>
      <c r="C736" s="11">
        <v>-2.1916666666666664</v>
      </c>
      <c r="D736" s="12">
        <v>2320.6000000000004</v>
      </c>
    </row>
    <row r="737" spans="1:4">
      <c r="A737" s="4">
        <v>1975</v>
      </c>
      <c r="B737" t="s">
        <v>10</v>
      </c>
      <c r="C737" s="11">
        <v>-1.0666666666666664</v>
      </c>
      <c r="D737" s="12">
        <v>2069.4</v>
      </c>
    </row>
    <row r="738" spans="1:4">
      <c r="A738" s="4">
        <v>1976</v>
      </c>
      <c r="B738" t="s">
        <v>10</v>
      </c>
      <c r="C738" s="11">
        <v>-1.6333333333333335</v>
      </c>
      <c r="D738" s="12">
        <v>1979.7000000000005</v>
      </c>
    </row>
    <row r="739" spans="1:4">
      <c r="A739" s="4">
        <v>1977</v>
      </c>
      <c r="B739" t="s">
        <v>10</v>
      </c>
      <c r="C739" s="11">
        <v>-1.6583333333333332</v>
      </c>
      <c r="D739" s="12">
        <v>2810.7000000000003</v>
      </c>
    </row>
    <row r="740" spans="1:4">
      <c r="A740" s="4">
        <v>1978</v>
      </c>
      <c r="B740" t="s">
        <v>10</v>
      </c>
      <c r="C740" s="11">
        <v>-1.7166666666666668</v>
      </c>
      <c r="D740" s="12">
        <v>2257.4</v>
      </c>
    </row>
    <row r="741" spans="1:4">
      <c r="A741" s="4">
        <v>1979</v>
      </c>
      <c r="B741" t="s">
        <v>10</v>
      </c>
      <c r="C741" s="11">
        <v>-1.5999999999999999</v>
      </c>
      <c r="D741" s="12">
        <v>2317.1</v>
      </c>
    </row>
    <row r="742" spans="1:4">
      <c r="A742" s="4">
        <v>1980</v>
      </c>
      <c r="B742" t="s">
        <v>10</v>
      </c>
      <c r="C742" s="11">
        <v>-2.1</v>
      </c>
      <c r="D742" s="12">
        <v>2202</v>
      </c>
    </row>
    <row r="743" spans="1:4">
      <c r="A743" s="4">
        <v>1981</v>
      </c>
      <c r="B743" t="s">
        <v>10</v>
      </c>
      <c r="C743" s="11">
        <v>-1.2166666666666666</v>
      </c>
      <c r="D743" s="12">
        <v>2943.6000000000008</v>
      </c>
    </row>
    <row r="744" spans="1:4">
      <c r="A744" s="4">
        <v>1982</v>
      </c>
      <c r="B744" t="s">
        <v>10</v>
      </c>
      <c r="C744" s="11">
        <v>-0.85</v>
      </c>
      <c r="D744" s="12">
        <v>2298.1999999999998</v>
      </c>
    </row>
    <row r="745" spans="1:4">
      <c r="A745" s="4">
        <v>1983</v>
      </c>
      <c r="B745" t="s">
        <v>10</v>
      </c>
      <c r="C745" s="11">
        <v>-0.38333333333333347</v>
      </c>
      <c r="D745" s="12">
        <v>2346.8999999999996</v>
      </c>
    </row>
    <row r="746" spans="1:4">
      <c r="A746" s="4">
        <v>1984</v>
      </c>
      <c r="B746" t="s">
        <v>10</v>
      </c>
      <c r="C746" s="11">
        <v>-2.2749999999999999</v>
      </c>
      <c r="D746" s="12">
        <v>2292.8000000000002</v>
      </c>
    </row>
    <row r="747" spans="1:4">
      <c r="A747" s="4">
        <v>1985</v>
      </c>
      <c r="B747" t="s">
        <v>10</v>
      </c>
      <c r="C747" s="11">
        <v>-1.1583333333333334</v>
      </c>
      <c r="D747" s="12">
        <v>1963.7000000000003</v>
      </c>
    </row>
    <row r="748" spans="1:4">
      <c r="A748" s="4">
        <v>1986</v>
      </c>
      <c r="B748" t="s">
        <v>10</v>
      </c>
      <c r="C748" s="11">
        <v>-1.2666666666666668</v>
      </c>
      <c r="D748" s="12">
        <v>2751.2</v>
      </c>
    </row>
    <row r="749" spans="1:4">
      <c r="A749" s="4">
        <v>1987</v>
      </c>
      <c r="B749" t="s">
        <v>10</v>
      </c>
      <c r="C749" s="11">
        <v>-0.87499999999999989</v>
      </c>
      <c r="D749" s="12">
        <v>2500.7000000000003</v>
      </c>
    </row>
    <row r="750" spans="1:4">
      <c r="A750" s="4">
        <v>1988</v>
      </c>
      <c r="B750" t="s">
        <v>10</v>
      </c>
      <c r="C750" s="11">
        <v>-0.59999999999999976</v>
      </c>
      <c r="D750" s="12">
        <v>2769.2</v>
      </c>
    </row>
    <row r="751" spans="1:4">
      <c r="A751" s="4">
        <v>1989</v>
      </c>
      <c r="B751" t="s">
        <v>10</v>
      </c>
      <c r="C751" s="11">
        <v>0.22500000000000009</v>
      </c>
      <c r="D751" s="12">
        <v>2063.7999999999997</v>
      </c>
    </row>
    <row r="752" spans="1:4">
      <c r="A752" s="4">
        <v>1990</v>
      </c>
      <c r="B752" t="s">
        <v>10</v>
      </c>
      <c r="C752" s="11">
        <v>-0.1416666666666663</v>
      </c>
      <c r="D752" s="12">
        <v>2141.6</v>
      </c>
    </row>
    <row r="753" spans="1:4">
      <c r="A753" s="4">
        <v>1991</v>
      </c>
      <c r="B753" t="s">
        <v>10</v>
      </c>
      <c r="C753" s="11">
        <v>-0.84166666666666679</v>
      </c>
      <c r="D753" s="12">
        <v>2011.9</v>
      </c>
    </row>
    <row r="754" spans="1:4">
      <c r="A754" s="4">
        <v>1992</v>
      </c>
      <c r="B754" t="s">
        <v>10</v>
      </c>
      <c r="C754" s="11">
        <v>5.833333333333357E-2</v>
      </c>
      <c r="D754" s="12">
        <v>2115.8000000000002</v>
      </c>
    </row>
    <row r="755" spans="1:4">
      <c r="A755" s="4">
        <v>1993</v>
      </c>
      <c r="B755" t="s">
        <v>10</v>
      </c>
      <c r="C755" s="11">
        <v>-0.79166666666666685</v>
      </c>
      <c r="D755" s="12">
        <v>2228.1</v>
      </c>
    </row>
    <row r="756" spans="1:4">
      <c r="A756" s="4">
        <v>1994</v>
      </c>
      <c r="B756" t="s">
        <v>10</v>
      </c>
      <c r="C756" s="11">
        <v>0.34166666666666617</v>
      </c>
      <c r="D756" s="12">
        <v>2617.8000000000002</v>
      </c>
    </row>
    <row r="757" spans="1:4">
      <c r="A757" s="4">
        <v>1995</v>
      </c>
      <c r="B757" t="s">
        <v>10</v>
      </c>
      <c r="C757" s="11">
        <v>-0.93333333333333346</v>
      </c>
      <c r="D757" s="12">
        <v>2836.2000000000003</v>
      </c>
    </row>
    <row r="758" spans="1:4">
      <c r="A758" s="4">
        <v>1996</v>
      </c>
      <c r="B758" t="s">
        <v>10</v>
      </c>
      <c r="C758" s="11">
        <v>-1.375</v>
      </c>
      <c r="D758" s="12">
        <v>2492.7000000000003</v>
      </c>
    </row>
    <row r="759" spans="1:4">
      <c r="A759" s="4">
        <v>1997</v>
      </c>
      <c r="B759" t="s">
        <v>10</v>
      </c>
      <c r="C759" s="11">
        <v>0.15833333333333335</v>
      </c>
      <c r="D759" s="12">
        <v>2268.4</v>
      </c>
    </row>
    <row r="760" spans="1:4">
      <c r="A760" s="4">
        <v>1998</v>
      </c>
      <c r="B760" t="s">
        <v>10</v>
      </c>
      <c r="C760" s="11">
        <v>-0.3000000000000001</v>
      </c>
      <c r="D760" s="12">
        <v>2096.1</v>
      </c>
    </row>
    <row r="761" spans="1:4">
      <c r="A761" s="4">
        <v>1999</v>
      </c>
      <c r="B761" t="s">
        <v>10</v>
      </c>
      <c r="C761" s="11">
        <v>-0.57500000000000007</v>
      </c>
      <c r="D761" s="12">
        <v>3103.2</v>
      </c>
    </row>
    <row r="762" spans="1:4">
      <c r="A762" s="4">
        <v>2000</v>
      </c>
      <c r="B762" t="s">
        <v>10</v>
      </c>
      <c r="C762" s="11">
        <v>-0.11666666666666647</v>
      </c>
      <c r="D762" s="12">
        <v>2731.0000000000005</v>
      </c>
    </row>
    <row r="763" spans="1:4">
      <c r="A763" s="4">
        <v>2001</v>
      </c>
      <c r="B763" t="s">
        <v>10</v>
      </c>
      <c r="C763" s="11">
        <v>-0.51666666666666672</v>
      </c>
      <c r="D763" s="12">
        <v>2218.9</v>
      </c>
    </row>
    <row r="764" spans="1:4">
      <c r="A764" s="4">
        <v>2002</v>
      </c>
      <c r="B764" t="s">
        <v>10</v>
      </c>
      <c r="C764" s="11">
        <v>-5.8333333333333272E-2</v>
      </c>
      <c r="D764" s="12">
        <v>3089.5000000000005</v>
      </c>
    </row>
    <row r="765" spans="1:4">
      <c r="A765" s="4">
        <v>2003</v>
      </c>
      <c r="B765" t="s">
        <v>10</v>
      </c>
      <c r="C765" s="11">
        <v>0.20833333333333379</v>
      </c>
      <c r="D765" s="12">
        <v>1945.3999999999999</v>
      </c>
    </row>
    <row r="766" spans="1:4">
      <c r="A766" s="4">
        <v>2004</v>
      </c>
      <c r="B766" t="s">
        <v>10</v>
      </c>
      <c r="C766" s="11">
        <v>-0.45833333333333331</v>
      </c>
      <c r="D766" s="12">
        <v>2146.6</v>
      </c>
    </row>
    <row r="767" spans="1:4">
      <c r="A767" s="4">
        <v>2005</v>
      </c>
      <c r="B767" t="s">
        <v>10</v>
      </c>
      <c r="C767" s="11">
        <v>-0.94166666666666643</v>
      </c>
      <c r="D767" s="12">
        <v>2053.1999999999998</v>
      </c>
    </row>
    <row r="768" spans="1:4">
      <c r="A768" s="4">
        <v>2006</v>
      </c>
      <c r="B768" t="s">
        <v>10</v>
      </c>
      <c r="C768" s="11">
        <v>4.1666666666666373E-2</v>
      </c>
      <c r="D768" s="12">
        <v>2044.5</v>
      </c>
    </row>
    <row r="769" spans="1:4">
      <c r="A769" s="4">
        <v>2007</v>
      </c>
      <c r="B769" t="s">
        <v>10</v>
      </c>
      <c r="C769" s="11">
        <v>0.25000000000000022</v>
      </c>
      <c r="D769" s="12">
        <v>2513.2999999999997</v>
      </c>
    </row>
    <row r="770" spans="1:4">
      <c r="A770" s="4">
        <v>2008</v>
      </c>
      <c r="B770" t="s">
        <v>10</v>
      </c>
      <c r="C770" s="11">
        <v>-0.31666666666666649</v>
      </c>
      <c r="D770" s="12">
        <v>2319.4000000000005</v>
      </c>
    </row>
    <row r="771" spans="1:4">
      <c r="A771" s="4">
        <v>2009</v>
      </c>
      <c r="B771" t="s">
        <v>10</v>
      </c>
      <c r="C771" s="11">
        <v>-0.23333333333333339</v>
      </c>
      <c r="D771" s="12">
        <v>1811.4</v>
      </c>
    </row>
    <row r="772" spans="1:4">
      <c r="A772" s="4">
        <v>2010</v>
      </c>
      <c r="B772" t="s">
        <v>10</v>
      </c>
      <c r="C772" s="11">
        <v>-1.575</v>
      </c>
      <c r="D772" s="12">
        <v>2324.8000000000002</v>
      </c>
    </row>
    <row r="773" spans="1:4">
      <c r="A773" s="4">
        <v>2011</v>
      </c>
      <c r="B773" t="s">
        <v>10</v>
      </c>
      <c r="C773" s="11">
        <v>0.75833333333333319</v>
      </c>
      <c r="D773" s="12">
        <v>2243.8000000000002</v>
      </c>
    </row>
    <row r="774" spans="1:4">
      <c r="A774" s="4">
        <v>2012</v>
      </c>
      <c r="B774" t="s">
        <v>10</v>
      </c>
      <c r="C774" s="11">
        <v>3.3333333333333215E-2</v>
      </c>
      <c r="D774" s="12">
        <v>2454.6000000000004</v>
      </c>
    </row>
    <row r="775" spans="1:4">
      <c r="A775" s="4">
        <v>2013</v>
      </c>
      <c r="B775" t="s">
        <v>10</v>
      </c>
      <c r="C775" s="11">
        <v>-0.76666666666666661</v>
      </c>
      <c r="D775" s="12">
        <v>1856.2</v>
      </c>
    </row>
    <row r="776" spans="1:4">
      <c r="A776" s="4">
        <v>2014</v>
      </c>
      <c r="B776" t="s">
        <v>10</v>
      </c>
      <c r="C776" s="11">
        <v>0.21666666666666687</v>
      </c>
      <c r="D776" s="12">
        <v>2205</v>
      </c>
    </row>
    <row r="777" spans="1:4">
      <c r="A777" s="4">
        <v>2015</v>
      </c>
      <c r="B777" t="s">
        <v>10</v>
      </c>
      <c r="C777" s="11">
        <v>1</v>
      </c>
      <c r="D777" s="12">
        <v>2116.5000000000005</v>
      </c>
    </row>
    <row r="778" spans="1:4">
      <c r="A778" s="4">
        <v>2016</v>
      </c>
      <c r="B778" t="s">
        <v>10</v>
      </c>
      <c r="C778" s="11">
        <v>0.18333333333333343</v>
      </c>
      <c r="D778" s="12">
        <v>2220.8000000000002</v>
      </c>
    </row>
    <row r="779" spans="1:4">
      <c r="A779" s="4">
        <v>1864</v>
      </c>
      <c r="B779" t="s">
        <v>11</v>
      </c>
      <c r="C779" s="11">
        <v>1.2250000000000005</v>
      </c>
      <c r="D779" s="12">
        <v>0</v>
      </c>
    </row>
    <row r="780" spans="1:4">
      <c r="A780" s="4">
        <v>1865</v>
      </c>
      <c r="B780" t="s">
        <v>11</v>
      </c>
      <c r="C780" s="11">
        <v>2.2166666666666672</v>
      </c>
      <c r="D780" s="12">
        <v>0</v>
      </c>
    </row>
    <row r="781" spans="1:4">
      <c r="A781" s="4">
        <v>1866</v>
      </c>
      <c r="B781" t="s">
        <v>11</v>
      </c>
      <c r="C781" s="11">
        <v>2.5333333333333328</v>
      </c>
      <c r="D781" s="12">
        <v>108.8</v>
      </c>
    </row>
    <row r="782" spans="1:4">
      <c r="A782" s="4">
        <v>1867</v>
      </c>
      <c r="B782" t="s">
        <v>11</v>
      </c>
      <c r="C782" s="11">
        <v>2.4416666666666664</v>
      </c>
      <c r="D782" s="12">
        <v>1021.5</v>
      </c>
    </row>
    <row r="783" spans="1:4">
      <c r="A783" s="4">
        <v>1868</v>
      </c>
      <c r="B783" t="s">
        <v>11</v>
      </c>
      <c r="C783" s="11">
        <v>2.6666666666666674</v>
      </c>
      <c r="D783" s="12">
        <v>1048.8999999999999</v>
      </c>
    </row>
    <row r="784" spans="1:4">
      <c r="A784" s="4">
        <v>1869</v>
      </c>
      <c r="B784" t="s">
        <v>11</v>
      </c>
      <c r="C784" s="11">
        <v>2.2583333333333324</v>
      </c>
      <c r="D784" s="12">
        <v>865.2</v>
      </c>
    </row>
    <row r="785" spans="1:4">
      <c r="A785" s="4">
        <v>1870</v>
      </c>
      <c r="B785" t="s">
        <v>11</v>
      </c>
      <c r="C785" s="11">
        <v>1.5416666666666672</v>
      </c>
      <c r="D785" s="12">
        <v>721.39999999999975</v>
      </c>
    </row>
    <row r="786" spans="1:4">
      <c r="A786" s="4">
        <v>1871</v>
      </c>
      <c r="B786" t="s">
        <v>11</v>
      </c>
      <c r="C786" s="11">
        <v>1.1749999999999998</v>
      </c>
      <c r="D786" s="12">
        <v>771.90000000000009</v>
      </c>
    </row>
    <row r="787" spans="1:4">
      <c r="A787" s="4">
        <v>1872</v>
      </c>
      <c r="B787" t="s">
        <v>11</v>
      </c>
      <c r="C787" s="11">
        <v>2.7999999999999994</v>
      </c>
      <c r="D787" s="12">
        <v>0</v>
      </c>
    </row>
    <row r="788" spans="1:4">
      <c r="A788" s="4">
        <v>1873</v>
      </c>
      <c r="B788" t="s">
        <v>11</v>
      </c>
      <c r="C788" s="11">
        <v>2.4416666666666669</v>
      </c>
      <c r="D788" s="12">
        <v>622.6</v>
      </c>
    </row>
    <row r="789" spans="1:4">
      <c r="A789" s="4">
        <v>1874</v>
      </c>
      <c r="B789" t="s">
        <v>11</v>
      </c>
      <c r="C789" s="11">
        <v>1.6666666666666667</v>
      </c>
      <c r="D789" s="12">
        <v>829.4000000000002</v>
      </c>
    </row>
    <row r="790" spans="1:4">
      <c r="A790" s="4">
        <v>1875</v>
      </c>
      <c r="B790" t="s">
        <v>11</v>
      </c>
      <c r="C790" s="11">
        <v>1.8416666666666668</v>
      </c>
      <c r="D790" s="12">
        <v>225.5</v>
      </c>
    </row>
    <row r="791" spans="1:4">
      <c r="A791" s="4">
        <v>1876</v>
      </c>
      <c r="B791" t="s">
        <v>11</v>
      </c>
      <c r="C791" s="11">
        <v>2.5583333333333331</v>
      </c>
      <c r="D791" s="12">
        <v>1092.0999999999999</v>
      </c>
    </row>
    <row r="792" spans="1:4">
      <c r="A792" s="4">
        <v>1877</v>
      </c>
      <c r="B792" t="s">
        <v>11</v>
      </c>
      <c r="C792" s="11">
        <v>2.1583333333333332</v>
      </c>
      <c r="D792" s="12">
        <v>1221.4000000000001</v>
      </c>
    </row>
    <row r="793" spans="1:4">
      <c r="A793" s="4">
        <v>1878</v>
      </c>
      <c r="B793" t="s">
        <v>11</v>
      </c>
      <c r="C793" s="11">
        <v>1.575</v>
      </c>
      <c r="D793" s="12">
        <v>1329.2000000000003</v>
      </c>
    </row>
    <row r="794" spans="1:4">
      <c r="A794" s="4">
        <v>1879</v>
      </c>
      <c r="B794" t="s">
        <v>11</v>
      </c>
      <c r="C794" s="11">
        <v>1.1666666666666667</v>
      </c>
      <c r="D794" s="12">
        <v>931.00000000000011</v>
      </c>
    </row>
    <row r="795" spans="1:4">
      <c r="A795" s="4">
        <v>1880</v>
      </c>
      <c r="B795" t="s">
        <v>11</v>
      </c>
      <c r="C795" s="11">
        <v>2.6</v>
      </c>
      <c r="D795" s="12">
        <v>1189.1999999999998</v>
      </c>
    </row>
    <row r="796" spans="1:4">
      <c r="A796" s="4">
        <v>1881</v>
      </c>
      <c r="B796" t="s">
        <v>11</v>
      </c>
      <c r="C796" s="11">
        <v>2.0499999999999994</v>
      </c>
      <c r="D796" s="12">
        <v>836.99999999999977</v>
      </c>
    </row>
    <row r="797" spans="1:4">
      <c r="A797" s="4">
        <v>1882</v>
      </c>
      <c r="B797" t="s">
        <v>11</v>
      </c>
      <c r="C797" s="11">
        <v>2.2916666666666665</v>
      </c>
      <c r="D797" s="12">
        <v>1171.5999999999999</v>
      </c>
    </row>
    <row r="798" spans="1:4">
      <c r="A798" s="4">
        <v>1883</v>
      </c>
      <c r="B798" t="s">
        <v>11</v>
      </c>
      <c r="C798" s="11">
        <v>1.4083333333333325</v>
      </c>
      <c r="D798" s="12">
        <v>862.60000000000014</v>
      </c>
    </row>
    <row r="799" spans="1:4">
      <c r="A799" s="4">
        <v>1884</v>
      </c>
      <c r="B799" t="s">
        <v>11</v>
      </c>
      <c r="C799" s="11">
        <v>2.2249999999999996</v>
      </c>
      <c r="D799" s="12">
        <v>623.70000000000005</v>
      </c>
    </row>
    <row r="800" spans="1:4">
      <c r="A800" s="4">
        <v>1885</v>
      </c>
      <c r="B800" t="s">
        <v>11</v>
      </c>
      <c r="C800" s="11">
        <v>2.3916666666666662</v>
      </c>
      <c r="D800" s="12">
        <v>852.3</v>
      </c>
    </row>
    <row r="801" spans="1:4">
      <c r="A801" s="4">
        <v>1886</v>
      </c>
      <c r="B801" t="s">
        <v>11</v>
      </c>
      <c r="C801" s="11">
        <v>1.9500000000000004</v>
      </c>
      <c r="D801" s="12">
        <v>791.00000000000011</v>
      </c>
    </row>
    <row r="802" spans="1:4">
      <c r="A802" s="4">
        <v>1887</v>
      </c>
      <c r="B802" t="s">
        <v>11</v>
      </c>
      <c r="C802" s="11">
        <v>0.80833333333333324</v>
      </c>
      <c r="D802" s="12">
        <v>633.9</v>
      </c>
    </row>
    <row r="803" spans="1:4">
      <c r="A803" s="4">
        <v>1888</v>
      </c>
      <c r="B803" t="s">
        <v>11</v>
      </c>
      <c r="C803" s="11">
        <v>1.5166666666666664</v>
      </c>
      <c r="D803" s="12">
        <v>883.09999999999991</v>
      </c>
    </row>
    <row r="804" spans="1:4">
      <c r="A804" s="4">
        <v>1889</v>
      </c>
      <c r="B804" t="s">
        <v>11</v>
      </c>
      <c r="C804" s="11">
        <v>1.3</v>
      </c>
      <c r="D804" s="12">
        <v>978.9</v>
      </c>
    </row>
    <row r="805" spans="1:4">
      <c r="A805" s="4">
        <v>1890</v>
      </c>
      <c r="B805" t="s">
        <v>11</v>
      </c>
      <c r="C805" s="11">
        <v>1.216666666666667</v>
      </c>
      <c r="D805" s="12">
        <v>974.6</v>
      </c>
    </row>
    <row r="806" spans="1:4">
      <c r="A806" s="4">
        <v>1891</v>
      </c>
      <c r="B806" t="s">
        <v>11</v>
      </c>
      <c r="C806" s="11">
        <v>1.3249999999999995</v>
      </c>
      <c r="D806" s="12">
        <v>1043.3</v>
      </c>
    </row>
    <row r="807" spans="1:4">
      <c r="A807" s="4">
        <v>1892</v>
      </c>
      <c r="B807" t="s">
        <v>11</v>
      </c>
      <c r="C807" s="11">
        <v>1.8666666666666663</v>
      </c>
      <c r="D807" s="12">
        <v>924.4</v>
      </c>
    </row>
    <row r="808" spans="1:4">
      <c r="A808" s="4">
        <v>1893</v>
      </c>
      <c r="B808" t="s">
        <v>11</v>
      </c>
      <c r="C808" s="11">
        <v>2.1416666666666671</v>
      </c>
      <c r="D808" s="12">
        <v>831.1</v>
      </c>
    </row>
    <row r="809" spans="1:4">
      <c r="A809" s="4">
        <v>1894</v>
      </c>
      <c r="B809" t="s">
        <v>11</v>
      </c>
      <c r="C809" s="11">
        <v>2.125</v>
      </c>
      <c r="D809" s="12">
        <v>813.00000000000011</v>
      </c>
    </row>
    <row r="810" spans="1:4">
      <c r="A810" s="4">
        <v>1895</v>
      </c>
      <c r="B810" t="s">
        <v>11</v>
      </c>
      <c r="C810" s="11">
        <v>1.9083333333333332</v>
      </c>
      <c r="D810" s="12">
        <v>809.3</v>
      </c>
    </row>
    <row r="811" spans="1:4">
      <c r="A811" s="4">
        <v>1896</v>
      </c>
      <c r="B811" t="s">
        <v>11</v>
      </c>
      <c r="C811" s="11">
        <v>1.375</v>
      </c>
      <c r="D811" s="12">
        <v>1170.1999999999998</v>
      </c>
    </row>
    <row r="812" spans="1:4">
      <c r="A812" s="4">
        <v>1897</v>
      </c>
      <c r="B812" t="s">
        <v>11</v>
      </c>
      <c r="C812" s="11">
        <v>2.5166666666666671</v>
      </c>
      <c r="D812" s="12">
        <v>863.6</v>
      </c>
    </row>
    <row r="813" spans="1:4">
      <c r="A813" s="4">
        <v>1898</v>
      </c>
      <c r="B813" t="s">
        <v>11</v>
      </c>
      <c r="C813" s="11">
        <v>2.7999999999999989</v>
      </c>
      <c r="D813" s="12">
        <v>972.8</v>
      </c>
    </row>
    <row r="814" spans="1:4">
      <c r="A814" s="4">
        <v>1899</v>
      </c>
      <c r="B814" t="s">
        <v>11</v>
      </c>
      <c r="C814" s="11">
        <v>2.3833333333333333</v>
      </c>
      <c r="D814" s="12">
        <v>908</v>
      </c>
    </row>
    <row r="815" spans="1:4">
      <c r="A815" s="4">
        <v>1900</v>
      </c>
      <c r="B815" t="s">
        <v>11</v>
      </c>
      <c r="C815" s="11">
        <v>2.8583333333333338</v>
      </c>
      <c r="D815" s="12">
        <v>867.89999999999986</v>
      </c>
    </row>
    <row r="816" spans="1:4">
      <c r="A816" s="4">
        <v>1901</v>
      </c>
      <c r="B816" t="s">
        <v>11</v>
      </c>
      <c r="C816" s="11">
        <v>1.783333333333333</v>
      </c>
      <c r="D816" s="12">
        <v>1139.5000000000002</v>
      </c>
    </row>
    <row r="817" spans="1:4">
      <c r="A817" s="4">
        <v>1902</v>
      </c>
      <c r="B817" t="s">
        <v>11</v>
      </c>
      <c r="C817" s="11">
        <v>2.1583333333333332</v>
      </c>
      <c r="D817" s="12">
        <v>814.39999999999986</v>
      </c>
    </row>
    <row r="818" spans="1:4">
      <c r="A818" s="4">
        <v>1903</v>
      </c>
      <c r="B818" t="s">
        <v>11</v>
      </c>
      <c r="C818" s="11">
        <v>1.8583333333333334</v>
      </c>
      <c r="D818" s="12">
        <v>795.8</v>
      </c>
    </row>
    <row r="819" spans="1:4">
      <c r="A819" s="4">
        <v>1904</v>
      </c>
      <c r="B819" t="s">
        <v>11</v>
      </c>
      <c r="C819" s="11">
        <v>2.6916666666666669</v>
      </c>
      <c r="D819" s="12">
        <v>880.1</v>
      </c>
    </row>
    <row r="820" spans="1:4">
      <c r="A820" s="4">
        <v>1905</v>
      </c>
      <c r="B820" t="s">
        <v>11</v>
      </c>
      <c r="C820" s="11">
        <v>1.6833333333333333</v>
      </c>
      <c r="D820" s="12">
        <v>1005.3</v>
      </c>
    </row>
    <row r="821" spans="1:4">
      <c r="A821" s="4">
        <v>1906</v>
      </c>
      <c r="B821" t="s">
        <v>11</v>
      </c>
      <c r="C821" s="11">
        <v>1.7166666666666668</v>
      </c>
      <c r="D821" s="12">
        <v>855.6</v>
      </c>
    </row>
    <row r="822" spans="1:4">
      <c r="A822" s="4">
        <v>1907</v>
      </c>
      <c r="B822" t="s">
        <v>11</v>
      </c>
      <c r="C822" s="11">
        <v>2.0333333333333328</v>
      </c>
      <c r="D822" s="12">
        <v>987.09999999999991</v>
      </c>
    </row>
    <row r="823" spans="1:4">
      <c r="A823" s="4">
        <v>1908</v>
      </c>
      <c r="B823" t="s">
        <v>11</v>
      </c>
      <c r="C823" s="11">
        <v>1.875</v>
      </c>
      <c r="D823" s="12">
        <v>970.1</v>
      </c>
    </row>
    <row r="824" spans="1:4">
      <c r="A824" s="4">
        <v>1909</v>
      </c>
      <c r="B824" t="s">
        <v>11</v>
      </c>
      <c r="C824" s="11">
        <v>1.5083333333333329</v>
      </c>
      <c r="D824" s="12">
        <v>888.7</v>
      </c>
    </row>
    <row r="825" spans="1:4">
      <c r="A825" s="4">
        <v>1910</v>
      </c>
      <c r="B825" t="s">
        <v>11</v>
      </c>
      <c r="C825" s="11">
        <v>2.0083333333333329</v>
      </c>
      <c r="D825" s="12">
        <v>1134.4000000000001</v>
      </c>
    </row>
    <row r="826" spans="1:4">
      <c r="A826" s="4">
        <v>1911</v>
      </c>
      <c r="B826" t="s">
        <v>11</v>
      </c>
      <c r="C826" s="11">
        <v>2.6583333333333328</v>
      </c>
      <c r="D826" s="12">
        <v>926.10000000000014</v>
      </c>
    </row>
    <row r="827" spans="1:4">
      <c r="A827" s="4">
        <v>1912</v>
      </c>
      <c r="B827" t="s">
        <v>11</v>
      </c>
      <c r="C827" s="11">
        <v>1.9249999999999996</v>
      </c>
      <c r="D827" s="12">
        <v>1080.2</v>
      </c>
    </row>
    <row r="828" spans="1:4">
      <c r="A828" s="4">
        <v>1913</v>
      </c>
      <c r="B828" t="s">
        <v>11</v>
      </c>
      <c r="C828" s="11">
        <v>2.4</v>
      </c>
      <c r="D828" s="12">
        <v>998.90000000000009</v>
      </c>
    </row>
    <row r="829" spans="1:4">
      <c r="A829" s="4">
        <v>1914</v>
      </c>
      <c r="B829" t="s">
        <v>11</v>
      </c>
      <c r="C829" s="11">
        <v>2.1083333333333334</v>
      </c>
      <c r="D829" s="12">
        <v>990.3</v>
      </c>
    </row>
    <row r="830" spans="1:4">
      <c r="A830" s="4">
        <v>1915</v>
      </c>
      <c r="B830" t="s">
        <v>11</v>
      </c>
      <c r="C830" s="11">
        <v>2.1416666666666671</v>
      </c>
      <c r="D830" s="12">
        <v>911.19999999999993</v>
      </c>
    </row>
    <row r="831" spans="1:4">
      <c r="A831" s="4">
        <v>1916</v>
      </c>
      <c r="B831" t="s">
        <v>11</v>
      </c>
      <c r="C831" s="11">
        <v>2.3249999999999997</v>
      </c>
      <c r="D831" s="12">
        <v>1246.8999999999999</v>
      </c>
    </row>
    <row r="832" spans="1:4">
      <c r="A832" s="4">
        <v>1917</v>
      </c>
      <c r="B832" t="s">
        <v>11</v>
      </c>
      <c r="C832" s="11">
        <v>1.4416666666666671</v>
      </c>
      <c r="D832" s="12">
        <v>899.3</v>
      </c>
    </row>
    <row r="833" spans="1:4">
      <c r="A833" s="4">
        <v>1918</v>
      </c>
      <c r="B833" t="s">
        <v>11</v>
      </c>
      <c r="C833" s="11">
        <v>2.5166666666666671</v>
      </c>
      <c r="D833" s="12">
        <v>912.8</v>
      </c>
    </row>
    <row r="834" spans="1:4">
      <c r="A834" s="4">
        <v>1919</v>
      </c>
      <c r="B834" t="s">
        <v>11</v>
      </c>
      <c r="C834" s="11">
        <v>1.2583333333333333</v>
      </c>
      <c r="D834" s="12">
        <v>968.4</v>
      </c>
    </row>
    <row r="835" spans="1:4">
      <c r="A835" s="4">
        <v>1920</v>
      </c>
      <c r="B835" t="s">
        <v>11</v>
      </c>
      <c r="C835" s="11">
        <v>3.149999999999999</v>
      </c>
      <c r="D835" s="12">
        <v>976.90000000000009</v>
      </c>
    </row>
    <row r="836" spans="1:4">
      <c r="A836" s="4">
        <v>1921</v>
      </c>
      <c r="B836" t="s">
        <v>11</v>
      </c>
      <c r="C836" s="11">
        <v>3.0583333333333331</v>
      </c>
      <c r="D836" s="12">
        <v>757.50000000000011</v>
      </c>
    </row>
    <row r="837" spans="1:4">
      <c r="A837" s="4">
        <v>1922</v>
      </c>
      <c r="B837" t="s">
        <v>11</v>
      </c>
      <c r="C837" s="11">
        <v>1.6916666666666667</v>
      </c>
      <c r="D837" s="12">
        <v>1204.5999999999999</v>
      </c>
    </row>
    <row r="838" spans="1:4">
      <c r="A838" s="4">
        <v>1923</v>
      </c>
      <c r="B838" t="s">
        <v>11</v>
      </c>
      <c r="C838" s="11">
        <v>2.4749999999999996</v>
      </c>
      <c r="D838" s="12">
        <v>927.69999999999993</v>
      </c>
    </row>
    <row r="839" spans="1:4">
      <c r="A839" s="4">
        <v>1924</v>
      </c>
      <c r="B839" t="s">
        <v>11</v>
      </c>
      <c r="C839" s="11">
        <v>1.9916666666666671</v>
      </c>
      <c r="D839" s="12">
        <v>886.60000000000014</v>
      </c>
    </row>
    <row r="840" spans="1:4">
      <c r="A840" s="4">
        <v>1925</v>
      </c>
      <c r="B840" t="s">
        <v>11</v>
      </c>
      <c r="C840" s="11">
        <v>2.0999999999999996</v>
      </c>
      <c r="D840" s="12">
        <v>809.70000000000016</v>
      </c>
    </row>
    <row r="841" spans="1:4">
      <c r="A841" s="4">
        <v>1926</v>
      </c>
      <c r="B841" t="s">
        <v>11</v>
      </c>
      <c r="C841" s="11">
        <v>2.8666666666666671</v>
      </c>
      <c r="D841" s="12">
        <v>1097.8</v>
      </c>
    </row>
    <row r="842" spans="1:4">
      <c r="A842" s="4">
        <v>1927</v>
      </c>
      <c r="B842" t="s">
        <v>11</v>
      </c>
      <c r="C842" s="11">
        <v>2.6833333333333331</v>
      </c>
      <c r="D842" s="12">
        <v>1045.6999999999998</v>
      </c>
    </row>
    <row r="843" spans="1:4">
      <c r="A843" s="4">
        <v>1928</v>
      </c>
      <c r="B843" t="s">
        <v>11</v>
      </c>
      <c r="C843" s="11">
        <v>2.8749999999999996</v>
      </c>
      <c r="D843" s="12">
        <v>1114.5</v>
      </c>
    </row>
    <row r="844" spans="1:4">
      <c r="A844" s="4">
        <v>1929</v>
      </c>
      <c r="B844" t="s">
        <v>11</v>
      </c>
      <c r="C844" s="11">
        <v>2.1249999999999996</v>
      </c>
      <c r="D844" s="12">
        <v>753.10000000000014</v>
      </c>
    </row>
    <row r="845" spans="1:4">
      <c r="A845" s="4">
        <v>1930</v>
      </c>
      <c r="B845" t="s">
        <v>11</v>
      </c>
      <c r="C845" s="11">
        <v>2.9499999999999997</v>
      </c>
      <c r="D845" s="12">
        <v>906.10000000000014</v>
      </c>
    </row>
    <row r="846" spans="1:4">
      <c r="A846" s="4">
        <v>1931</v>
      </c>
      <c r="B846" t="s">
        <v>11</v>
      </c>
      <c r="C846" s="11">
        <v>1.7416666666666665</v>
      </c>
      <c r="D846" s="12">
        <v>1077.3</v>
      </c>
    </row>
    <row r="847" spans="1:4">
      <c r="A847" s="4">
        <v>1932</v>
      </c>
      <c r="B847" t="s">
        <v>11</v>
      </c>
      <c r="C847" s="11">
        <v>2.316666666666666</v>
      </c>
      <c r="D847" s="12">
        <v>839.1</v>
      </c>
    </row>
    <row r="848" spans="1:4">
      <c r="A848" s="4">
        <v>1933</v>
      </c>
      <c r="B848" t="s">
        <v>11</v>
      </c>
      <c r="C848" s="11">
        <v>1.8083333333333336</v>
      </c>
      <c r="D848" s="12">
        <v>928.1</v>
      </c>
    </row>
    <row r="849" spans="1:4">
      <c r="A849" s="4">
        <v>1934</v>
      </c>
      <c r="B849" t="s">
        <v>11</v>
      </c>
      <c r="C849" s="11">
        <v>3.2583333333333333</v>
      </c>
      <c r="D849" s="12">
        <v>946.09999999999991</v>
      </c>
    </row>
    <row r="850" spans="1:4">
      <c r="A850" s="4">
        <v>1935</v>
      </c>
      <c r="B850" t="s">
        <v>11</v>
      </c>
      <c r="C850" s="11">
        <v>1.7916666666666661</v>
      </c>
      <c r="D850" s="12">
        <v>1272.5</v>
      </c>
    </row>
    <row r="851" spans="1:4">
      <c r="A851" s="4">
        <v>1936</v>
      </c>
      <c r="B851" t="s">
        <v>11</v>
      </c>
      <c r="C851" s="11">
        <v>2.4416666666666669</v>
      </c>
      <c r="D851" s="12">
        <v>972.19999999999993</v>
      </c>
    </row>
    <row r="852" spans="1:4">
      <c r="A852" s="4">
        <v>1937</v>
      </c>
      <c r="B852" t="s">
        <v>11</v>
      </c>
      <c r="C852" s="11">
        <v>2.524999999999999</v>
      </c>
      <c r="D852" s="12">
        <v>995.89999999999986</v>
      </c>
    </row>
    <row r="853" spans="1:4">
      <c r="A853" s="4">
        <v>1938</v>
      </c>
      <c r="B853" t="s">
        <v>11</v>
      </c>
      <c r="C853" s="11">
        <v>2.3333333333333335</v>
      </c>
      <c r="D853" s="12">
        <v>860.6</v>
      </c>
    </row>
    <row r="854" spans="1:4">
      <c r="A854" s="4">
        <v>1939</v>
      </c>
      <c r="B854" t="s">
        <v>11</v>
      </c>
      <c r="C854" s="11">
        <v>2.1916666666666669</v>
      </c>
      <c r="D854" s="12">
        <v>1109.1999999999998</v>
      </c>
    </row>
    <row r="855" spans="1:4">
      <c r="A855" s="4">
        <v>1940</v>
      </c>
      <c r="B855" t="s">
        <v>11</v>
      </c>
      <c r="C855" s="11">
        <v>1.3583333333333334</v>
      </c>
      <c r="D855" s="12">
        <v>1041.1000000000001</v>
      </c>
    </row>
    <row r="856" spans="1:4">
      <c r="A856" s="4">
        <v>1941</v>
      </c>
      <c r="B856" t="s">
        <v>11</v>
      </c>
      <c r="C856" s="11">
        <v>1.6749999999999998</v>
      </c>
      <c r="D856" s="12">
        <v>819.49999999999989</v>
      </c>
    </row>
    <row r="857" spans="1:4">
      <c r="A857" s="4">
        <v>1942</v>
      </c>
      <c r="B857" t="s">
        <v>11</v>
      </c>
      <c r="C857" s="11">
        <v>2.3583333333333338</v>
      </c>
      <c r="D857" s="12">
        <v>870.2</v>
      </c>
    </row>
    <row r="858" spans="1:4">
      <c r="A858" s="4">
        <v>1943</v>
      </c>
      <c r="B858" t="s">
        <v>11</v>
      </c>
      <c r="C858" s="11">
        <v>3.0916666666666663</v>
      </c>
      <c r="D858" s="12">
        <v>864.2</v>
      </c>
    </row>
    <row r="859" spans="1:4">
      <c r="A859" s="4">
        <v>1944</v>
      </c>
      <c r="B859" t="s">
        <v>11</v>
      </c>
      <c r="C859" s="11">
        <v>1.724999999999999</v>
      </c>
      <c r="D859" s="12">
        <v>1104.3999999999999</v>
      </c>
    </row>
    <row r="860" spans="1:4">
      <c r="A860" s="4">
        <v>1945</v>
      </c>
      <c r="B860" t="s">
        <v>11</v>
      </c>
      <c r="C860" s="11">
        <v>2.5249999999999999</v>
      </c>
      <c r="D860" s="12">
        <v>968.8</v>
      </c>
    </row>
    <row r="861" spans="1:4">
      <c r="A861" s="4">
        <v>1946</v>
      </c>
      <c r="B861" t="s">
        <v>11</v>
      </c>
      <c r="C861" s="11">
        <v>2.9499999999999997</v>
      </c>
      <c r="D861" s="12">
        <v>928.99999999999989</v>
      </c>
    </row>
    <row r="862" spans="1:4">
      <c r="A862" s="4">
        <v>1947</v>
      </c>
      <c r="B862" t="s">
        <v>11</v>
      </c>
      <c r="C862" s="11">
        <v>3.5916666666666663</v>
      </c>
      <c r="D862" s="12">
        <v>983.59999999999991</v>
      </c>
    </row>
    <row r="863" spans="1:4">
      <c r="A863" s="4">
        <v>1948</v>
      </c>
      <c r="B863" t="s">
        <v>11</v>
      </c>
      <c r="C863" s="11">
        <v>3.1999999999999997</v>
      </c>
      <c r="D863" s="12">
        <v>1018.4000000000001</v>
      </c>
    </row>
    <row r="864" spans="1:4">
      <c r="A864" s="4">
        <v>1949</v>
      </c>
      <c r="B864" t="s">
        <v>11</v>
      </c>
      <c r="C864" s="11">
        <v>3.1583333333333332</v>
      </c>
      <c r="D864" s="12">
        <v>833.30000000000007</v>
      </c>
    </row>
    <row r="865" spans="1:4">
      <c r="A865" s="4">
        <v>1950</v>
      </c>
      <c r="B865" t="s">
        <v>11</v>
      </c>
      <c r="C865" s="11">
        <v>2.75</v>
      </c>
      <c r="D865" s="12">
        <v>1043.9000000000001</v>
      </c>
    </row>
    <row r="866" spans="1:4">
      <c r="A866" s="4">
        <v>1951</v>
      </c>
      <c r="B866" t="s">
        <v>11</v>
      </c>
      <c r="C866" s="11">
        <v>2.8499999999999996</v>
      </c>
      <c r="D866" s="12">
        <v>1049.0999999999999</v>
      </c>
    </row>
    <row r="867" spans="1:4">
      <c r="A867" s="4">
        <v>1952</v>
      </c>
      <c r="B867" t="s">
        <v>11</v>
      </c>
      <c r="C867" s="11">
        <v>2.2333333333333338</v>
      </c>
      <c r="D867" s="12">
        <v>1127.2</v>
      </c>
    </row>
    <row r="868" spans="1:4">
      <c r="A868" s="4">
        <v>1953</v>
      </c>
      <c r="B868" t="s">
        <v>11</v>
      </c>
      <c r="C868" s="11">
        <v>2.7250000000000001</v>
      </c>
      <c r="D868" s="12">
        <v>744.6</v>
      </c>
    </row>
    <row r="869" spans="1:4">
      <c r="A869" s="4">
        <v>1954</v>
      </c>
      <c r="B869" t="s">
        <v>11</v>
      </c>
      <c r="C869" s="11">
        <v>1.8916666666666666</v>
      </c>
      <c r="D869" s="12">
        <v>1303.1000000000001</v>
      </c>
    </row>
    <row r="870" spans="1:4">
      <c r="A870" s="4">
        <v>1955</v>
      </c>
      <c r="B870" t="s">
        <v>11</v>
      </c>
      <c r="C870" s="11">
        <v>1.9916666666666665</v>
      </c>
      <c r="D870" s="12">
        <v>888.10000000000014</v>
      </c>
    </row>
    <row r="871" spans="1:4">
      <c r="A871" s="4">
        <v>1956</v>
      </c>
      <c r="B871" t="s">
        <v>11</v>
      </c>
      <c r="C871" s="11">
        <v>0.93333333333333279</v>
      </c>
      <c r="D871" s="12">
        <v>944.70000000000016</v>
      </c>
    </row>
    <row r="872" spans="1:4">
      <c r="A872" s="4">
        <v>1957</v>
      </c>
      <c r="B872" t="s">
        <v>11</v>
      </c>
      <c r="C872" s="11">
        <v>2.9583333333333335</v>
      </c>
      <c r="D872" s="12">
        <v>884.39999999999986</v>
      </c>
    </row>
    <row r="873" spans="1:4">
      <c r="A873" s="4">
        <v>1958</v>
      </c>
      <c r="B873" t="s">
        <v>11</v>
      </c>
      <c r="C873" s="11">
        <v>2.6083333333333329</v>
      </c>
      <c r="D873" s="12">
        <v>1092.5</v>
      </c>
    </row>
    <row r="874" spans="1:4">
      <c r="A874" s="4">
        <v>1959</v>
      </c>
      <c r="B874" t="s">
        <v>11</v>
      </c>
      <c r="C874" s="11">
        <v>3.1999999999999997</v>
      </c>
      <c r="D874" s="12">
        <v>649.40000000000009</v>
      </c>
    </row>
    <row r="875" spans="1:4">
      <c r="A875" s="4">
        <v>1960</v>
      </c>
      <c r="B875" t="s">
        <v>11</v>
      </c>
      <c r="C875" s="11">
        <v>2.7833333333333337</v>
      </c>
      <c r="D875" s="12">
        <v>1136.3</v>
      </c>
    </row>
    <row r="876" spans="1:4">
      <c r="A876" s="4">
        <v>1961</v>
      </c>
      <c r="B876" t="s">
        <v>11</v>
      </c>
      <c r="C876" s="11">
        <v>3.6750000000000003</v>
      </c>
      <c r="D876" s="12">
        <v>791.9</v>
      </c>
    </row>
    <row r="877" spans="1:4">
      <c r="A877" s="4">
        <v>1962</v>
      </c>
      <c r="B877" t="s">
        <v>11</v>
      </c>
      <c r="C877" s="11">
        <v>1.6166666666666663</v>
      </c>
      <c r="D877" s="12">
        <v>885.40000000000009</v>
      </c>
    </row>
    <row r="878" spans="1:4">
      <c r="A878" s="4">
        <v>1963</v>
      </c>
      <c r="B878" t="s">
        <v>11</v>
      </c>
      <c r="C878" s="11">
        <v>1.8833333333333329</v>
      </c>
      <c r="D878" s="12">
        <v>883.90000000000009</v>
      </c>
    </row>
    <row r="879" spans="1:4">
      <c r="A879" s="4">
        <v>1964</v>
      </c>
      <c r="B879" t="s">
        <v>11</v>
      </c>
      <c r="C879" s="11">
        <v>3.1</v>
      </c>
      <c r="D879" s="12">
        <v>805.30000000000018</v>
      </c>
    </row>
    <row r="880" spans="1:4">
      <c r="A880" s="4">
        <v>1965</v>
      </c>
      <c r="B880" t="s">
        <v>11</v>
      </c>
      <c r="C880" s="11">
        <v>1.7500000000000007</v>
      </c>
      <c r="D880" s="12">
        <v>1169.8000000000002</v>
      </c>
    </row>
    <row r="881" spans="1:4">
      <c r="A881" s="4">
        <v>1966</v>
      </c>
      <c r="B881" t="s">
        <v>11</v>
      </c>
      <c r="C881" s="11">
        <v>2.5750000000000002</v>
      </c>
      <c r="D881" s="12">
        <v>1114.0999999999999</v>
      </c>
    </row>
    <row r="882" spans="1:4">
      <c r="A882" s="4">
        <v>1967</v>
      </c>
      <c r="B882" t="s">
        <v>11</v>
      </c>
      <c r="C882" s="11">
        <v>2.7333333333333329</v>
      </c>
      <c r="D882" s="12">
        <v>1000.0000000000002</v>
      </c>
    </row>
    <row r="883" spans="1:4">
      <c r="A883" s="4">
        <v>1968</v>
      </c>
      <c r="B883" t="s">
        <v>11</v>
      </c>
      <c r="C883" s="11">
        <v>2.6333333333333337</v>
      </c>
      <c r="D883" s="12">
        <v>1056</v>
      </c>
    </row>
    <row r="884" spans="1:4">
      <c r="A884" s="4">
        <v>1969</v>
      </c>
      <c r="B884" t="s">
        <v>11</v>
      </c>
      <c r="C884" s="11">
        <v>2.6249999999999996</v>
      </c>
      <c r="D884" s="12">
        <v>874.10000000000014</v>
      </c>
    </row>
    <row r="885" spans="1:4">
      <c r="A885" s="4">
        <v>1970</v>
      </c>
      <c r="B885" t="s">
        <v>11</v>
      </c>
      <c r="C885" s="11">
        <v>2.2666666666666671</v>
      </c>
      <c r="D885" s="12">
        <v>1238.2</v>
      </c>
    </row>
    <row r="886" spans="1:4">
      <c r="A886" s="4">
        <v>1971</v>
      </c>
      <c r="B886" t="s">
        <v>11</v>
      </c>
      <c r="C886" s="11">
        <v>3.1083333333333329</v>
      </c>
      <c r="D886" s="12">
        <v>703.3</v>
      </c>
    </row>
    <row r="887" spans="1:4">
      <c r="A887" s="4">
        <v>1972</v>
      </c>
      <c r="B887" t="s">
        <v>11</v>
      </c>
      <c r="C887" s="11">
        <v>2.8666666666666671</v>
      </c>
      <c r="D887" s="12">
        <v>779.49999999999989</v>
      </c>
    </row>
    <row r="888" spans="1:4">
      <c r="A888" s="4">
        <v>1973</v>
      </c>
      <c r="B888" t="s">
        <v>11</v>
      </c>
      <c r="C888" s="11">
        <v>2.566666666666666</v>
      </c>
      <c r="D888" s="12">
        <v>1024.2</v>
      </c>
    </row>
    <row r="889" spans="1:4">
      <c r="A889" s="4">
        <v>1974</v>
      </c>
      <c r="B889" t="s">
        <v>11</v>
      </c>
      <c r="C889" s="11">
        <v>2.6499999999999995</v>
      </c>
      <c r="D889" s="12">
        <v>1122.8999999999999</v>
      </c>
    </row>
    <row r="890" spans="1:4">
      <c r="A890" s="4">
        <v>1975</v>
      </c>
      <c r="B890" t="s">
        <v>11</v>
      </c>
      <c r="C890" s="11">
        <v>3.0583333333333336</v>
      </c>
      <c r="D890" s="12">
        <v>898.40000000000009</v>
      </c>
    </row>
    <row r="891" spans="1:4">
      <c r="A891" s="4">
        <v>1976</v>
      </c>
      <c r="B891" t="s">
        <v>11</v>
      </c>
      <c r="C891" s="11">
        <v>2.7416666666666671</v>
      </c>
      <c r="D891" s="12">
        <v>1027.2</v>
      </c>
    </row>
    <row r="892" spans="1:4">
      <c r="A892" s="4">
        <v>1977</v>
      </c>
      <c r="B892" t="s">
        <v>11</v>
      </c>
      <c r="C892" s="11">
        <v>3.1916666666666664</v>
      </c>
      <c r="D892" s="12">
        <v>1040.2000000000003</v>
      </c>
    </row>
    <row r="893" spans="1:4">
      <c r="A893" s="4">
        <v>1978</v>
      </c>
      <c r="B893" t="s">
        <v>11</v>
      </c>
      <c r="C893" s="11">
        <v>2.6166666666666671</v>
      </c>
      <c r="D893" s="12">
        <v>1032</v>
      </c>
    </row>
    <row r="894" spans="1:4">
      <c r="A894" s="4">
        <v>1979</v>
      </c>
      <c r="B894" t="s">
        <v>11</v>
      </c>
      <c r="C894" s="11">
        <v>2.6333333333333333</v>
      </c>
      <c r="D894" s="12">
        <v>1320</v>
      </c>
    </row>
    <row r="895" spans="1:4">
      <c r="A895" s="4">
        <v>1980</v>
      </c>
      <c r="B895" t="s">
        <v>11</v>
      </c>
      <c r="C895" s="11">
        <v>2.1166666666666667</v>
      </c>
      <c r="D895" s="12">
        <v>1022.8</v>
      </c>
    </row>
    <row r="896" spans="1:4">
      <c r="A896" s="4">
        <v>1981</v>
      </c>
      <c r="B896" t="s">
        <v>11</v>
      </c>
      <c r="C896" s="11">
        <v>2.5749999999999997</v>
      </c>
      <c r="D896" s="12">
        <v>1227.4000000000003</v>
      </c>
    </row>
    <row r="897" spans="1:4">
      <c r="A897" s="4">
        <v>1982</v>
      </c>
      <c r="B897" t="s">
        <v>11</v>
      </c>
      <c r="C897" s="11">
        <v>3.3333333333333339</v>
      </c>
      <c r="D897" s="12">
        <v>1014.8</v>
      </c>
    </row>
    <row r="898" spans="1:4">
      <c r="A898" s="4">
        <v>1983</v>
      </c>
      <c r="B898" t="s">
        <v>11</v>
      </c>
      <c r="C898" s="11">
        <v>3.3666666666666667</v>
      </c>
      <c r="D898" s="12">
        <v>1086.1000000000001</v>
      </c>
    </row>
    <row r="899" spans="1:4">
      <c r="A899" s="4">
        <v>1984</v>
      </c>
      <c r="B899" t="s">
        <v>11</v>
      </c>
      <c r="C899" s="11">
        <v>2.2583333333333337</v>
      </c>
      <c r="D899" s="12">
        <v>915.3</v>
      </c>
    </row>
    <row r="900" spans="1:4">
      <c r="A900" s="4">
        <v>1985</v>
      </c>
      <c r="B900" t="s">
        <v>11</v>
      </c>
      <c r="C900" s="11">
        <v>2.6333333333333333</v>
      </c>
      <c r="D900" s="12">
        <v>913.9</v>
      </c>
    </row>
    <row r="901" spans="1:4">
      <c r="A901" s="4">
        <v>1986</v>
      </c>
      <c r="B901" t="s">
        <v>11</v>
      </c>
      <c r="C901" s="11">
        <v>3.0916666666666663</v>
      </c>
      <c r="D901" s="12">
        <v>993.40000000000009</v>
      </c>
    </row>
    <row r="902" spans="1:4">
      <c r="A902" s="4">
        <v>1987</v>
      </c>
      <c r="B902" t="s">
        <v>11</v>
      </c>
      <c r="C902" s="11">
        <v>2.9583333333333335</v>
      </c>
      <c r="D902" s="12">
        <v>1171.8000000000002</v>
      </c>
    </row>
    <row r="903" spans="1:4">
      <c r="A903" s="4">
        <v>1988</v>
      </c>
      <c r="B903" t="s">
        <v>11</v>
      </c>
      <c r="C903" s="11">
        <v>3.5</v>
      </c>
      <c r="D903" s="12">
        <v>1102.2</v>
      </c>
    </row>
    <row r="904" spans="1:4">
      <c r="A904" s="4">
        <v>1989</v>
      </c>
      <c r="B904" t="s">
        <v>11</v>
      </c>
      <c r="C904" s="11">
        <v>4.1666666666666661</v>
      </c>
      <c r="D904" s="12">
        <v>723.19999999999993</v>
      </c>
    </row>
    <row r="905" spans="1:4">
      <c r="A905" s="4">
        <v>1990</v>
      </c>
      <c r="B905" t="s">
        <v>11</v>
      </c>
      <c r="C905" s="11">
        <v>3.7583333333333333</v>
      </c>
      <c r="D905" s="12">
        <v>1022.3</v>
      </c>
    </row>
    <row r="906" spans="1:4">
      <c r="A906" s="4">
        <v>1991</v>
      </c>
      <c r="B906" t="s">
        <v>11</v>
      </c>
      <c r="C906" s="11">
        <v>3.183333333333334</v>
      </c>
      <c r="D906" s="12">
        <v>843.39999999999986</v>
      </c>
    </row>
    <row r="907" spans="1:4">
      <c r="A907" s="4">
        <v>1992</v>
      </c>
      <c r="B907" t="s">
        <v>11</v>
      </c>
      <c r="C907" s="11">
        <v>3.7499999999999996</v>
      </c>
      <c r="D907" s="12">
        <v>975.70000000000016</v>
      </c>
    </row>
    <row r="908" spans="1:4">
      <c r="A908" s="4">
        <v>1993</v>
      </c>
      <c r="B908" t="s">
        <v>11</v>
      </c>
      <c r="C908" s="11">
        <v>3.4416666666666664</v>
      </c>
      <c r="D908" s="12">
        <v>1002.9</v>
      </c>
    </row>
    <row r="909" spans="1:4">
      <c r="A909" s="4">
        <v>1994</v>
      </c>
      <c r="B909" t="s">
        <v>11</v>
      </c>
      <c r="C909" s="11">
        <v>4.5750000000000002</v>
      </c>
      <c r="D909" s="12">
        <v>1077.7999999999997</v>
      </c>
    </row>
    <row r="910" spans="1:4">
      <c r="A910" s="4">
        <v>1995</v>
      </c>
      <c r="B910" t="s">
        <v>11</v>
      </c>
      <c r="C910" s="11">
        <v>3.2249999999999996</v>
      </c>
      <c r="D910" s="12">
        <v>1102.5</v>
      </c>
    </row>
    <row r="911" spans="1:4">
      <c r="A911" s="4">
        <v>1996</v>
      </c>
      <c r="B911" t="s">
        <v>11</v>
      </c>
      <c r="C911" s="11">
        <v>3.1166666666666667</v>
      </c>
      <c r="D911" s="12">
        <v>995.4</v>
      </c>
    </row>
    <row r="912" spans="1:4">
      <c r="A912" s="4">
        <v>1997</v>
      </c>
      <c r="B912" t="s">
        <v>11</v>
      </c>
      <c r="C912" s="11">
        <v>4.1333333333333337</v>
      </c>
      <c r="D912" s="12">
        <v>959.19999999999993</v>
      </c>
    </row>
    <row r="913" spans="1:4">
      <c r="A913" s="4">
        <v>1998</v>
      </c>
      <c r="B913" t="s">
        <v>11</v>
      </c>
      <c r="C913" s="11">
        <v>3.5083333333333333</v>
      </c>
      <c r="D913" s="12">
        <v>933.69999999999993</v>
      </c>
    </row>
    <row r="914" spans="1:4">
      <c r="A914" s="4">
        <v>1999</v>
      </c>
      <c r="B914" t="s">
        <v>11</v>
      </c>
      <c r="C914" s="11">
        <v>3.4750000000000001</v>
      </c>
      <c r="D914" s="12">
        <v>1369.7</v>
      </c>
    </row>
    <row r="915" spans="1:4">
      <c r="A915" s="4">
        <v>2000</v>
      </c>
      <c r="B915" t="s">
        <v>11</v>
      </c>
      <c r="C915" s="11">
        <v>4.0833333333333339</v>
      </c>
      <c r="D915" s="12">
        <v>1189.8000000000002</v>
      </c>
    </row>
    <row r="916" spans="1:4">
      <c r="A916" s="4">
        <v>2001</v>
      </c>
      <c r="B916" t="s">
        <v>11</v>
      </c>
      <c r="C916" s="11">
        <v>3.5333333333333332</v>
      </c>
      <c r="D916" s="12">
        <v>1268.1999999999998</v>
      </c>
    </row>
    <row r="917" spans="1:4">
      <c r="A917" s="4">
        <v>2002</v>
      </c>
      <c r="B917" t="s">
        <v>11</v>
      </c>
      <c r="C917" s="11">
        <v>4.2750000000000004</v>
      </c>
      <c r="D917" s="12">
        <v>1227.4999999999998</v>
      </c>
    </row>
    <row r="918" spans="1:4">
      <c r="A918" s="4">
        <v>2003</v>
      </c>
      <c r="B918" t="s">
        <v>11</v>
      </c>
      <c r="C918" s="11">
        <v>4.3333333333333339</v>
      </c>
      <c r="D918" s="12">
        <v>848.69999999999993</v>
      </c>
    </row>
    <row r="919" spans="1:4">
      <c r="A919" s="4">
        <v>2004</v>
      </c>
      <c r="B919" t="s">
        <v>11</v>
      </c>
      <c r="C919" s="11">
        <v>3.5250000000000004</v>
      </c>
      <c r="D919" s="12">
        <v>881.10000000000014</v>
      </c>
    </row>
    <row r="920" spans="1:4">
      <c r="A920" s="4">
        <v>2005</v>
      </c>
      <c r="B920" t="s">
        <v>11</v>
      </c>
      <c r="C920" s="11">
        <v>2.9583333333333335</v>
      </c>
      <c r="D920" s="12">
        <v>922.89999999999986</v>
      </c>
    </row>
    <row r="921" spans="1:4">
      <c r="A921" s="4">
        <v>2006</v>
      </c>
      <c r="B921" t="s">
        <v>11</v>
      </c>
      <c r="C921" s="11">
        <v>4.2250000000000005</v>
      </c>
      <c r="D921" s="12">
        <v>788.5</v>
      </c>
    </row>
    <row r="922" spans="1:4">
      <c r="A922" s="4">
        <v>2007</v>
      </c>
      <c r="B922" t="s">
        <v>11</v>
      </c>
      <c r="C922" s="11">
        <v>4.1083333333333334</v>
      </c>
      <c r="D922" s="12">
        <v>1004.9999999999999</v>
      </c>
    </row>
    <row r="923" spans="1:4">
      <c r="A923" s="4">
        <v>2008</v>
      </c>
      <c r="B923" t="s">
        <v>11</v>
      </c>
      <c r="C923" s="11">
        <v>3.7666666666666671</v>
      </c>
      <c r="D923" s="12">
        <v>1163.7</v>
      </c>
    </row>
    <row r="924" spans="1:4">
      <c r="A924" s="4">
        <v>2009</v>
      </c>
      <c r="B924" t="s">
        <v>11</v>
      </c>
      <c r="C924" s="11">
        <v>3.75</v>
      </c>
      <c r="D924" s="12">
        <v>928.6</v>
      </c>
    </row>
    <row r="925" spans="1:4">
      <c r="A925" s="4">
        <v>2010</v>
      </c>
      <c r="B925" t="s">
        <v>11</v>
      </c>
      <c r="C925" s="11">
        <v>2.7333333333333338</v>
      </c>
      <c r="D925" s="12">
        <v>1003.4</v>
      </c>
    </row>
    <row r="926" spans="1:4">
      <c r="A926" s="4">
        <v>2011</v>
      </c>
      <c r="B926" t="s">
        <v>11</v>
      </c>
      <c r="C926" s="11">
        <v>4.7250000000000005</v>
      </c>
      <c r="D926" s="12">
        <v>1070.3000000000002</v>
      </c>
    </row>
    <row r="927" spans="1:4">
      <c r="A927" s="4">
        <v>2012</v>
      </c>
      <c r="B927" t="s">
        <v>11</v>
      </c>
      <c r="C927" s="11">
        <v>3.9</v>
      </c>
      <c r="D927" s="12">
        <v>1232.3</v>
      </c>
    </row>
    <row r="928" spans="1:4">
      <c r="A928" s="4">
        <v>2013</v>
      </c>
      <c r="B928" t="s">
        <v>11</v>
      </c>
      <c r="C928" s="11">
        <v>3.6416666666666662</v>
      </c>
      <c r="D928" s="12">
        <v>923.8</v>
      </c>
    </row>
    <row r="929" spans="1:4">
      <c r="A929" s="4">
        <v>2014</v>
      </c>
      <c r="B929" t="s">
        <v>11</v>
      </c>
      <c r="C929" s="11">
        <v>4.7749999999999995</v>
      </c>
      <c r="D929" s="12">
        <v>1021.6000000000001</v>
      </c>
    </row>
    <row r="930" spans="1:4">
      <c r="A930" s="4">
        <v>2015</v>
      </c>
      <c r="B930" t="s">
        <v>11</v>
      </c>
      <c r="C930" s="11">
        <v>4.8083333333333327</v>
      </c>
      <c r="D930" s="12">
        <v>866.00000000000011</v>
      </c>
    </row>
    <row r="931" spans="1:4">
      <c r="A931" s="4">
        <v>2016</v>
      </c>
      <c r="B931" t="s">
        <v>11</v>
      </c>
      <c r="C931" s="11">
        <v>4.3749999999999991</v>
      </c>
      <c r="D931" s="12">
        <v>1153</v>
      </c>
    </row>
    <row r="932" spans="1:4">
      <c r="A932" s="4">
        <v>1864</v>
      </c>
      <c r="B932" t="s">
        <v>12</v>
      </c>
      <c r="C932" s="11">
        <v>4.208333333333333</v>
      </c>
      <c r="D932" s="12">
        <v>1410.6</v>
      </c>
    </row>
    <row r="933" spans="1:4">
      <c r="A933" s="4">
        <v>1865</v>
      </c>
      <c r="B933" t="s">
        <v>12</v>
      </c>
      <c r="C933" s="11">
        <v>5.5916666666666677</v>
      </c>
      <c r="D933" s="12">
        <v>1205.3</v>
      </c>
    </row>
    <row r="934" spans="1:4">
      <c r="A934" s="4">
        <v>1866</v>
      </c>
      <c r="B934" t="s">
        <v>12</v>
      </c>
      <c r="C934" s="11">
        <v>5.6583333333333341</v>
      </c>
      <c r="D934" s="12">
        <v>1675.3</v>
      </c>
    </row>
    <row r="935" spans="1:4">
      <c r="A935" s="4">
        <v>1867</v>
      </c>
      <c r="B935" t="s">
        <v>12</v>
      </c>
      <c r="C935" s="11">
        <v>5.1999999999999993</v>
      </c>
      <c r="D935" s="12">
        <v>1823.8999999999999</v>
      </c>
    </row>
    <row r="936" spans="1:4">
      <c r="A936" s="4">
        <v>1868</v>
      </c>
      <c r="B936" t="s">
        <v>12</v>
      </c>
      <c r="C936" s="11">
        <v>5.7833333333333323</v>
      </c>
      <c r="D936" s="12">
        <v>1654.4</v>
      </c>
    </row>
    <row r="937" spans="1:4">
      <c r="A937" s="4">
        <v>1869</v>
      </c>
      <c r="B937" t="s">
        <v>12</v>
      </c>
      <c r="C937" s="11">
        <v>5.1749999999999998</v>
      </c>
      <c r="D937" s="12">
        <v>1519.9</v>
      </c>
    </row>
    <row r="938" spans="1:4">
      <c r="A938" s="4">
        <v>1870</v>
      </c>
      <c r="B938" t="s">
        <v>12</v>
      </c>
      <c r="C938" s="11">
        <v>4.3499999999999996</v>
      </c>
      <c r="D938" s="12">
        <v>1332.9</v>
      </c>
    </row>
    <row r="939" spans="1:4">
      <c r="A939" s="4">
        <v>1871</v>
      </c>
      <c r="B939" t="s">
        <v>12</v>
      </c>
      <c r="C939" s="11">
        <v>3.85</v>
      </c>
      <c r="D939" s="12">
        <v>1327.2</v>
      </c>
    </row>
    <row r="940" spans="1:4">
      <c r="A940" s="4">
        <v>1872</v>
      </c>
      <c r="B940" t="s">
        <v>12</v>
      </c>
      <c r="C940" s="11">
        <v>6.0583333333333336</v>
      </c>
      <c r="D940" s="12">
        <v>1747.2000000000003</v>
      </c>
    </row>
    <row r="941" spans="1:4">
      <c r="A941" s="4">
        <v>1873</v>
      </c>
      <c r="B941" t="s">
        <v>12</v>
      </c>
      <c r="C941" s="11">
        <v>5.3499999999999988</v>
      </c>
      <c r="D941" s="12">
        <v>1398.3000000000002</v>
      </c>
    </row>
    <row r="942" spans="1:4">
      <c r="A942" s="4">
        <v>1874</v>
      </c>
      <c r="B942" t="s">
        <v>12</v>
      </c>
      <c r="C942" s="11">
        <v>4.8166666666666664</v>
      </c>
      <c r="D942" s="12">
        <v>1495.5</v>
      </c>
    </row>
    <row r="943" spans="1:4">
      <c r="A943" s="4">
        <v>1875</v>
      </c>
      <c r="B943" t="s">
        <v>12</v>
      </c>
      <c r="C943" s="11">
        <v>4.7749999999999995</v>
      </c>
      <c r="D943" s="12">
        <v>1605.2000000000003</v>
      </c>
    </row>
    <row r="944" spans="1:4">
      <c r="A944" s="4">
        <v>1876</v>
      </c>
      <c r="B944" t="s">
        <v>12</v>
      </c>
      <c r="C944" s="11">
        <v>5.4416666666666664</v>
      </c>
      <c r="D944" s="12">
        <v>1474.4</v>
      </c>
    </row>
    <row r="945" spans="1:4">
      <c r="A945" s="4">
        <v>1877</v>
      </c>
      <c r="B945" t="s">
        <v>12</v>
      </c>
      <c r="C945" s="11">
        <v>5.3833333333333329</v>
      </c>
      <c r="D945" s="12">
        <v>1789.8999999999999</v>
      </c>
    </row>
    <row r="946" spans="1:4">
      <c r="A946" s="4">
        <v>1878</v>
      </c>
      <c r="B946" t="s">
        <v>12</v>
      </c>
      <c r="C946" s="11">
        <v>4.7000000000000011</v>
      </c>
      <c r="D946" s="12">
        <v>1910.6</v>
      </c>
    </row>
    <row r="947" spans="1:4">
      <c r="A947" s="4">
        <v>1879</v>
      </c>
      <c r="B947" t="s">
        <v>12</v>
      </c>
      <c r="C947" s="11">
        <v>4.1416666666666666</v>
      </c>
      <c r="D947" s="12">
        <v>1593.7</v>
      </c>
    </row>
    <row r="948" spans="1:4">
      <c r="A948" s="4">
        <v>1880</v>
      </c>
      <c r="B948" t="s">
        <v>12</v>
      </c>
      <c r="C948" s="11">
        <v>5.5666666666666664</v>
      </c>
      <c r="D948" s="12">
        <v>1573.4999999999998</v>
      </c>
    </row>
    <row r="949" spans="1:4">
      <c r="A949" s="4">
        <v>1881</v>
      </c>
      <c r="B949" t="s">
        <v>12</v>
      </c>
      <c r="C949" s="11">
        <v>5.125</v>
      </c>
      <c r="D949" s="12">
        <v>1640.5000000000002</v>
      </c>
    </row>
    <row r="950" spans="1:4">
      <c r="A950" s="4">
        <v>1882</v>
      </c>
      <c r="B950" t="s">
        <v>12</v>
      </c>
      <c r="C950" s="11">
        <v>5.2333333333333334</v>
      </c>
      <c r="D950" s="12">
        <v>1844.5</v>
      </c>
    </row>
    <row r="951" spans="1:4">
      <c r="A951" s="4">
        <v>1883</v>
      </c>
      <c r="B951" t="s">
        <v>12</v>
      </c>
      <c r="C951" s="11">
        <v>4.6916666666666655</v>
      </c>
      <c r="D951" s="12">
        <v>1422.8</v>
      </c>
    </row>
    <row r="952" spans="1:4">
      <c r="A952" s="4">
        <v>1884</v>
      </c>
      <c r="B952" t="s">
        <v>12</v>
      </c>
      <c r="C952" s="11">
        <v>5.3250000000000002</v>
      </c>
      <c r="D952" s="12">
        <v>1275.2000000000003</v>
      </c>
    </row>
    <row r="953" spans="1:4">
      <c r="A953" s="4">
        <v>1885</v>
      </c>
      <c r="B953" t="s">
        <v>12</v>
      </c>
      <c r="C953" s="11">
        <v>5.0333333333333323</v>
      </c>
      <c r="D953" s="12">
        <v>1456.5</v>
      </c>
    </row>
    <row r="954" spans="1:4">
      <c r="A954" s="4">
        <v>1886</v>
      </c>
      <c r="B954" t="s">
        <v>12</v>
      </c>
      <c r="C954" s="11">
        <v>4.991666666666668</v>
      </c>
      <c r="D954" s="12">
        <v>1776.1</v>
      </c>
    </row>
    <row r="955" spans="1:4">
      <c r="A955" s="4">
        <v>1887</v>
      </c>
      <c r="B955" t="s">
        <v>12</v>
      </c>
      <c r="C955" s="11">
        <v>3.9999999999999996</v>
      </c>
      <c r="D955" s="12">
        <v>1343.1999999999998</v>
      </c>
    </row>
    <row r="956" spans="1:4">
      <c r="A956" s="4">
        <v>1888</v>
      </c>
      <c r="B956" t="s">
        <v>12</v>
      </c>
      <c r="C956" s="11">
        <v>4.5083333333333337</v>
      </c>
      <c r="D956" s="12">
        <v>1726.5000000000002</v>
      </c>
    </row>
    <row r="957" spans="1:4">
      <c r="A957" s="4">
        <v>1889</v>
      </c>
      <c r="B957" t="s">
        <v>12</v>
      </c>
      <c r="C957" s="11">
        <v>4.2250000000000005</v>
      </c>
      <c r="D957" s="12">
        <v>1753.6</v>
      </c>
    </row>
    <row r="958" spans="1:4">
      <c r="A958" s="4">
        <v>1890</v>
      </c>
      <c r="B958" t="s">
        <v>12</v>
      </c>
      <c r="C958" s="11">
        <v>4.1749999999999998</v>
      </c>
      <c r="D958" s="12">
        <v>1580.8</v>
      </c>
    </row>
    <row r="959" spans="1:4">
      <c r="A959" s="4">
        <v>1891</v>
      </c>
      <c r="B959" t="s">
        <v>12</v>
      </c>
      <c r="C959" s="11">
        <v>4.1666666666666652</v>
      </c>
      <c r="D959" s="12">
        <v>1698.4999999999998</v>
      </c>
    </row>
    <row r="960" spans="1:4">
      <c r="A960" s="4">
        <v>1892</v>
      </c>
      <c r="B960" t="s">
        <v>12</v>
      </c>
      <c r="C960" s="11">
        <v>5.0333333333333323</v>
      </c>
      <c r="D960" s="12">
        <v>1621.3999999999999</v>
      </c>
    </row>
    <row r="961" spans="1:4">
      <c r="A961" s="4">
        <v>1893</v>
      </c>
      <c r="B961" t="s">
        <v>12</v>
      </c>
      <c r="C961" s="11">
        <v>5.1500000000000012</v>
      </c>
      <c r="D961" s="12">
        <v>1374.2</v>
      </c>
    </row>
    <row r="962" spans="1:4">
      <c r="A962" s="4">
        <v>1894</v>
      </c>
      <c r="B962" t="s">
        <v>12</v>
      </c>
      <c r="C962" s="11">
        <v>5.0166666666666684</v>
      </c>
      <c r="D962" s="12">
        <v>1200.0999999999999</v>
      </c>
    </row>
    <row r="963" spans="1:4">
      <c r="A963" s="4">
        <v>1895</v>
      </c>
      <c r="B963" t="s">
        <v>12</v>
      </c>
      <c r="C963" s="11">
        <v>4.7333333333333343</v>
      </c>
      <c r="D963" s="12">
        <v>1369.8</v>
      </c>
    </row>
    <row r="964" spans="1:4">
      <c r="A964" s="4">
        <v>1896</v>
      </c>
      <c r="B964" t="s">
        <v>12</v>
      </c>
      <c r="C964" s="11">
        <v>4.2250000000000005</v>
      </c>
      <c r="D964" s="12">
        <v>1704.8000000000004</v>
      </c>
    </row>
    <row r="965" spans="1:4">
      <c r="A965" s="4">
        <v>1897</v>
      </c>
      <c r="B965" t="s">
        <v>12</v>
      </c>
      <c r="C965" s="11">
        <v>5.5500000000000007</v>
      </c>
      <c r="D965" s="12">
        <v>1641.5</v>
      </c>
    </row>
    <row r="966" spans="1:4">
      <c r="A966" s="4">
        <v>1898</v>
      </c>
      <c r="B966" t="s">
        <v>12</v>
      </c>
      <c r="C966" s="11">
        <v>5.666666666666667</v>
      </c>
      <c r="D966" s="12">
        <v>1612.9</v>
      </c>
    </row>
    <row r="967" spans="1:4">
      <c r="A967" s="4">
        <v>1899</v>
      </c>
      <c r="B967" t="s">
        <v>12</v>
      </c>
      <c r="C967" s="11">
        <v>5.666666666666667</v>
      </c>
      <c r="D967" s="12">
        <v>1357.5000000000002</v>
      </c>
    </row>
    <row r="968" spans="1:4">
      <c r="A968" s="4">
        <v>1900</v>
      </c>
      <c r="B968" t="s">
        <v>12</v>
      </c>
      <c r="C968" s="11">
        <v>5.6499999999999995</v>
      </c>
      <c r="D968" s="12">
        <v>1556.6999999999998</v>
      </c>
    </row>
    <row r="969" spans="1:4">
      <c r="A969" s="4">
        <v>1901</v>
      </c>
      <c r="B969" t="s">
        <v>12</v>
      </c>
      <c r="C969" s="11">
        <v>4.4166666666666661</v>
      </c>
      <c r="D969" s="12">
        <v>1595.2</v>
      </c>
    </row>
    <row r="970" spans="1:4">
      <c r="A970" s="4">
        <v>1902</v>
      </c>
      <c r="B970" t="s">
        <v>12</v>
      </c>
      <c r="C970" s="11">
        <v>4.8416666666666659</v>
      </c>
      <c r="D970" s="12">
        <v>1531.6999999999998</v>
      </c>
    </row>
    <row r="971" spans="1:4">
      <c r="A971" s="4">
        <v>1903</v>
      </c>
      <c r="B971" t="s">
        <v>12</v>
      </c>
      <c r="C971" s="11">
        <v>5.0583333333333327</v>
      </c>
      <c r="D971" s="12">
        <v>1546.3999999999996</v>
      </c>
    </row>
    <row r="972" spans="1:4">
      <c r="A972" s="4">
        <v>1904</v>
      </c>
      <c r="B972" t="s">
        <v>12</v>
      </c>
      <c r="C972" s="11">
        <v>5.6833333333333309</v>
      </c>
      <c r="D972" s="12">
        <v>1439.2</v>
      </c>
    </row>
    <row r="973" spans="1:4">
      <c r="A973" s="4">
        <v>1905</v>
      </c>
      <c r="B973" t="s">
        <v>12</v>
      </c>
      <c r="C973" s="11">
        <v>4.5416666666666661</v>
      </c>
      <c r="D973" s="12">
        <v>1735.6</v>
      </c>
    </row>
    <row r="974" spans="1:4">
      <c r="A974" s="4">
        <v>1906</v>
      </c>
      <c r="B974" t="s">
        <v>12</v>
      </c>
      <c r="C974" s="11">
        <v>4.8333333333333339</v>
      </c>
      <c r="D974" s="12">
        <v>1474.5</v>
      </c>
    </row>
    <row r="975" spans="1:4">
      <c r="A975" s="4">
        <v>1907</v>
      </c>
      <c r="B975" t="s">
        <v>12</v>
      </c>
      <c r="C975" s="11">
        <v>4.9166666666666661</v>
      </c>
      <c r="D975" s="12">
        <v>1512.2</v>
      </c>
    </row>
    <row r="976" spans="1:4">
      <c r="A976" s="4">
        <v>1908</v>
      </c>
      <c r="B976" t="s">
        <v>12</v>
      </c>
      <c r="C976" s="11">
        <v>4.7</v>
      </c>
      <c r="D976" s="12">
        <v>1378.5000000000002</v>
      </c>
    </row>
    <row r="977" spans="1:4">
      <c r="A977" s="4">
        <v>1909</v>
      </c>
      <c r="B977" t="s">
        <v>12</v>
      </c>
      <c r="C977" s="11">
        <v>4.2333333333333334</v>
      </c>
      <c r="D977" s="12">
        <v>1481.3</v>
      </c>
    </row>
    <row r="978" spans="1:4">
      <c r="A978" s="4">
        <v>1910</v>
      </c>
      <c r="B978" t="s">
        <v>12</v>
      </c>
      <c r="C978" s="11">
        <v>5.1083333333333334</v>
      </c>
      <c r="D978" s="12">
        <v>1952.8000000000002</v>
      </c>
    </row>
    <row r="979" spans="1:4">
      <c r="A979" s="4">
        <v>1911</v>
      </c>
      <c r="B979" t="s">
        <v>12</v>
      </c>
      <c r="C979" s="11">
        <v>5.8250000000000002</v>
      </c>
      <c r="D979" s="12">
        <v>1288.4000000000001</v>
      </c>
    </row>
    <row r="980" spans="1:4">
      <c r="A980" s="4">
        <v>1912</v>
      </c>
      <c r="B980" t="s">
        <v>12</v>
      </c>
      <c r="C980" s="11">
        <v>5.1499999999999995</v>
      </c>
      <c r="D980" s="12">
        <v>1605.1999999999998</v>
      </c>
    </row>
    <row r="981" spans="1:4">
      <c r="A981" s="4">
        <v>1913</v>
      </c>
      <c r="B981" t="s">
        <v>12</v>
      </c>
      <c r="C981" s="11">
        <v>5.6499999999999995</v>
      </c>
      <c r="D981" s="12">
        <v>1570.2999999999997</v>
      </c>
    </row>
    <row r="982" spans="1:4">
      <c r="A982" s="4">
        <v>1914</v>
      </c>
      <c r="B982" t="s">
        <v>12</v>
      </c>
      <c r="C982" s="11">
        <v>5.0333333333333332</v>
      </c>
      <c r="D982" s="12">
        <v>1713.3999999999999</v>
      </c>
    </row>
    <row r="983" spans="1:4">
      <c r="A983" s="4">
        <v>1915</v>
      </c>
      <c r="B983" t="s">
        <v>12</v>
      </c>
      <c r="C983" s="11">
        <v>4.8833333333333337</v>
      </c>
      <c r="D983" s="12">
        <v>1594.9000000000003</v>
      </c>
    </row>
    <row r="984" spans="1:4">
      <c r="A984" s="4">
        <v>1916</v>
      </c>
      <c r="B984" t="s">
        <v>12</v>
      </c>
      <c r="C984" s="11">
        <v>5.3833333333333337</v>
      </c>
      <c r="D984" s="12">
        <v>1884.6000000000001</v>
      </c>
    </row>
    <row r="985" spans="1:4">
      <c r="A985" s="4">
        <v>1917</v>
      </c>
      <c r="B985" t="s">
        <v>12</v>
      </c>
      <c r="C985" s="11">
        <v>4.3416666666666677</v>
      </c>
      <c r="D985" s="12">
        <v>1572.8000000000004</v>
      </c>
    </row>
    <row r="986" spans="1:4">
      <c r="A986" s="4">
        <v>1918</v>
      </c>
      <c r="B986" t="s">
        <v>12</v>
      </c>
      <c r="C986" s="11">
        <v>5.4666666666666659</v>
      </c>
      <c r="D986" s="12">
        <v>1693.3000000000002</v>
      </c>
    </row>
    <row r="987" spans="1:4">
      <c r="A987" s="4">
        <v>1919</v>
      </c>
      <c r="B987" t="s">
        <v>12</v>
      </c>
      <c r="C987" s="11">
        <v>4.6083333333333334</v>
      </c>
      <c r="D987" s="12">
        <v>1720.8</v>
      </c>
    </row>
    <row r="988" spans="1:4">
      <c r="A988" s="4">
        <v>1920</v>
      </c>
      <c r="B988" t="s">
        <v>12</v>
      </c>
      <c r="C988" s="11">
        <v>6.1083333333333334</v>
      </c>
      <c r="D988" s="12">
        <v>1224.5</v>
      </c>
    </row>
    <row r="989" spans="1:4">
      <c r="A989" s="4">
        <v>1921</v>
      </c>
      <c r="B989" t="s">
        <v>12</v>
      </c>
      <c r="C989" s="11">
        <v>6</v>
      </c>
      <c r="D989" s="12">
        <v>1239.6999999999998</v>
      </c>
    </row>
    <row r="990" spans="1:4">
      <c r="A990" s="4">
        <v>1922</v>
      </c>
      <c r="B990" t="s">
        <v>12</v>
      </c>
      <c r="C990" s="11">
        <v>4.6583333333333323</v>
      </c>
      <c r="D990" s="12">
        <v>1979.7</v>
      </c>
    </row>
    <row r="991" spans="1:4">
      <c r="A991" s="4">
        <v>1923</v>
      </c>
      <c r="B991" t="s">
        <v>12</v>
      </c>
      <c r="C991" s="11">
        <v>5.4666666666666659</v>
      </c>
      <c r="D991" s="12">
        <v>1555.8</v>
      </c>
    </row>
    <row r="992" spans="1:4">
      <c r="A992" s="4">
        <v>1924</v>
      </c>
      <c r="B992" t="s">
        <v>12</v>
      </c>
      <c r="C992" s="11">
        <v>4.9249999999999998</v>
      </c>
      <c r="D992" s="12">
        <v>1413.7</v>
      </c>
    </row>
    <row r="993" spans="1:4">
      <c r="A993" s="4">
        <v>1925</v>
      </c>
      <c r="B993" t="s">
        <v>12</v>
      </c>
      <c r="C993" s="11">
        <v>5.0583333333333336</v>
      </c>
      <c r="D993" s="12">
        <v>1366.2999999999997</v>
      </c>
    </row>
    <row r="994" spans="1:4">
      <c r="A994" s="4">
        <v>1926</v>
      </c>
      <c r="B994" t="s">
        <v>12</v>
      </c>
      <c r="C994" s="11">
        <v>6.083333333333333</v>
      </c>
      <c r="D994" s="12">
        <v>1526.6999999999998</v>
      </c>
    </row>
    <row r="995" spans="1:4">
      <c r="A995" s="4">
        <v>1927</v>
      </c>
      <c r="B995" t="s">
        <v>12</v>
      </c>
      <c r="C995" s="11">
        <v>5.6166666666666663</v>
      </c>
      <c r="D995" s="12">
        <v>1547.1</v>
      </c>
    </row>
    <row r="996" spans="1:4">
      <c r="A996" s="4">
        <v>1928</v>
      </c>
      <c r="B996" t="s">
        <v>12</v>
      </c>
      <c r="C996" s="11">
        <v>5.9999999999999991</v>
      </c>
      <c r="D996" s="12">
        <v>1764.3</v>
      </c>
    </row>
    <row r="997" spans="1:4">
      <c r="A997" s="4">
        <v>1929</v>
      </c>
      <c r="B997" t="s">
        <v>12</v>
      </c>
      <c r="C997" s="11">
        <v>5.1749999999999989</v>
      </c>
      <c r="D997" s="12">
        <v>1286</v>
      </c>
    </row>
    <row r="998" spans="1:4">
      <c r="A998" s="4">
        <v>1930</v>
      </c>
      <c r="B998" t="s">
        <v>12</v>
      </c>
      <c r="C998" s="11">
        <v>6.1833333333333336</v>
      </c>
      <c r="D998" s="12">
        <v>1686.1999999999998</v>
      </c>
    </row>
    <row r="999" spans="1:4">
      <c r="A999" s="4">
        <v>1931</v>
      </c>
      <c r="B999" t="s">
        <v>12</v>
      </c>
      <c r="C999" s="11">
        <v>4.6749999999999998</v>
      </c>
      <c r="D999" s="12">
        <v>1563.6999999999998</v>
      </c>
    </row>
    <row r="1000" spans="1:4">
      <c r="A1000" s="4">
        <v>1932</v>
      </c>
      <c r="B1000" t="s">
        <v>12</v>
      </c>
      <c r="C1000" s="11">
        <v>5.4250000000000007</v>
      </c>
      <c r="D1000" s="12">
        <v>1401.2</v>
      </c>
    </row>
    <row r="1001" spans="1:4">
      <c r="A1001" s="4">
        <v>1933</v>
      </c>
      <c r="B1001" t="s">
        <v>12</v>
      </c>
      <c r="C1001" s="11">
        <v>4.9333333333333327</v>
      </c>
      <c r="D1001" s="12">
        <v>1540.6</v>
      </c>
    </row>
    <row r="1002" spans="1:4">
      <c r="A1002" s="4">
        <v>1934</v>
      </c>
      <c r="B1002" t="s">
        <v>12</v>
      </c>
      <c r="C1002" s="11">
        <v>6.0916666666666659</v>
      </c>
      <c r="D1002" s="12">
        <v>1347.9</v>
      </c>
    </row>
    <row r="1003" spans="1:4">
      <c r="A1003" s="4">
        <v>1935</v>
      </c>
      <c r="B1003" t="s">
        <v>12</v>
      </c>
      <c r="C1003" s="11">
        <v>5.2250000000000005</v>
      </c>
      <c r="D1003" s="12">
        <v>1774.4</v>
      </c>
    </row>
    <row r="1004" spans="1:4">
      <c r="A1004" s="4">
        <v>1936</v>
      </c>
      <c r="B1004" t="s">
        <v>12</v>
      </c>
      <c r="C1004" s="11">
        <v>5.6916666666666655</v>
      </c>
      <c r="D1004" s="12">
        <v>1569.1000000000001</v>
      </c>
    </row>
    <row r="1005" spans="1:4">
      <c r="A1005" s="4">
        <v>1937</v>
      </c>
      <c r="B1005" t="s">
        <v>12</v>
      </c>
      <c r="C1005" s="11">
        <v>5.9666666666666677</v>
      </c>
      <c r="D1005" s="12">
        <v>1605.1</v>
      </c>
    </row>
    <row r="1006" spans="1:4">
      <c r="A1006" s="4">
        <v>1938</v>
      </c>
      <c r="B1006" t="s">
        <v>12</v>
      </c>
      <c r="C1006" s="11">
        <v>5.458333333333333</v>
      </c>
      <c r="D1006" s="12">
        <v>1471.8000000000002</v>
      </c>
    </row>
    <row r="1007" spans="1:4">
      <c r="A1007" s="4">
        <v>1939</v>
      </c>
      <c r="B1007" t="s">
        <v>12</v>
      </c>
      <c r="C1007" s="11">
        <v>5.1916666666666673</v>
      </c>
      <c r="D1007" s="12">
        <v>1892.1999999999998</v>
      </c>
    </row>
    <row r="1008" spans="1:4">
      <c r="A1008" s="4">
        <v>1940</v>
      </c>
      <c r="B1008" t="s">
        <v>12</v>
      </c>
      <c r="C1008" s="11">
        <v>4.5083333333333337</v>
      </c>
      <c r="D1008" s="12">
        <v>1929.9</v>
      </c>
    </row>
    <row r="1009" spans="1:4">
      <c r="A1009" s="4">
        <v>1941</v>
      </c>
      <c r="B1009" t="s">
        <v>12</v>
      </c>
      <c r="C1009" s="11">
        <v>4.6499999999999995</v>
      </c>
      <c r="D1009" s="12">
        <v>1413.2</v>
      </c>
    </row>
    <row r="1010" spans="1:4">
      <c r="A1010" s="4">
        <v>1942</v>
      </c>
      <c r="B1010" t="s">
        <v>12</v>
      </c>
      <c r="C1010" s="11">
        <v>5.2250000000000005</v>
      </c>
      <c r="D1010" s="12">
        <v>1415.1000000000001</v>
      </c>
    </row>
    <row r="1011" spans="1:4">
      <c r="A1011" s="4">
        <v>1943</v>
      </c>
      <c r="B1011" t="s">
        <v>12</v>
      </c>
      <c r="C1011" s="11">
        <v>6.2749999999999986</v>
      </c>
      <c r="D1011" s="12">
        <v>1220.9999999999998</v>
      </c>
    </row>
    <row r="1012" spans="1:4">
      <c r="A1012" s="4">
        <v>1944</v>
      </c>
      <c r="B1012" t="s">
        <v>12</v>
      </c>
      <c r="C1012" s="11">
        <v>4.9749999999999988</v>
      </c>
      <c r="D1012" s="12">
        <v>1849.8000000000002</v>
      </c>
    </row>
    <row r="1013" spans="1:4">
      <c r="A1013" s="4">
        <v>1945</v>
      </c>
      <c r="B1013" t="s">
        <v>12</v>
      </c>
      <c r="C1013" s="11">
        <v>5.8666666666666663</v>
      </c>
      <c r="D1013" s="12">
        <v>1648.3999999999999</v>
      </c>
    </row>
    <row r="1014" spans="1:4">
      <c r="A1014" s="4">
        <v>1946</v>
      </c>
      <c r="B1014" t="s">
        <v>12</v>
      </c>
      <c r="C1014" s="11">
        <v>5.825000000000002</v>
      </c>
      <c r="D1014" s="12">
        <v>1453.5</v>
      </c>
    </row>
    <row r="1015" spans="1:4">
      <c r="A1015" s="4">
        <v>1947</v>
      </c>
      <c r="B1015" t="s">
        <v>12</v>
      </c>
      <c r="C1015" s="11">
        <v>6.6999999999999966</v>
      </c>
      <c r="D1015" s="12">
        <v>1463.8000000000002</v>
      </c>
    </row>
    <row r="1016" spans="1:4">
      <c r="A1016" s="4">
        <v>1948</v>
      </c>
      <c r="B1016" t="s">
        <v>12</v>
      </c>
      <c r="C1016" s="11">
        <v>6.3416666666666677</v>
      </c>
      <c r="D1016" s="12">
        <v>1494.5</v>
      </c>
    </row>
    <row r="1017" spans="1:4">
      <c r="A1017" s="4">
        <v>1949</v>
      </c>
      <c r="B1017" t="s">
        <v>12</v>
      </c>
      <c r="C1017" s="11">
        <v>6.2500000000000009</v>
      </c>
      <c r="D1017" s="12">
        <v>1339.6000000000004</v>
      </c>
    </row>
    <row r="1018" spans="1:4">
      <c r="A1018" s="4">
        <v>1950</v>
      </c>
      <c r="B1018" t="s">
        <v>12</v>
      </c>
      <c r="C1018" s="11">
        <v>6.1416666666666666</v>
      </c>
      <c r="D1018" s="12">
        <v>1608.7</v>
      </c>
    </row>
    <row r="1019" spans="1:4">
      <c r="A1019" s="4">
        <v>1951</v>
      </c>
      <c r="B1019" t="s">
        <v>12</v>
      </c>
      <c r="C1019" s="11">
        <v>5.95</v>
      </c>
      <c r="D1019" s="12">
        <v>1736.9</v>
      </c>
    </row>
    <row r="1020" spans="1:4">
      <c r="A1020" s="4">
        <v>1952</v>
      </c>
      <c r="B1020" t="s">
        <v>12</v>
      </c>
      <c r="C1020" s="11">
        <v>5.5500000000000007</v>
      </c>
      <c r="D1020" s="12">
        <v>1714.5</v>
      </c>
    </row>
    <row r="1021" spans="1:4">
      <c r="A1021" s="4">
        <v>1953</v>
      </c>
      <c r="B1021" t="s">
        <v>12</v>
      </c>
      <c r="C1021" s="11">
        <v>5.7333333333333343</v>
      </c>
      <c r="D1021" s="12">
        <v>1285.3000000000002</v>
      </c>
    </row>
    <row r="1022" spans="1:4">
      <c r="A1022" s="4">
        <v>1954</v>
      </c>
      <c r="B1022" t="s">
        <v>12</v>
      </c>
      <c r="C1022" s="11">
        <v>4.9666666666666659</v>
      </c>
      <c r="D1022" s="12">
        <v>1763.5999999999997</v>
      </c>
    </row>
    <row r="1023" spans="1:4">
      <c r="A1023" s="4">
        <v>1955</v>
      </c>
      <c r="B1023" t="s">
        <v>12</v>
      </c>
      <c r="C1023" s="11">
        <v>5.2916666666666661</v>
      </c>
      <c r="D1023" s="12">
        <v>1624.6</v>
      </c>
    </row>
    <row r="1024" spans="1:4">
      <c r="A1024" s="4">
        <v>1956</v>
      </c>
      <c r="B1024" t="s">
        <v>12</v>
      </c>
      <c r="C1024" s="11">
        <v>4.041666666666667</v>
      </c>
      <c r="D1024" s="12">
        <v>1640.8</v>
      </c>
    </row>
    <row r="1025" spans="1:4">
      <c r="A1025" s="4">
        <v>1957</v>
      </c>
      <c r="B1025" t="s">
        <v>12</v>
      </c>
      <c r="C1025" s="11">
        <v>5.6750000000000007</v>
      </c>
      <c r="D1025" s="12">
        <v>1404.8</v>
      </c>
    </row>
    <row r="1026" spans="1:4">
      <c r="A1026" s="4">
        <v>1958</v>
      </c>
      <c r="B1026" t="s">
        <v>12</v>
      </c>
      <c r="C1026" s="11">
        <v>5.5583333333333336</v>
      </c>
      <c r="D1026" s="12">
        <v>1834.6000000000001</v>
      </c>
    </row>
    <row r="1027" spans="1:4">
      <c r="A1027" s="4">
        <v>1959</v>
      </c>
      <c r="B1027" t="s">
        <v>12</v>
      </c>
      <c r="C1027" s="11">
        <v>6.333333333333333</v>
      </c>
      <c r="D1027" s="12">
        <v>1355.6</v>
      </c>
    </row>
    <row r="1028" spans="1:4">
      <c r="A1028" s="4">
        <v>1960</v>
      </c>
      <c r="B1028" t="s">
        <v>12</v>
      </c>
      <c r="C1028" s="11">
        <v>5.7333333333333334</v>
      </c>
      <c r="D1028" s="12">
        <v>1801.5000000000002</v>
      </c>
    </row>
    <row r="1029" spans="1:4">
      <c r="A1029" s="4">
        <v>1961</v>
      </c>
      <c r="B1029" t="s">
        <v>12</v>
      </c>
      <c r="C1029" s="11">
        <v>6.5083333333333329</v>
      </c>
      <c r="D1029" s="12">
        <v>1462.8000000000002</v>
      </c>
    </row>
    <row r="1030" spans="1:4">
      <c r="A1030" s="4">
        <v>1962</v>
      </c>
      <c r="B1030" t="s">
        <v>12</v>
      </c>
      <c r="C1030" s="11">
        <v>4.5749999999999993</v>
      </c>
      <c r="D1030" s="12">
        <v>1377.7</v>
      </c>
    </row>
    <row r="1031" spans="1:4">
      <c r="A1031" s="4">
        <v>1963</v>
      </c>
      <c r="B1031" t="s">
        <v>12</v>
      </c>
      <c r="C1031" s="11">
        <v>4.4916666666666671</v>
      </c>
      <c r="D1031" s="12">
        <v>1406.8999999999999</v>
      </c>
    </row>
    <row r="1032" spans="1:4">
      <c r="A1032" s="4">
        <v>1964</v>
      </c>
      <c r="B1032" t="s">
        <v>12</v>
      </c>
      <c r="C1032" s="11">
        <v>5.5750000000000002</v>
      </c>
      <c r="D1032" s="12">
        <v>1334.0000000000002</v>
      </c>
    </row>
    <row r="1033" spans="1:4">
      <c r="A1033" s="4">
        <v>1965</v>
      </c>
      <c r="B1033" t="s">
        <v>12</v>
      </c>
      <c r="C1033" s="11">
        <v>4.833333333333333</v>
      </c>
      <c r="D1033" s="12">
        <v>1948.7999999999997</v>
      </c>
    </row>
    <row r="1034" spans="1:4">
      <c r="A1034" s="4">
        <v>1966</v>
      </c>
      <c r="B1034" t="s">
        <v>12</v>
      </c>
      <c r="C1034" s="11">
        <v>5.8500000000000005</v>
      </c>
      <c r="D1034" s="12">
        <v>1675.6000000000001</v>
      </c>
    </row>
    <row r="1035" spans="1:4">
      <c r="A1035" s="4">
        <v>1967</v>
      </c>
      <c r="B1035" t="s">
        <v>12</v>
      </c>
      <c r="C1035" s="11">
        <v>5.7750000000000012</v>
      </c>
      <c r="D1035" s="12">
        <v>1461.8</v>
      </c>
    </row>
    <row r="1036" spans="1:4">
      <c r="A1036" s="4">
        <v>1968</v>
      </c>
      <c r="B1036" t="s">
        <v>12</v>
      </c>
      <c r="C1036" s="11">
        <v>5.333333333333333</v>
      </c>
      <c r="D1036" s="12">
        <v>1727.8</v>
      </c>
    </row>
    <row r="1037" spans="1:4">
      <c r="A1037" s="4">
        <v>1969</v>
      </c>
      <c r="B1037" t="s">
        <v>12</v>
      </c>
      <c r="C1037" s="11">
        <v>5.008333333333332</v>
      </c>
      <c r="D1037" s="12">
        <v>1429.4000000000003</v>
      </c>
    </row>
    <row r="1038" spans="1:4">
      <c r="A1038" s="4">
        <v>1970</v>
      </c>
      <c r="B1038" t="s">
        <v>12</v>
      </c>
      <c r="C1038" s="11">
        <v>5.0666666666666664</v>
      </c>
      <c r="D1038" s="12">
        <v>1597.1999999999998</v>
      </c>
    </row>
    <row r="1039" spans="1:4">
      <c r="A1039" s="4">
        <v>1971</v>
      </c>
      <c r="B1039" t="s">
        <v>12</v>
      </c>
      <c r="C1039" s="11">
        <v>5.45</v>
      </c>
      <c r="D1039" s="12">
        <v>1333.1999999999998</v>
      </c>
    </row>
    <row r="1040" spans="1:4">
      <c r="A1040" s="4">
        <v>1972</v>
      </c>
      <c r="B1040" t="s">
        <v>12</v>
      </c>
      <c r="C1040" s="11">
        <v>5.3333333333333321</v>
      </c>
      <c r="D1040" s="12">
        <v>1274.9999999999998</v>
      </c>
    </row>
    <row r="1041" spans="1:4">
      <c r="A1041" s="4">
        <v>1973</v>
      </c>
      <c r="B1041" t="s">
        <v>12</v>
      </c>
      <c r="C1041" s="11">
        <v>5.2500000000000018</v>
      </c>
      <c r="D1041" s="12">
        <v>1372.6999999999998</v>
      </c>
    </row>
    <row r="1042" spans="1:4">
      <c r="A1042" s="4">
        <v>1974</v>
      </c>
      <c r="B1042" t="s">
        <v>12</v>
      </c>
      <c r="C1042" s="11">
        <v>5.7833333333333323</v>
      </c>
      <c r="D1042" s="12">
        <v>1501.5</v>
      </c>
    </row>
    <row r="1043" spans="1:4">
      <c r="A1043" s="4">
        <v>1975</v>
      </c>
      <c r="B1043" t="s">
        <v>12</v>
      </c>
      <c r="C1043" s="11">
        <v>5.4083333333333323</v>
      </c>
      <c r="D1043" s="12">
        <v>1441.5000000000002</v>
      </c>
    </row>
    <row r="1044" spans="1:4">
      <c r="A1044" s="4">
        <v>1976</v>
      </c>
      <c r="B1044" t="s">
        <v>12</v>
      </c>
      <c r="C1044" s="11">
        <v>5.541666666666667</v>
      </c>
      <c r="D1044" s="12">
        <v>1302.5</v>
      </c>
    </row>
    <row r="1045" spans="1:4">
      <c r="A1045" s="4">
        <v>1977</v>
      </c>
      <c r="B1045" t="s">
        <v>12</v>
      </c>
      <c r="C1045" s="11">
        <v>5.9750000000000005</v>
      </c>
      <c r="D1045" s="12">
        <v>1669.1000000000001</v>
      </c>
    </row>
    <row r="1046" spans="1:4">
      <c r="A1046" s="4">
        <v>1978</v>
      </c>
      <c r="B1046" t="s">
        <v>12</v>
      </c>
      <c r="C1046" s="11">
        <v>5.2500000000000009</v>
      </c>
      <c r="D1046" s="12">
        <v>1513.8999999999999</v>
      </c>
    </row>
    <row r="1047" spans="1:4">
      <c r="A1047" s="4">
        <v>1979</v>
      </c>
      <c r="B1047" t="s">
        <v>12</v>
      </c>
      <c r="C1047" s="11">
        <v>5.6499999999999995</v>
      </c>
      <c r="D1047" s="12">
        <v>1747.9</v>
      </c>
    </row>
    <row r="1048" spans="1:4">
      <c r="A1048" s="4">
        <v>1980</v>
      </c>
      <c r="B1048" t="s">
        <v>12</v>
      </c>
      <c r="C1048" s="11">
        <v>4.8250000000000002</v>
      </c>
      <c r="D1048" s="12">
        <v>1473.3</v>
      </c>
    </row>
    <row r="1049" spans="1:4">
      <c r="A1049" s="4">
        <v>1981</v>
      </c>
      <c r="B1049" t="s">
        <v>12</v>
      </c>
      <c r="C1049" s="11">
        <v>5.5999999999999988</v>
      </c>
      <c r="D1049" s="12">
        <v>1898.8</v>
      </c>
    </row>
    <row r="1050" spans="1:4">
      <c r="A1050" s="4">
        <v>1982</v>
      </c>
      <c r="B1050" t="s">
        <v>12</v>
      </c>
      <c r="C1050" s="11">
        <v>6.4250000000000007</v>
      </c>
      <c r="D1050" s="12">
        <v>1462.1</v>
      </c>
    </row>
    <row r="1051" spans="1:4">
      <c r="A1051" s="4">
        <v>1983</v>
      </c>
      <c r="B1051" t="s">
        <v>12</v>
      </c>
      <c r="C1051" s="11">
        <v>6.4333333333333327</v>
      </c>
      <c r="D1051" s="12">
        <v>1418.2</v>
      </c>
    </row>
    <row r="1052" spans="1:4">
      <c r="A1052" s="4">
        <v>1984</v>
      </c>
      <c r="B1052" t="s">
        <v>12</v>
      </c>
      <c r="C1052" s="11">
        <v>5.416666666666667</v>
      </c>
      <c r="D1052" s="12">
        <v>1462.1</v>
      </c>
    </row>
    <row r="1053" spans="1:4">
      <c r="A1053" s="4">
        <v>1985</v>
      </c>
      <c r="B1053" t="s">
        <v>12</v>
      </c>
      <c r="C1053" s="11">
        <v>5.1416666666666684</v>
      </c>
      <c r="D1053" s="12">
        <v>1338.3999999999999</v>
      </c>
    </row>
    <row r="1054" spans="1:4">
      <c r="A1054" s="4">
        <v>1986</v>
      </c>
      <c r="B1054" t="s">
        <v>12</v>
      </c>
      <c r="C1054" s="11">
        <v>5.6499999999999995</v>
      </c>
      <c r="D1054" s="12">
        <v>1554.7999999999997</v>
      </c>
    </row>
    <row r="1055" spans="1:4">
      <c r="A1055" s="4">
        <v>1987</v>
      </c>
      <c r="B1055" t="s">
        <v>12</v>
      </c>
      <c r="C1055" s="11">
        <v>5.5166666666666666</v>
      </c>
      <c r="D1055" s="12">
        <v>1582.5</v>
      </c>
    </row>
    <row r="1056" spans="1:4">
      <c r="A1056" s="4">
        <v>1988</v>
      </c>
      <c r="B1056" t="s">
        <v>12</v>
      </c>
      <c r="C1056" s="11">
        <v>6.3666666666666671</v>
      </c>
      <c r="D1056" s="12">
        <v>1683.3</v>
      </c>
    </row>
    <row r="1057" spans="1:4">
      <c r="A1057" s="4">
        <v>1989</v>
      </c>
      <c r="B1057" t="s">
        <v>12</v>
      </c>
      <c r="C1057" s="11">
        <v>6.8083333333333336</v>
      </c>
      <c r="D1057" s="12">
        <v>1341.9</v>
      </c>
    </row>
    <row r="1058" spans="1:4">
      <c r="A1058" s="4">
        <v>1990</v>
      </c>
      <c r="B1058" t="s">
        <v>12</v>
      </c>
      <c r="C1058" s="11">
        <v>6.7666666666666666</v>
      </c>
      <c r="D1058" s="12">
        <v>1486.4</v>
      </c>
    </row>
    <row r="1059" spans="1:4">
      <c r="A1059" s="4">
        <v>1991</v>
      </c>
      <c r="B1059" t="s">
        <v>12</v>
      </c>
      <c r="C1059" s="11">
        <v>5.7166666666666677</v>
      </c>
      <c r="D1059" s="12">
        <v>1504.5</v>
      </c>
    </row>
    <row r="1060" spans="1:4">
      <c r="A1060" s="4">
        <v>1992</v>
      </c>
      <c r="B1060" t="s">
        <v>12</v>
      </c>
      <c r="C1060" s="11">
        <v>6.6416666666666666</v>
      </c>
      <c r="D1060" s="12">
        <v>1475.1</v>
      </c>
    </row>
    <row r="1061" spans="1:4">
      <c r="A1061" s="4">
        <v>1993</v>
      </c>
      <c r="B1061" t="s">
        <v>12</v>
      </c>
      <c r="C1061" s="11">
        <v>6.25</v>
      </c>
      <c r="D1061" s="12">
        <v>1652.3</v>
      </c>
    </row>
    <row r="1062" spans="1:4">
      <c r="A1062" s="4">
        <v>1994</v>
      </c>
      <c r="B1062" t="s">
        <v>12</v>
      </c>
      <c r="C1062" s="11">
        <v>7.5083333333333337</v>
      </c>
      <c r="D1062" s="12">
        <v>1497.7</v>
      </c>
    </row>
    <row r="1063" spans="1:4">
      <c r="A1063" s="4">
        <v>1995</v>
      </c>
      <c r="B1063" t="s">
        <v>12</v>
      </c>
      <c r="C1063" s="11">
        <v>6.2083333333333321</v>
      </c>
      <c r="D1063" s="12">
        <v>1781.3</v>
      </c>
    </row>
    <row r="1064" spans="1:4">
      <c r="A1064" s="4">
        <v>1996</v>
      </c>
      <c r="B1064" t="s">
        <v>12</v>
      </c>
      <c r="C1064" s="11">
        <v>5.5500000000000007</v>
      </c>
      <c r="D1064" s="12">
        <v>1560.2000000000003</v>
      </c>
    </row>
    <row r="1065" spans="1:4">
      <c r="A1065" s="4">
        <v>1997</v>
      </c>
      <c r="B1065" t="s">
        <v>12</v>
      </c>
      <c r="C1065" s="11">
        <v>6.8333333333333321</v>
      </c>
      <c r="D1065" s="12">
        <v>1500.8</v>
      </c>
    </row>
    <row r="1066" spans="1:4">
      <c r="A1066" s="4">
        <v>1998</v>
      </c>
      <c r="B1066" t="s">
        <v>12</v>
      </c>
      <c r="C1066" s="11">
        <v>6.4250000000000016</v>
      </c>
      <c r="D1066" s="12">
        <v>1334.9</v>
      </c>
    </row>
    <row r="1067" spans="1:4">
      <c r="A1067" s="4">
        <v>1999</v>
      </c>
      <c r="B1067" t="s">
        <v>12</v>
      </c>
      <c r="C1067" s="11">
        <v>6.3083333333333327</v>
      </c>
      <c r="D1067" s="12">
        <v>1913.9999999999998</v>
      </c>
    </row>
    <row r="1068" spans="1:4">
      <c r="A1068" s="4">
        <v>2000</v>
      </c>
      <c r="B1068" t="s">
        <v>12</v>
      </c>
      <c r="C1068" s="11">
        <v>7.0750000000000002</v>
      </c>
      <c r="D1068" s="12">
        <v>1606.6000000000001</v>
      </c>
    </row>
    <row r="1069" spans="1:4">
      <c r="A1069" s="4">
        <v>2001</v>
      </c>
      <c r="B1069" t="s">
        <v>12</v>
      </c>
      <c r="C1069" s="11">
        <v>6.3166666666666655</v>
      </c>
      <c r="D1069" s="12">
        <v>1730.6999999999998</v>
      </c>
    </row>
    <row r="1070" spans="1:4">
      <c r="A1070" s="4">
        <v>2002</v>
      </c>
      <c r="B1070" t="s">
        <v>12</v>
      </c>
      <c r="C1070" s="11">
        <v>7.1416666666666657</v>
      </c>
      <c r="D1070" s="12">
        <v>2011.5000000000002</v>
      </c>
    </row>
    <row r="1071" spans="1:4">
      <c r="A1071" s="4">
        <v>2003</v>
      </c>
      <c r="B1071" t="s">
        <v>12</v>
      </c>
      <c r="C1071" s="11">
        <v>7.1416666666666684</v>
      </c>
      <c r="D1071" s="12">
        <v>1213.0999999999999</v>
      </c>
    </row>
    <row r="1072" spans="1:4">
      <c r="A1072" s="4">
        <v>2004</v>
      </c>
      <c r="B1072" t="s">
        <v>12</v>
      </c>
      <c r="C1072" s="11">
        <v>6.2666666666666684</v>
      </c>
      <c r="D1072" s="12">
        <v>1546.6000000000004</v>
      </c>
    </row>
    <row r="1073" spans="1:4">
      <c r="A1073" s="4">
        <v>2005</v>
      </c>
      <c r="B1073" t="s">
        <v>12</v>
      </c>
      <c r="C1073" s="11">
        <v>5.8166666666666664</v>
      </c>
      <c r="D1073" s="12">
        <v>1512.2</v>
      </c>
    </row>
    <row r="1074" spans="1:4">
      <c r="A1074" s="4">
        <v>2006</v>
      </c>
      <c r="B1074" t="s">
        <v>12</v>
      </c>
      <c r="C1074" s="11">
        <v>6.9250000000000007</v>
      </c>
      <c r="D1074" s="12">
        <v>1462.4</v>
      </c>
    </row>
    <row r="1075" spans="1:4">
      <c r="A1075" s="4">
        <v>2007</v>
      </c>
      <c r="B1075" t="s">
        <v>12</v>
      </c>
      <c r="C1075" s="11">
        <v>7.0166666666666666</v>
      </c>
      <c r="D1075" s="12">
        <v>1601.1</v>
      </c>
    </row>
    <row r="1076" spans="1:4">
      <c r="A1076" s="4">
        <v>2008</v>
      </c>
      <c r="B1076" t="s">
        <v>12</v>
      </c>
      <c r="C1076" s="11">
        <v>6.6416666666666666</v>
      </c>
      <c r="D1076" s="12">
        <v>1538.3</v>
      </c>
    </row>
    <row r="1077" spans="1:4">
      <c r="A1077" s="4">
        <v>2009</v>
      </c>
      <c r="B1077" t="s">
        <v>12</v>
      </c>
      <c r="C1077" s="11">
        <v>6.7833333333333341</v>
      </c>
      <c r="D1077" s="12">
        <v>1473.9999999999998</v>
      </c>
    </row>
    <row r="1078" spans="1:4">
      <c r="A1078" s="4">
        <v>2010</v>
      </c>
      <c r="B1078" t="s">
        <v>12</v>
      </c>
      <c r="C1078" s="11">
        <v>5.6000000000000005</v>
      </c>
      <c r="D1078" s="12">
        <v>1633.3</v>
      </c>
    </row>
    <row r="1079" spans="1:4">
      <c r="A1079" s="4">
        <v>2011</v>
      </c>
      <c r="B1079" t="s">
        <v>12</v>
      </c>
      <c r="C1079" s="11">
        <v>7.508333333333332</v>
      </c>
      <c r="D1079" s="12">
        <v>1425</v>
      </c>
    </row>
    <row r="1080" spans="1:4">
      <c r="A1080" s="4">
        <v>2012</v>
      </c>
      <c r="B1080" t="s">
        <v>12</v>
      </c>
      <c r="C1080" s="11">
        <v>6.6583333333333341</v>
      </c>
      <c r="D1080" s="12">
        <v>1633.6</v>
      </c>
    </row>
    <row r="1081" spans="1:4">
      <c r="A1081" s="4">
        <v>2013</v>
      </c>
      <c r="B1081" t="s">
        <v>12</v>
      </c>
      <c r="C1081" s="11">
        <v>6.166666666666667</v>
      </c>
      <c r="D1081" s="12">
        <v>1478.3000000000002</v>
      </c>
    </row>
    <row r="1082" spans="1:4">
      <c r="A1082" s="4">
        <v>2014</v>
      </c>
      <c r="B1082" t="s">
        <v>12</v>
      </c>
      <c r="C1082" s="11">
        <v>7.7250000000000005</v>
      </c>
      <c r="D1082" s="12">
        <v>1658.0999999999997</v>
      </c>
    </row>
    <row r="1083" spans="1:4">
      <c r="A1083" s="4">
        <v>2015</v>
      </c>
      <c r="B1083" t="s">
        <v>12</v>
      </c>
      <c r="C1083" s="11">
        <v>7.708333333333333</v>
      </c>
      <c r="D1083" s="12">
        <v>1434.5</v>
      </c>
    </row>
    <row r="1084" spans="1:4">
      <c r="A1084" s="4">
        <v>2016</v>
      </c>
      <c r="B1084" t="s">
        <v>12</v>
      </c>
      <c r="C1084" s="11">
        <v>7.3249999999999984</v>
      </c>
      <c r="D1084" s="12">
        <v>1612.1999999999998</v>
      </c>
    </row>
    <row r="1085" spans="1:4">
      <c r="A1085" s="4">
        <v>1864</v>
      </c>
      <c r="B1085" t="s">
        <v>13</v>
      </c>
      <c r="C1085" s="11">
        <v>8.1916666666666647</v>
      </c>
      <c r="D1085" s="12">
        <v>671.50000000000011</v>
      </c>
    </row>
    <row r="1086" spans="1:4">
      <c r="A1086" s="4">
        <v>1865</v>
      </c>
      <c r="B1086" t="s">
        <v>13</v>
      </c>
      <c r="C1086" s="11">
        <v>9.75</v>
      </c>
      <c r="D1086" s="12">
        <v>768.4</v>
      </c>
    </row>
    <row r="1087" spans="1:4">
      <c r="A1087" s="4">
        <v>1866</v>
      </c>
      <c r="B1087" t="s">
        <v>13</v>
      </c>
      <c r="C1087" s="11">
        <v>9.8416666666666668</v>
      </c>
      <c r="D1087" s="12">
        <v>1078.9000000000001</v>
      </c>
    </row>
    <row r="1088" spans="1:4">
      <c r="A1088" s="4">
        <v>1867</v>
      </c>
      <c r="B1088" t="s">
        <v>13</v>
      </c>
      <c r="C1088" s="11">
        <v>9.2416666666666654</v>
      </c>
      <c r="D1088" s="12">
        <v>983.50000000000011</v>
      </c>
    </row>
    <row r="1089" spans="1:4">
      <c r="A1089" s="4">
        <v>1868</v>
      </c>
      <c r="B1089" t="s">
        <v>13</v>
      </c>
      <c r="C1089" s="11">
        <v>10.108333333333334</v>
      </c>
      <c r="D1089" s="12">
        <v>880.6</v>
      </c>
    </row>
    <row r="1090" spans="1:4">
      <c r="A1090" s="4">
        <v>1869</v>
      </c>
      <c r="B1090" t="s">
        <v>13</v>
      </c>
      <c r="C1090" s="11">
        <v>9.2833333333333332</v>
      </c>
      <c r="D1090" s="12">
        <v>676.3</v>
      </c>
    </row>
    <row r="1091" spans="1:4">
      <c r="A1091" s="4">
        <v>1870</v>
      </c>
      <c r="B1091" t="s">
        <v>13</v>
      </c>
      <c r="C1091" s="11">
        <v>8.9333333333333318</v>
      </c>
      <c r="D1091" s="12">
        <v>782.4</v>
      </c>
    </row>
    <row r="1092" spans="1:4">
      <c r="A1092" s="4">
        <v>1871</v>
      </c>
      <c r="B1092" t="s">
        <v>13</v>
      </c>
      <c r="C1092" s="11">
        <v>8.2416666666666654</v>
      </c>
      <c r="D1092" s="12">
        <v>692.9</v>
      </c>
    </row>
    <row r="1093" spans="1:4">
      <c r="A1093" s="4">
        <v>1872</v>
      </c>
      <c r="B1093" t="s">
        <v>13</v>
      </c>
      <c r="C1093" s="11">
        <v>9.8583333333333325</v>
      </c>
      <c r="D1093" s="12">
        <v>1223.5999999999999</v>
      </c>
    </row>
    <row r="1094" spans="1:4">
      <c r="A1094" s="4">
        <v>1873</v>
      </c>
      <c r="B1094" t="s">
        <v>13</v>
      </c>
      <c r="C1094" s="11">
        <v>9.7083333333333339</v>
      </c>
      <c r="D1094" s="12">
        <v>768.2</v>
      </c>
    </row>
    <row r="1095" spans="1:4">
      <c r="A1095" s="4">
        <v>1874</v>
      </c>
      <c r="B1095" t="s">
        <v>13</v>
      </c>
      <c r="C1095" s="11">
        <v>9.0083333333333346</v>
      </c>
      <c r="D1095" s="12">
        <v>692.99999999999989</v>
      </c>
    </row>
    <row r="1096" spans="1:4">
      <c r="A1096" s="4">
        <v>1875</v>
      </c>
      <c r="B1096" t="s">
        <v>13</v>
      </c>
      <c r="C1096" s="11">
        <v>9.3166666666666682</v>
      </c>
      <c r="D1096" s="12">
        <v>947.5</v>
      </c>
    </row>
    <row r="1097" spans="1:4">
      <c r="A1097" s="4">
        <v>1876</v>
      </c>
      <c r="B1097" t="s">
        <v>13</v>
      </c>
      <c r="C1097" s="11">
        <v>9.4749999999999996</v>
      </c>
      <c r="D1097" s="12">
        <v>995.59999999999991</v>
      </c>
    </row>
    <row r="1098" spans="1:4">
      <c r="A1098" s="4">
        <v>1877</v>
      </c>
      <c r="B1098" t="s">
        <v>13</v>
      </c>
      <c r="C1098" s="11">
        <v>9.6666666666666661</v>
      </c>
      <c r="D1098" s="12">
        <v>1019.9</v>
      </c>
    </row>
    <row r="1099" spans="1:4">
      <c r="A1099" s="4">
        <v>1878</v>
      </c>
      <c r="B1099" t="s">
        <v>13</v>
      </c>
      <c r="C1099" s="11">
        <v>8.7583333333333346</v>
      </c>
      <c r="D1099" s="12">
        <v>1164.7000000000003</v>
      </c>
    </row>
    <row r="1100" spans="1:4">
      <c r="A1100" s="4">
        <v>1879</v>
      </c>
      <c r="B1100" t="s">
        <v>13</v>
      </c>
      <c r="C1100" s="11">
        <v>7.8916666666666657</v>
      </c>
      <c r="D1100" s="12">
        <v>865.9</v>
      </c>
    </row>
    <row r="1101" spans="1:4">
      <c r="A1101" s="4">
        <v>1880</v>
      </c>
      <c r="B1101" t="s">
        <v>13</v>
      </c>
      <c r="C1101" s="11">
        <v>9.5666666666666664</v>
      </c>
      <c r="D1101" s="12">
        <v>942.8</v>
      </c>
    </row>
    <row r="1102" spans="1:4">
      <c r="A1102" s="4">
        <v>1881</v>
      </c>
      <c r="B1102" t="s">
        <v>13</v>
      </c>
      <c r="C1102" s="11">
        <v>9.2749999999999986</v>
      </c>
      <c r="D1102" s="12">
        <v>950.8000000000003</v>
      </c>
    </row>
    <row r="1103" spans="1:4">
      <c r="A1103" s="4">
        <v>1882</v>
      </c>
      <c r="B1103" t="s">
        <v>13</v>
      </c>
      <c r="C1103" s="11">
        <v>9.0750000000000011</v>
      </c>
      <c r="D1103" s="12">
        <v>1158.6000000000001</v>
      </c>
    </row>
    <row r="1104" spans="1:4">
      <c r="A1104" s="4">
        <v>1883</v>
      </c>
      <c r="B1104" t="s">
        <v>13</v>
      </c>
      <c r="C1104" s="11">
        <v>8.8250000000000011</v>
      </c>
      <c r="D1104" s="12">
        <v>879.2</v>
      </c>
    </row>
    <row r="1105" spans="1:4">
      <c r="A1105" s="4">
        <v>1884</v>
      </c>
      <c r="B1105" t="s">
        <v>13</v>
      </c>
      <c r="C1105" s="11">
        <v>9.4666666666666668</v>
      </c>
      <c r="D1105" s="12">
        <v>541.40000000000009</v>
      </c>
    </row>
    <row r="1106" spans="1:4">
      <c r="A1106" s="4">
        <v>1885</v>
      </c>
      <c r="B1106" t="s">
        <v>13</v>
      </c>
      <c r="C1106" s="11">
        <v>9.2333333333333343</v>
      </c>
      <c r="D1106" s="12">
        <v>852.3</v>
      </c>
    </row>
    <row r="1107" spans="1:4">
      <c r="A1107" s="4">
        <v>1886</v>
      </c>
      <c r="B1107" t="s">
        <v>13</v>
      </c>
      <c r="C1107" s="11">
        <v>9.2333333333333325</v>
      </c>
      <c r="D1107" s="12">
        <v>979.30000000000018</v>
      </c>
    </row>
    <row r="1108" spans="1:4">
      <c r="A1108" s="4">
        <v>1887</v>
      </c>
      <c r="B1108" t="s">
        <v>13</v>
      </c>
      <c r="C1108" s="11">
        <v>7.9166666666666652</v>
      </c>
      <c r="D1108" s="12">
        <v>769.10000000000014</v>
      </c>
    </row>
    <row r="1109" spans="1:4">
      <c r="A1109" s="4">
        <v>1888</v>
      </c>
      <c r="B1109" t="s">
        <v>13</v>
      </c>
      <c r="C1109" s="11">
        <v>8.0833333333333339</v>
      </c>
      <c r="D1109" s="12">
        <v>1001.7999999999998</v>
      </c>
    </row>
    <row r="1110" spans="1:4">
      <c r="A1110" s="4">
        <v>1889</v>
      </c>
      <c r="B1110" t="s">
        <v>13</v>
      </c>
      <c r="C1110" s="11">
        <v>8.1250000000000018</v>
      </c>
      <c r="D1110" s="12">
        <v>1050.4000000000001</v>
      </c>
    </row>
    <row r="1111" spans="1:4">
      <c r="A1111" s="4">
        <v>1890</v>
      </c>
      <c r="B1111" t="s">
        <v>13</v>
      </c>
      <c r="C1111" s="11">
        <v>7.8999999999999995</v>
      </c>
      <c r="D1111" s="12">
        <v>910.90000000000009</v>
      </c>
    </row>
    <row r="1112" spans="1:4">
      <c r="A1112" s="4">
        <v>1891</v>
      </c>
      <c r="B1112" t="s">
        <v>13</v>
      </c>
      <c r="C1112" s="11">
        <v>8.1333333333333346</v>
      </c>
      <c r="D1112" s="12">
        <v>1007.1000000000001</v>
      </c>
    </row>
    <row r="1113" spans="1:4">
      <c r="A1113" s="4">
        <v>1892</v>
      </c>
      <c r="B1113" t="s">
        <v>13</v>
      </c>
      <c r="C1113" s="11">
        <v>8.9916666666666654</v>
      </c>
      <c r="D1113" s="12">
        <v>831.30000000000007</v>
      </c>
    </row>
    <row r="1114" spans="1:4">
      <c r="A1114" s="4">
        <v>1893</v>
      </c>
      <c r="B1114" t="s">
        <v>13</v>
      </c>
      <c r="C1114" s="11">
        <v>9.5833333333333339</v>
      </c>
      <c r="D1114" s="12">
        <v>690.29999999999984</v>
      </c>
    </row>
    <row r="1115" spans="1:4">
      <c r="A1115" s="4">
        <v>1894</v>
      </c>
      <c r="B1115" t="s">
        <v>13</v>
      </c>
      <c r="C1115" s="11">
        <v>9.0833333333333339</v>
      </c>
      <c r="D1115" s="12">
        <v>849.10000000000014</v>
      </c>
    </row>
    <row r="1116" spans="1:4">
      <c r="A1116" s="4">
        <v>1895</v>
      </c>
      <c r="B1116" t="s">
        <v>13</v>
      </c>
      <c r="C1116" s="11">
        <v>8.6333333333333329</v>
      </c>
      <c r="D1116" s="12">
        <v>938.2</v>
      </c>
    </row>
    <row r="1117" spans="1:4">
      <c r="A1117" s="4">
        <v>1896</v>
      </c>
      <c r="B1117" t="s">
        <v>13</v>
      </c>
      <c r="C1117" s="11">
        <v>8.1416666666666675</v>
      </c>
      <c r="D1117" s="12">
        <v>1192.7000000000003</v>
      </c>
    </row>
    <row r="1118" spans="1:4">
      <c r="A1118" s="4">
        <v>1897</v>
      </c>
      <c r="B1118" t="s">
        <v>13</v>
      </c>
      <c r="C1118" s="11">
        <v>9.15</v>
      </c>
      <c r="D1118" s="12">
        <v>733.8</v>
      </c>
    </row>
    <row r="1119" spans="1:4">
      <c r="A1119" s="4">
        <v>1898</v>
      </c>
      <c r="B1119" t="s">
        <v>13</v>
      </c>
      <c r="C1119" s="11">
        <v>9.3666666666666671</v>
      </c>
      <c r="D1119" s="12">
        <v>862.40000000000009</v>
      </c>
    </row>
    <row r="1120" spans="1:4">
      <c r="A1120" s="4">
        <v>1899</v>
      </c>
      <c r="B1120" t="s">
        <v>13</v>
      </c>
      <c r="C1120" s="11">
        <v>9.5583333333333353</v>
      </c>
      <c r="D1120" s="12">
        <v>792.69999999999993</v>
      </c>
    </row>
    <row r="1121" spans="1:4">
      <c r="A1121" s="4">
        <v>1900</v>
      </c>
      <c r="B1121" t="s">
        <v>13</v>
      </c>
      <c r="C1121" s="11">
        <v>9.5916666666666668</v>
      </c>
      <c r="D1121" s="12">
        <v>928.80000000000007</v>
      </c>
    </row>
    <row r="1122" spans="1:4">
      <c r="A1122" s="4">
        <v>1901</v>
      </c>
      <c r="B1122" t="s">
        <v>13</v>
      </c>
      <c r="C1122" s="11">
        <v>8.4333333333333318</v>
      </c>
      <c r="D1122" s="12">
        <v>966.80000000000007</v>
      </c>
    </row>
    <row r="1123" spans="1:4">
      <c r="A1123" s="4">
        <v>1902</v>
      </c>
      <c r="B1123" t="s">
        <v>13</v>
      </c>
      <c r="C1123" s="11">
        <v>8.65</v>
      </c>
      <c r="D1123" s="12">
        <v>1012.4</v>
      </c>
    </row>
    <row r="1124" spans="1:4">
      <c r="A1124" s="4">
        <v>1903</v>
      </c>
      <c r="B1124" t="s">
        <v>13</v>
      </c>
      <c r="C1124" s="11">
        <v>8.7916666666666679</v>
      </c>
      <c r="D1124" s="12">
        <v>899.70000000000016</v>
      </c>
    </row>
    <row r="1125" spans="1:4">
      <c r="A1125" s="4">
        <v>1904</v>
      </c>
      <c r="B1125" t="s">
        <v>13</v>
      </c>
      <c r="C1125" s="11">
        <v>9.5500000000000007</v>
      </c>
      <c r="D1125" s="12">
        <v>685.19999999999993</v>
      </c>
    </row>
    <row r="1126" spans="1:4">
      <c r="A1126" s="4">
        <v>1905</v>
      </c>
      <c r="B1126" t="s">
        <v>13</v>
      </c>
      <c r="C1126" s="11">
        <v>8.8333333333333321</v>
      </c>
      <c r="D1126" s="12">
        <v>839.2</v>
      </c>
    </row>
    <row r="1127" spans="1:4">
      <c r="A1127" s="4">
        <v>1906</v>
      </c>
      <c r="B1127" t="s">
        <v>13</v>
      </c>
      <c r="C1127" s="11">
        <v>9.125</v>
      </c>
      <c r="D1127" s="12">
        <v>588.1</v>
      </c>
    </row>
    <row r="1128" spans="1:4">
      <c r="A1128" s="4">
        <v>1907</v>
      </c>
      <c r="B1128" t="s">
        <v>13</v>
      </c>
      <c r="C1128" s="11">
        <v>8.8166666666666647</v>
      </c>
      <c r="D1128" s="12">
        <v>941.9</v>
      </c>
    </row>
    <row r="1129" spans="1:4">
      <c r="A1129" s="4">
        <v>1908</v>
      </c>
      <c r="B1129" t="s">
        <v>13</v>
      </c>
      <c r="C1129" s="11">
        <v>8.5583333333333336</v>
      </c>
      <c r="D1129" s="12">
        <v>773.1</v>
      </c>
    </row>
    <row r="1130" spans="1:4">
      <c r="A1130" s="4">
        <v>1909</v>
      </c>
      <c r="B1130" t="s">
        <v>13</v>
      </c>
      <c r="C1130" s="11">
        <v>8.2750000000000004</v>
      </c>
      <c r="D1130" s="12">
        <v>854.50000000000011</v>
      </c>
    </row>
    <row r="1131" spans="1:4">
      <c r="A1131" s="4">
        <v>1910</v>
      </c>
      <c r="B1131" t="s">
        <v>13</v>
      </c>
      <c r="C1131" s="11">
        <v>8.9416666666666682</v>
      </c>
      <c r="D1131" s="12">
        <v>1144.7</v>
      </c>
    </row>
    <row r="1132" spans="1:4">
      <c r="A1132" s="4">
        <v>1911</v>
      </c>
      <c r="B1132" t="s">
        <v>13</v>
      </c>
      <c r="C1132" s="11">
        <v>9.8666666666666671</v>
      </c>
      <c r="D1132" s="12">
        <v>797.09999999999991</v>
      </c>
    </row>
    <row r="1133" spans="1:4">
      <c r="A1133" s="4">
        <v>1912</v>
      </c>
      <c r="B1133" t="s">
        <v>13</v>
      </c>
      <c r="C1133" s="11">
        <v>8.7416666666666671</v>
      </c>
      <c r="D1133" s="12">
        <v>847.49999999999989</v>
      </c>
    </row>
    <row r="1134" spans="1:4">
      <c r="A1134" s="4">
        <v>1913</v>
      </c>
      <c r="B1134" t="s">
        <v>13</v>
      </c>
      <c r="C1134" s="11">
        <v>9.3249999999999975</v>
      </c>
      <c r="D1134" s="12">
        <v>927.80000000000018</v>
      </c>
    </row>
    <row r="1135" spans="1:4">
      <c r="A1135" s="4">
        <v>1914</v>
      </c>
      <c r="B1135" t="s">
        <v>13</v>
      </c>
      <c r="C1135" s="11">
        <v>8.8166666666666647</v>
      </c>
      <c r="D1135" s="12">
        <v>1058.7999999999997</v>
      </c>
    </row>
    <row r="1136" spans="1:4">
      <c r="A1136" s="4">
        <v>1915</v>
      </c>
      <c r="B1136" t="s">
        <v>13</v>
      </c>
      <c r="C1136" s="11">
        <v>9.1250000000000018</v>
      </c>
      <c r="D1136" s="12">
        <v>1002.4999999999999</v>
      </c>
    </row>
    <row r="1137" spans="1:4">
      <c r="A1137" s="4">
        <v>1916</v>
      </c>
      <c r="B1137" t="s">
        <v>13</v>
      </c>
      <c r="C1137" s="11">
        <v>9.0166666666666675</v>
      </c>
      <c r="D1137" s="12">
        <v>1208.0999999999999</v>
      </c>
    </row>
    <row r="1138" spans="1:4">
      <c r="A1138" s="4">
        <v>1917</v>
      </c>
      <c r="B1138" t="s">
        <v>13</v>
      </c>
      <c r="C1138" s="11">
        <v>8.2166666666666668</v>
      </c>
      <c r="D1138" s="12">
        <v>1029.4000000000001</v>
      </c>
    </row>
    <row r="1139" spans="1:4">
      <c r="A1139" s="4">
        <v>1918</v>
      </c>
      <c r="B1139" t="s">
        <v>13</v>
      </c>
      <c r="C1139" s="11">
        <v>9.125</v>
      </c>
      <c r="D1139" s="12">
        <v>956.89999999999986</v>
      </c>
    </row>
    <row r="1140" spans="1:4">
      <c r="A1140" s="4">
        <v>1919</v>
      </c>
      <c r="B1140" t="s">
        <v>13</v>
      </c>
      <c r="C1140" s="11">
        <v>8.8583333333333343</v>
      </c>
      <c r="D1140" s="12">
        <v>1018.8</v>
      </c>
    </row>
    <row r="1141" spans="1:4">
      <c r="A1141" s="4">
        <v>1920</v>
      </c>
      <c r="B1141" t="s">
        <v>13</v>
      </c>
      <c r="C1141" s="11">
        <v>9.8583333333333325</v>
      </c>
      <c r="D1141" s="12">
        <v>843.2</v>
      </c>
    </row>
    <row r="1142" spans="1:4">
      <c r="A1142" s="4">
        <v>1921</v>
      </c>
      <c r="B1142" t="s">
        <v>13</v>
      </c>
      <c r="C1142" s="11">
        <v>10.049999999999999</v>
      </c>
      <c r="D1142" s="12">
        <v>459.3</v>
      </c>
    </row>
    <row r="1143" spans="1:4">
      <c r="A1143" s="4">
        <v>1922</v>
      </c>
      <c r="B1143" t="s">
        <v>13</v>
      </c>
      <c r="C1143" s="11">
        <v>8.8166666666666647</v>
      </c>
      <c r="D1143" s="12">
        <v>1269.9999999999998</v>
      </c>
    </row>
    <row r="1144" spans="1:4">
      <c r="A1144" s="4">
        <v>1923</v>
      </c>
      <c r="B1144" t="s">
        <v>13</v>
      </c>
      <c r="C1144" s="11">
        <v>9.6833333333333336</v>
      </c>
      <c r="D1144" s="12">
        <v>1226.0999999999999</v>
      </c>
    </row>
    <row r="1145" spans="1:4">
      <c r="A1145" s="4">
        <v>1924</v>
      </c>
      <c r="B1145" t="s">
        <v>13</v>
      </c>
      <c r="C1145" s="11">
        <v>8.9499999999999993</v>
      </c>
      <c r="D1145" s="12">
        <v>819.10000000000014</v>
      </c>
    </row>
    <row r="1146" spans="1:4">
      <c r="A1146" s="4">
        <v>1925</v>
      </c>
      <c r="B1146" t="s">
        <v>13</v>
      </c>
      <c r="C1146" s="11">
        <v>9.1999999999999993</v>
      </c>
      <c r="D1146" s="12">
        <v>801.80000000000007</v>
      </c>
    </row>
    <row r="1147" spans="1:4">
      <c r="A1147" s="4">
        <v>1926</v>
      </c>
      <c r="B1147" t="s">
        <v>13</v>
      </c>
      <c r="C1147" s="11">
        <v>9.6416666666666675</v>
      </c>
      <c r="D1147" s="12">
        <v>984.19999999999993</v>
      </c>
    </row>
    <row r="1148" spans="1:4">
      <c r="A1148" s="4">
        <v>1927</v>
      </c>
      <c r="B1148" t="s">
        <v>13</v>
      </c>
      <c r="C1148" s="11">
        <v>9.4333333333333353</v>
      </c>
      <c r="D1148" s="12">
        <v>1108.0000000000002</v>
      </c>
    </row>
    <row r="1149" spans="1:4">
      <c r="A1149" s="4">
        <v>1928</v>
      </c>
      <c r="B1149" t="s">
        <v>13</v>
      </c>
      <c r="C1149" s="11">
        <v>10.183333333333334</v>
      </c>
      <c r="D1149" s="12">
        <v>1079.5</v>
      </c>
    </row>
    <row r="1150" spans="1:4">
      <c r="A1150" s="4">
        <v>1929</v>
      </c>
      <c r="B1150" t="s">
        <v>13</v>
      </c>
      <c r="C1150" s="11">
        <v>9.0916666666666668</v>
      </c>
      <c r="D1150" s="12">
        <v>711.80000000000007</v>
      </c>
    </row>
    <row r="1151" spans="1:4">
      <c r="A1151" s="4">
        <v>1930</v>
      </c>
      <c r="B1151" t="s">
        <v>13</v>
      </c>
      <c r="C1151" s="11">
        <v>9.9916666666666671</v>
      </c>
      <c r="D1151" s="12">
        <v>1268.3000000000002</v>
      </c>
    </row>
    <row r="1152" spans="1:4">
      <c r="A1152" s="4">
        <v>1931</v>
      </c>
      <c r="B1152" t="s">
        <v>13</v>
      </c>
      <c r="C1152" s="11">
        <v>8.9749999999999996</v>
      </c>
      <c r="D1152" s="12">
        <v>919.7</v>
      </c>
    </row>
    <row r="1153" spans="1:4">
      <c r="A1153" s="4">
        <v>1932</v>
      </c>
      <c r="B1153" t="s">
        <v>13</v>
      </c>
      <c r="C1153" s="11">
        <v>9.15</v>
      </c>
      <c r="D1153" s="12">
        <v>918</v>
      </c>
    </row>
    <row r="1154" spans="1:4">
      <c r="A1154" s="4">
        <v>1933</v>
      </c>
      <c r="B1154" t="s">
        <v>13</v>
      </c>
      <c r="C1154" s="11">
        <v>8.9916666666666671</v>
      </c>
      <c r="D1154" s="12">
        <v>863.59999999999991</v>
      </c>
    </row>
    <row r="1155" spans="1:4">
      <c r="A1155" s="4">
        <v>1934</v>
      </c>
      <c r="B1155" t="s">
        <v>13</v>
      </c>
      <c r="C1155" s="11">
        <v>9.9666666666666668</v>
      </c>
      <c r="D1155" s="12">
        <v>740.29999999999984</v>
      </c>
    </row>
    <row r="1156" spans="1:4">
      <c r="A1156" s="4">
        <v>1935</v>
      </c>
      <c r="B1156" t="s">
        <v>13</v>
      </c>
      <c r="C1156" s="11">
        <v>9.5916666666666668</v>
      </c>
      <c r="D1156" s="12">
        <v>1065.5</v>
      </c>
    </row>
    <row r="1157" spans="1:4">
      <c r="A1157" s="4">
        <v>1936</v>
      </c>
      <c r="B1157" t="s">
        <v>13</v>
      </c>
      <c r="C1157" s="11">
        <v>9.6249999999999982</v>
      </c>
      <c r="D1157" s="12">
        <v>880.5</v>
      </c>
    </row>
    <row r="1158" spans="1:4">
      <c r="A1158" s="4">
        <v>1937</v>
      </c>
      <c r="B1158" t="s">
        <v>13</v>
      </c>
      <c r="C1158" s="11">
        <v>9.9666666666666668</v>
      </c>
      <c r="D1158" s="12">
        <v>1094.0999999999999</v>
      </c>
    </row>
    <row r="1159" spans="1:4">
      <c r="A1159" s="4">
        <v>1938</v>
      </c>
      <c r="B1159" t="s">
        <v>13</v>
      </c>
      <c r="C1159" s="11">
        <v>9.4333333333333318</v>
      </c>
      <c r="D1159" s="12">
        <v>741.6</v>
      </c>
    </row>
    <row r="1160" spans="1:4">
      <c r="A1160" s="4">
        <v>1939</v>
      </c>
      <c r="B1160" t="s">
        <v>13</v>
      </c>
      <c r="C1160" s="11">
        <v>9.1333333333333311</v>
      </c>
      <c r="D1160" s="12">
        <v>1103</v>
      </c>
    </row>
    <row r="1161" spans="1:4">
      <c r="A1161" s="4">
        <v>1940</v>
      </c>
      <c r="B1161" t="s">
        <v>13</v>
      </c>
      <c r="C1161" s="11">
        <v>8.65</v>
      </c>
      <c r="D1161" s="12">
        <v>1003.5000000000001</v>
      </c>
    </row>
    <row r="1162" spans="1:4">
      <c r="A1162" s="4">
        <v>1941</v>
      </c>
      <c r="B1162" t="s">
        <v>13</v>
      </c>
      <c r="C1162" s="11">
        <v>8.75</v>
      </c>
      <c r="D1162" s="12">
        <v>753.4</v>
      </c>
    </row>
    <row r="1163" spans="1:4">
      <c r="A1163" s="4">
        <v>1942</v>
      </c>
      <c r="B1163" t="s">
        <v>13</v>
      </c>
      <c r="C1163" s="11">
        <v>9.3416666666666668</v>
      </c>
      <c r="D1163" s="12">
        <v>685.1</v>
      </c>
    </row>
    <row r="1164" spans="1:4">
      <c r="A1164" s="4">
        <v>1943</v>
      </c>
      <c r="B1164" t="s">
        <v>13</v>
      </c>
      <c r="C1164" s="11">
        <v>10.358333333333333</v>
      </c>
      <c r="D1164" s="12">
        <v>834</v>
      </c>
    </row>
    <row r="1165" spans="1:4">
      <c r="A1165" s="4">
        <v>1944</v>
      </c>
      <c r="B1165" t="s">
        <v>13</v>
      </c>
      <c r="C1165" s="11">
        <v>9.5833333333333321</v>
      </c>
      <c r="D1165" s="12">
        <v>846.00000000000011</v>
      </c>
    </row>
    <row r="1166" spans="1:4">
      <c r="A1166" s="4">
        <v>1945</v>
      </c>
      <c r="B1166" t="s">
        <v>13</v>
      </c>
      <c r="C1166" s="11">
        <v>10.324999999999999</v>
      </c>
      <c r="D1166" s="12">
        <v>659.40000000000009</v>
      </c>
    </row>
    <row r="1167" spans="1:4">
      <c r="A1167" s="4">
        <v>1946</v>
      </c>
      <c r="B1167" t="s">
        <v>13</v>
      </c>
      <c r="C1167" s="11">
        <v>9.9583333333333321</v>
      </c>
      <c r="D1167" s="12">
        <v>898.99999999999989</v>
      </c>
    </row>
    <row r="1168" spans="1:4">
      <c r="A1168" s="4">
        <v>1947</v>
      </c>
      <c r="B1168" t="s">
        <v>13</v>
      </c>
      <c r="C1168" s="11">
        <v>10.883333333333333</v>
      </c>
      <c r="D1168" s="12">
        <v>868.8</v>
      </c>
    </row>
    <row r="1169" spans="1:4">
      <c r="A1169" s="4">
        <v>1948</v>
      </c>
      <c r="B1169" t="s">
        <v>13</v>
      </c>
      <c r="C1169" s="11">
        <v>10.116666666666667</v>
      </c>
      <c r="D1169" s="12">
        <v>927.8</v>
      </c>
    </row>
    <row r="1170" spans="1:4">
      <c r="A1170" s="4">
        <v>1949</v>
      </c>
      <c r="B1170" t="s">
        <v>13</v>
      </c>
      <c r="C1170" s="11">
        <v>10.616666666666665</v>
      </c>
      <c r="D1170" s="12">
        <v>696.09999999999991</v>
      </c>
    </row>
    <row r="1171" spans="1:4">
      <c r="A1171" s="4">
        <v>1950</v>
      </c>
      <c r="B1171" t="s">
        <v>13</v>
      </c>
      <c r="C1171" s="11">
        <v>10.441666666666665</v>
      </c>
      <c r="D1171" s="12">
        <v>932.49999999999989</v>
      </c>
    </row>
    <row r="1172" spans="1:4">
      <c r="A1172" s="4">
        <v>1951</v>
      </c>
      <c r="B1172" t="s">
        <v>13</v>
      </c>
      <c r="C1172" s="11">
        <v>9.6333333333333311</v>
      </c>
      <c r="D1172" s="12">
        <v>985.00000000000011</v>
      </c>
    </row>
    <row r="1173" spans="1:4">
      <c r="A1173" s="4">
        <v>1952</v>
      </c>
      <c r="B1173" t="s">
        <v>13</v>
      </c>
      <c r="C1173" s="11">
        <v>9.9416666666666682</v>
      </c>
      <c r="D1173" s="12">
        <v>1089.3999999999999</v>
      </c>
    </row>
    <row r="1174" spans="1:4">
      <c r="A1174" s="4">
        <v>1953</v>
      </c>
      <c r="B1174" t="s">
        <v>13</v>
      </c>
      <c r="C1174" s="11">
        <v>9.7166666666666668</v>
      </c>
      <c r="D1174" s="12">
        <v>641.1</v>
      </c>
    </row>
    <row r="1175" spans="1:4">
      <c r="A1175" s="4">
        <v>1954</v>
      </c>
      <c r="B1175" t="s">
        <v>13</v>
      </c>
      <c r="C1175" s="11">
        <v>9.4166666666666661</v>
      </c>
      <c r="D1175" s="12">
        <v>1016.8999999999999</v>
      </c>
    </row>
    <row r="1176" spans="1:4">
      <c r="A1176" s="4">
        <v>1955</v>
      </c>
      <c r="B1176" t="s">
        <v>13</v>
      </c>
      <c r="C1176" s="11">
        <v>9.7416666666666654</v>
      </c>
      <c r="D1176" s="12">
        <v>979.30000000000007</v>
      </c>
    </row>
    <row r="1177" spans="1:4">
      <c r="A1177" s="4">
        <v>1956</v>
      </c>
      <c r="B1177" t="s">
        <v>13</v>
      </c>
      <c r="C1177" s="11">
        <v>8.5166666666666675</v>
      </c>
      <c r="D1177" s="12">
        <v>842.80000000000007</v>
      </c>
    </row>
    <row r="1178" spans="1:4">
      <c r="A1178" s="4">
        <v>1957</v>
      </c>
      <c r="B1178" t="s">
        <v>13</v>
      </c>
      <c r="C1178" s="11">
        <v>9.4749999999999996</v>
      </c>
      <c r="D1178" s="12">
        <v>666.3</v>
      </c>
    </row>
    <row r="1179" spans="1:4">
      <c r="A1179" s="4">
        <v>1958</v>
      </c>
      <c r="B1179" t="s">
        <v>13</v>
      </c>
      <c r="C1179" s="11">
        <v>9.6000000000000014</v>
      </c>
      <c r="D1179" s="12">
        <v>969.6</v>
      </c>
    </row>
    <row r="1180" spans="1:4">
      <c r="A1180" s="4">
        <v>1959</v>
      </c>
      <c r="B1180" t="s">
        <v>13</v>
      </c>
      <c r="C1180" s="11">
        <v>10.199999999999999</v>
      </c>
      <c r="D1180" s="12">
        <v>874.7</v>
      </c>
    </row>
    <row r="1181" spans="1:4">
      <c r="A1181" s="4">
        <v>1960</v>
      </c>
      <c r="B1181" t="s">
        <v>13</v>
      </c>
      <c r="C1181" s="11">
        <v>9.7249999999999996</v>
      </c>
      <c r="D1181" s="12">
        <v>1334.2</v>
      </c>
    </row>
    <row r="1182" spans="1:4">
      <c r="A1182" s="4">
        <v>1961</v>
      </c>
      <c r="B1182" t="s">
        <v>13</v>
      </c>
      <c r="C1182" s="11">
        <v>10.566666666666666</v>
      </c>
      <c r="D1182" s="12">
        <v>753.8</v>
      </c>
    </row>
    <row r="1183" spans="1:4">
      <c r="A1183" s="4">
        <v>1962</v>
      </c>
      <c r="B1183" t="s">
        <v>13</v>
      </c>
      <c r="C1183" s="11">
        <v>9.0666666666666664</v>
      </c>
      <c r="D1183" s="12">
        <v>713.30000000000007</v>
      </c>
    </row>
    <row r="1184" spans="1:4">
      <c r="A1184" s="4">
        <v>1963</v>
      </c>
      <c r="B1184" t="s">
        <v>13</v>
      </c>
      <c r="C1184" s="11">
        <v>8.5000000000000018</v>
      </c>
      <c r="D1184" s="12">
        <v>1006.7</v>
      </c>
    </row>
    <row r="1185" spans="1:4">
      <c r="A1185" s="4">
        <v>1964</v>
      </c>
      <c r="B1185" t="s">
        <v>13</v>
      </c>
      <c r="C1185" s="11">
        <v>9.8166666666666664</v>
      </c>
      <c r="D1185" s="12">
        <v>736.1</v>
      </c>
    </row>
    <row r="1186" spans="1:4">
      <c r="A1186" s="4">
        <v>1965</v>
      </c>
      <c r="B1186" t="s">
        <v>13</v>
      </c>
      <c r="C1186" s="11">
        <v>8.8333333333333339</v>
      </c>
      <c r="D1186" s="12">
        <v>1198.5</v>
      </c>
    </row>
    <row r="1187" spans="1:4">
      <c r="A1187" s="4">
        <v>1966</v>
      </c>
      <c r="B1187" t="s">
        <v>13</v>
      </c>
      <c r="C1187" s="11">
        <v>10.016666666666664</v>
      </c>
      <c r="D1187" s="12">
        <v>944.5</v>
      </c>
    </row>
    <row r="1188" spans="1:4">
      <c r="A1188" s="4">
        <v>1967</v>
      </c>
      <c r="B1188" t="s">
        <v>13</v>
      </c>
      <c r="C1188" s="11">
        <v>9.6833333333333336</v>
      </c>
      <c r="D1188" s="12">
        <v>836.1</v>
      </c>
    </row>
    <row r="1189" spans="1:4">
      <c r="A1189" s="4">
        <v>1968</v>
      </c>
      <c r="B1189" t="s">
        <v>13</v>
      </c>
      <c r="C1189" s="11">
        <v>9.3583333333333343</v>
      </c>
      <c r="D1189" s="12">
        <v>1132.9000000000001</v>
      </c>
    </row>
    <row r="1190" spans="1:4">
      <c r="A1190" s="4">
        <v>1969</v>
      </c>
      <c r="B1190" t="s">
        <v>13</v>
      </c>
      <c r="C1190" s="11">
        <v>9.1249999999999982</v>
      </c>
      <c r="D1190" s="12">
        <v>818.70000000000016</v>
      </c>
    </row>
    <row r="1191" spans="1:4">
      <c r="A1191" s="4">
        <v>1970</v>
      </c>
      <c r="B1191" t="s">
        <v>13</v>
      </c>
      <c r="C1191" s="11">
        <v>9.3416666666666668</v>
      </c>
      <c r="D1191" s="12">
        <v>962.7</v>
      </c>
    </row>
    <row r="1192" spans="1:4">
      <c r="A1192" s="4">
        <v>1971</v>
      </c>
      <c r="B1192" t="s">
        <v>13</v>
      </c>
      <c r="C1192" s="11">
        <v>9.2916666666666679</v>
      </c>
      <c r="D1192" s="12">
        <v>651.9</v>
      </c>
    </row>
    <row r="1193" spans="1:4">
      <c r="A1193" s="4">
        <v>1972</v>
      </c>
      <c r="B1193" t="s">
        <v>13</v>
      </c>
      <c r="C1193" s="11">
        <v>9.2083333333333339</v>
      </c>
      <c r="D1193" s="12">
        <v>723.5</v>
      </c>
    </row>
    <row r="1194" spans="1:4">
      <c r="A1194" s="4">
        <v>1973</v>
      </c>
      <c r="B1194" t="s">
        <v>13</v>
      </c>
      <c r="C1194" s="11">
        <v>9.1416666666666675</v>
      </c>
      <c r="D1194" s="12">
        <v>728.20000000000016</v>
      </c>
    </row>
    <row r="1195" spans="1:4">
      <c r="A1195" s="4">
        <v>1974</v>
      </c>
      <c r="B1195" t="s">
        <v>13</v>
      </c>
      <c r="C1195" s="11">
        <v>9.8166666666666664</v>
      </c>
      <c r="D1195" s="12">
        <v>934.59999999999991</v>
      </c>
    </row>
    <row r="1196" spans="1:4">
      <c r="A1196" s="4">
        <v>1975</v>
      </c>
      <c r="B1196" t="s">
        <v>13</v>
      </c>
      <c r="C1196" s="11">
        <v>9.6916666666666682</v>
      </c>
      <c r="D1196" s="12">
        <v>1026</v>
      </c>
    </row>
    <row r="1197" spans="1:4">
      <c r="A1197" s="4">
        <v>1976</v>
      </c>
      <c r="B1197" t="s">
        <v>13</v>
      </c>
      <c r="C1197" s="11">
        <v>9.7916666666666661</v>
      </c>
      <c r="D1197" s="12">
        <v>921.89999999999986</v>
      </c>
    </row>
    <row r="1198" spans="1:4">
      <c r="A1198" s="4">
        <v>1977</v>
      </c>
      <c r="B1198" t="s">
        <v>13</v>
      </c>
      <c r="C1198" s="11">
        <v>9.8666666666666654</v>
      </c>
      <c r="D1198" s="12">
        <v>1287.7999999999997</v>
      </c>
    </row>
    <row r="1199" spans="1:4">
      <c r="A1199" s="4">
        <v>1978</v>
      </c>
      <c r="B1199" t="s">
        <v>13</v>
      </c>
      <c r="C1199" s="11">
        <v>9.0333333333333332</v>
      </c>
      <c r="D1199" s="12">
        <v>980.3</v>
      </c>
    </row>
    <row r="1200" spans="1:4">
      <c r="A1200" s="4">
        <v>1979</v>
      </c>
      <c r="B1200" t="s">
        <v>13</v>
      </c>
      <c r="C1200" s="11">
        <v>9.7166666666666668</v>
      </c>
      <c r="D1200" s="12">
        <v>1048.2</v>
      </c>
    </row>
    <row r="1201" spans="1:4">
      <c r="A1201" s="4">
        <v>1980</v>
      </c>
      <c r="B1201" t="s">
        <v>13</v>
      </c>
      <c r="C1201" s="11">
        <v>8.8500000000000014</v>
      </c>
      <c r="D1201" s="12">
        <v>1038.8</v>
      </c>
    </row>
    <row r="1202" spans="1:4">
      <c r="A1202" s="4">
        <v>1981</v>
      </c>
      <c r="B1202" t="s">
        <v>13</v>
      </c>
      <c r="C1202" s="11">
        <v>9.5749999999999993</v>
      </c>
      <c r="D1202" s="12">
        <v>1153.5999999999999</v>
      </c>
    </row>
    <row r="1203" spans="1:4">
      <c r="A1203" s="4">
        <v>1982</v>
      </c>
      <c r="B1203" t="s">
        <v>13</v>
      </c>
      <c r="C1203" s="11">
        <v>10.399999999999999</v>
      </c>
      <c r="D1203" s="12">
        <v>1050.0999999999999</v>
      </c>
    </row>
    <row r="1204" spans="1:4">
      <c r="A1204" s="4">
        <v>1983</v>
      </c>
      <c r="B1204" t="s">
        <v>13</v>
      </c>
      <c r="C1204" s="11">
        <v>10.266666666666667</v>
      </c>
      <c r="D1204" s="12">
        <v>1193.8</v>
      </c>
    </row>
    <row r="1205" spans="1:4">
      <c r="A1205" s="4">
        <v>1984</v>
      </c>
      <c r="B1205" t="s">
        <v>13</v>
      </c>
      <c r="C1205" s="11">
        <v>9.5416666666666661</v>
      </c>
      <c r="D1205" s="12">
        <v>965.9</v>
      </c>
    </row>
    <row r="1206" spans="1:4">
      <c r="A1206" s="4">
        <v>1985</v>
      </c>
      <c r="B1206" t="s">
        <v>13</v>
      </c>
      <c r="C1206" s="11">
        <v>9.158333333333335</v>
      </c>
      <c r="D1206" s="12">
        <v>990.4</v>
      </c>
    </row>
    <row r="1207" spans="1:4">
      <c r="A1207" s="4">
        <v>1986</v>
      </c>
      <c r="B1207" t="s">
        <v>13</v>
      </c>
      <c r="C1207" s="11">
        <v>9.8249999999999993</v>
      </c>
      <c r="D1207" s="12">
        <v>1038.8</v>
      </c>
    </row>
    <row r="1208" spans="1:4">
      <c r="A1208" s="4">
        <v>1987</v>
      </c>
      <c r="B1208" t="s">
        <v>13</v>
      </c>
      <c r="C1208" s="11">
        <v>9.8666666666666689</v>
      </c>
      <c r="D1208" s="12">
        <v>1065.5999999999999</v>
      </c>
    </row>
    <row r="1209" spans="1:4">
      <c r="A1209" s="4">
        <v>1988</v>
      </c>
      <c r="B1209" t="s">
        <v>13</v>
      </c>
      <c r="C1209" s="11">
        <v>10.508333333333335</v>
      </c>
      <c r="D1209" s="12">
        <v>1062.8000000000002</v>
      </c>
    </row>
    <row r="1210" spans="1:4">
      <c r="A1210" s="4">
        <v>1989</v>
      </c>
      <c r="B1210" t="s">
        <v>13</v>
      </c>
      <c r="C1210" s="11">
        <v>10.700000000000001</v>
      </c>
      <c r="D1210" s="12">
        <v>643.80000000000007</v>
      </c>
    </row>
    <row r="1211" spans="1:4">
      <c r="A1211" s="4">
        <v>1990</v>
      </c>
      <c r="B1211" t="s">
        <v>13</v>
      </c>
      <c r="C1211" s="11">
        <v>10.775</v>
      </c>
      <c r="D1211" s="12">
        <v>1020.6999999999998</v>
      </c>
    </row>
    <row r="1212" spans="1:4">
      <c r="A1212" s="4">
        <v>1991</v>
      </c>
      <c r="B1212" t="s">
        <v>13</v>
      </c>
      <c r="C1212" s="11">
        <v>10.158333333333333</v>
      </c>
      <c r="D1212" s="12">
        <v>870.4</v>
      </c>
    </row>
    <row r="1213" spans="1:4">
      <c r="A1213" s="4">
        <v>1992</v>
      </c>
      <c r="B1213" t="s">
        <v>13</v>
      </c>
      <c r="C1213" s="11">
        <v>10.591666666666667</v>
      </c>
      <c r="D1213" s="12">
        <v>1087.5999999999999</v>
      </c>
    </row>
    <row r="1214" spans="1:4">
      <c r="A1214" s="4">
        <v>1993</v>
      </c>
      <c r="B1214" t="s">
        <v>13</v>
      </c>
      <c r="C1214" s="11">
        <v>10.083333333333334</v>
      </c>
      <c r="D1214" s="12">
        <v>1155.7999999999997</v>
      </c>
    </row>
    <row r="1215" spans="1:4">
      <c r="A1215" s="4">
        <v>1994</v>
      </c>
      <c r="B1215" t="s">
        <v>13</v>
      </c>
      <c r="C1215" s="11">
        <v>11.641666666666666</v>
      </c>
      <c r="D1215" s="12">
        <v>1001.4000000000001</v>
      </c>
    </row>
    <row r="1216" spans="1:4">
      <c r="A1216" s="4">
        <v>1995</v>
      </c>
      <c r="B1216" t="s">
        <v>13</v>
      </c>
      <c r="C1216" s="11">
        <v>10.65</v>
      </c>
      <c r="D1216" s="12">
        <v>1071.7</v>
      </c>
    </row>
    <row r="1217" spans="1:4">
      <c r="A1217" s="4">
        <v>1996</v>
      </c>
      <c r="B1217" t="s">
        <v>13</v>
      </c>
      <c r="C1217" s="11">
        <v>9.7916666666666661</v>
      </c>
      <c r="D1217" s="12">
        <v>946.90000000000009</v>
      </c>
    </row>
    <row r="1218" spans="1:4">
      <c r="A1218" s="4">
        <v>1997</v>
      </c>
      <c r="B1218" t="s">
        <v>13</v>
      </c>
      <c r="C1218" s="11">
        <v>10.741666666666665</v>
      </c>
      <c r="D1218" s="12">
        <v>970</v>
      </c>
    </row>
    <row r="1219" spans="1:4">
      <c r="A1219" s="4">
        <v>1998</v>
      </c>
      <c r="B1219" t="s">
        <v>13</v>
      </c>
      <c r="C1219" s="11">
        <v>10.625</v>
      </c>
      <c r="D1219" s="12">
        <v>857.70000000000016</v>
      </c>
    </row>
    <row r="1220" spans="1:4">
      <c r="A1220" s="4">
        <v>1999</v>
      </c>
      <c r="B1220" t="s">
        <v>13</v>
      </c>
      <c r="C1220" s="11">
        <v>10.508333333333333</v>
      </c>
      <c r="D1220" s="12">
        <v>1230.6000000000001</v>
      </c>
    </row>
    <row r="1221" spans="1:4">
      <c r="A1221" s="4">
        <v>2000</v>
      </c>
      <c r="B1221" t="s">
        <v>13</v>
      </c>
      <c r="C1221" s="11">
        <v>11.166666666666666</v>
      </c>
      <c r="D1221" s="12">
        <v>996.00000000000023</v>
      </c>
    </row>
    <row r="1222" spans="1:4">
      <c r="A1222" s="4">
        <v>2001</v>
      </c>
      <c r="B1222" t="s">
        <v>13</v>
      </c>
      <c r="C1222" s="11">
        <v>10.849999999999996</v>
      </c>
      <c r="D1222" s="12">
        <v>1217.3000000000004</v>
      </c>
    </row>
    <row r="1223" spans="1:4">
      <c r="A1223" s="4">
        <v>2002</v>
      </c>
      <c r="B1223" t="s">
        <v>13</v>
      </c>
      <c r="C1223" s="11">
        <v>11.241666666666667</v>
      </c>
      <c r="D1223" s="12">
        <v>1166.3999999999999</v>
      </c>
    </row>
    <row r="1224" spans="1:4">
      <c r="A1224" s="4">
        <v>2003</v>
      </c>
      <c r="B1224" t="s">
        <v>13</v>
      </c>
      <c r="C1224" s="11">
        <v>11.375000000000002</v>
      </c>
      <c r="D1224" s="12">
        <v>736.90000000000009</v>
      </c>
    </row>
    <row r="1225" spans="1:4">
      <c r="A1225" s="4">
        <v>2004</v>
      </c>
      <c r="B1225" t="s">
        <v>13</v>
      </c>
      <c r="C1225" s="11">
        <v>10.708333333333334</v>
      </c>
      <c r="D1225" s="12">
        <v>989.49999999999989</v>
      </c>
    </row>
    <row r="1226" spans="1:4">
      <c r="A1226" s="4">
        <v>2005</v>
      </c>
      <c r="B1226" t="s">
        <v>13</v>
      </c>
      <c r="C1226" s="11">
        <v>10.308333333333332</v>
      </c>
      <c r="D1226" s="12">
        <v>746.30000000000007</v>
      </c>
    </row>
    <row r="1227" spans="1:4">
      <c r="A1227" s="4">
        <v>2006</v>
      </c>
      <c r="B1227" t="s">
        <v>13</v>
      </c>
      <c r="C1227" s="11">
        <v>11.183333333333335</v>
      </c>
      <c r="D1227" s="12">
        <v>968.6</v>
      </c>
    </row>
    <row r="1228" spans="1:4">
      <c r="A1228" s="4">
        <v>2007</v>
      </c>
      <c r="B1228" t="s">
        <v>13</v>
      </c>
      <c r="C1228" s="11">
        <v>11.200000000000001</v>
      </c>
      <c r="D1228" s="12">
        <v>1121.0999999999999</v>
      </c>
    </row>
    <row r="1229" spans="1:4">
      <c r="A1229" s="4">
        <v>2008</v>
      </c>
      <c r="B1229" t="s">
        <v>13</v>
      </c>
      <c r="C1229" s="11">
        <v>10.808333333333335</v>
      </c>
      <c r="D1229" s="12">
        <v>1134.8999999999999</v>
      </c>
    </row>
    <row r="1230" spans="1:4">
      <c r="A1230" s="4">
        <v>2009</v>
      </c>
      <c r="B1230" t="s">
        <v>13</v>
      </c>
      <c r="C1230" s="11">
        <v>11.208333333333336</v>
      </c>
      <c r="D1230" s="12">
        <v>886.4</v>
      </c>
    </row>
    <row r="1231" spans="1:4">
      <c r="A1231" s="4">
        <v>2010</v>
      </c>
      <c r="B1231" t="s">
        <v>13</v>
      </c>
      <c r="C1231" s="11">
        <v>10.058333333333332</v>
      </c>
      <c r="D1231" s="12">
        <v>812</v>
      </c>
    </row>
    <row r="1232" spans="1:4">
      <c r="A1232" s="4">
        <v>2011</v>
      </c>
      <c r="B1232" t="s">
        <v>13</v>
      </c>
      <c r="C1232" s="11">
        <v>11.416666666666664</v>
      </c>
      <c r="D1232" s="12">
        <v>619</v>
      </c>
    </row>
    <row r="1233" spans="1:4">
      <c r="A1233" s="4">
        <v>2012</v>
      </c>
      <c r="B1233" t="s">
        <v>13</v>
      </c>
      <c r="C1233" s="11">
        <v>10.91666666666667</v>
      </c>
      <c r="D1233" s="12">
        <v>970.3</v>
      </c>
    </row>
    <row r="1234" spans="1:4">
      <c r="A1234" s="4">
        <v>2013</v>
      </c>
      <c r="B1234" t="s">
        <v>13</v>
      </c>
      <c r="C1234" s="11">
        <v>10.191666666666666</v>
      </c>
      <c r="D1234" s="12">
        <v>1047.3</v>
      </c>
    </row>
    <row r="1235" spans="1:4">
      <c r="A1235" s="4">
        <v>2014</v>
      </c>
      <c r="B1235" t="s">
        <v>13</v>
      </c>
      <c r="C1235" s="11">
        <v>11.700000000000001</v>
      </c>
      <c r="D1235" s="12">
        <v>1004.6000000000001</v>
      </c>
    </row>
    <row r="1236" spans="1:4">
      <c r="A1236" s="4">
        <v>2015</v>
      </c>
      <c r="B1236" t="s">
        <v>13</v>
      </c>
      <c r="C1236" s="11">
        <v>11.575000000000001</v>
      </c>
      <c r="D1236" s="12">
        <v>685.5</v>
      </c>
    </row>
    <row r="1237" spans="1:4">
      <c r="A1237" s="4">
        <v>2016</v>
      </c>
      <c r="B1237" t="s">
        <v>13</v>
      </c>
      <c r="C1237" s="11">
        <v>11.049999999999999</v>
      </c>
      <c r="D1237" s="12">
        <v>885.50000000000011</v>
      </c>
    </row>
    <row r="1238" spans="1:4">
      <c r="A1238" s="4">
        <v>1864</v>
      </c>
      <c r="B1238" t="s">
        <v>14</v>
      </c>
      <c r="C1238" s="11">
        <v>10.808333333333335</v>
      </c>
      <c r="D1238" s="12">
        <v>1417.3</v>
      </c>
    </row>
    <row r="1239" spans="1:4">
      <c r="A1239" s="4">
        <v>1865</v>
      </c>
      <c r="B1239" t="s">
        <v>14</v>
      </c>
      <c r="C1239" s="11">
        <v>11.691666666666665</v>
      </c>
      <c r="D1239" s="12">
        <v>1388.5</v>
      </c>
    </row>
    <row r="1240" spans="1:4">
      <c r="A1240" s="4">
        <v>1866</v>
      </c>
      <c r="B1240" t="s">
        <v>14</v>
      </c>
      <c r="C1240" s="11">
        <v>11.533333333333333</v>
      </c>
      <c r="D1240" s="12">
        <v>1360</v>
      </c>
    </row>
    <row r="1241" spans="1:4">
      <c r="A1241" s="4">
        <v>1867</v>
      </c>
      <c r="B1241" t="s">
        <v>14</v>
      </c>
      <c r="C1241" s="11">
        <v>11.908333333333333</v>
      </c>
      <c r="D1241" s="12">
        <v>1591.2999999999997</v>
      </c>
    </row>
    <row r="1242" spans="1:4">
      <c r="A1242" s="4">
        <v>1868</v>
      </c>
      <c r="B1242" t="s">
        <v>14</v>
      </c>
      <c r="C1242" s="11">
        <v>12.149999999999999</v>
      </c>
      <c r="D1242" s="12">
        <v>1948.3000000000002</v>
      </c>
    </row>
    <row r="1243" spans="1:4">
      <c r="A1243" s="4">
        <v>1869</v>
      </c>
      <c r="B1243" t="s">
        <v>14</v>
      </c>
      <c r="C1243" s="11">
        <v>11.441666666666668</v>
      </c>
      <c r="D1243" s="12">
        <v>1566.1999999999998</v>
      </c>
    </row>
    <row r="1244" spans="1:4">
      <c r="A1244" s="4">
        <v>1870</v>
      </c>
      <c r="B1244" t="s">
        <v>14</v>
      </c>
      <c r="C1244" s="11">
        <v>11.450000000000001</v>
      </c>
      <c r="D1244" s="12">
        <v>773.80000000000007</v>
      </c>
    </row>
    <row r="1245" spans="1:4">
      <c r="A1245" s="4">
        <v>1871</v>
      </c>
      <c r="B1245" t="s">
        <v>14</v>
      </c>
      <c r="C1245" s="11">
        <v>11.149999999999999</v>
      </c>
      <c r="D1245" s="12">
        <v>1091.9000000000001</v>
      </c>
    </row>
    <row r="1246" spans="1:4">
      <c r="A1246" s="4">
        <v>1872</v>
      </c>
      <c r="B1246" t="s">
        <v>14</v>
      </c>
      <c r="C1246" s="11">
        <v>11.658333333333333</v>
      </c>
      <c r="D1246" s="12">
        <v>2353.1000000000004</v>
      </c>
    </row>
    <row r="1247" spans="1:4">
      <c r="A1247" s="4">
        <v>1873</v>
      </c>
      <c r="B1247" t="s">
        <v>14</v>
      </c>
      <c r="C1247" s="11">
        <v>11.975000000000001</v>
      </c>
      <c r="D1247" s="12">
        <v>1673.6</v>
      </c>
    </row>
    <row r="1248" spans="1:4">
      <c r="A1248" s="4">
        <v>1874</v>
      </c>
      <c r="B1248" t="s">
        <v>14</v>
      </c>
      <c r="C1248" s="11">
        <v>11.691666666666665</v>
      </c>
      <c r="D1248" s="12">
        <v>1142.5999999999999</v>
      </c>
    </row>
    <row r="1249" spans="1:4">
      <c r="A1249" s="4">
        <v>1875</v>
      </c>
      <c r="B1249" t="s">
        <v>14</v>
      </c>
      <c r="C1249" s="11">
        <v>11.375</v>
      </c>
      <c r="D1249" s="12">
        <v>1299.8999999999994</v>
      </c>
    </row>
    <row r="1250" spans="1:4">
      <c r="A1250" s="4">
        <v>1876</v>
      </c>
      <c r="B1250" t="s">
        <v>14</v>
      </c>
      <c r="C1250" s="11">
        <v>11.658333333333333</v>
      </c>
      <c r="D1250" s="12">
        <v>1646.4</v>
      </c>
    </row>
    <row r="1251" spans="1:4">
      <c r="A1251" s="4">
        <v>1877</v>
      </c>
      <c r="B1251" t="s">
        <v>14</v>
      </c>
      <c r="C1251" s="11">
        <v>11.725000000000001</v>
      </c>
      <c r="D1251" s="12">
        <v>1749.8</v>
      </c>
    </row>
    <row r="1252" spans="1:4">
      <c r="A1252" s="4">
        <v>1878</v>
      </c>
      <c r="B1252" t="s">
        <v>14</v>
      </c>
      <c r="C1252" s="11">
        <v>11.416666666666666</v>
      </c>
      <c r="D1252" s="12">
        <v>1504.8000000000002</v>
      </c>
    </row>
    <row r="1253" spans="1:4">
      <c r="A1253" s="4">
        <v>1879</v>
      </c>
      <c r="B1253" t="s">
        <v>14</v>
      </c>
      <c r="C1253" s="11">
        <v>10.499999999999998</v>
      </c>
      <c r="D1253" s="12">
        <v>1815.6999999999998</v>
      </c>
    </row>
    <row r="1254" spans="1:4">
      <c r="A1254" s="4">
        <v>1880</v>
      </c>
      <c r="B1254" t="s">
        <v>14</v>
      </c>
      <c r="C1254" s="11">
        <v>11.541666666666666</v>
      </c>
      <c r="D1254" s="12">
        <v>1519.1999999999998</v>
      </c>
    </row>
    <row r="1255" spans="1:4">
      <c r="A1255" s="4">
        <v>1881</v>
      </c>
      <c r="B1255" t="s">
        <v>14</v>
      </c>
      <c r="C1255" s="11">
        <v>11.358333333333336</v>
      </c>
      <c r="D1255" s="12">
        <v>1190.7</v>
      </c>
    </row>
    <row r="1256" spans="1:4">
      <c r="A1256" s="4">
        <v>1882</v>
      </c>
      <c r="B1256" t="s">
        <v>14</v>
      </c>
      <c r="C1256" s="11">
        <v>11.475</v>
      </c>
      <c r="D1256" s="12">
        <v>1860.7</v>
      </c>
    </row>
    <row r="1257" spans="1:4">
      <c r="A1257" s="4">
        <v>1883</v>
      </c>
      <c r="B1257" t="s">
        <v>14</v>
      </c>
      <c r="C1257" s="11">
        <v>11.008333333333333</v>
      </c>
      <c r="D1257" s="12">
        <v>1624.3</v>
      </c>
    </row>
    <row r="1258" spans="1:4">
      <c r="A1258" s="4">
        <v>1884</v>
      </c>
      <c r="B1258" t="s">
        <v>14</v>
      </c>
      <c r="C1258" s="11">
        <v>11.533333333333333</v>
      </c>
      <c r="D1258" s="12">
        <v>965.3</v>
      </c>
    </row>
    <row r="1259" spans="1:4">
      <c r="A1259" s="4">
        <v>1885</v>
      </c>
      <c r="B1259" t="s">
        <v>14</v>
      </c>
      <c r="C1259" s="11">
        <v>11.433333333333335</v>
      </c>
      <c r="D1259" s="12">
        <v>1820.2</v>
      </c>
    </row>
    <row r="1260" spans="1:4">
      <c r="A1260" s="4">
        <v>1886</v>
      </c>
      <c r="B1260" t="s">
        <v>14</v>
      </c>
      <c r="C1260" s="11">
        <v>11.316666666666668</v>
      </c>
      <c r="D1260" s="12">
        <v>1661.3999999999999</v>
      </c>
    </row>
    <row r="1261" spans="1:4">
      <c r="A1261" s="4">
        <v>1887</v>
      </c>
      <c r="B1261" t="s">
        <v>14</v>
      </c>
      <c r="C1261" s="11">
        <v>10.416666666666666</v>
      </c>
      <c r="D1261" s="12">
        <v>1613.2</v>
      </c>
    </row>
    <row r="1262" spans="1:4">
      <c r="A1262" s="4">
        <v>1888</v>
      </c>
      <c r="B1262" t="s">
        <v>14</v>
      </c>
      <c r="C1262" s="11">
        <v>10.6</v>
      </c>
      <c r="D1262" s="12">
        <v>2299.6999999999998</v>
      </c>
    </row>
    <row r="1263" spans="1:4">
      <c r="A1263" s="4">
        <v>1889</v>
      </c>
      <c r="B1263" t="s">
        <v>14</v>
      </c>
      <c r="C1263" s="11">
        <v>10.658333333333333</v>
      </c>
      <c r="D1263" s="12">
        <v>2153.6</v>
      </c>
    </row>
    <row r="1264" spans="1:4">
      <c r="A1264" s="4">
        <v>1890</v>
      </c>
      <c r="B1264" t="s">
        <v>14</v>
      </c>
      <c r="C1264" s="11">
        <v>10.700000000000001</v>
      </c>
      <c r="D1264" s="12">
        <v>2011.6999999999998</v>
      </c>
    </row>
    <row r="1265" spans="1:4">
      <c r="A1265" s="4">
        <v>1891</v>
      </c>
      <c r="B1265" t="s">
        <v>14</v>
      </c>
      <c r="C1265" s="11">
        <v>10.674999999999999</v>
      </c>
      <c r="D1265" s="12">
        <v>2087.0000000000005</v>
      </c>
    </row>
    <row r="1266" spans="1:4">
      <c r="A1266" s="4">
        <v>1892</v>
      </c>
      <c r="B1266" t="s">
        <v>14</v>
      </c>
      <c r="C1266" s="11">
        <v>11.341666666666669</v>
      </c>
      <c r="D1266" s="12">
        <v>1712.9999999999998</v>
      </c>
    </row>
    <row r="1267" spans="1:4">
      <c r="A1267" s="4">
        <v>1893</v>
      </c>
      <c r="B1267" t="s">
        <v>14</v>
      </c>
      <c r="C1267" s="11">
        <v>11.674999999999999</v>
      </c>
      <c r="D1267" s="12">
        <v>820.09999999999991</v>
      </c>
    </row>
    <row r="1268" spans="1:4">
      <c r="A1268" s="4">
        <v>1894</v>
      </c>
      <c r="B1268" t="s">
        <v>14</v>
      </c>
      <c r="C1268" s="11">
        <v>11.258333333333333</v>
      </c>
      <c r="D1268" s="12">
        <v>977.3</v>
      </c>
    </row>
    <row r="1269" spans="1:4">
      <c r="A1269" s="4">
        <v>1895</v>
      </c>
      <c r="B1269" t="s">
        <v>14</v>
      </c>
      <c r="C1269" s="11">
        <v>10.983333333333334</v>
      </c>
      <c r="D1269" s="12">
        <v>1181.2</v>
      </c>
    </row>
    <row r="1270" spans="1:4">
      <c r="A1270" s="4">
        <v>1896</v>
      </c>
      <c r="B1270" t="s">
        <v>14</v>
      </c>
      <c r="C1270" s="11">
        <v>10.566666666666665</v>
      </c>
      <c r="D1270" s="12">
        <v>2479.6</v>
      </c>
    </row>
    <row r="1271" spans="1:4">
      <c r="A1271" s="4">
        <v>1897</v>
      </c>
      <c r="B1271" t="s">
        <v>14</v>
      </c>
      <c r="C1271" s="11">
        <v>11.475</v>
      </c>
      <c r="D1271" s="12">
        <v>1654.0000000000005</v>
      </c>
    </row>
    <row r="1272" spans="1:4">
      <c r="A1272" s="4">
        <v>1898</v>
      </c>
      <c r="B1272" t="s">
        <v>14</v>
      </c>
      <c r="C1272" s="11">
        <v>11.866666666666665</v>
      </c>
      <c r="D1272" s="12">
        <v>1634.8999999999996</v>
      </c>
    </row>
    <row r="1273" spans="1:4">
      <c r="A1273" s="4">
        <v>1899</v>
      </c>
      <c r="B1273" t="s">
        <v>14</v>
      </c>
      <c r="C1273" s="11">
        <v>11.799999999999999</v>
      </c>
      <c r="D1273" s="12">
        <v>950.3</v>
      </c>
    </row>
    <row r="1274" spans="1:4">
      <c r="A1274" s="4">
        <v>1900</v>
      </c>
      <c r="B1274" t="s">
        <v>14</v>
      </c>
      <c r="C1274" s="11">
        <v>11.75</v>
      </c>
      <c r="D1274" s="12">
        <v>1914.4999999999998</v>
      </c>
    </row>
    <row r="1275" spans="1:4">
      <c r="A1275" s="4">
        <v>1901</v>
      </c>
      <c r="B1275" t="s">
        <v>14</v>
      </c>
      <c r="C1275" s="11">
        <v>10.733333333333334</v>
      </c>
      <c r="D1275" s="12">
        <v>1783.8000000000002</v>
      </c>
    </row>
    <row r="1276" spans="1:4">
      <c r="A1276" s="4">
        <v>1902</v>
      </c>
      <c r="B1276" t="s">
        <v>14</v>
      </c>
      <c r="C1276" s="11">
        <v>11.166666666666664</v>
      </c>
      <c r="D1276" s="12">
        <v>1472.6999999999998</v>
      </c>
    </row>
    <row r="1277" spans="1:4">
      <c r="A1277" s="4">
        <v>1903</v>
      </c>
      <c r="B1277" t="s">
        <v>14</v>
      </c>
      <c r="C1277" s="11">
        <v>11.058333333333332</v>
      </c>
      <c r="D1277" s="12">
        <v>1747.5</v>
      </c>
    </row>
    <row r="1278" spans="1:4">
      <c r="A1278" s="4">
        <v>1904</v>
      </c>
      <c r="B1278" t="s">
        <v>14</v>
      </c>
      <c r="C1278" s="11">
        <v>11.9</v>
      </c>
      <c r="D1278" s="12">
        <v>1228.7</v>
      </c>
    </row>
    <row r="1279" spans="1:4">
      <c r="A1279" s="4">
        <v>1905</v>
      </c>
      <c r="B1279" t="s">
        <v>14</v>
      </c>
      <c r="C1279" s="11">
        <v>10.858333333333334</v>
      </c>
      <c r="D1279" s="12">
        <v>1945.7000000000005</v>
      </c>
    </row>
    <row r="1280" spans="1:4">
      <c r="A1280" s="4">
        <v>1906</v>
      </c>
      <c r="B1280" t="s">
        <v>14</v>
      </c>
      <c r="C1280" s="11">
        <v>11.416666666666666</v>
      </c>
      <c r="D1280" s="12">
        <v>1287.8999999999999</v>
      </c>
    </row>
    <row r="1281" spans="1:4">
      <c r="A1281" s="4">
        <v>1907</v>
      </c>
      <c r="B1281" t="s">
        <v>14</v>
      </c>
      <c r="C1281" s="11">
        <v>11.366666666666669</v>
      </c>
      <c r="D1281" s="12">
        <v>1398.6000000000001</v>
      </c>
    </row>
    <row r="1282" spans="1:4">
      <c r="A1282" s="4">
        <v>1908</v>
      </c>
      <c r="B1282" t="s">
        <v>14</v>
      </c>
      <c r="C1282" s="11">
        <v>11.174999999999999</v>
      </c>
      <c r="D1282" s="12">
        <v>1321.9</v>
      </c>
    </row>
    <row r="1283" spans="1:4">
      <c r="A1283" s="4">
        <v>1909</v>
      </c>
      <c r="B1283" t="s">
        <v>14</v>
      </c>
      <c r="C1283" s="11">
        <v>10.808333333333332</v>
      </c>
      <c r="D1283" s="12">
        <v>1384.6999999999998</v>
      </c>
    </row>
    <row r="1284" spans="1:4">
      <c r="A1284" s="4">
        <v>1910</v>
      </c>
      <c r="B1284" t="s">
        <v>14</v>
      </c>
      <c r="C1284" s="11">
        <v>11.191666666666665</v>
      </c>
      <c r="D1284" s="12">
        <v>1868.6000000000001</v>
      </c>
    </row>
    <row r="1285" spans="1:4">
      <c r="A1285" s="4">
        <v>1911</v>
      </c>
      <c r="B1285" t="s">
        <v>14</v>
      </c>
      <c r="C1285" s="11">
        <v>11.633333333333333</v>
      </c>
      <c r="D1285" s="12">
        <v>1795.8999999999999</v>
      </c>
    </row>
    <row r="1286" spans="1:4">
      <c r="A1286" s="4">
        <v>1912</v>
      </c>
      <c r="B1286" t="s">
        <v>14</v>
      </c>
      <c r="C1286" s="11">
        <v>10.983333333333333</v>
      </c>
      <c r="D1286" s="12">
        <v>1612</v>
      </c>
    </row>
    <row r="1287" spans="1:4">
      <c r="A1287" s="4">
        <v>1913</v>
      </c>
      <c r="B1287" t="s">
        <v>14</v>
      </c>
      <c r="C1287" s="11">
        <v>11.358333333333334</v>
      </c>
      <c r="D1287" s="12">
        <v>1508.1999999999998</v>
      </c>
    </row>
    <row r="1288" spans="1:4">
      <c r="A1288" s="4">
        <v>1914</v>
      </c>
      <c r="B1288" t="s">
        <v>14</v>
      </c>
      <c r="C1288" s="11">
        <v>11.116666666666667</v>
      </c>
      <c r="D1288" s="12">
        <v>1844.1</v>
      </c>
    </row>
    <row r="1289" spans="1:4">
      <c r="A1289" s="4">
        <v>1915</v>
      </c>
      <c r="B1289" t="s">
        <v>14</v>
      </c>
      <c r="C1289" s="11">
        <v>10.875</v>
      </c>
      <c r="D1289" s="12">
        <v>1511.3999999999999</v>
      </c>
    </row>
    <row r="1290" spans="1:4">
      <c r="A1290" s="4">
        <v>1916</v>
      </c>
      <c r="B1290" t="s">
        <v>14</v>
      </c>
      <c r="C1290" s="11">
        <v>11</v>
      </c>
      <c r="D1290" s="12">
        <v>2003.9</v>
      </c>
    </row>
    <row r="1291" spans="1:4">
      <c r="A1291" s="4">
        <v>1917</v>
      </c>
      <c r="B1291" t="s">
        <v>14</v>
      </c>
      <c r="C1291" s="11">
        <v>10.608333333333333</v>
      </c>
      <c r="D1291" s="12">
        <v>1327.8</v>
      </c>
    </row>
    <row r="1292" spans="1:4">
      <c r="A1292" s="4">
        <v>1918</v>
      </c>
      <c r="B1292" t="s">
        <v>14</v>
      </c>
      <c r="C1292" s="11">
        <v>11.25</v>
      </c>
      <c r="D1292" s="12">
        <v>1634.1999999999998</v>
      </c>
    </row>
    <row r="1293" spans="1:4">
      <c r="A1293" s="4">
        <v>1919</v>
      </c>
      <c r="B1293" t="s">
        <v>14</v>
      </c>
      <c r="C1293" s="11">
        <v>11.433333333333332</v>
      </c>
      <c r="D1293" s="12">
        <v>1364.9</v>
      </c>
    </row>
    <row r="1294" spans="1:4">
      <c r="A1294" s="4">
        <v>1920</v>
      </c>
      <c r="B1294" t="s">
        <v>14</v>
      </c>
      <c r="C1294" s="11">
        <v>11.866666666666667</v>
      </c>
      <c r="D1294" s="12">
        <v>2059.1</v>
      </c>
    </row>
    <row r="1295" spans="1:4">
      <c r="A1295" s="4">
        <v>1921</v>
      </c>
      <c r="B1295" t="s">
        <v>14</v>
      </c>
      <c r="C1295" s="11">
        <v>12.291666666666664</v>
      </c>
      <c r="D1295" s="12">
        <v>788.90000000000009</v>
      </c>
    </row>
    <row r="1296" spans="1:4">
      <c r="A1296" s="4">
        <v>1922</v>
      </c>
      <c r="B1296" t="s">
        <v>14</v>
      </c>
      <c r="C1296" s="11">
        <v>11.108333333333334</v>
      </c>
      <c r="D1296" s="12">
        <v>1450.3000000000002</v>
      </c>
    </row>
    <row r="1297" spans="1:4">
      <c r="A1297" s="4">
        <v>1923</v>
      </c>
      <c r="B1297" t="s">
        <v>14</v>
      </c>
      <c r="C1297" s="11">
        <v>11.858333333333334</v>
      </c>
      <c r="D1297" s="12">
        <v>1413.9</v>
      </c>
    </row>
    <row r="1298" spans="1:4">
      <c r="A1298" s="4">
        <v>1924</v>
      </c>
      <c r="B1298" t="s">
        <v>14</v>
      </c>
      <c r="C1298" s="11">
        <v>11.408333333333331</v>
      </c>
      <c r="D1298" s="12">
        <v>1784.7999999999997</v>
      </c>
    </row>
    <row r="1299" spans="1:4">
      <c r="A1299" s="4">
        <v>1925</v>
      </c>
      <c r="B1299" t="s">
        <v>14</v>
      </c>
      <c r="C1299" s="11">
        <v>11.025</v>
      </c>
      <c r="D1299" s="12">
        <v>1407.2</v>
      </c>
    </row>
    <row r="1300" spans="1:4">
      <c r="A1300" s="4">
        <v>1926</v>
      </c>
      <c r="B1300" t="s">
        <v>14</v>
      </c>
      <c r="C1300" s="11">
        <v>12.066666666666665</v>
      </c>
      <c r="D1300" s="12">
        <v>2072.1999999999998</v>
      </c>
    </row>
    <row r="1301" spans="1:4">
      <c r="A1301" s="4">
        <v>1927</v>
      </c>
      <c r="B1301" t="s">
        <v>14</v>
      </c>
      <c r="C1301" s="11">
        <v>12.008333333333333</v>
      </c>
      <c r="D1301" s="12">
        <v>1650.2</v>
      </c>
    </row>
    <row r="1302" spans="1:4">
      <c r="A1302" s="4">
        <v>1928</v>
      </c>
      <c r="B1302" t="s">
        <v>14</v>
      </c>
      <c r="C1302" s="11">
        <v>12.208333333333334</v>
      </c>
      <c r="D1302" s="12">
        <v>2210</v>
      </c>
    </row>
    <row r="1303" spans="1:4">
      <c r="A1303" s="4">
        <v>1929</v>
      </c>
      <c r="B1303" t="s">
        <v>14</v>
      </c>
      <c r="C1303" s="11">
        <v>11.54166666666667</v>
      </c>
      <c r="D1303" s="12">
        <v>1410.3</v>
      </c>
    </row>
    <row r="1304" spans="1:4">
      <c r="A1304" s="4">
        <v>1930</v>
      </c>
      <c r="B1304" t="s">
        <v>14</v>
      </c>
      <c r="C1304" s="11">
        <v>11.33333333333333</v>
      </c>
      <c r="D1304" s="12">
        <v>1497.2999999999997</v>
      </c>
    </row>
    <row r="1305" spans="1:4">
      <c r="A1305" s="4">
        <v>1931</v>
      </c>
      <c r="B1305" t="s">
        <v>14</v>
      </c>
      <c r="C1305" s="11">
        <v>10.908333333333333</v>
      </c>
      <c r="D1305" s="12">
        <v>1478.5</v>
      </c>
    </row>
    <row r="1306" spans="1:4">
      <c r="A1306" s="4">
        <v>1932</v>
      </c>
      <c r="B1306" t="s">
        <v>14</v>
      </c>
      <c r="C1306" s="11">
        <v>10.966666666666667</v>
      </c>
      <c r="D1306" s="12">
        <v>1915.5</v>
      </c>
    </row>
    <row r="1307" spans="1:4">
      <c r="A1307" s="4">
        <v>1933</v>
      </c>
      <c r="B1307" t="s">
        <v>14</v>
      </c>
      <c r="C1307" s="11">
        <v>11.125</v>
      </c>
      <c r="D1307" s="12">
        <v>1490.4999999999998</v>
      </c>
    </row>
    <row r="1308" spans="1:4">
      <c r="A1308" s="4">
        <v>1934</v>
      </c>
      <c r="B1308" t="s">
        <v>14</v>
      </c>
      <c r="C1308" s="11">
        <v>11.649999999999999</v>
      </c>
      <c r="D1308" s="12">
        <v>1993.9999999999998</v>
      </c>
    </row>
    <row r="1309" spans="1:4">
      <c r="A1309" s="4">
        <v>1935</v>
      </c>
      <c r="B1309" t="s">
        <v>14</v>
      </c>
      <c r="C1309" s="11">
        <v>11.375</v>
      </c>
      <c r="D1309" s="12">
        <v>1798.7000000000003</v>
      </c>
    </row>
    <row r="1310" spans="1:4">
      <c r="A1310" s="4">
        <v>1936</v>
      </c>
      <c r="B1310" t="s">
        <v>14</v>
      </c>
      <c r="C1310" s="11">
        <v>11.266666666666666</v>
      </c>
      <c r="D1310" s="12">
        <v>1695.8</v>
      </c>
    </row>
    <row r="1311" spans="1:4">
      <c r="A1311" s="4">
        <v>1937</v>
      </c>
      <c r="B1311" t="s">
        <v>14</v>
      </c>
      <c r="C1311" s="11">
        <v>11.591666666666667</v>
      </c>
      <c r="D1311" s="12">
        <v>1937.9999999999998</v>
      </c>
    </row>
    <row r="1312" spans="1:4">
      <c r="A1312" s="4">
        <v>1938</v>
      </c>
      <c r="B1312" t="s">
        <v>14</v>
      </c>
      <c r="C1312" s="11">
        <v>11.483333333333333</v>
      </c>
      <c r="D1312" s="12">
        <v>1608.1</v>
      </c>
    </row>
    <row r="1313" spans="1:4">
      <c r="A1313" s="4">
        <v>1939</v>
      </c>
      <c r="B1313" t="s">
        <v>14</v>
      </c>
      <c r="C1313" s="11">
        <v>11.133333333333335</v>
      </c>
      <c r="D1313" s="12">
        <v>2088.4</v>
      </c>
    </row>
    <row r="1314" spans="1:4">
      <c r="A1314" s="4">
        <v>1940</v>
      </c>
      <c r="B1314" t="s">
        <v>14</v>
      </c>
      <c r="C1314" s="11">
        <v>11.008333333333333</v>
      </c>
      <c r="D1314" s="12">
        <v>1377.2</v>
      </c>
    </row>
    <row r="1315" spans="1:4">
      <c r="A1315" s="4">
        <v>1941</v>
      </c>
      <c r="B1315" t="s">
        <v>14</v>
      </c>
      <c r="C1315" s="11">
        <v>10.949999999999998</v>
      </c>
      <c r="D1315" s="12">
        <v>1688.6</v>
      </c>
    </row>
    <row r="1316" spans="1:4">
      <c r="A1316" s="4">
        <v>1942</v>
      </c>
      <c r="B1316" t="s">
        <v>14</v>
      </c>
      <c r="C1316" s="11">
        <v>11.85</v>
      </c>
      <c r="D1316" s="12">
        <v>1307.9000000000003</v>
      </c>
    </row>
    <row r="1317" spans="1:4">
      <c r="A1317" s="4">
        <v>1943</v>
      </c>
      <c r="B1317" t="s">
        <v>14</v>
      </c>
      <c r="C1317" s="11">
        <v>12.674999999999997</v>
      </c>
      <c r="D1317" s="12">
        <v>1108.9000000000001</v>
      </c>
    </row>
    <row r="1318" spans="1:4">
      <c r="A1318" s="4">
        <v>1944</v>
      </c>
      <c r="B1318" t="s">
        <v>14</v>
      </c>
      <c r="C1318" s="11">
        <v>11.466666666666663</v>
      </c>
      <c r="D1318" s="12">
        <v>1217.1999999999998</v>
      </c>
    </row>
    <row r="1319" spans="1:4">
      <c r="A1319" s="4">
        <v>1945</v>
      </c>
      <c r="B1319" t="s">
        <v>14</v>
      </c>
      <c r="C1319" s="11">
        <v>12.516666666666666</v>
      </c>
      <c r="D1319" s="12">
        <v>1269.2</v>
      </c>
    </row>
    <row r="1320" spans="1:4">
      <c r="A1320" s="4">
        <v>1946</v>
      </c>
      <c r="B1320" t="s">
        <v>14</v>
      </c>
      <c r="C1320" s="11">
        <v>11.700000000000001</v>
      </c>
      <c r="D1320" s="12">
        <v>1603.1999999999996</v>
      </c>
    </row>
    <row r="1321" spans="1:4">
      <c r="A1321" s="4">
        <v>1947</v>
      </c>
      <c r="B1321" t="s">
        <v>14</v>
      </c>
      <c r="C1321" s="11">
        <v>12.191666666666668</v>
      </c>
      <c r="D1321" s="12">
        <v>1352.8999999999999</v>
      </c>
    </row>
    <row r="1322" spans="1:4">
      <c r="A1322" s="4">
        <v>1948</v>
      </c>
      <c r="B1322" t="s">
        <v>14</v>
      </c>
      <c r="C1322" s="11">
        <v>12.358333333333333</v>
      </c>
      <c r="D1322" s="12">
        <v>1602.4000000000003</v>
      </c>
    </row>
    <row r="1323" spans="1:4">
      <c r="A1323" s="4">
        <v>1949</v>
      </c>
      <c r="B1323" t="s">
        <v>14</v>
      </c>
      <c r="C1323" s="11">
        <v>12.708333333333334</v>
      </c>
      <c r="D1323" s="12">
        <v>1208.0000000000002</v>
      </c>
    </row>
    <row r="1324" spans="1:4">
      <c r="A1324" s="4">
        <v>1950</v>
      </c>
      <c r="B1324" t="s">
        <v>14</v>
      </c>
      <c r="C1324" s="11">
        <v>12.216666666666667</v>
      </c>
      <c r="D1324" s="12">
        <v>1609.3000000000002</v>
      </c>
    </row>
    <row r="1325" spans="1:4">
      <c r="A1325" s="4">
        <v>1951</v>
      </c>
      <c r="B1325" t="s">
        <v>14</v>
      </c>
      <c r="C1325" s="11">
        <v>11.533333333333331</v>
      </c>
      <c r="D1325" s="12">
        <v>2224.3000000000002</v>
      </c>
    </row>
    <row r="1326" spans="1:4">
      <c r="A1326" s="4">
        <v>1952</v>
      </c>
      <c r="B1326" t="s">
        <v>14</v>
      </c>
      <c r="C1326" s="11">
        <v>11.574999999999998</v>
      </c>
      <c r="D1326" s="12">
        <v>1396.9</v>
      </c>
    </row>
    <row r="1327" spans="1:4">
      <c r="A1327" s="4">
        <v>1953</v>
      </c>
      <c r="B1327" t="s">
        <v>14</v>
      </c>
      <c r="C1327" s="11">
        <v>12.016666666666664</v>
      </c>
      <c r="D1327" s="12">
        <v>1365.3</v>
      </c>
    </row>
    <row r="1328" spans="1:4">
      <c r="A1328" s="4">
        <v>1954</v>
      </c>
      <c r="B1328" t="s">
        <v>14</v>
      </c>
      <c r="C1328" s="11">
        <v>11.183333333333332</v>
      </c>
      <c r="D1328" s="12">
        <v>1670.5</v>
      </c>
    </row>
    <row r="1329" spans="1:4">
      <c r="A1329" s="4">
        <v>1955</v>
      </c>
      <c r="B1329" t="s">
        <v>14</v>
      </c>
      <c r="C1329" s="11">
        <v>11.675000000000002</v>
      </c>
      <c r="D1329" s="12">
        <v>1209.5</v>
      </c>
    </row>
    <row r="1330" spans="1:4">
      <c r="A1330" s="4">
        <v>1956</v>
      </c>
      <c r="B1330" t="s">
        <v>14</v>
      </c>
      <c r="C1330" s="11">
        <v>10.783333333333333</v>
      </c>
      <c r="D1330" s="12">
        <v>1522.8</v>
      </c>
    </row>
    <row r="1331" spans="1:4">
      <c r="A1331" s="4">
        <v>1957</v>
      </c>
      <c r="B1331" t="s">
        <v>14</v>
      </c>
      <c r="C1331" s="11">
        <v>11.583333333333334</v>
      </c>
      <c r="D1331" s="12">
        <v>1829.6000000000001</v>
      </c>
    </row>
    <row r="1332" spans="1:4">
      <c r="A1332" s="4">
        <v>1958</v>
      </c>
      <c r="B1332" t="s">
        <v>14</v>
      </c>
      <c r="C1332" s="11">
        <v>12.008333333333333</v>
      </c>
      <c r="D1332" s="12">
        <v>1567.3000000000002</v>
      </c>
    </row>
    <row r="1333" spans="1:4">
      <c r="A1333" s="4">
        <v>1959</v>
      </c>
      <c r="B1333" t="s">
        <v>14</v>
      </c>
      <c r="C1333" s="11">
        <v>12.083333333333334</v>
      </c>
      <c r="D1333" s="12">
        <v>1842.1</v>
      </c>
    </row>
    <row r="1334" spans="1:4">
      <c r="A1334" s="4">
        <v>1960</v>
      </c>
      <c r="B1334" t="s">
        <v>14</v>
      </c>
      <c r="C1334" s="11">
        <v>11.058333333333332</v>
      </c>
      <c r="D1334" s="12">
        <v>2594.7999999999997</v>
      </c>
    </row>
    <row r="1335" spans="1:4">
      <c r="A1335" s="4">
        <v>1961</v>
      </c>
      <c r="B1335" t="s">
        <v>14</v>
      </c>
      <c r="C1335" s="11">
        <v>12.216666666666667</v>
      </c>
      <c r="D1335" s="12">
        <v>1272.7</v>
      </c>
    </row>
    <row r="1336" spans="1:4">
      <c r="A1336" s="4">
        <v>1962</v>
      </c>
      <c r="B1336" t="s">
        <v>14</v>
      </c>
      <c r="C1336" s="11">
        <v>11.35</v>
      </c>
      <c r="D1336" s="12">
        <v>1020</v>
      </c>
    </row>
    <row r="1337" spans="1:4">
      <c r="A1337" s="4">
        <v>1963</v>
      </c>
      <c r="B1337" t="s">
        <v>14</v>
      </c>
      <c r="C1337" s="11">
        <v>10.875</v>
      </c>
      <c r="D1337" s="12">
        <v>2192.4</v>
      </c>
    </row>
    <row r="1338" spans="1:4">
      <c r="A1338" s="4">
        <v>1964</v>
      </c>
      <c r="B1338" t="s">
        <v>14</v>
      </c>
      <c r="C1338" s="11">
        <v>11.766666666666667</v>
      </c>
      <c r="D1338" s="12">
        <v>1297.6000000000001</v>
      </c>
    </row>
    <row r="1339" spans="1:4">
      <c r="A1339" s="4">
        <v>1965</v>
      </c>
      <c r="B1339" t="s">
        <v>14</v>
      </c>
      <c r="C1339" s="11">
        <v>11.008333333333335</v>
      </c>
      <c r="D1339" s="12">
        <v>1196.1000000000001</v>
      </c>
    </row>
    <row r="1340" spans="1:4">
      <c r="A1340" s="4">
        <v>1966</v>
      </c>
      <c r="B1340" t="s">
        <v>14</v>
      </c>
      <c r="C1340" s="11">
        <v>11.583333333333334</v>
      </c>
      <c r="D1340" s="12">
        <v>1861.8000000000002</v>
      </c>
    </row>
    <row r="1341" spans="1:4">
      <c r="A1341" s="4">
        <v>1967</v>
      </c>
      <c r="B1341" t="s">
        <v>14</v>
      </c>
      <c r="C1341" s="11">
        <v>11.858333333333333</v>
      </c>
      <c r="D1341" s="12">
        <v>1313.5</v>
      </c>
    </row>
    <row r="1342" spans="1:4">
      <c r="A1342" s="4">
        <v>1968</v>
      </c>
      <c r="B1342" t="s">
        <v>14</v>
      </c>
      <c r="C1342" s="11">
        <v>11.299999999999999</v>
      </c>
      <c r="D1342" s="12">
        <v>1676.8</v>
      </c>
    </row>
    <row r="1343" spans="1:4">
      <c r="A1343" s="4">
        <v>1969</v>
      </c>
      <c r="B1343" t="s">
        <v>14</v>
      </c>
      <c r="C1343" s="11">
        <v>11.133333333333333</v>
      </c>
      <c r="D1343" s="12">
        <v>1175.9000000000001</v>
      </c>
    </row>
    <row r="1344" spans="1:4">
      <c r="A1344" s="4">
        <v>1970</v>
      </c>
      <c r="B1344" t="s">
        <v>14</v>
      </c>
      <c r="C1344" s="11">
        <v>11.258333333333335</v>
      </c>
      <c r="D1344" s="12">
        <v>1404.1999999999998</v>
      </c>
    </row>
    <row r="1345" spans="1:4">
      <c r="A1345" s="4">
        <v>1971</v>
      </c>
      <c r="B1345" t="s">
        <v>14</v>
      </c>
      <c r="C1345" s="11">
        <v>11.791666666666664</v>
      </c>
      <c r="D1345" s="12">
        <v>1494.7</v>
      </c>
    </row>
    <row r="1346" spans="1:4">
      <c r="A1346" s="4">
        <v>1972</v>
      </c>
      <c r="B1346" t="s">
        <v>14</v>
      </c>
      <c r="C1346" s="11">
        <v>11.266666666666667</v>
      </c>
      <c r="D1346" s="12">
        <v>1618.3</v>
      </c>
    </row>
    <row r="1347" spans="1:4">
      <c r="A1347" s="4">
        <v>1973</v>
      </c>
      <c r="B1347" t="s">
        <v>14</v>
      </c>
      <c r="C1347" s="11">
        <v>11.700000000000001</v>
      </c>
      <c r="D1347" s="12">
        <v>1311.7</v>
      </c>
    </row>
    <row r="1348" spans="1:4">
      <c r="A1348" s="4">
        <v>1974</v>
      </c>
      <c r="B1348" t="s">
        <v>14</v>
      </c>
      <c r="C1348" s="11">
        <v>11.849999999999996</v>
      </c>
      <c r="D1348" s="12">
        <v>1308</v>
      </c>
    </row>
    <row r="1349" spans="1:4">
      <c r="A1349" s="4">
        <v>1975</v>
      </c>
      <c r="B1349" t="s">
        <v>14</v>
      </c>
      <c r="C1349" s="11">
        <v>11.774999999999999</v>
      </c>
      <c r="D1349" s="12">
        <v>1535.7999999999997</v>
      </c>
    </row>
    <row r="1350" spans="1:4">
      <c r="A1350" s="4">
        <v>1976</v>
      </c>
      <c r="B1350" t="s">
        <v>14</v>
      </c>
      <c r="C1350" s="11">
        <v>11.91666666666667</v>
      </c>
      <c r="D1350" s="12">
        <v>1700.3000000000004</v>
      </c>
    </row>
    <row r="1351" spans="1:4">
      <c r="A1351" s="4">
        <v>1977</v>
      </c>
      <c r="B1351" t="s">
        <v>14</v>
      </c>
      <c r="C1351" s="11">
        <v>11.291666666666666</v>
      </c>
      <c r="D1351" s="12">
        <v>2195.6999999999998</v>
      </c>
    </row>
    <row r="1352" spans="1:4">
      <c r="A1352" s="4">
        <v>1978</v>
      </c>
      <c r="B1352" t="s">
        <v>14</v>
      </c>
      <c r="C1352" s="11">
        <v>11.133333333333335</v>
      </c>
      <c r="D1352" s="12">
        <v>1575.6</v>
      </c>
    </row>
    <row r="1353" spans="1:4">
      <c r="A1353" s="4">
        <v>1979</v>
      </c>
      <c r="B1353" t="s">
        <v>14</v>
      </c>
      <c r="C1353" s="11">
        <v>11.375000000000002</v>
      </c>
      <c r="D1353" s="12">
        <v>2079.1999999999998</v>
      </c>
    </row>
    <row r="1354" spans="1:4">
      <c r="A1354" s="4">
        <v>1980</v>
      </c>
      <c r="B1354" t="s">
        <v>14</v>
      </c>
      <c r="C1354" s="11">
        <v>11.116666666666667</v>
      </c>
      <c r="D1354" s="12">
        <v>1505</v>
      </c>
    </row>
    <row r="1355" spans="1:4">
      <c r="A1355" s="4">
        <v>1981</v>
      </c>
      <c r="B1355" t="s">
        <v>14</v>
      </c>
      <c r="C1355" s="11">
        <v>11.566666666666668</v>
      </c>
      <c r="D1355" s="12">
        <v>1637.1</v>
      </c>
    </row>
    <row r="1356" spans="1:4">
      <c r="A1356" s="4">
        <v>1982</v>
      </c>
      <c r="B1356" t="s">
        <v>14</v>
      </c>
      <c r="C1356" s="11">
        <v>12.083333333333336</v>
      </c>
      <c r="D1356" s="12">
        <v>1683.2</v>
      </c>
    </row>
    <row r="1357" spans="1:4">
      <c r="A1357" s="4">
        <v>1983</v>
      </c>
      <c r="B1357" t="s">
        <v>14</v>
      </c>
      <c r="C1357" s="11">
        <v>11.85</v>
      </c>
      <c r="D1357" s="12">
        <v>1453.2</v>
      </c>
    </row>
    <row r="1358" spans="1:4">
      <c r="A1358" s="4">
        <v>1984</v>
      </c>
      <c r="B1358" t="s">
        <v>14</v>
      </c>
      <c r="C1358" s="11">
        <v>11.316666666666668</v>
      </c>
      <c r="D1358" s="12">
        <v>1831.8999999999999</v>
      </c>
    </row>
    <row r="1359" spans="1:4">
      <c r="A1359" s="4">
        <v>1985</v>
      </c>
      <c r="B1359" t="s">
        <v>14</v>
      </c>
      <c r="C1359" s="11">
        <v>11.516666666666667</v>
      </c>
      <c r="D1359" s="12">
        <v>1380.4</v>
      </c>
    </row>
    <row r="1360" spans="1:4">
      <c r="A1360" s="4">
        <v>1986</v>
      </c>
      <c r="B1360" t="s">
        <v>14</v>
      </c>
      <c r="C1360" s="11">
        <v>11.83333333333333</v>
      </c>
      <c r="D1360" s="12">
        <v>1599.8999999999999</v>
      </c>
    </row>
    <row r="1361" spans="1:4">
      <c r="A1361" s="4">
        <v>1987</v>
      </c>
      <c r="B1361" t="s">
        <v>14</v>
      </c>
      <c r="C1361" s="11">
        <v>11.591666666666667</v>
      </c>
      <c r="D1361" s="12">
        <v>1661.4</v>
      </c>
    </row>
    <row r="1362" spans="1:4">
      <c r="A1362" s="4">
        <v>1988</v>
      </c>
      <c r="B1362" t="s">
        <v>14</v>
      </c>
      <c r="C1362" s="11">
        <v>12.299999999999999</v>
      </c>
      <c r="D1362" s="12">
        <v>1558.4999999999998</v>
      </c>
    </row>
    <row r="1363" spans="1:4">
      <c r="A1363" s="4">
        <v>1989</v>
      </c>
      <c r="B1363" t="s">
        <v>14</v>
      </c>
      <c r="C1363" s="11">
        <v>12.266666666666667</v>
      </c>
      <c r="D1363" s="12">
        <v>1468.4</v>
      </c>
    </row>
    <row r="1364" spans="1:4">
      <c r="A1364" s="4">
        <v>1990</v>
      </c>
      <c r="B1364" t="s">
        <v>14</v>
      </c>
      <c r="C1364" s="11">
        <v>12.633333333333333</v>
      </c>
      <c r="D1364" s="12">
        <v>1342.3999999999999</v>
      </c>
    </row>
    <row r="1365" spans="1:4">
      <c r="A1365" s="4">
        <v>1991</v>
      </c>
      <c r="B1365" t="s">
        <v>14</v>
      </c>
      <c r="C1365" s="11">
        <v>12.283333333333333</v>
      </c>
      <c r="D1365" s="12">
        <v>1287.5000000000002</v>
      </c>
    </row>
    <row r="1366" spans="1:4">
      <c r="A1366" s="4">
        <v>1992</v>
      </c>
      <c r="B1366" t="s">
        <v>14</v>
      </c>
      <c r="C1366" s="11">
        <v>12.358333333333334</v>
      </c>
      <c r="D1366" s="12">
        <v>1600.5</v>
      </c>
    </row>
    <row r="1367" spans="1:4">
      <c r="A1367" s="4">
        <v>1993</v>
      </c>
      <c r="B1367" t="s">
        <v>14</v>
      </c>
      <c r="C1367" s="11">
        <v>12.100000000000001</v>
      </c>
      <c r="D1367" s="12">
        <v>1590.2000000000003</v>
      </c>
    </row>
    <row r="1368" spans="1:4">
      <c r="A1368" s="4">
        <v>1994</v>
      </c>
      <c r="B1368" t="s">
        <v>14</v>
      </c>
      <c r="C1368" s="11">
        <v>13.141666666666666</v>
      </c>
      <c r="D1368" s="12">
        <v>1702.5000000000002</v>
      </c>
    </row>
    <row r="1369" spans="1:4">
      <c r="A1369" s="4">
        <v>1995</v>
      </c>
      <c r="B1369" t="s">
        <v>14</v>
      </c>
      <c r="C1369" s="11">
        <v>12.449999999999998</v>
      </c>
      <c r="D1369" s="12">
        <v>1411.8</v>
      </c>
    </row>
    <row r="1370" spans="1:4">
      <c r="A1370" s="4">
        <v>1996</v>
      </c>
      <c r="B1370" t="s">
        <v>14</v>
      </c>
      <c r="C1370" s="11">
        <v>12.091666666666667</v>
      </c>
      <c r="D1370" s="12">
        <v>1720.5</v>
      </c>
    </row>
    <row r="1371" spans="1:4">
      <c r="A1371" s="4">
        <v>1997</v>
      </c>
      <c r="B1371" t="s">
        <v>14</v>
      </c>
      <c r="C1371" s="11">
        <v>12.975</v>
      </c>
      <c r="D1371" s="12">
        <v>1227.0999999999999</v>
      </c>
    </row>
    <row r="1372" spans="1:4">
      <c r="A1372" s="4">
        <v>1998</v>
      </c>
      <c r="B1372" t="s">
        <v>14</v>
      </c>
      <c r="C1372" s="11">
        <v>12.433333333333332</v>
      </c>
      <c r="D1372" s="12">
        <v>1507.8999999999999</v>
      </c>
    </row>
    <row r="1373" spans="1:4">
      <c r="A1373" s="4">
        <v>1999</v>
      </c>
      <c r="B1373" t="s">
        <v>14</v>
      </c>
      <c r="C1373" s="11">
        <v>12.549999999999999</v>
      </c>
      <c r="D1373" s="12">
        <v>1698.5</v>
      </c>
    </row>
    <row r="1374" spans="1:4">
      <c r="A1374" s="4">
        <v>2000</v>
      </c>
      <c r="B1374" t="s">
        <v>14</v>
      </c>
      <c r="C1374" s="11">
        <v>12.966666666666663</v>
      </c>
      <c r="D1374" s="12">
        <v>2149.2999999999997</v>
      </c>
    </row>
    <row r="1375" spans="1:4">
      <c r="A1375" s="4">
        <v>2001</v>
      </c>
      <c r="B1375" t="s">
        <v>14</v>
      </c>
      <c r="C1375" s="11">
        <v>12.725</v>
      </c>
      <c r="D1375" s="12">
        <v>1499.1000000000001</v>
      </c>
    </row>
    <row r="1376" spans="1:4">
      <c r="A1376" s="4">
        <v>2002</v>
      </c>
      <c r="B1376" t="s">
        <v>14</v>
      </c>
      <c r="C1376" s="11">
        <v>12.858333333333336</v>
      </c>
      <c r="D1376" s="12">
        <v>2105.3999999999996</v>
      </c>
    </row>
    <row r="1377" spans="1:4">
      <c r="A1377" s="4">
        <v>2003</v>
      </c>
      <c r="B1377" t="s">
        <v>14</v>
      </c>
      <c r="C1377" s="11">
        <v>13.299999999999999</v>
      </c>
      <c r="D1377" s="12">
        <v>1166.8</v>
      </c>
    </row>
    <row r="1378" spans="1:4">
      <c r="A1378" s="4">
        <v>2004</v>
      </c>
      <c r="B1378" t="s">
        <v>14</v>
      </c>
      <c r="C1378" s="11">
        <v>12.616666666666665</v>
      </c>
      <c r="D1378" s="12">
        <v>1372.8999999999999</v>
      </c>
    </row>
    <row r="1379" spans="1:4">
      <c r="A1379" s="4">
        <v>2005</v>
      </c>
      <c r="B1379" t="s">
        <v>14</v>
      </c>
      <c r="C1379" s="11">
        <v>12.566666666666665</v>
      </c>
      <c r="D1379" s="12">
        <v>952.19999999999993</v>
      </c>
    </row>
    <row r="1380" spans="1:4">
      <c r="A1380" s="4">
        <v>2006</v>
      </c>
      <c r="B1380" t="s">
        <v>14</v>
      </c>
      <c r="C1380" s="11">
        <v>13.058333333333332</v>
      </c>
      <c r="D1380" s="12">
        <v>1298.3</v>
      </c>
    </row>
    <row r="1381" spans="1:4">
      <c r="A1381" s="4">
        <v>2007</v>
      </c>
      <c r="B1381" t="s">
        <v>14</v>
      </c>
      <c r="C1381" s="11">
        <v>13.533333333333333</v>
      </c>
      <c r="D1381" s="12">
        <v>1143.2</v>
      </c>
    </row>
    <row r="1382" spans="1:4">
      <c r="A1382" s="4">
        <v>2008</v>
      </c>
      <c r="B1382" t="s">
        <v>14</v>
      </c>
      <c r="C1382" s="11">
        <v>12.649999999999999</v>
      </c>
      <c r="D1382" s="12">
        <v>2188.6</v>
      </c>
    </row>
    <row r="1383" spans="1:4">
      <c r="A1383" s="4">
        <v>2009</v>
      </c>
      <c r="B1383" t="s">
        <v>14</v>
      </c>
      <c r="C1383" s="11">
        <v>13.166666666666666</v>
      </c>
      <c r="D1383" s="12">
        <v>1679.7</v>
      </c>
    </row>
    <row r="1384" spans="1:4">
      <c r="A1384" s="4">
        <v>2010</v>
      </c>
      <c r="B1384" t="s">
        <v>14</v>
      </c>
      <c r="C1384" s="11">
        <v>12.116666666666667</v>
      </c>
      <c r="D1384" s="12">
        <v>1854.1999999999998</v>
      </c>
    </row>
    <row r="1385" spans="1:4">
      <c r="A1385" s="4">
        <v>2011</v>
      </c>
      <c r="B1385" t="s">
        <v>14</v>
      </c>
      <c r="C1385" s="11">
        <v>13.541666666666666</v>
      </c>
      <c r="D1385" s="12">
        <v>1179.2999999999997</v>
      </c>
    </row>
    <row r="1386" spans="1:4">
      <c r="A1386" s="4">
        <v>2012</v>
      </c>
      <c r="B1386" t="s">
        <v>14</v>
      </c>
      <c r="C1386" s="11">
        <v>13.233333333333334</v>
      </c>
      <c r="D1386" s="12">
        <v>1411.7</v>
      </c>
    </row>
    <row r="1387" spans="1:4">
      <c r="A1387" s="4">
        <v>2013</v>
      </c>
      <c r="B1387" t="s">
        <v>14</v>
      </c>
      <c r="C1387" s="11">
        <v>12.833333333333336</v>
      </c>
      <c r="D1387" s="12">
        <v>1713.3</v>
      </c>
    </row>
    <row r="1388" spans="1:4">
      <c r="A1388" s="4">
        <v>2014</v>
      </c>
      <c r="B1388" t="s">
        <v>14</v>
      </c>
      <c r="C1388" s="11">
        <v>13.458333333333336</v>
      </c>
      <c r="D1388" s="12">
        <v>2429.6</v>
      </c>
    </row>
    <row r="1389" spans="1:4">
      <c r="A1389" s="4">
        <v>2015</v>
      </c>
      <c r="B1389" t="s">
        <v>14</v>
      </c>
      <c r="C1389" s="11">
        <v>13.750000000000002</v>
      </c>
      <c r="D1389" s="12">
        <v>1232.4000000000001</v>
      </c>
    </row>
    <row r="1390" spans="1:4">
      <c r="A1390" s="4">
        <v>2016</v>
      </c>
      <c r="B1390" t="s">
        <v>14</v>
      </c>
      <c r="C1390" s="11">
        <v>13.324999999999998</v>
      </c>
      <c r="D1390" s="12">
        <v>1680.5000000000002</v>
      </c>
    </row>
    <row r="1391" spans="1:4">
      <c r="A1391" s="4">
        <v>1864</v>
      </c>
      <c r="B1391" t="s">
        <v>15</v>
      </c>
      <c r="C1391" s="11" t="e">
        <v>#DIV/0!</v>
      </c>
      <c r="D1391" s="12">
        <v>0</v>
      </c>
    </row>
    <row r="1392" spans="1:4">
      <c r="A1392" s="4">
        <v>1865</v>
      </c>
      <c r="B1392" t="s">
        <v>15</v>
      </c>
      <c r="C1392" s="11" t="e">
        <v>#DIV/0!</v>
      </c>
      <c r="D1392" s="12">
        <v>0</v>
      </c>
    </row>
    <row r="1393" spans="1:4">
      <c r="A1393" s="4">
        <v>1866</v>
      </c>
      <c r="B1393" t="s">
        <v>15</v>
      </c>
      <c r="C1393" s="11" t="e">
        <v>#DIV/0!</v>
      </c>
      <c r="D1393" s="12">
        <v>0</v>
      </c>
    </row>
    <row r="1394" spans="1:4">
      <c r="A1394" s="4">
        <v>1867</v>
      </c>
      <c r="B1394" t="s">
        <v>15</v>
      </c>
      <c r="C1394" s="11" t="e">
        <v>#DIV/0!</v>
      </c>
      <c r="D1394" s="12">
        <v>0</v>
      </c>
    </row>
    <row r="1395" spans="1:4">
      <c r="A1395" s="4">
        <v>1868</v>
      </c>
      <c r="B1395" t="s">
        <v>15</v>
      </c>
      <c r="C1395" s="11" t="e">
        <v>#DIV/0!</v>
      </c>
      <c r="D1395" s="12">
        <v>0</v>
      </c>
    </row>
    <row r="1396" spans="1:4">
      <c r="A1396" s="4">
        <v>1869</v>
      </c>
      <c r="B1396" t="s">
        <v>15</v>
      </c>
      <c r="C1396" s="11" t="e">
        <v>#DIV/0!</v>
      </c>
      <c r="D1396" s="12">
        <v>0</v>
      </c>
    </row>
    <row r="1397" spans="1:4">
      <c r="A1397" s="4">
        <v>1870</v>
      </c>
      <c r="B1397" t="s">
        <v>15</v>
      </c>
      <c r="C1397" s="11" t="e">
        <v>#DIV/0!</v>
      </c>
      <c r="D1397" s="12">
        <v>0</v>
      </c>
    </row>
    <row r="1398" spans="1:4">
      <c r="A1398" s="4">
        <v>1871</v>
      </c>
      <c r="B1398" t="s">
        <v>15</v>
      </c>
      <c r="C1398" s="11" t="e">
        <v>#DIV/0!</v>
      </c>
      <c r="D1398" s="12">
        <v>0</v>
      </c>
    </row>
    <row r="1399" spans="1:4">
      <c r="A1399" s="4">
        <v>1872</v>
      </c>
      <c r="B1399" t="s">
        <v>15</v>
      </c>
      <c r="C1399" s="11" t="e">
        <v>#DIV/0!</v>
      </c>
      <c r="D1399" s="12">
        <v>0</v>
      </c>
    </row>
    <row r="1400" spans="1:4">
      <c r="A1400" s="4">
        <v>1873</v>
      </c>
      <c r="B1400" t="s">
        <v>15</v>
      </c>
      <c r="C1400" s="11" t="e">
        <v>#DIV/0!</v>
      </c>
      <c r="D1400" s="12">
        <v>0</v>
      </c>
    </row>
    <row r="1401" spans="1:4">
      <c r="A1401" s="4">
        <v>1874</v>
      </c>
      <c r="B1401" t="s">
        <v>15</v>
      </c>
      <c r="C1401" s="11" t="e">
        <v>#DIV/0!</v>
      </c>
      <c r="D1401" s="12">
        <v>0</v>
      </c>
    </row>
    <row r="1402" spans="1:4">
      <c r="A1402" s="4">
        <v>1875</v>
      </c>
      <c r="B1402" t="s">
        <v>15</v>
      </c>
      <c r="C1402" s="11" t="e">
        <v>#DIV/0!</v>
      </c>
      <c r="D1402" s="12">
        <v>0</v>
      </c>
    </row>
    <row r="1403" spans="1:4">
      <c r="A1403" s="4">
        <v>1876</v>
      </c>
      <c r="B1403" t="s">
        <v>15</v>
      </c>
      <c r="C1403" s="11" t="e">
        <v>#DIV/0!</v>
      </c>
      <c r="D1403" s="12">
        <v>0</v>
      </c>
    </row>
    <row r="1404" spans="1:4">
      <c r="A1404" s="4">
        <v>1877</v>
      </c>
      <c r="B1404" t="s">
        <v>15</v>
      </c>
      <c r="C1404" s="11" t="e">
        <v>#DIV/0!</v>
      </c>
      <c r="D1404" s="12">
        <v>0</v>
      </c>
    </row>
    <row r="1405" spans="1:4">
      <c r="A1405" s="4">
        <v>1878</v>
      </c>
      <c r="B1405" t="s">
        <v>15</v>
      </c>
      <c r="C1405" s="11" t="e">
        <v>#DIV/0!</v>
      </c>
      <c r="D1405" s="12">
        <v>0</v>
      </c>
    </row>
    <row r="1406" spans="1:4">
      <c r="A1406" s="4">
        <v>1879</v>
      </c>
      <c r="B1406" t="s">
        <v>15</v>
      </c>
      <c r="C1406" s="11" t="e">
        <v>#DIV/0!</v>
      </c>
      <c r="D1406" s="12">
        <v>0</v>
      </c>
    </row>
    <row r="1407" spans="1:4">
      <c r="A1407" s="4">
        <v>1880</v>
      </c>
      <c r="B1407" t="s">
        <v>15</v>
      </c>
      <c r="C1407" s="11" t="e">
        <v>#DIV/0!</v>
      </c>
      <c r="D1407" s="12">
        <v>0</v>
      </c>
    </row>
    <row r="1408" spans="1:4">
      <c r="A1408" s="4">
        <v>1881</v>
      </c>
      <c r="B1408" t="s">
        <v>15</v>
      </c>
      <c r="C1408" s="11" t="e">
        <v>#DIV/0!</v>
      </c>
      <c r="D1408" s="12">
        <v>0</v>
      </c>
    </row>
    <row r="1409" spans="1:4">
      <c r="A1409" s="4">
        <v>1882</v>
      </c>
      <c r="B1409" t="s">
        <v>15</v>
      </c>
      <c r="C1409" s="11" t="e">
        <v>#DIV/0!</v>
      </c>
      <c r="D1409" s="12">
        <v>0</v>
      </c>
    </row>
    <row r="1410" spans="1:4">
      <c r="A1410" s="4">
        <v>1883</v>
      </c>
      <c r="B1410" t="s">
        <v>15</v>
      </c>
      <c r="C1410" s="11" t="e">
        <v>#DIV/0!</v>
      </c>
      <c r="D1410" s="12">
        <v>0</v>
      </c>
    </row>
    <row r="1411" spans="1:4">
      <c r="A1411" s="4">
        <v>1884</v>
      </c>
      <c r="B1411" t="s">
        <v>15</v>
      </c>
      <c r="C1411" s="11" t="e">
        <v>#DIV/0!</v>
      </c>
      <c r="D1411" s="12">
        <v>0</v>
      </c>
    </row>
    <row r="1412" spans="1:4">
      <c r="A1412" s="4">
        <v>1885</v>
      </c>
      <c r="B1412" t="s">
        <v>15</v>
      </c>
      <c r="C1412" s="11" t="e">
        <v>#DIV/0!</v>
      </c>
      <c r="D1412" s="12">
        <v>0</v>
      </c>
    </row>
    <row r="1413" spans="1:4">
      <c r="A1413" s="4">
        <v>1886</v>
      </c>
      <c r="B1413" t="s">
        <v>15</v>
      </c>
      <c r="C1413" s="11" t="e">
        <v>#DIV/0!</v>
      </c>
      <c r="D1413" s="12">
        <v>0</v>
      </c>
    </row>
    <row r="1414" spans="1:4">
      <c r="A1414" s="4">
        <v>1887</v>
      </c>
      <c r="B1414" t="s">
        <v>15</v>
      </c>
      <c r="C1414" s="11" t="e">
        <v>#DIV/0!</v>
      </c>
      <c r="D1414" s="12">
        <v>0</v>
      </c>
    </row>
    <row r="1415" spans="1:4">
      <c r="A1415" s="4">
        <v>1888</v>
      </c>
      <c r="B1415" t="s">
        <v>15</v>
      </c>
      <c r="C1415" s="11" t="e">
        <v>#DIV/0!</v>
      </c>
      <c r="D1415" s="12">
        <v>0</v>
      </c>
    </row>
    <row r="1416" spans="1:4">
      <c r="A1416" s="4">
        <v>1889</v>
      </c>
      <c r="B1416" t="s">
        <v>15</v>
      </c>
      <c r="C1416" s="11" t="e">
        <v>#DIV/0!</v>
      </c>
      <c r="D1416" s="12">
        <v>0</v>
      </c>
    </row>
    <row r="1417" spans="1:4">
      <c r="A1417" s="4">
        <v>1890</v>
      </c>
      <c r="B1417" t="s">
        <v>15</v>
      </c>
      <c r="C1417" s="11" t="e">
        <v>#DIV/0!</v>
      </c>
      <c r="D1417" s="12">
        <v>0</v>
      </c>
    </row>
    <row r="1418" spans="1:4">
      <c r="A1418" s="4">
        <v>1891</v>
      </c>
      <c r="B1418" t="s">
        <v>15</v>
      </c>
      <c r="C1418" s="11" t="e">
        <v>#DIV/0!</v>
      </c>
      <c r="D1418" s="12">
        <v>0</v>
      </c>
    </row>
    <row r="1419" spans="1:4">
      <c r="A1419" s="4">
        <v>1892</v>
      </c>
      <c r="B1419" t="s">
        <v>15</v>
      </c>
      <c r="C1419" s="11" t="e">
        <v>#DIV/0!</v>
      </c>
      <c r="D1419" s="12">
        <v>0</v>
      </c>
    </row>
    <row r="1420" spans="1:4">
      <c r="A1420" s="4">
        <v>1893</v>
      </c>
      <c r="B1420" t="s">
        <v>15</v>
      </c>
      <c r="C1420" s="11" t="e">
        <v>#DIV/0!</v>
      </c>
      <c r="D1420" s="12">
        <v>0</v>
      </c>
    </row>
    <row r="1421" spans="1:4">
      <c r="A1421" s="4">
        <v>1894</v>
      </c>
      <c r="B1421" t="s">
        <v>15</v>
      </c>
      <c r="C1421" s="11" t="e">
        <v>#DIV/0!</v>
      </c>
      <c r="D1421" s="12">
        <v>0</v>
      </c>
    </row>
    <row r="1422" spans="1:4">
      <c r="A1422" s="4">
        <v>1895</v>
      </c>
      <c r="B1422" t="s">
        <v>15</v>
      </c>
      <c r="C1422" s="11" t="e">
        <v>#DIV/0!</v>
      </c>
      <c r="D1422" s="12">
        <v>0</v>
      </c>
    </row>
    <row r="1423" spans="1:4">
      <c r="A1423" s="4">
        <v>1896</v>
      </c>
      <c r="B1423" t="s">
        <v>15</v>
      </c>
      <c r="C1423" s="11" t="e">
        <v>#DIV/0!</v>
      </c>
      <c r="D1423" s="12">
        <v>0</v>
      </c>
    </row>
    <row r="1424" spans="1:4">
      <c r="A1424" s="4">
        <v>1897</v>
      </c>
      <c r="B1424" t="s">
        <v>15</v>
      </c>
      <c r="C1424" s="11" t="e">
        <v>#DIV/0!</v>
      </c>
      <c r="D1424" s="12">
        <v>0</v>
      </c>
    </row>
    <row r="1425" spans="1:4">
      <c r="A1425" s="4">
        <v>1898</v>
      </c>
      <c r="B1425" t="s">
        <v>15</v>
      </c>
      <c r="C1425" s="11" t="e">
        <v>#DIV/0!</v>
      </c>
      <c r="D1425" s="12">
        <v>0</v>
      </c>
    </row>
    <row r="1426" spans="1:4">
      <c r="A1426" s="4">
        <v>1899</v>
      </c>
      <c r="B1426" t="s">
        <v>15</v>
      </c>
      <c r="C1426" s="11" t="e">
        <v>#DIV/0!</v>
      </c>
      <c r="D1426" s="12">
        <v>0</v>
      </c>
    </row>
    <row r="1427" spans="1:4">
      <c r="A1427" s="4">
        <v>1900</v>
      </c>
      <c r="B1427" t="s">
        <v>15</v>
      </c>
      <c r="C1427" s="11" t="e">
        <v>#DIV/0!</v>
      </c>
      <c r="D1427" s="12">
        <v>0</v>
      </c>
    </row>
    <row r="1428" spans="1:4">
      <c r="A1428" s="4">
        <v>1901</v>
      </c>
      <c r="B1428" t="s">
        <v>15</v>
      </c>
      <c r="C1428" s="11" t="e">
        <v>#DIV/0!</v>
      </c>
      <c r="D1428" s="12">
        <v>0</v>
      </c>
    </row>
    <row r="1429" spans="1:4">
      <c r="A1429" s="4">
        <v>1902</v>
      </c>
      <c r="B1429" t="s">
        <v>15</v>
      </c>
      <c r="C1429" s="11" t="e">
        <v>#DIV/0!</v>
      </c>
      <c r="D1429" s="12">
        <v>0</v>
      </c>
    </row>
    <row r="1430" spans="1:4">
      <c r="A1430" s="4">
        <v>1903</v>
      </c>
      <c r="B1430" t="s">
        <v>15</v>
      </c>
      <c r="C1430" s="11" t="e">
        <v>#DIV/0!</v>
      </c>
      <c r="D1430" s="12">
        <v>0</v>
      </c>
    </row>
    <row r="1431" spans="1:4">
      <c r="A1431" s="4">
        <v>1904</v>
      </c>
      <c r="B1431" t="s">
        <v>15</v>
      </c>
      <c r="C1431" s="11" t="e">
        <v>#DIV/0!</v>
      </c>
      <c r="D1431" s="12">
        <v>0</v>
      </c>
    </row>
    <row r="1432" spans="1:4">
      <c r="A1432" s="4">
        <v>1905</v>
      </c>
      <c r="B1432" t="s">
        <v>15</v>
      </c>
      <c r="C1432" s="11" t="e">
        <v>#DIV/0!</v>
      </c>
      <c r="D1432" s="12">
        <v>0</v>
      </c>
    </row>
    <row r="1433" spans="1:4">
      <c r="A1433" s="4">
        <v>1906</v>
      </c>
      <c r="B1433" t="s">
        <v>15</v>
      </c>
      <c r="C1433" s="11" t="e">
        <v>#DIV/0!</v>
      </c>
      <c r="D1433" s="12">
        <v>0</v>
      </c>
    </row>
    <row r="1434" spans="1:4">
      <c r="A1434" s="4">
        <v>1907</v>
      </c>
      <c r="B1434" t="s">
        <v>15</v>
      </c>
      <c r="C1434" s="11" t="e">
        <v>#DIV/0!</v>
      </c>
      <c r="D1434" s="12">
        <v>0</v>
      </c>
    </row>
    <row r="1435" spans="1:4">
      <c r="A1435" s="4">
        <v>1908</v>
      </c>
      <c r="B1435" t="s">
        <v>15</v>
      </c>
      <c r="C1435" s="11" t="e">
        <v>#DIV/0!</v>
      </c>
      <c r="D1435" s="12">
        <v>0</v>
      </c>
    </row>
    <row r="1436" spans="1:4">
      <c r="A1436" s="4">
        <v>1909</v>
      </c>
      <c r="B1436" t="s">
        <v>15</v>
      </c>
      <c r="C1436" s="11" t="e">
        <v>#DIV/0!</v>
      </c>
      <c r="D1436" s="12">
        <v>0</v>
      </c>
    </row>
    <row r="1437" spans="1:4">
      <c r="A1437" s="4">
        <v>1910</v>
      </c>
      <c r="B1437" t="s">
        <v>15</v>
      </c>
      <c r="C1437" s="11" t="e">
        <v>#DIV/0!</v>
      </c>
      <c r="D1437" s="12">
        <v>0</v>
      </c>
    </row>
    <row r="1438" spans="1:4">
      <c r="A1438" s="4">
        <v>1911</v>
      </c>
      <c r="B1438" t="s">
        <v>15</v>
      </c>
      <c r="C1438" s="11" t="e">
        <v>#DIV/0!</v>
      </c>
      <c r="D1438" s="12">
        <v>0</v>
      </c>
    </row>
    <row r="1439" spans="1:4">
      <c r="A1439" s="4">
        <v>1912</v>
      </c>
      <c r="B1439" t="s">
        <v>15</v>
      </c>
      <c r="C1439" s="11" t="e">
        <v>#DIV/0!</v>
      </c>
      <c r="D1439" s="12">
        <v>0</v>
      </c>
    </row>
    <row r="1440" spans="1:4">
      <c r="A1440" s="4">
        <v>1913</v>
      </c>
      <c r="B1440" t="s">
        <v>15</v>
      </c>
      <c r="C1440" s="11" t="e">
        <v>#DIV/0!</v>
      </c>
      <c r="D1440" s="12">
        <v>0</v>
      </c>
    </row>
    <row r="1441" spans="1:4">
      <c r="A1441" s="4">
        <v>1914</v>
      </c>
      <c r="B1441" t="s">
        <v>15</v>
      </c>
      <c r="C1441" s="11" t="e">
        <v>#DIV/0!</v>
      </c>
      <c r="D1441" s="12">
        <v>0</v>
      </c>
    </row>
    <row r="1442" spans="1:4">
      <c r="A1442" s="4">
        <v>1915</v>
      </c>
      <c r="B1442" t="s">
        <v>15</v>
      </c>
      <c r="C1442" s="11" t="e">
        <v>#DIV/0!</v>
      </c>
      <c r="D1442" s="12">
        <v>0</v>
      </c>
    </row>
    <row r="1443" spans="1:4">
      <c r="A1443" s="4">
        <v>1916</v>
      </c>
      <c r="B1443" t="s">
        <v>15</v>
      </c>
      <c r="C1443" s="11" t="e">
        <v>#DIV/0!</v>
      </c>
      <c r="D1443" s="12">
        <v>0</v>
      </c>
    </row>
    <row r="1444" spans="1:4">
      <c r="A1444" s="4">
        <v>1917</v>
      </c>
      <c r="B1444" t="s">
        <v>15</v>
      </c>
      <c r="C1444" s="11" t="e">
        <v>#DIV/0!</v>
      </c>
      <c r="D1444" s="12">
        <v>0</v>
      </c>
    </row>
    <row r="1445" spans="1:4">
      <c r="A1445" s="4">
        <v>1918</v>
      </c>
      <c r="B1445" t="s">
        <v>15</v>
      </c>
      <c r="C1445" s="11" t="e">
        <v>#DIV/0!</v>
      </c>
      <c r="D1445" s="12">
        <v>0</v>
      </c>
    </row>
    <row r="1446" spans="1:4">
      <c r="A1446" s="4">
        <v>1919</v>
      </c>
      <c r="B1446" t="s">
        <v>15</v>
      </c>
      <c r="C1446" s="11" t="e">
        <v>#DIV/0!</v>
      </c>
      <c r="D1446" s="12">
        <v>0</v>
      </c>
    </row>
    <row r="1447" spans="1:4">
      <c r="A1447" s="4">
        <v>1920</v>
      </c>
      <c r="B1447" t="s">
        <v>15</v>
      </c>
      <c r="C1447" s="11" t="e">
        <v>#DIV/0!</v>
      </c>
      <c r="D1447" s="12">
        <v>0</v>
      </c>
    </row>
    <row r="1448" spans="1:4">
      <c r="A1448" s="4">
        <v>1921</v>
      </c>
      <c r="B1448" t="s">
        <v>15</v>
      </c>
      <c r="C1448" s="11" t="e">
        <v>#DIV/0!</v>
      </c>
      <c r="D1448" s="12">
        <v>0</v>
      </c>
    </row>
    <row r="1449" spans="1:4">
      <c r="A1449" s="4">
        <v>1922</v>
      </c>
      <c r="B1449" t="s">
        <v>15</v>
      </c>
      <c r="C1449" s="11" t="e">
        <v>#DIV/0!</v>
      </c>
      <c r="D1449" s="12">
        <v>0</v>
      </c>
    </row>
    <row r="1450" spans="1:4">
      <c r="A1450" s="4">
        <v>1923</v>
      </c>
      <c r="B1450" t="s">
        <v>15</v>
      </c>
      <c r="C1450" s="11" t="e">
        <v>#DIV/0!</v>
      </c>
      <c r="D1450" s="12">
        <v>0</v>
      </c>
    </row>
    <row r="1451" spans="1:4">
      <c r="A1451" s="4">
        <v>1924</v>
      </c>
      <c r="B1451" t="s">
        <v>15</v>
      </c>
      <c r="C1451" s="11" t="e">
        <v>#DIV/0!</v>
      </c>
      <c r="D1451" s="12">
        <v>0</v>
      </c>
    </row>
    <row r="1452" spans="1:4">
      <c r="A1452" s="4">
        <v>1925</v>
      </c>
      <c r="B1452" t="s">
        <v>15</v>
      </c>
      <c r="C1452" s="11" t="e">
        <v>#DIV/0!</v>
      </c>
      <c r="D1452" s="12">
        <v>0</v>
      </c>
    </row>
    <row r="1453" spans="1:4">
      <c r="A1453" s="4">
        <v>1926</v>
      </c>
      <c r="B1453" t="s">
        <v>15</v>
      </c>
      <c r="C1453" s="11" t="e">
        <v>#DIV/0!</v>
      </c>
      <c r="D1453" s="12">
        <v>0</v>
      </c>
    </row>
    <row r="1454" spans="1:4">
      <c r="A1454" s="4">
        <v>1927</v>
      </c>
      <c r="B1454" t="s">
        <v>15</v>
      </c>
      <c r="C1454" s="11" t="e">
        <v>#DIV/0!</v>
      </c>
      <c r="D1454" s="12">
        <v>0</v>
      </c>
    </row>
    <row r="1455" spans="1:4">
      <c r="A1455" s="4">
        <v>1928</v>
      </c>
      <c r="B1455" t="s">
        <v>15</v>
      </c>
      <c r="C1455" s="11" t="e">
        <v>#DIV/0!</v>
      </c>
      <c r="D1455" s="12">
        <v>0</v>
      </c>
    </row>
    <row r="1456" spans="1:4">
      <c r="A1456" s="4">
        <v>1929</v>
      </c>
      <c r="B1456" t="s">
        <v>15</v>
      </c>
      <c r="C1456" s="11" t="e">
        <v>#DIV/0!</v>
      </c>
      <c r="D1456" s="12">
        <v>0</v>
      </c>
    </row>
    <row r="1457" spans="1:4">
      <c r="A1457" s="4">
        <v>1930</v>
      </c>
      <c r="B1457" t="s">
        <v>15</v>
      </c>
      <c r="C1457" s="11" t="e">
        <v>#DIV/0!</v>
      </c>
      <c r="D1457" s="12">
        <v>0</v>
      </c>
    </row>
    <row r="1458" spans="1:4">
      <c r="A1458" s="4">
        <v>1931</v>
      </c>
      <c r="B1458" t="s">
        <v>15</v>
      </c>
      <c r="C1458" s="11" t="e">
        <v>#DIV/0!</v>
      </c>
      <c r="D1458" s="12">
        <v>0</v>
      </c>
    </row>
    <row r="1459" spans="1:4">
      <c r="A1459" s="4">
        <v>1932</v>
      </c>
      <c r="B1459" t="s">
        <v>15</v>
      </c>
      <c r="C1459" s="11" t="e">
        <v>#DIV/0!</v>
      </c>
      <c r="D1459" s="12">
        <v>0</v>
      </c>
    </row>
    <row r="1460" spans="1:4">
      <c r="A1460" s="4">
        <v>1933</v>
      </c>
      <c r="B1460" t="s">
        <v>15</v>
      </c>
      <c r="C1460" s="11" t="e">
        <v>#DIV/0!</v>
      </c>
      <c r="D1460" s="12">
        <v>0</v>
      </c>
    </row>
    <row r="1461" spans="1:4">
      <c r="A1461" s="4">
        <v>1934</v>
      </c>
      <c r="B1461" t="s">
        <v>15</v>
      </c>
      <c r="C1461" s="11" t="e">
        <v>#DIV/0!</v>
      </c>
      <c r="D1461" s="12">
        <v>0</v>
      </c>
    </row>
    <row r="1462" spans="1:4">
      <c r="A1462" s="4">
        <v>1935</v>
      </c>
      <c r="B1462" t="s">
        <v>15</v>
      </c>
      <c r="C1462" s="11" t="e">
        <v>#DIV/0!</v>
      </c>
      <c r="D1462" s="12">
        <v>0</v>
      </c>
    </row>
    <row r="1463" spans="1:4">
      <c r="A1463" s="4">
        <v>1936</v>
      </c>
      <c r="B1463" t="s">
        <v>15</v>
      </c>
      <c r="C1463" s="11" t="e">
        <v>#DIV/0!</v>
      </c>
      <c r="D1463" s="12">
        <v>0</v>
      </c>
    </row>
    <row r="1464" spans="1:4">
      <c r="A1464" s="4">
        <v>1937</v>
      </c>
      <c r="B1464" t="s">
        <v>15</v>
      </c>
      <c r="C1464" s="11" t="e">
        <v>#DIV/0!</v>
      </c>
      <c r="D1464" s="12">
        <v>0</v>
      </c>
    </row>
    <row r="1465" spans="1:4">
      <c r="A1465" s="4">
        <v>1938</v>
      </c>
      <c r="B1465" t="s">
        <v>15</v>
      </c>
      <c r="C1465" s="11" t="e">
        <v>#DIV/0!</v>
      </c>
      <c r="D1465" s="12">
        <v>0</v>
      </c>
    </row>
    <row r="1466" spans="1:4">
      <c r="A1466" s="4">
        <v>1939</v>
      </c>
      <c r="B1466" t="s">
        <v>15</v>
      </c>
      <c r="C1466" s="11" t="e">
        <v>#DIV/0!</v>
      </c>
      <c r="D1466" s="12">
        <v>0</v>
      </c>
    </row>
    <row r="1467" spans="1:4">
      <c r="A1467" s="4">
        <v>1940</v>
      </c>
      <c r="B1467" t="s">
        <v>15</v>
      </c>
      <c r="C1467" s="11" t="e">
        <v>#DIV/0!</v>
      </c>
      <c r="D1467" s="12">
        <v>0</v>
      </c>
    </row>
    <row r="1468" spans="1:4">
      <c r="A1468" s="4">
        <v>1941</v>
      </c>
      <c r="B1468" t="s">
        <v>15</v>
      </c>
      <c r="C1468" s="11" t="e">
        <v>#DIV/0!</v>
      </c>
      <c r="D1468" s="12">
        <v>0</v>
      </c>
    </row>
    <row r="1469" spans="1:4">
      <c r="A1469" s="4">
        <v>1942</v>
      </c>
      <c r="B1469" t="s">
        <v>15</v>
      </c>
      <c r="C1469" s="11" t="e">
        <v>#DIV/0!</v>
      </c>
      <c r="D1469" s="12">
        <v>0</v>
      </c>
    </row>
    <row r="1470" spans="1:4">
      <c r="A1470" s="4">
        <v>1943</v>
      </c>
      <c r="B1470" t="s">
        <v>15</v>
      </c>
      <c r="C1470" s="11" t="e">
        <v>#DIV/0!</v>
      </c>
      <c r="D1470" s="12">
        <v>0</v>
      </c>
    </row>
    <row r="1471" spans="1:4">
      <c r="A1471" s="4">
        <v>1944</v>
      </c>
      <c r="B1471" t="s">
        <v>15</v>
      </c>
      <c r="C1471" s="11" t="e">
        <v>#DIV/0!</v>
      </c>
      <c r="D1471" s="12">
        <v>0</v>
      </c>
    </row>
    <row r="1472" spans="1:4">
      <c r="A1472" s="4">
        <v>1945</v>
      </c>
      <c r="B1472" t="s">
        <v>15</v>
      </c>
      <c r="C1472" s="11" t="e">
        <v>#DIV/0!</v>
      </c>
      <c r="D1472" s="12">
        <v>0</v>
      </c>
    </row>
    <row r="1473" spans="1:4">
      <c r="A1473" s="4">
        <v>1946</v>
      </c>
      <c r="B1473" t="s">
        <v>15</v>
      </c>
      <c r="C1473" s="11" t="e">
        <v>#DIV/0!</v>
      </c>
      <c r="D1473" s="12">
        <v>0</v>
      </c>
    </row>
    <row r="1474" spans="1:4">
      <c r="A1474" s="4">
        <v>1947</v>
      </c>
      <c r="B1474" t="s">
        <v>15</v>
      </c>
      <c r="C1474" s="11" t="e">
        <v>#DIV/0!</v>
      </c>
      <c r="D1474" s="12">
        <v>0</v>
      </c>
    </row>
    <row r="1475" spans="1:4">
      <c r="A1475" s="4">
        <v>1948</v>
      </c>
      <c r="B1475" t="s">
        <v>15</v>
      </c>
      <c r="C1475" s="11" t="e">
        <v>#DIV/0!</v>
      </c>
      <c r="D1475" s="12">
        <v>0</v>
      </c>
    </row>
    <row r="1476" spans="1:4">
      <c r="A1476" s="4">
        <v>1949</v>
      </c>
      <c r="B1476" t="s">
        <v>15</v>
      </c>
      <c r="C1476" s="11" t="e">
        <v>#DIV/0!</v>
      </c>
      <c r="D1476" s="12">
        <v>0</v>
      </c>
    </row>
    <row r="1477" spans="1:4">
      <c r="A1477" s="4">
        <v>1950</v>
      </c>
      <c r="B1477" t="s">
        <v>15</v>
      </c>
      <c r="C1477" s="11" t="e">
        <v>#DIV/0!</v>
      </c>
      <c r="D1477" s="12">
        <v>0</v>
      </c>
    </row>
    <row r="1478" spans="1:4">
      <c r="A1478" s="4">
        <v>1951</v>
      </c>
      <c r="B1478" t="s">
        <v>15</v>
      </c>
      <c r="C1478" s="11" t="e">
        <v>#DIV/0!</v>
      </c>
      <c r="D1478" s="12">
        <v>0</v>
      </c>
    </row>
    <row r="1479" spans="1:4">
      <c r="A1479" s="4">
        <v>1952</v>
      </c>
      <c r="B1479" t="s">
        <v>15</v>
      </c>
      <c r="C1479" s="11" t="e">
        <v>#DIV/0!</v>
      </c>
      <c r="D1479" s="12">
        <v>0</v>
      </c>
    </row>
    <row r="1480" spans="1:4">
      <c r="A1480" s="4">
        <v>1953</v>
      </c>
      <c r="B1480" t="s">
        <v>15</v>
      </c>
      <c r="C1480" s="11" t="e">
        <v>#DIV/0!</v>
      </c>
      <c r="D1480" s="12">
        <v>0</v>
      </c>
    </row>
    <row r="1481" spans="1:4">
      <c r="A1481" s="4">
        <v>1954</v>
      </c>
      <c r="B1481" t="s">
        <v>15</v>
      </c>
      <c r="C1481" s="11" t="e">
        <v>#DIV/0!</v>
      </c>
      <c r="D1481" s="12">
        <v>0</v>
      </c>
    </row>
    <row r="1482" spans="1:4">
      <c r="A1482" s="4">
        <v>1955</v>
      </c>
      <c r="B1482" t="s">
        <v>15</v>
      </c>
      <c r="C1482" s="11" t="e">
        <v>#DIV/0!</v>
      </c>
      <c r="D1482" s="12">
        <v>0</v>
      </c>
    </row>
    <row r="1483" spans="1:4">
      <c r="A1483" s="4">
        <v>1956</v>
      </c>
      <c r="B1483" t="s">
        <v>15</v>
      </c>
      <c r="C1483" s="11" t="e">
        <v>#DIV/0!</v>
      </c>
      <c r="D1483" s="12">
        <v>0</v>
      </c>
    </row>
    <row r="1484" spans="1:4">
      <c r="A1484" s="4">
        <v>1957</v>
      </c>
      <c r="B1484" t="s">
        <v>15</v>
      </c>
      <c r="C1484" s="11" t="e">
        <v>#DIV/0!</v>
      </c>
      <c r="D1484" s="12">
        <v>0</v>
      </c>
    </row>
    <row r="1485" spans="1:4">
      <c r="A1485" s="4">
        <v>1958</v>
      </c>
      <c r="B1485" t="s">
        <v>15</v>
      </c>
      <c r="C1485" s="11" t="e">
        <v>#DIV/0!</v>
      </c>
      <c r="D1485" s="12">
        <v>0</v>
      </c>
    </row>
    <row r="1486" spans="1:4">
      <c r="A1486" s="4">
        <v>1959</v>
      </c>
      <c r="B1486" t="s">
        <v>15</v>
      </c>
      <c r="C1486" s="11" t="e">
        <v>#DIV/0!</v>
      </c>
      <c r="D1486" s="12">
        <v>0</v>
      </c>
    </row>
    <row r="1487" spans="1:4">
      <c r="A1487" s="4">
        <v>1960</v>
      </c>
      <c r="B1487" t="s">
        <v>15</v>
      </c>
      <c r="C1487" s="11" t="e">
        <v>#DIV/0!</v>
      </c>
      <c r="D1487" s="12">
        <v>0</v>
      </c>
    </row>
    <row r="1488" spans="1:4">
      <c r="A1488" s="4">
        <v>1961</v>
      </c>
      <c r="B1488" t="s">
        <v>15</v>
      </c>
      <c r="C1488" s="11" t="e">
        <v>#DIV/0!</v>
      </c>
      <c r="D1488" s="12">
        <v>0</v>
      </c>
    </row>
    <row r="1489" spans="1:4">
      <c r="A1489" s="4">
        <v>1962</v>
      </c>
      <c r="B1489" t="s">
        <v>15</v>
      </c>
      <c r="C1489" s="11" t="e">
        <v>#DIV/0!</v>
      </c>
      <c r="D1489" s="12">
        <v>0</v>
      </c>
    </row>
    <row r="1490" spans="1:4">
      <c r="A1490" s="4">
        <v>1963</v>
      </c>
      <c r="B1490" t="s">
        <v>15</v>
      </c>
      <c r="C1490" s="11" t="e">
        <v>#DIV/0!</v>
      </c>
      <c r="D1490" s="12">
        <v>0</v>
      </c>
    </row>
    <row r="1491" spans="1:4">
      <c r="A1491" s="4">
        <v>1964</v>
      </c>
      <c r="B1491" t="s">
        <v>15</v>
      </c>
      <c r="C1491" s="11">
        <v>8.5400000000000009</v>
      </c>
      <c r="D1491" s="12">
        <v>256.7</v>
      </c>
    </row>
    <row r="1492" spans="1:4">
      <c r="A1492" s="4">
        <v>1965</v>
      </c>
      <c r="B1492" t="s">
        <v>15</v>
      </c>
      <c r="C1492" s="11">
        <v>7.7416666666666671</v>
      </c>
      <c r="D1492" s="12">
        <v>1095.5999999999999</v>
      </c>
    </row>
    <row r="1493" spans="1:4">
      <c r="A1493" s="4">
        <v>1966</v>
      </c>
      <c r="B1493" t="s">
        <v>15</v>
      </c>
      <c r="C1493" s="11">
        <v>8.8166666666666682</v>
      </c>
      <c r="D1493" s="12">
        <v>858.30000000000007</v>
      </c>
    </row>
    <row r="1494" spans="1:4">
      <c r="A1494" s="4">
        <v>1967</v>
      </c>
      <c r="B1494" t="s">
        <v>15</v>
      </c>
      <c r="C1494" s="11">
        <v>8.6083333333333343</v>
      </c>
      <c r="D1494" s="12">
        <v>777.30000000000007</v>
      </c>
    </row>
    <row r="1495" spans="1:4">
      <c r="A1495" s="4">
        <v>1968</v>
      </c>
      <c r="B1495" t="s">
        <v>15</v>
      </c>
      <c r="C1495" s="11">
        <v>8.2750000000000004</v>
      </c>
      <c r="D1495" s="12">
        <v>1005.5</v>
      </c>
    </row>
    <row r="1496" spans="1:4">
      <c r="A1496" s="4">
        <v>1969</v>
      </c>
      <c r="B1496" t="s">
        <v>15</v>
      </c>
      <c r="C1496" s="11">
        <v>7.9083333333333341</v>
      </c>
      <c r="D1496" s="12">
        <v>708.90000000000009</v>
      </c>
    </row>
    <row r="1497" spans="1:4">
      <c r="A1497" s="4">
        <v>1970</v>
      </c>
      <c r="B1497" t="s">
        <v>15</v>
      </c>
      <c r="C1497" s="11">
        <v>8.0749999999999993</v>
      </c>
      <c r="D1497" s="12">
        <v>941.1</v>
      </c>
    </row>
    <row r="1498" spans="1:4">
      <c r="A1498" s="4">
        <v>1971</v>
      </c>
      <c r="B1498" t="s">
        <v>15</v>
      </c>
      <c r="C1498" s="11">
        <v>8.1833333333333336</v>
      </c>
      <c r="D1498" s="12">
        <v>694.30000000000007</v>
      </c>
    </row>
    <row r="1499" spans="1:4">
      <c r="A1499" s="4">
        <v>1972</v>
      </c>
      <c r="B1499" t="s">
        <v>15</v>
      </c>
      <c r="C1499" s="11">
        <v>7.9833333333333334</v>
      </c>
      <c r="D1499" s="12">
        <v>653.9</v>
      </c>
    </row>
    <row r="1500" spans="1:4">
      <c r="A1500" s="4">
        <v>1973</v>
      </c>
      <c r="B1500" t="s">
        <v>15</v>
      </c>
      <c r="C1500" s="11">
        <v>8.15</v>
      </c>
      <c r="D1500" s="12">
        <v>707.09999999999991</v>
      </c>
    </row>
    <row r="1501" spans="1:4">
      <c r="A1501" s="4">
        <v>1974</v>
      </c>
      <c r="B1501" t="s">
        <v>15</v>
      </c>
      <c r="C1501" s="11">
        <v>8.9499999999999975</v>
      </c>
      <c r="D1501" s="12">
        <v>812.7</v>
      </c>
    </row>
    <row r="1502" spans="1:4">
      <c r="A1502" s="4">
        <v>1975</v>
      </c>
      <c r="B1502" t="s">
        <v>15</v>
      </c>
      <c r="C1502" s="11">
        <v>8.7249999999999996</v>
      </c>
      <c r="D1502" s="12">
        <v>705.69999999999993</v>
      </c>
    </row>
    <row r="1503" spans="1:4">
      <c r="A1503" s="4">
        <v>1976</v>
      </c>
      <c r="B1503" t="s">
        <v>15</v>
      </c>
      <c r="C1503" s="11">
        <v>8.7333333333333343</v>
      </c>
      <c r="D1503" s="12">
        <v>606.00000000000011</v>
      </c>
    </row>
    <row r="1504" spans="1:4">
      <c r="A1504" s="4">
        <v>1977</v>
      </c>
      <c r="B1504" t="s">
        <v>15</v>
      </c>
      <c r="C1504" s="11">
        <v>8.7916666666666661</v>
      </c>
      <c r="D1504" s="12">
        <v>1052.2</v>
      </c>
    </row>
    <row r="1505" spans="1:4">
      <c r="A1505" s="4">
        <v>1978</v>
      </c>
      <c r="B1505" t="s">
        <v>15</v>
      </c>
      <c r="C1505" s="11">
        <v>7.9833333333333334</v>
      </c>
      <c r="D1505" s="12">
        <v>858.6</v>
      </c>
    </row>
    <row r="1506" spans="1:4">
      <c r="A1506" s="4">
        <v>1979</v>
      </c>
      <c r="B1506" t="s">
        <v>15</v>
      </c>
      <c r="C1506" s="11">
        <v>8.5833333333333339</v>
      </c>
      <c r="D1506" s="12">
        <v>930.19999999999993</v>
      </c>
    </row>
    <row r="1507" spans="1:4">
      <c r="A1507" s="4">
        <v>1980</v>
      </c>
      <c r="B1507" t="s">
        <v>15</v>
      </c>
      <c r="C1507" s="11">
        <v>7.9416666666666673</v>
      </c>
      <c r="D1507" s="12">
        <v>925.8</v>
      </c>
    </row>
    <row r="1508" spans="1:4">
      <c r="A1508" s="4">
        <v>1981</v>
      </c>
      <c r="B1508" t="s">
        <v>15</v>
      </c>
      <c r="C1508" s="11">
        <v>8.6916666666666682</v>
      </c>
      <c r="D1508" s="12">
        <v>884.69999999999993</v>
      </c>
    </row>
    <row r="1509" spans="1:4">
      <c r="A1509" s="4">
        <v>1982</v>
      </c>
      <c r="B1509" t="s">
        <v>15</v>
      </c>
      <c r="C1509" s="11">
        <v>9.4</v>
      </c>
      <c r="D1509" s="12">
        <v>944.6</v>
      </c>
    </row>
    <row r="1510" spans="1:4">
      <c r="A1510" s="4">
        <v>1983</v>
      </c>
      <c r="B1510" t="s">
        <v>15</v>
      </c>
      <c r="C1510" s="11">
        <v>9.1083333333333343</v>
      </c>
      <c r="D1510" s="12">
        <v>914.69999999999993</v>
      </c>
    </row>
    <row r="1511" spans="1:4">
      <c r="A1511" s="4">
        <v>1984</v>
      </c>
      <c r="B1511" t="s">
        <v>15</v>
      </c>
      <c r="C1511" s="11">
        <v>8.4916666666666689</v>
      </c>
      <c r="D1511" s="12">
        <v>898</v>
      </c>
    </row>
    <row r="1512" spans="1:4">
      <c r="A1512" s="4">
        <v>1985</v>
      </c>
      <c r="B1512" t="s">
        <v>15</v>
      </c>
      <c r="C1512" s="11">
        <v>8.2083333333333321</v>
      </c>
      <c r="D1512" s="12">
        <v>878.4</v>
      </c>
    </row>
    <row r="1513" spans="1:4">
      <c r="A1513" s="4">
        <v>1986</v>
      </c>
      <c r="B1513" t="s">
        <v>15</v>
      </c>
      <c r="C1513" s="11">
        <v>8.6583333333333314</v>
      </c>
      <c r="D1513" s="12">
        <v>876.8</v>
      </c>
    </row>
    <row r="1514" spans="1:4">
      <c r="A1514" s="4">
        <v>1987</v>
      </c>
      <c r="B1514" t="s">
        <v>15</v>
      </c>
      <c r="C1514" s="11">
        <v>8.5666666666666664</v>
      </c>
      <c r="D1514" s="12">
        <v>1087.1000000000001</v>
      </c>
    </row>
    <row r="1515" spans="1:4">
      <c r="A1515" s="4">
        <v>1988</v>
      </c>
      <c r="B1515" t="s">
        <v>15</v>
      </c>
      <c r="C1515" s="11">
        <v>9.4833333333333325</v>
      </c>
      <c r="D1515" s="12">
        <v>965</v>
      </c>
    </row>
    <row r="1516" spans="1:4">
      <c r="A1516" s="4">
        <v>1989</v>
      </c>
      <c r="B1516" t="s">
        <v>15</v>
      </c>
      <c r="C1516" s="11">
        <v>9.3666666666666671</v>
      </c>
      <c r="D1516" s="12">
        <v>628.9000000000002</v>
      </c>
    </row>
    <row r="1517" spans="1:4">
      <c r="A1517" s="4">
        <v>1990</v>
      </c>
      <c r="B1517" t="s">
        <v>15</v>
      </c>
      <c r="C1517" s="11">
        <v>9.65</v>
      </c>
      <c r="D1517" s="12">
        <v>927.50000000000011</v>
      </c>
    </row>
    <row r="1518" spans="1:4">
      <c r="A1518" s="4">
        <v>1991</v>
      </c>
      <c r="B1518" t="s">
        <v>15</v>
      </c>
      <c r="C1518" s="11">
        <v>9.0250000000000004</v>
      </c>
      <c r="D1518" s="12">
        <v>775.8</v>
      </c>
    </row>
    <row r="1519" spans="1:4">
      <c r="A1519" s="4">
        <v>1992</v>
      </c>
      <c r="B1519" t="s">
        <v>15</v>
      </c>
      <c r="C1519" s="11">
        <v>9.4666666666666668</v>
      </c>
      <c r="D1519" s="12">
        <v>921.90000000000009</v>
      </c>
    </row>
    <row r="1520" spans="1:4">
      <c r="A1520" s="4">
        <v>1993</v>
      </c>
      <c r="B1520" t="s">
        <v>15</v>
      </c>
      <c r="C1520" s="11">
        <v>9.2500000000000018</v>
      </c>
      <c r="D1520" s="12">
        <v>925</v>
      </c>
    </row>
    <row r="1521" spans="1:4">
      <c r="A1521" s="4">
        <v>1994</v>
      </c>
      <c r="B1521" t="s">
        <v>15</v>
      </c>
      <c r="C1521" s="11">
        <v>10.533333333333333</v>
      </c>
      <c r="D1521" s="12">
        <v>996.70000000000016</v>
      </c>
    </row>
    <row r="1522" spans="1:4">
      <c r="A1522" s="4">
        <v>1995</v>
      </c>
      <c r="B1522" t="s">
        <v>15</v>
      </c>
      <c r="C1522" s="11">
        <v>9.4250000000000007</v>
      </c>
      <c r="D1522" s="12">
        <v>1096.2</v>
      </c>
    </row>
    <row r="1523" spans="1:4">
      <c r="A1523" s="4">
        <v>1996</v>
      </c>
      <c r="B1523" t="s">
        <v>15</v>
      </c>
      <c r="C1523" s="11">
        <v>8.4749999999999996</v>
      </c>
      <c r="D1523" s="12">
        <v>890</v>
      </c>
    </row>
    <row r="1524" spans="1:4">
      <c r="A1524" s="4">
        <v>1997</v>
      </c>
      <c r="B1524" t="s">
        <v>15</v>
      </c>
      <c r="C1524" s="11">
        <v>9.4833333333333325</v>
      </c>
      <c r="D1524" s="12">
        <v>960.5</v>
      </c>
    </row>
    <row r="1525" spans="1:4">
      <c r="A1525" s="4">
        <v>1998</v>
      </c>
      <c r="B1525" t="s">
        <v>15</v>
      </c>
      <c r="C1525" s="11">
        <v>9.4749999999999979</v>
      </c>
      <c r="D1525" s="12">
        <v>775.5</v>
      </c>
    </row>
    <row r="1526" spans="1:4">
      <c r="A1526" s="4">
        <v>1999</v>
      </c>
      <c r="B1526" t="s">
        <v>15</v>
      </c>
      <c r="C1526" s="11">
        <v>9.5250000000000004</v>
      </c>
      <c r="D1526" s="12">
        <v>1017.4</v>
      </c>
    </row>
    <row r="1527" spans="1:4">
      <c r="A1527" s="4">
        <v>2000</v>
      </c>
      <c r="B1527" t="s">
        <v>15</v>
      </c>
      <c r="C1527" s="11">
        <v>10.133333333333335</v>
      </c>
      <c r="D1527" s="12">
        <v>920.8</v>
      </c>
    </row>
    <row r="1528" spans="1:4">
      <c r="A1528" s="4">
        <v>2001</v>
      </c>
      <c r="B1528" t="s">
        <v>15</v>
      </c>
      <c r="C1528" s="11">
        <v>9.7083333333333304</v>
      </c>
      <c r="D1528" s="12">
        <v>1131.8000000000002</v>
      </c>
    </row>
    <row r="1529" spans="1:4">
      <c r="A1529" s="4">
        <v>2002</v>
      </c>
      <c r="B1529" t="s">
        <v>15</v>
      </c>
      <c r="C1529" s="11">
        <v>10.1</v>
      </c>
      <c r="D1529" s="12">
        <v>1013.2</v>
      </c>
    </row>
    <row r="1530" spans="1:4">
      <c r="A1530" s="4">
        <v>2003</v>
      </c>
      <c r="B1530" t="s">
        <v>15</v>
      </c>
      <c r="C1530" s="11">
        <v>10.058333333333334</v>
      </c>
      <c r="D1530" s="12">
        <v>634.29999999999995</v>
      </c>
    </row>
    <row r="1531" spans="1:4">
      <c r="A1531" s="4">
        <v>2004</v>
      </c>
      <c r="B1531" t="s">
        <v>15</v>
      </c>
      <c r="C1531" s="11">
        <v>9.4166666666666661</v>
      </c>
      <c r="D1531" s="12">
        <v>873.19999999999993</v>
      </c>
    </row>
    <row r="1532" spans="1:4">
      <c r="A1532" s="4">
        <v>2005</v>
      </c>
      <c r="B1532" t="s">
        <v>15</v>
      </c>
      <c r="C1532" s="11">
        <v>9.1666666666666661</v>
      </c>
      <c r="D1532" s="12">
        <v>698.60000000000014</v>
      </c>
    </row>
    <row r="1533" spans="1:4">
      <c r="A1533" s="4">
        <v>2006</v>
      </c>
      <c r="B1533" t="s">
        <v>15</v>
      </c>
      <c r="C1533" s="11">
        <v>9.8250000000000011</v>
      </c>
      <c r="D1533" s="12">
        <v>922.8</v>
      </c>
    </row>
    <row r="1534" spans="1:4">
      <c r="A1534" s="4">
        <v>2007</v>
      </c>
      <c r="B1534" t="s">
        <v>15</v>
      </c>
      <c r="C1534" s="11">
        <v>10.016666666666667</v>
      </c>
      <c r="D1534" s="12">
        <v>1005.0999999999999</v>
      </c>
    </row>
    <row r="1535" spans="1:4">
      <c r="A1535" s="4">
        <v>2008</v>
      </c>
      <c r="B1535" t="s">
        <v>15</v>
      </c>
      <c r="C1535" s="11">
        <v>9.4916666666666671</v>
      </c>
      <c r="D1535" s="12">
        <v>849.30000000000007</v>
      </c>
    </row>
    <row r="1536" spans="1:4">
      <c r="A1536" s="4">
        <v>2009</v>
      </c>
      <c r="B1536" t="s">
        <v>15</v>
      </c>
      <c r="C1536" s="11">
        <v>9.8333333333333339</v>
      </c>
      <c r="D1536" s="12">
        <v>712.7</v>
      </c>
    </row>
    <row r="1537" spans="1:4">
      <c r="A1537" s="4">
        <v>2010</v>
      </c>
      <c r="B1537" t="s">
        <v>15</v>
      </c>
      <c r="C1537" s="11">
        <v>9</v>
      </c>
      <c r="D1537" s="12">
        <v>593.5</v>
      </c>
    </row>
    <row r="1538" spans="1:4">
      <c r="A1538" s="4">
        <v>2011</v>
      </c>
      <c r="B1538" t="s">
        <v>15</v>
      </c>
      <c r="C1538" s="11">
        <v>10.374999999999998</v>
      </c>
      <c r="D1538" s="12">
        <v>581.20000000000005</v>
      </c>
    </row>
    <row r="1539" spans="1:4">
      <c r="A1539" s="4">
        <v>2012</v>
      </c>
      <c r="B1539" t="s">
        <v>15</v>
      </c>
      <c r="C1539" s="11">
        <v>9.8250000000000028</v>
      </c>
      <c r="D1539" s="12">
        <v>980.40000000000009</v>
      </c>
    </row>
    <row r="1540" spans="1:4">
      <c r="A1540" s="4">
        <v>2013</v>
      </c>
      <c r="B1540" t="s">
        <v>15</v>
      </c>
      <c r="C1540" s="11">
        <v>9.1333333333333346</v>
      </c>
      <c r="D1540" s="12">
        <v>957.29999999999984</v>
      </c>
    </row>
    <row r="1541" spans="1:4">
      <c r="A1541" s="4">
        <v>2014</v>
      </c>
      <c r="B1541" t="s">
        <v>15</v>
      </c>
      <c r="C1541" s="11">
        <v>10.516666666666667</v>
      </c>
      <c r="D1541" s="12">
        <v>941.29999999999984</v>
      </c>
    </row>
    <row r="1542" spans="1:4">
      <c r="A1542" s="4">
        <v>2015</v>
      </c>
      <c r="B1542" t="s">
        <v>15</v>
      </c>
      <c r="C1542" s="11">
        <v>10.424999999999999</v>
      </c>
      <c r="D1542" s="12">
        <v>643.30000000000007</v>
      </c>
    </row>
    <row r="1543" spans="1:4">
      <c r="A1543" s="4">
        <v>2016</v>
      </c>
      <c r="B1543" t="s">
        <v>15</v>
      </c>
      <c r="C1543" s="11">
        <v>9.9416666666666682</v>
      </c>
      <c r="D1543" s="12">
        <v>1019.5999999999999</v>
      </c>
    </row>
    <row r="1544" spans="1:4">
      <c r="A1544" s="4">
        <v>1864</v>
      </c>
      <c r="B1544" t="s">
        <v>16</v>
      </c>
      <c r="C1544" s="11">
        <v>0.51666666666666694</v>
      </c>
      <c r="D1544" s="12">
        <v>923.09999999999991</v>
      </c>
    </row>
    <row r="1545" spans="1:4">
      <c r="A1545" s="4">
        <v>1865</v>
      </c>
      <c r="B1545" t="s">
        <v>16</v>
      </c>
      <c r="C1545" s="11">
        <v>1.4083333333333325</v>
      </c>
      <c r="D1545" s="12">
        <v>1020.2</v>
      </c>
    </row>
    <row r="1546" spans="1:4">
      <c r="A1546" s="4">
        <v>1866</v>
      </c>
      <c r="B1546" t="s">
        <v>16</v>
      </c>
      <c r="C1546" s="11">
        <v>1.8500000000000003</v>
      </c>
      <c r="D1546" s="12">
        <v>936.1</v>
      </c>
    </row>
    <row r="1547" spans="1:4">
      <c r="A1547" s="4">
        <v>1867</v>
      </c>
      <c r="B1547" t="s">
        <v>16</v>
      </c>
      <c r="C1547" s="11">
        <v>1.7749999999999995</v>
      </c>
      <c r="D1547" s="12">
        <v>1125.0999999999999</v>
      </c>
    </row>
    <row r="1548" spans="1:4">
      <c r="A1548" s="4">
        <v>1868</v>
      </c>
      <c r="B1548" t="s">
        <v>16</v>
      </c>
      <c r="C1548" s="11">
        <v>2.0916666666666672</v>
      </c>
      <c r="D1548" s="12">
        <v>1108.5999999999999</v>
      </c>
    </row>
    <row r="1549" spans="1:4">
      <c r="A1549" s="4">
        <v>1869</v>
      </c>
      <c r="B1549" t="s">
        <v>16</v>
      </c>
      <c r="C1549" s="11">
        <v>1.6500000000000004</v>
      </c>
      <c r="D1549" s="12">
        <v>877.1</v>
      </c>
    </row>
    <row r="1550" spans="1:4">
      <c r="A1550" s="4">
        <v>1870</v>
      </c>
      <c r="B1550" t="s">
        <v>16</v>
      </c>
      <c r="C1550" s="11">
        <v>0.92499999999999993</v>
      </c>
      <c r="D1550" s="12">
        <v>702.59999999999991</v>
      </c>
    </row>
    <row r="1551" spans="1:4">
      <c r="A1551" s="4">
        <v>1871</v>
      </c>
      <c r="B1551" t="s">
        <v>16</v>
      </c>
      <c r="C1551" s="11">
        <v>0.39166666666666661</v>
      </c>
      <c r="D1551" s="12">
        <v>748.40000000000009</v>
      </c>
    </row>
    <row r="1552" spans="1:4">
      <c r="A1552" s="4">
        <v>1872</v>
      </c>
      <c r="B1552" t="s">
        <v>16</v>
      </c>
      <c r="C1552" s="11">
        <v>1.8250000000000002</v>
      </c>
      <c r="D1552" s="12">
        <v>1688.5000000000002</v>
      </c>
    </row>
    <row r="1553" spans="1:4">
      <c r="A1553" s="4">
        <v>1873</v>
      </c>
      <c r="B1553" t="s">
        <v>16</v>
      </c>
      <c r="C1553" s="11">
        <v>1.7250000000000003</v>
      </c>
      <c r="D1553" s="12">
        <v>1056.5</v>
      </c>
    </row>
    <row r="1554" spans="1:4">
      <c r="A1554" s="4">
        <v>1874</v>
      </c>
      <c r="B1554" t="s">
        <v>16</v>
      </c>
      <c r="C1554" s="11">
        <v>1.0750000000000004</v>
      </c>
      <c r="D1554" s="12">
        <v>964.8</v>
      </c>
    </row>
    <row r="1555" spans="1:4">
      <c r="A1555" s="4">
        <v>1875</v>
      </c>
      <c r="B1555" t="s">
        <v>16</v>
      </c>
      <c r="C1555" s="11">
        <v>0.98333333333333306</v>
      </c>
      <c r="D1555" s="12">
        <v>817.09999999999991</v>
      </c>
    </row>
    <row r="1556" spans="1:4">
      <c r="A1556" s="4">
        <v>1876</v>
      </c>
      <c r="B1556" t="s">
        <v>16</v>
      </c>
      <c r="C1556" s="11">
        <v>1.6000000000000008</v>
      </c>
      <c r="D1556" s="12">
        <v>1009.3</v>
      </c>
    </row>
    <row r="1557" spans="1:4">
      <c r="A1557" s="4">
        <v>1877</v>
      </c>
      <c r="B1557" t="s">
        <v>16</v>
      </c>
      <c r="C1557" s="11">
        <v>1.3916666666666666</v>
      </c>
      <c r="D1557" s="12">
        <v>1007.6</v>
      </c>
    </row>
    <row r="1558" spans="1:4">
      <c r="A1558" s="4">
        <v>1878</v>
      </c>
      <c r="B1558" t="s">
        <v>16</v>
      </c>
      <c r="C1558" s="11">
        <v>1.0499999999999996</v>
      </c>
      <c r="D1558" s="12">
        <v>1236.3999999999999</v>
      </c>
    </row>
    <row r="1559" spans="1:4">
      <c r="A1559" s="4">
        <v>1879</v>
      </c>
      <c r="B1559" t="s">
        <v>16</v>
      </c>
      <c r="C1559" s="11">
        <v>0.6083333333333335</v>
      </c>
      <c r="D1559" s="12">
        <v>939.99999999999989</v>
      </c>
    </row>
    <row r="1560" spans="1:4">
      <c r="A1560" s="4">
        <v>1880</v>
      </c>
      <c r="B1560" t="s">
        <v>16</v>
      </c>
      <c r="C1560" s="11">
        <v>2.0666666666666664</v>
      </c>
      <c r="D1560" s="12">
        <v>971.4</v>
      </c>
    </row>
    <row r="1561" spans="1:4">
      <c r="A1561" s="4">
        <v>1881</v>
      </c>
      <c r="B1561" t="s">
        <v>16</v>
      </c>
      <c r="C1561" s="11">
        <v>1.5083333333333329</v>
      </c>
      <c r="D1561" s="12">
        <v>601.70000000000005</v>
      </c>
    </row>
    <row r="1562" spans="1:4">
      <c r="A1562" s="4">
        <v>1882</v>
      </c>
      <c r="B1562" t="s">
        <v>16</v>
      </c>
      <c r="C1562" s="11">
        <v>1.4749999999999996</v>
      </c>
      <c r="D1562" s="12">
        <v>1189.2</v>
      </c>
    </row>
    <row r="1563" spans="1:4">
      <c r="A1563" s="4">
        <v>1883</v>
      </c>
      <c r="B1563" t="s">
        <v>16</v>
      </c>
      <c r="C1563" s="11">
        <v>0.84166666666666679</v>
      </c>
      <c r="D1563" s="12">
        <v>758.1</v>
      </c>
    </row>
    <row r="1564" spans="1:4">
      <c r="A1564" s="4">
        <v>1884</v>
      </c>
      <c r="B1564" t="s">
        <v>16</v>
      </c>
      <c r="C1564" s="11">
        <v>1.6000000000000003</v>
      </c>
      <c r="D1564" s="12">
        <v>561.79999999999995</v>
      </c>
    </row>
    <row r="1565" spans="1:4">
      <c r="A1565" s="4">
        <v>1885</v>
      </c>
      <c r="B1565" t="s">
        <v>16</v>
      </c>
      <c r="C1565" s="11">
        <v>1.6416666666666664</v>
      </c>
      <c r="D1565" s="12">
        <v>890.4</v>
      </c>
    </row>
    <row r="1566" spans="1:4">
      <c r="A1566" s="4">
        <v>1886</v>
      </c>
      <c r="B1566" t="s">
        <v>16</v>
      </c>
      <c r="C1566" s="11">
        <v>1.2916666666666665</v>
      </c>
      <c r="D1566" s="12">
        <v>838.69999999999993</v>
      </c>
    </row>
    <row r="1567" spans="1:4">
      <c r="A1567" s="4">
        <v>1887</v>
      </c>
      <c r="B1567" t="s">
        <v>16</v>
      </c>
      <c r="C1567" s="11">
        <v>0.19166666666666629</v>
      </c>
      <c r="D1567" s="12">
        <v>768.40000000000009</v>
      </c>
    </row>
    <row r="1568" spans="1:4">
      <c r="A1568" s="4">
        <v>1888</v>
      </c>
      <c r="B1568" t="s">
        <v>16</v>
      </c>
      <c r="C1568" s="11">
        <v>0.62500000000000033</v>
      </c>
      <c r="D1568" s="12">
        <v>1217.8</v>
      </c>
    </row>
    <row r="1569" spans="1:4">
      <c r="A1569" s="4">
        <v>1889</v>
      </c>
      <c r="B1569" t="s">
        <v>16</v>
      </c>
      <c r="C1569" s="11">
        <v>0.82500000000000073</v>
      </c>
      <c r="D1569" s="12">
        <v>925.30000000000007</v>
      </c>
    </row>
    <row r="1570" spans="1:4">
      <c r="A1570" s="4">
        <v>1890</v>
      </c>
      <c r="B1570" t="s">
        <v>16</v>
      </c>
      <c r="C1570" s="11">
        <v>0.61666666666666647</v>
      </c>
      <c r="D1570" s="12">
        <v>1003.9</v>
      </c>
    </row>
    <row r="1571" spans="1:4">
      <c r="A1571" s="4">
        <v>1891</v>
      </c>
      <c r="B1571" t="s">
        <v>16</v>
      </c>
      <c r="C1571" s="11">
        <v>0.56666666666666676</v>
      </c>
      <c r="D1571" s="12">
        <v>1164.7</v>
      </c>
    </row>
    <row r="1572" spans="1:4">
      <c r="A1572" s="4">
        <v>1892</v>
      </c>
      <c r="B1572" t="s">
        <v>16</v>
      </c>
      <c r="C1572" s="11">
        <v>1.0583333333333336</v>
      </c>
      <c r="D1572" s="12">
        <v>904.20000000000016</v>
      </c>
    </row>
    <row r="1573" spans="1:4">
      <c r="A1573" s="4">
        <v>1893</v>
      </c>
      <c r="B1573" t="s">
        <v>16</v>
      </c>
      <c r="C1573" s="11">
        <v>1.4833333333333332</v>
      </c>
      <c r="D1573" s="12">
        <v>685.3</v>
      </c>
    </row>
    <row r="1574" spans="1:4">
      <c r="A1574" s="4">
        <v>1894</v>
      </c>
      <c r="B1574" t="s">
        <v>16</v>
      </c>
      <c r="C1574" s="11">
        <v>1.2666666666666668</v>
      </c>
      <c r="D1574" s="12">
        <v>837.8</v>
      </c>
    </row>
    <row r="1575" spans="1:4">
      <c r="A1575" s="4">
        <v>1895</v>
      </c>
      <c r="B1575" t="s">
        <v>16</v>
      </c>
      <c r="C1575" s="11">
        <v>1.0916666666666666</v>
      </c>
      <c r="D1575" s="12">
        <v>891.7</v>
      </c>
    </row>
    <row r="1576" spans="1:4">
      <c r="A1576" s="4">
        <v>1896</v>
      </c>
      <c r="B1576" t="s">
        <v>16</v>
      </c>
      <c r="C1576" s="11">
        <v>0.875</v>
      </c>
      <c r="D1576" s="12">
        <v>1373.0000000000002</v>
      </c>
    </row>
    <row r="1577" spans="1:4">
      <c r="A1577" s="4">
        <v>1897</v>
      </c>
      <c r="B1577" t="s">
        <v>16</v>
      </c>
      <c r="C1577" s="11">
        <v>1.9000000000000004</v>
      </c>
      <c r="D1577" s="12">
        <v>894.89999999999986</v>
      </c>
    </row>
    <row r="1578" spans="1:4">
      <c r="A1578" s="4">
        <v>1898</v>
      </c>
      <c r="B1578" t="s">
        <v>16</v>
      </c>
      <c r="C1578" s="11">
        <v>2.1249999999999996</v>
      </c>
      <c r="D1578" s="12">
        <v>1270.8999999999999</v>
      </c>
    </row>
    <row r="1579" spans="1:4">
      <c r="A1579" s="4">
        <v>1899</v>
      </c>
      <c r="B1579" t="s">
        <v>16</v>
      </c>
      <c r="C1579" s="11">
        <v>2.0000000000000004</v>
      </c>
      <c r="D1579" s="12">
        <v>726.49999999999989</v>
      </c>
    </row>
    <row r="1580" spans="1:4">
      <c r="A1580" s="4">
        <v>1900</v>
      </c>
      <c r="B1580" t="s">
        <v>16</v>
      </c>
      <c r="C1580" s="11">
        <v>1.9583333333333328</v>
      </c>
      <c r="D1580" s="12">
        <v>987.1</v>
      </c>
    </row>
    <row r="1581" spans="1:4">
      <c r="A1581" s="4">
        <v>1901</v>
      </c>
      <c r="B1581" t="s">
        <v>16</v>
      </c>
      <c r="C1581" s="11">
        <v>0.73333333333333262</v>
      </c>
      <c r="D1581" s="12">
        <v>1298.6000000000001</v>
      </c>
    </row>
    <row r="1582" spans="1:4">
      <c r="A1582" s="4">
        <v>1902</v>
      </c>
      <c r="B1582" t="s">
        <v>16</v>
      </c>
      <c r="C1582" s="11">
        <v>1.2750000000000001</v>
      </c>
      <c r="D1582" s="12">
        <v>1072.5</v>
      </c>
    </row>
    <row r="1583" spans="1:4">
      <c r="A1583" s="4">
        <v>1903</v>
      </c>
      <c r="B1583" t="s">
        <v>16</v>
      </c>
      <c r="C1583" s="11">
        <v>0.94999999999999973</v>
      </c>
      <c r="D1583" s="12">
        <v>1058.1000000000001</v>
      </c>
    </row>
    <row r="1584" spans="1:4">
      <c r="A1584" s="4">
        <v>1904</v>
      </c>
      <c r="B1584" t="s">
        <v>16</v>
      </c>
      <c r="C1584" s="11">
        <v>1.7500000000000002</v>
      </c>
      <c r="D1584" s="12">
        <v>974.40000000000009</v>
      </c>
    </row>
    <row r="1585" spans="1:4">
      <c r="A1585" s="4">
        <v>1905</v>
      </c>
      <c r="B1585" t="s">
        <v>16</v>
      </c>
      <c r="C1585" s="11">
        <v>0.78333333333333277</v>
      </c>
      <c r="D1585" s="12">
        <v>1092.2000000000003</v>
      </c>
    </row>
    <row r="1586" spans="1:4">
      <c r="A1586" s="4">
        <v>1906</v>
      </c>
      <c r="B1586" t="s">
        <v>16</v>
      </c>
      <c r="C1586" s="11">
        <v>1.0916666666666666</v>
      </c>
      <c r="D1586" s="12">
        <v>876.2</v>
      </c>
    </row>
    <row r="1587" spans="1:4">
      <c r="A1587" s="4">
        <v>1907</v>
      </c>
      <c r="B1587" t="s">
        <v>16</v>
      </c>
      <c r="C1587" s="11">
        <v>1.7166666666666666</v>
      </c>
      <c r="D1587" s="12">
        <v>907.59999999999991</v>
      </c>
    </row>
    <row r="1588" spans="1:4">
      <c r="A1588" s="4">
        <v>1908</v>
      </c>
      <c r="B1588" t="s">
        <v>16</v>
      </c>
      <c r="C1588" s="11">
        <v>1.1083333333333334</v>
      </c>
      <c r="D1588" s="12">
        <v>957.69999999999993</v>
      </c>
    </row>
    <row r="1589" spans="1:4">
      <c r="A1589" s="4">
        <v>1909</v>
      </c>
      <c r="B1589" t="s">
        <v>16</v>
      </c>
      <c r="C1589" s="11">
        <v>0.87500000000000011</v>
      </c>
      <c r="D1589" s="12">
        <v>924.8</v>
      </c>
    </row>
    <row r="1590" spans="1:4">
      <c r="A1590" s="4">
        <v>1910</v>
      </c>
      <c r="B1590" t="s">
        <v>16</v>
      </c>
      <c r="C1590" s="11">
        <v>0.99166666666666714</v>
      </c>
      <c r="D1590" s="12">
        <v>1053.4000000000001</v>
      </c>
    </row>
    <row r="1591" spans="1:4">
      <c r="A1591" s="4">
        <v>1911</v>
      </c>
      <c r="B1591" t="s">
        <v>16</v>
      </c>
      <c r="C1591" s="11">
        <v>1.6000000000000008</v>
      </c>
      <c r="D1591" s="12">
        <v>1194.3999999999999</v>
      </c>
    </row>
    <row r="1592" spans="1:4">
      <c r="A1592" s="4">
        <v>1912</v>
      </c>
      <c r="B1592" t="s">
        <v>16</v>
      </c>
      <c r="C1592" s="11">
        <v>0.91666666666666663</v>
      </c>
      <c r="D1592" s="12">
        <v>953.50000000000011</v>
      </c>
    </row>
    <row r="1593" spans="1:4">
      <c r="A1593" s="4">
        <v>1913</v>
      </c>
      <c r="B1593" t="s">
        <v>16</v>
      </c>
      <c r="C1593" s="11">
        <v>1.4833333333333332</v>
      </c>
      <c r="D1593" s="12">
        <v>938.1</v>
      </c>
    </row>
    <row r="1594" spans="1:4">
      <c r="A1594" s="4">
        <v>1914</v>
      </c>
      <c r="B1594" t="s">
        <v>16</v>
      </c>
      <c r="C1594" s="11">
        <v>1.216666666666667</v>
      </c>
      <c r="D1594" s="12">
        <v>990.19999999999993</v>
      </c>
    </row>
    <row r="1595" spans="1:4">
      <c r="A1595" s="4">
        <v>1915</v>
      </c>
      <c r="B1595" t="s">
        <v>16</v>
      </c>
      <c r="C1595" s="11">
        <v>1.0583333333333329</v>
      </c>
      <c r="D1595" s="12">
        <v>985.19999999999982</v>
      </c>
    </row>
    <row r="1596" spans="1:4">
      <c r="A1596" s="4">
        <v>1916</v>
      </c>
      <c r="B1596" t="s">
        <v>16</v>
      </c>
      <c r="C1596" s="11">
        <v>1.3583333333333332</v>
      </c>
      <c r="D1596" s="12">
        <v>1477.9</v>
      </c>
    </row>
    <row r="1597" spans="1:4">
      <c r="A1597" s="4">
        <v>1917</v>
      </c>
      <c r="B1597" t="s">
        <v>16</v>
      </c>
      <c r="C1597" s="11">
        <v>0.23333333333333309</v>
      </c>
      <c r="D1597" s="12">
        <v>1143.5</v>
      </c>
    </row>
    <row r="1598" spans="1:4">
      <c r="A1598" s="4">
        <v>1918</v>
      </c>
      <c r="B1598" t="s">
        <v>16</v>
      </c>
      <c r="C1598" s="11">
        <v>1.1916666666666662</v>
      </c>
      <c r="D1598" s="12">
        <v>891.19999999999993</v>
      </c>
    </row>
    <row r="1599" spans="1:4">
      <c r="A1599" s="4">
        <v>1919</v>
      </c>
      <c r="B1599" t="s">
        <v>16</v>
      </c>
      <c r="C1599" s="11">
        <v>0.18333333333333357</v>
      </c>
      <c r="D1599" s="12">
        <v>997.00000000000011</v>
      </c>
    </row>
    <row r="1600" spans="1:4">
      <c r="A1600" s="4">
        <v>1920</v>
      </c>
      <c r="B1600" t="s">
        <v>16</v>
      </c>
      <c r="C1600" s="11">
        <v>2.1083333333333334</v>
      </c>
      <c r="D1600" s="12">
        <v>1145.5999999999999</v>
      </c>
    </row>
    <row r="1601" spans="1:4">
      <c r="A1601" s="4">
        <v>1921</v>
      </c>
      <c r="B1601" t="s">
        <v>16</v>
      </c>
      <c r="C1601" s="11">
        <v>2.1750000000000003</v>
      </c>
      <c r="D1601" s="12">
        <v>510.4</v>
      </c>
    </row>
    <row r="1602" spans="1:4">
      <c r="A1602" s="4">
        <v>1922</v>
      </c>
      <c r="B1602" t="s">
        <v>16</v>
      </c>
      <c r="C1602" s="11">
        <v>1.0000000000000002</v>
      </c>
      <c r="D1602" s="12">
        <v>1245</v>
      </c>
    </row>
    <row r="1603" spans="1:4">
      <c r="A1603" s="4">
        <v>1923</v>
      </c>
      <c r="B1603" t="s">
        <v>16</v>
      </c>
      <c r="C1603" s="11">
        <v>1.5583333333333329</v>
      </c>
      <c r="D1603" s="12">
        <v>909.3</v>
      </c>
    </row>
    <row r="1604" spans="1:4">
      <c r="A1604" s="4">
        <v>1924</v>
      </c>
      <c r="B1604" t="s">
        <v>16</v>
      </c>
      <c r="C1604" s="11">
        <v>1.3083333333333333</v>
      </c>
      <c r="D1604" s="12">
        <v>975.6</v>
      </c>
    </row>
    <row r="1605" spans="1:4">
      <c r="A1605" s="4">
        <v>1925</v>
      </c>
      <c r="B1605" t="s">
        <v>16</v>
      </c>
      <c r="C1605" s="11">
        <v>1.0499999999999998</v>
      </c>
      <c r="D1605" s="12">
        <v>873.60000000000025</v>
      </c>
    </row>
    <row r="1606" spans="1:4">
      <c r="A1606" s="4">
        <v>1926</v>
      </c>
      <c r="B1606" t="s">
        <v>16</v>
      </c>
      <c r="C1606" s="11">
        <v>1.9666666666666675</v>
      </c>
      <c r="D1606" s="12">
        <v>1323.3000000000002</v>
      </c>
    </row>
    <row r="1607" spans="1:4">
      <c r="A1607" s="4">
        <v>1927</v>
      </c>
      <c r="B1607" t="s">
        <v>16</v>
      </c>
      <c r="C1607" s="11">
        <v>1.8333333333333333</v>
      </c>
      <c r="D1607" s="12">
        <v>1211.5</v>
      </c>
    </row>
    <row r="1608" spans="1:4">
      <c r="A1608" s="4">
        <v>1928</v>
      </c>
      <c r="B1608" t="s">
        <v>16</v>
      </c>
      <c r="C1608" s="11">
        <v>1.8083333333333325</v>
      </c>
      <c r="D1608" s="12">
        <v>1025.3000000000002</v>
      </c>
    </row>
    <row r="1609" spans="1:4">
      <c r="A1609" s="4">
        <v>1929</v>
      </c>
      <c r="B1609" t="s">
        <v>16</v>
      </c>
      <c r="C1609" s="11">
        <v>1.1583333333333337</v>
      </c>
      <c r="D1609" s="12">
        <v>738.4</v>
      </c>
    </row>
    <row r="1610" spans="1:4">
      <c r="A1610" s="4">
        <v>1930</v>
      </c>
      <c r="B1610" t="s">
        <v>16</v>
      </c>
      <c r="C1610" s="11">
        <v>1.7499999999999993</v>
      </c>
      <c r="D1610" s="12">
        <v>764.1</v>
      </c>
    </row>
    <row r="1611" spans="1:4">
      <c r="A1611" s="4">
        <v>1931</v>
      </c>
      <c r="B1611" t="s">
        <v>16</v>
      </c>
      <c r="C1611" s="11">
        <v>1.0249999999999997</v>
      </c>
      <c r="D1611" s="12">
        <v>1110.0999999999999</v>
      </c>
    </row>
    <row r="1612" spans="1:4">
      <c r="A1612" s="4">
        <v>1932</v>
      </c>
      <c r="B1612" t="s">
        <v>16</v>
      </c>
      <c r="C1612" s="11">
        <v>1.2750000000000001</v>
      </c>
      <c r="D1612" s="12">
        <v>754.3</v>
      </c>
    </row>
    <row r="1613" spans="1:4">
      <c r="A1613" s="4">
        <v>1933</v>
      </c>
      <c r="B1613" t="s">
        <v>16</v>
      </c>
      <c r="C1613" s="11">
        <v>0.83333333333333337</v>
      </c>
      <c r="D1613" s="12">
        <v>894.8</v>
      </c>
    </row>
    <row r="1614" spans="1:4">
      <c r="A1614" s="4">
        <v>1934</v>
      </c>
      <c r="B1614" t="s">
        <v>16</v>
      </c>
      <c r="C1614" s="11">
        <v>1.8999999999999997</v>
      </c>
      <c r="D1614" s="12">
        <v>1004.5000000000001</v>
      </c>
    </row>
    <row r="1615" spans="1:4">
      <c r="A1615" s="4">
        <v>1935</v>
      </c>
      <c r="B1615" t="s">
        <v>16</v>
      </c>
      <c r="C1615" s="11">
        <v>1.0083333333333329</v>
      </c>
      <c r="D1615" s="12">
        <v>1058.7</v>
      </c>
    </row>
    <row r="1616" spans="1:4">
      <c r="A1616" s="4">
        <v>1936</v>
      </c>
      <c r="B1616" t="s">
        <v>16</v>
      </c>
      <c r="C1616" s="11">
        <v>1.4666666666666666</v>
      </c>
      <c r="D1616" s="12">
        <v>838.19999999999993</v>
      </c>
    </row>
    <row r="1617" spans="1:4">
      <c r="A1617" s="4">
        <v>1937</v>
      </c>
      <c r="B1617" t="s">
        <v>16</v>
      </c>
      <c r="C1617" s="11">
        <v>1.5666666666666664</v>
      </c>
      <c r="D1617" s="12">
        <v>1204.0999999999999</v>
      </c>
    </row>
    <row r="1618" spans="1:4">
      <c r="A1618" s="4">
        <v>1938</v>
      </c>
      <c r="B1618" t="s">
        <v>16</v>
      </c>
      <c r="C1618" s="11">
        <v>1.3666666666666669</v>
      </c>
      <c r="D1618" s="12">
        <v>745.4</v>
      </c>
    </row>
    <row r="1619" spans="1:4">
      <c r="A1619" s="4">
        <v>1939</v>
      </c>
      <c r="B1619" t="s">
        <v>16</v>
      </c>
      <c r="C1619" s="11">
        <v>1.1583333333333334</v>
      </c>
      <c r="D1619" s="12">
        <v>1092.8000000000002</v>
      </c>
    </row>
    <row r="1620" spans="1:4">
      <c r="A1620" s="4">
        <v>1940</v>
      </c>
      <c r="B1620" t="s">
        <v>16</v>
      </c>
      <c r="C1620" s="11">
        <v>0.67500000000000016</v>
      </c>
      <c r="D1620" s="12">
        <v>887.00000000000023</v>
      </c>
    </row>
    <row r="1621" spans="1:4">
      <c r="A1621" s="4">
        <v>1941</v>
      </c>
      <c r="B1621" t="s">
        <v>16</v>
      </c>
      <c r="C1621" s="11">
        <v>0.65000000000000036</v>
      </c>
      <c r="D1621" s="12">
        <v>816.5</v>
      </c>
    </row>
    <row r="1622" spans="1:4">
      <c r="A1622" s="4">
        <v>1942</v>
      </c>
      <c r="B1622" t="s">
        <v>16</v>
      </c>
      <c r="C1622" s="11">
        <v>1.6999999999999995</v>
      </c>
      <c r="D1622" s="12">
        <v>813.69999999999993</v>
      </c>
    </row>
    <row r="1623" spans="1:4">
      <c r="A1623" s="4">
        <v>1943</v>
      </c>
      <c r="B1623" t="s">
        <v>16</v>
      </c>
      <c r="C1623" s="11">
        <v>2.1249999999999996</v>
      </c>
      <c r="D1623" s="12">
        <v>664.80000000000007</v>
      </c>
    </row>
    <row r="1624" spans="1:4">
      <c r="A1624" s="4">
        <v>1944</v>
      </c>
      <c r="B1624" t="s">
        <v>16</v>
      </c>
      <c r="C1624" s="11">
        <v>1.0250000000000004</v>
      </c>
      <c r="D1624" s="12">
        <v>862.4</v>
      </c>
    </row>
    <row r="1625" spans="1:4">
      <c r="A1625" s="4">
        <v>1945</v>
      </c>
      <c r="B1625" t="s">
        <v>16</v>
      </c>
      <c r="C1625" s="11">
        <v>1.875</v>
      </c>
      <c r="D1625" s="12">
        <v>761.40000000000009</v>
      </c>
    </row>
    <row r="1626" spans="1:4">
      <c r="A1626" s="4">
        <v>1946</v>
      </c>
      <c r="B1626" t="s">
        <v>16</v>
      </c>
      <c r="C1626" s="11">
        <v>1.8499999999999999</v>
      </c>
      <c r="D1626" s="12">
        <v>1098.8999999999999</v>
      </c>
    </row>
    <row r="1627" spans="1:4">
      <c r="A1627" s="4">
        <v>1947</v>
      </c>
      <c r="B1627" t="s">
        <v>16</v>
      </c>
      <c r="C1627" s="11">
        <v>2.5333333333333328</v>
      </c>
      <c r="D1627" s="12">
        <v>959.6</v>
      </c>
    </row>
    <row r="1628" spans="1:4">
      <c r="A1628" s="4">
        <v>1948</v>
      </c>
      <c r="B1628" t="s">
        <v>16</v>
      </c>
      <c r="C1628" s="11">
        <v>2.2833333333333332</v>
      </c>
      <c r="D1628" s="12">
        <v>998.6</v>
      </c>
    </row>
    <row r="1629" spans="1:4">
      <c r="A1629" s="4">
        <v>1949</v>
      </c>
      <c r="B1629" t="s">
        <v>16</v>
      </c>
      <c r="C1629" s="11">
        <v>2.2749999999999999</v>
      </c>
      <c r="D1629" s="12">
        <v>782.30000000000007</v>
      </c>
    </row>
    <row r="1630" spans="1:4">
      <c r="A1630" s="4">
        <v>1950</v>
      </c>
      <c r="B1630" t="s">
        <v>16</v>
      </c>
      <c r="C1630" s="11">
        <v>1.8833333333333329</v>
      </c>
      <c r="D1630" s="12">
        <v>950.69999999999993</v>
      </c>
    </row>
    <row r="1631" spans="1:4">
      <c r="A1631" s="4">
        <v>1951</v>
      </c>
      <c r="B1631" t="s">
        <v>16</v>
      </c>
      <c r="C1631" s="11">
        <v>1.9249999999999998</v>
      </c>
      <c r="D1631" s="12">
        <v>1315.6000000000001</v>
      </c>
    </row>
    <row r="1632" spans="1:4">
      <c r="A1632" s="4">
        <v>1952</v>
      </c>
      <c r="B1632" t="s">
        <v>16</v>
      </c>
      <c r="C1632" s="11">
        <v>1.583333333333333</v>
      </c>
      <c r="D1632" s="12">
        <v>1094.3000000000002</v>
      </c>
    </row>
    <row r="1633" spans="1:4">
      <c r="A1633" s="4">
        <v>1953</v>
      </c>
      <c r="B1633" t="s">
        <v>16</v>
      </c>
      <c r="C1633" s="11">
        <v>2.0249999999999999</v>
      </c>
      <c r="D1633" s="12">
        <v>802.5</v>
      </c>
    </row>
    <row r="1634" spans="1:4">
      <c r="A1634" s="4">
        <v>1954</v>
      </c>
      <c r="B1634" t="s">
        <v>16</v>
      </c>
      <c r="C1634" s="11">
        <v>1.4583333333333333</v>
      </c>
      <c r="D1634" s="12">
        <v>1255.7999999999997</v>
      </c>
    </row>
    <row r="1635" spans="1:4">
      <c r="A1635" s="4">
        <v>1955</v>
      </c>
      <c r="B1635" t="s">
        <v>16</v>
      </c>
      <c r="C1635" s="11">
        <v>1.5583333333333336</v>
      </c>
      <c r="D1635" s="12">
        <v>731.6</v>
      </c>
    </row>
    <row r="1636" spans="1:4">
      <c r="A1636" s="4">
        <v>1956</v>
      </c>
      <c r="B1636" t="s">
        <v>16</v>
      </c>
      <c r="C1636" s="11">
        <v>0.40833333333333349</v>
      </c>
      <c r="D1636" s="12">
        <v>878.09999999999991</v>
      </c>
    </row>
    <row r="1637" spans="1:4">
      <c r="A1637" s="4">
        <v>1957</v>
      </c>
      <c r="B1637" t="s">
        <v>16</v>
      </c>
      <c r="C1637" s="11">
        <v>1.8916666666666664</v>
      </c>
      <c r="D1637" s="12">
        <v>1025.5999999999999</v>
      </c>
    </row>
    <row r="1638" spans="1:4">
      <c r="A1638" s="4">
        <v>1958</v>
      </c>
      <c r="B1638" t="s">
        <v>16</v>
      </c>
      <c r="C1638" s="11">
        <v>1.6833333333333327</v>
      </c>
      <c r="D1638" s="12">
        <v>1132.4000000000001</v>
      </c>
    </row>
    <row r="1639" spans="1:4">
      <c r="A1639" s="4">
        <v>1959</v>
      </c>
      <c r="B1639" t="s">
        <v>16</v>
      </c>
      <c r="C1639" s="11">
        <v>2.0999999999999996</v>
      </c>
      <c r="D1639" s="12">
        <v>742.1</v>
      </c>
    </row>
    <row r="1640" spans="1:4">
      <c r="A1640" s="4">
        <v>1960</v>
      </c>
      <c r="B1640" t="s">
        <v>16</v>
      </c>
      <c r="C1640" s="11">
        <v>1.2416666666666667</v>
      </c>
      <c r="D1640" s="12">
        <v>1615</v>
      </c>
    </row>
    <row r="1641" spans="1:4">
      <c r="A1641" s="4">
        <v>1961</v>
      </c>
      <c r="B1641" t="s">
        <v>16</v>
      </c>
      <c r="C1641" s="11">
        <v>2.3333333333333335</v>
      </c>
      <c r="D1641" s="12">
        <v>748.19999999999993</v>
      </c>
    </row>
    <row r="1642" spans="1:4">
      <c r="A1642" s="4">
        <v>1962</v>
      </c>
      <c r="B1642" t="s">
        <v>16</v>
      </c>
      <c r="C1642" s="11">
        <v>0.82500000000000018</v>
      </c>
      <c r="D1642" s="12">
        <v>738.6</v>
      </c>
    </row>
    <row r="1643" spans="1:4">
      <c r="A1643" s="4">
        <v>1963</v>
      </c>
      <c r="B1643" t="s">
        <v>16</v>
      </c>
      <c r="C1643" s="11">
        <v>0.75000000000000011</v>
      </c>
      <c r="D1643" s="12">
        <v>1211.5</v>
      </c>
    </row>
    <row r="1644" spans="1:4">
      <c r="A1644" s="4">
        <v>1964</v>
      </c>
      <c r="B1644" t="s">
        <v>16</v>
      </c>
      <c r="C1644" s="11">
        <v>2.1583333333333337</v>
      </c>
      <c r="D1644" s="12">
        <v>682.9</v>
      </c>
    </row>
    <row r="1645" spans="1:4">
      <c r="A1645" s="4">
        <v>1965</v>
      </c>
      <c r="B1645" t="s">
        <v>16</v>
      </c>
      <c r="C1645" s="11">
        <v>0.74999999999999967</v>
      </c>
      <c r="D1645" s="12">
        <v>1013.9999999999999</v>
      </c>
    </row>
    <row r="1646" spans="1:4">
      <c r="A1646" s="4">
        <v>1966</v>
      </c>
      <c r="B1646" t="s">
        <v>16</v>
      </c>
      <c r="C1646" s="11">
        <v>1.6833333333333338</v>
      </c>
      <c r="D1646" s="12">
        <v>1063.3999999999999</v>
      </c>
    </row>
    <row r="1647" spans="1:4">
      <c r="A1647" s="4">
        <v>1967</v>
      </c>
      <c r="B1647" t="s">
        <v>16</v>
      </c>
      <c r="C1647" s="11">
        <v>1.6749999999999998</v>
      </c>
      <c r="D1647" s="12">
        <v>954.1</v>
      </c>
    </row>
    <row r="1648" spans="1:4">
      <c r="A1648" s="4">
        <v>1968</v>
      </c>
      <c r="B1648" t="s">
        <v>16</v>
      </c>
      <c r="C1648" s="11">
        <v>1.1833333333333333</v>
      </c>
      <c r="D1648" s="12">
        <v>1157</v>
      </c>
    </row>
    <row r="1649" spans="1:4">
      <c r="A1649" s="4">
        <v>1969</v>
      </c>
      <c r="B1649" t="s">
        <v>16</v>
      </c>
      <c r="C1649" s="11">
        <v>1.1499999999999997</v>
      </c>
      <c r="D1649" s="12">
        <v>824.30000000000007</v>
      </c>
    </row>
    <row r="1650" spans="1:4">
      <c r="A1650" s="4">
        <v>1970</v>
      </c>
      <c r="B1650" t="s">
        <v>16</v>
      </c>
      <c r="C1650" s="11">
        <v>1.1083333333333327</v>
      </c>
      <c r="D1650" s="12">
        <v>966.10000000000014</v>
      </c>
    </row>
    <row r="1651" spans="1:4">
      <c r="A1651" s="4">
        <v>1971</v>
      </c>
      <c r="B1651" t="s">
        <v>16</v>
      </c>
      <c r="C1651" s="11">
        <v>1.5999999999999996</v>
      </c>
      <c r="D1651" s="12">
        <v>830.69999999999993</v>
      </c>
    </row>
    <row r="1652" spans="1:4">
      <c r="A1652" s="4">
        <v>1972</v>
      </c>
      <c r="B1652" t="s">
        <v>16</v>
      </c>
      <c r="C1652" s="11">
        <v>1.3083333333333333</v>
      </c>
      <c r="D1652" s="12">
        <v>791.80000000000007</v>
      </c>
    </row>
    <row r="1653" spans="1:4">
      <c r="A1653" s="4">
        <v>1973</v>
      </c>
      <c r="B1653" t="s">
        <v>16</v>
      </c>
      <c r="C1653" s="11">
        <v>1.4583333333333337</v>
      </c>
      <c r="D1653" s="12">
        <v>856.4</v>
      </c>
    </row>
    <row r="1654" spans="1:4">
      <c r="A1654" s="4">
        <v>1974</v>
      </c>
      <c r="B1654" t="s">
        <v>16</v>
      </c>
      <c r="C1654" s="11">
        <v>1.6333333333333331</v>
      </c>
      <c r="D1654" s="12">
        <v>785.9</v>
      </c>
    </row>
    <row r="1655" spans="1:4">
      <c r="A1655" s="4">
        <v>1975</v>
      </c>
      <c r="B1655" t="s">
        <v>16</v>
      </c>
      <c r="C1655" s="11">
        <v>1.4999999999999993</v>
      </c>
      <c r="D1655" s="12">
        <v>1099.6000000000001</v>
      </c>
    </row>
    <row r="1656" spans="1:4">
      <c r="A1656" s="4">
        <v>1976</v>
      </c>
      <c r="B1656" t="s">
        <v>16</v>
      </c>
      <c r="C1656" s="11">
        <v>1.2333333333333329</v>
      </c>
      <c r="D1656" s="12">
        <v>1073.5999999999999</v>
      </c>
    </row>
    <row r="1657" spans="1:4">
      <c r="A1657" s="4">
        <v>1977</v>
      </c>
      <c r="B1657" t="s">
        <v>16</v>
      </c>
      <c r="C1657" s="11">
        <v>1.4416666666666664</v>
      </c>
      <c r="D1657" s="12">
        <v>1227.8000000000002</v>
      </c>
    </row>
    <row r="1658" spans="1:4">
      <c r="A1658" s="4">
        <v>1978</v>
      </c>
      <c r="B1658" t="s">
        <v>16</v>
      </c>
      <c r="C1658" s="11">
        <v>1.3166666666666669</v>
      </c>
      <c r="D1658" s="12">
        <v>875.30000000000007</v>
      </c>
    </row>
    <row r="1659" spans="1:4">
      <c r="A1659" s="4">
        <v>1979</v>
      </c>
      <c r="B1659" t="s">
        <v>16</v>
      </c>
      <c r="C1659" s="11">
        <v>1.2333333333333329</v>
      </c>
      <c r="D1659" s="12">
        <v>1392.8</v>
      </c>
    </row>
    <row r="1660" spans="1:4">
      <c r="A1660" s="4">
        <v>1980</v>
      </c>
      <c r="B1660" t="s">
        <v>16</v>
      </c>
      <c r="C1660" s="11">
        <v>0.90000000000000036</v>
      </c>
      <c r="D1660" s="12">
        <v>820.5</v>
      </c>
    </row>
    <row r="1661" spans="1:4">
      <c r="A1661" s="4">
        <v>1981</v>
      </c>
      <c r="B1661" t="s">
        <v>16</v>
      </c>
      <c r="C1661" s="11">
        <v>1.5833333333333333</v>
      </c>
      <c r="D1661" s="12">
        <v>1176.5999999999999</v>
      </c>
    </row>
    <row r="1662" spans="1:4">
      <c r="A1662" s="4">
        <v>1982</v>
      </c>
      <c r="B1662" t="s">
        <v>16</v>
      </c>
      <c r="C1662" s="11">
        <v>2.1166666666666667</v>
      </c>
      <c r="D1662" s="12">
        <v>1094.7</v>
      </c>
    </row>
    <row r="1663" spans="1:4">
      <c r="A1663" s="4">
        <v>1983</v>
      </c>
      <c r="B1663" t="s">
        <v>16</v>
      </c>
      <c r="C1663" s="11">
        <v>2.3250000000000002</v>
      </c>
      <c r="D1663" s="12">
        <v>997.1</v>
      </c>
    </row>
    <row r="1664" spans="1:4">
      <c r="A1664" s="4">
        <v>1984</v>
      </c>
      <c r="B1664" t="s">
        <v>16</v>
      </c>
      <c r="C1664" s="11">
        <v>0.9833333333333335</v>
      </c>
      <c r="D1664" s="12">
        <v>885.09999999999991</v>
      </c>
    </row>
    <row r="1665" spans="1:4">
      <c r="A1665" s="4">
        <v>1985</v>
      </c>
      <c r="B1665" t="s">
        <v>16</v>
      </c>
      <c r="C1665" s="11">
        <v>1.5750000000000004</v>
      </c>
      <c r="D1665" s="12">
        <v>1104.4000000000001</v>
      </c>
    </row>
    <row r="1666" spans="1:4">
      <c r="A1666" s="4">
        <v>1986</v>
      </c>
      <c r="B1666" t="s">
        <v>16</v>
      </c>
      <c r="C1666" s="11">
        <v>1.675</v>
      </c>
      <c r="D1666" s="12">
        <v>966.5</v>
      </c>
    </row>
    <row r="1667" spans="1:4">
      <c r="A1667" s="4">
        <v>1987</v>
      </c>
      <c r="B1667" t="s">
        <v>16</v>
      </c>
      <c r="C1667" s="11">
        <v>1.9666666666666659</v>
      </c>
      <c r="D1667" s="12">
        <v>1096.2</v>
      </c>
    </row>
    <row r="1668" spans="1:4">
      <c r="A1668" s="4">
        <v>1988</v>
      </c>
      <c r="B1668" t="s">
        <v>16</v>
      </c>
      <c r="C1668" s="11">
        <v>2.4916666666666667</v>
      </c>
      <c r="D1668" s="12">
        <v>1028.9000000000001</v>
      </c>
    </row>
    <row r="1669" spans="1:4">
      <c r="A1669" s="4">
        <v>1989</v>
      </c>
      <c r="B1669" t="s">
        <v>16</v>
      </c>
      <c r="C1669" s="11">
        <v>2.6333333333333333</v>
      </c>
      <c r="D1669" s="12">
        <v>920.5</v>
      </c>
    </row>
    <row r="1670" spans="1:4">
      <c r="A1670" s="4">
        <v>1990</v>
      </c>
      <c r="B1670" t="s">
        <v>16</v>
      </c>
      <c r="C1670" s="11">
        <v>2.2916666666666665</v>
      </c>
      <c r="D1670" s="12">
        <v>970.90000000000009</v>
      </c>
    </row>
    <row r="1671" spans="1:4">
      <c r="A1671" s="4">
        <v>1991</v>
      </c>
      <c r="B1671" t="s">
        <v>16</v>
      </c>
      <c r="C1671" s="11">
        <v>1.8249999999999995</v>
      </c>
      <c r="D1671" s="12">
        <v>822.40000000000009</v>
      </c>
    </row>
    <row r="1672" spans="1:4">
      <c r="A1672" s="4">
        <v>1992</v>
      </c>
      <c r="B1672" t="s">
        <v>16</v>
      </c>
      <c r="C1672" s="11">
        <v>2.4833333333333325</v>
      </c>
      <c r="D1672" s="12">
        <v>1046.9000000000001</v>
      </c>
    </row>
    <row r="1673" spans="1:4">
      <c r="A1673" s="4">
        <v>1993</v>
      </c>
      <c r="B1673" t="s">
        <v>16</v>
      </c>
      <c r="C1673" s="11">
        <v>2.2333333333333338</v>
      </c>
      <c r="D1673" s="12">
        <v>1098.4000000000001</v>
      </c>
    </row>
    <row r="1674" spans="1:4">
      <c r="A1674" s="4">
        <v>1994</v>
      </c>
      <c r="B1674" t="s">
        <v>16</v>
      </c>
      <c r="C1674" s="11">
        <v>3.4416666666666664</v>
      </c>
      <c r="D1674" s="12">
        <v>978.09999999999991</v>
      </c>
    </row>
    <row r="1675" spans="1:4">
      <c r="A1675" s="4">
        <v>1995</v>
      </c>
      <c r="B1675" t="s">
        <v>16</v>
      </c>
      <c r="C1675" s="11">
        <v>2.2416666666666667</v>
      </c>
      <c r="D1675" s="12">
        <v>783.7</v>
      </c>
    </row>
    <row r="1676" spans="1:4">
      <c r="A1676" s="4">
        <v>1996</v>
      </c>
      <c r="B1676" t="s">
        <v>16</v>
      </c>
      <c r="C1676" s="11">
        <v>1.7333333333333336</v>
      </c>
      <c r="D1676" s="12">
        <v>1059.8</v>
      </c>
    </row>
    <row r="1677" spans="1:4">
      <c r="A1677" s="4">
        <v>1997</v>
      </c>
      <c r="B1677" t="s">
        <v>16</v>
      </c>
      <c r="C1677" s="11">
        <v>2.5083333333333333</v>
      </c>
      <c r="D1677" s="12">
        <v>916.00000000000011</v>
      </c>
    </row>
    <row r="1678" spans="1:4">
      <c r="A1678" s="4">
        <v>1998</v>
      </c>
      <c r="B1678" t="s">
        <v>16</v>
      </c>
      <c r="C1678" s="11">
        <v>2.2916666666666665</v>
      </c>
      <c r="D1678" s="12">
        <v>932.30000000000007</v>
      </c>
    </row>
    <row r="1679" spans="1:4">
      <c r="A1679" s="4">
        <v>1999</v>
      </c>
      <c r="B1679" t="s">
        <v>16</v>
      </c>
      <c r="C1679" s="11">
        <v>2.2083333333333326</v>
      </c>
      <c r="D1679" s="12">
        <v>1299.4999999999998</v>
      </c>
    </row>
    <row r="1680" spans="1:4">
      <c r="A1680" s="4">
        <v>2000</v>
      </c>
      <c r="B1680" t="s">
        <v>16</v>
      </c>
      <c r="C1680" s="11">
        <v>2.6250000000000009</v>
      </c>
      <c r="D1680" s="12">
        <v>1607.0000000000005</v>
      </c>
    </row>
    <row r="1681" spans="1:4">
      <c r="A1681" s="4">
        <v>2001</v>
      </c>
      <c r="B1681" t="s">
        <v>16</v>
      </c>
      <c r="C1681" s="11">
        <v>2.4583333333333335</v>
      </c>
      <c r="D1681" s="12">
        <v>1144.8</v>
      </c>
    </row>
    <row r="1682" spans="1:4">
      <c r="A1682" s="4">
        <v>2002</v>
      </c>
      <c r="B1682" t="s">
        <v>16</v>
      </c>
      <c r="C1682" s="11">
        <v>3.0416666666666665</v>
      </c>
      <c r="D1682" s="12">
        <v>1294.1000000000001</v>
      </c>
    </row>
    <row r="1683" spans="1:4">
      <c r="A1683" s="4">
        <v>2003</v>
      </c>
      <c r="B1683" t="s">
        <v>16</v>
      </c>
      <c r="C1683" s="11">
        <v>2.8750000000000004</v>
      </c>
      <c r="D1683" s="12">
        <v>714.8</v>
      </c>
    </row>
    <row r="1684" spans="1:4">
      <c r="A1684" s="4">
        <v>2004</v>
      </c>
      <c r="B1684" t="s">
        <v>16</v>
      </c>
      <c r="C1684" s="11">
        <v>2.4499999999999997</v>
      </c>
      <c r="D1684" s="12">
        <v>789.1</v>
      </c>
    </row>
    <row r="1685" spans="1:4">
      <c r="A1685" s="4">
        <v>2005</v>
      </c>
      <c r="B1685" t="s">
        <v>16</v>
      </c>
      <c r="C1685" s="11">
        <v>1.8999999999999997</v>
      </c>
      <c r="D1685" s="12">
        <v>708.00000000000011</v>
      </c>
    </row>
    <row r="1686" spans="1:4">
      <c r="A1686" s="4">
        <v>2006</v>
      </c>
      <c r="B1686" t="s">
        <v>16</v>
      </c>
      <c r="C1686" s="11">
        <v>2.5333333333333332</v>
      </c>
      <c r="D1686" s="12">
        <v>753.5</v>
      </c>
    </row>
    <row r="1687" spans="1:4">
      <c r="A1687" s="4">
        <v>2007</v>
      </c>
      <c r="B1687" t="s">
        <v>16</v>
      </c>
      <c r="C1687" s="11">
        <v>3.2166666666666672</v>
      </c>
      <c r="D1687" s="12">
        <v>891.50000000000011</v>
      </c>
    </row>
    <row r="1688" spans="1:4">
      <c r="A1688" s="4">
        <v>2008</v>
      </c>
      <c r="B1688" t="s">
        <v>16</v>
      </c>
      <c r="C1688" s="11">
        <v>2.5749999999999993</v>
      </c>
      <c r="D1688" s="12">
        <v>1387.5</v>
      </c>
    </row>
    <row r="1689" spans="1:4">
      <c r="A1689" s="4">
        <v>2009</v>
      </c>
      <c r="B1689" t="s">
        <v>16</v>
      </c>
      <c r="C1689" s="11">
        <v>2.7250000000000001</v>
      </c>
      <c r="D1689" s="12">
        <v>915.1</v>
      </c>
    </row>
    <row r="1690" spans="1:4">
      <c r="A1690" s="4">
        <v>2010</v>
      </c>
      <c r="B1690" t="s">
        <v>16</v>
      </c>
      <c r="C1690" s="11">
        <v>1.7166666666666668</v>
      </c>
      <c r="D1690" s="12">
        <v>933.90000000000009</v>
      </c>
    </row>
    <row r="1691" spans="1:4">
      <c r="A1691" s="4">
        <v>2011</v>
      </c>
      <c r="B1691" t="s">
        <v>16</v>
      </c>
      <c r="C1691" s="11">
        <v>3.4916666666666667</v>
      </c>
      <c r="D1691" s="12">
        <v>858.09999999999991</v>
      </c>
    </row>
    <row r="1692" spans="1:4">
      <c r="A1692" s="4">
        <v>2012</v>
      </c>
      <c r="B1692" t="s">
        <v>16</v>
      </c>
      <c r="C1692" s="11">
        <v>2.9666666666666668</v>
      </c>
      <c r="D1692" s="12">
        <v>950.2</v>
      </c>
    </row>
    <row r="1693" spans="1:4">
      <c r="A1693" s="4">
        <v>2013</v>
      </c>
      <c r="B1693" t="s">
        <v>16</v>
      </c>
      <c r="C1693" s="11">
        <v>2.4250000000000003</v>
      </c>
      <c r="D1693" s="12">
        <v>773.50000000000011</v>
      </c>
    </row>
    <row r="1694" spans="1:4">
      <c r="A1694" s="4">
        <v>2014</v>
      </c>
      <c r="B1694" t="s">
        <v>16</v>
      </c>
      <c r="C1694" s="11">
        <v>3.058333333333334</v>
      </c>
      <c r="D1694" s="12">
        <v>1212.5999999999999</v>
      </c>
    </row>
    <row r="1695" spans="1:4">
      <c r="A1695" s="4">
        <v>2015</v>
      </c>
      <c r="B1695" t="s">
        <v>16</v>
      </c>
      <c r="C1695" s="11">
        <v>3.5</v>
      </c>
      <c r="D1695" s="12">
        <v>877.99999999999989</v>
      </c>
    </row>
    <row r="1696" spans="1:4">
      <c r="A1696" s="4">
        <v>2016</v>
      </c>
      <c r="B1696" t="s">
        <v>16</v>
      </c>
      <c r="C1696" s="11">
        <v>2.9083333333333328</v>
      </c>
      <c r="D1696" s="12">
        <v>939.60000000000014</v>
      </c>
    </row>
    <row r="1697" spans="1:4">
      <c r="A1697" s="4">
        <v>1864</v>
      </c>
      <c r="B1697" t="s">
        <v>17</v>
      </c>
      <c r="C1697" s="11">
        <v>7.8500000000000005</v>
      </c>
      <c r="D1697" s="12">
        <v>347.7</v>
      </c>
    </row>
    <row r="1698" spans="1:4">
      <c r="A1698" s="4">
        <v>1865</v>
      </c>
      <c r="B1698" t="s">
        <v>17</v>
      </c>
      <c r="C1698" s="11">
        <v>9.1583333333333332</v>
      </c>
      <c r="D1698" s="12">
        <v>435.80000000000007</v>
      </c>
    </row>
    <row r="1699" spans="1:4">
      <c r="A1699" s="4">
        <v>1866</v>
      </c>
      <c r="B1699" t="s">
        <v>17</v>
      </c>
      <c r="C1699" s="11">
        <v>9.0333333333333332</v>
      </c>
      <c r="D1699" s="12">
        <v>820.59999999999991</v>
      </c>
    </row>
    <row r="1700" spans="1:4">
      <c r="A1700" s="4">
        <v>1867</v>
      </c>
      <c r="B1700" t="s">
        <v>17</v>
      </c>
      <c r="C1700" s="11">
        <v>8.6</v>
      </c>
      <c r="D1700" s="12">
        <v>723</v>
      </c>
    </row>
    <row r="1701" spans="1:4">
      <c r="A1701" s="4">
        <v>1868</v>
      </c>
      <c r="B1701" t="s">
        <v>17</v>
      </c>
      <c r="C1701" s="11">
        <v>9.1666666666666661</v>
      </c>
      <c r="D1701" s="12">
        <v>545.29999999999995</v>
      </c>
    </row>
    <row r="1702" spans="1:4">
      <c r="A1702" s="4">
        <v>1869</v>
      </c>
      <c r="B1702" t="s">
        <v>17</v>
      </c>
      <c r="C1702" s="11">
        <v>8.6333333333333329</v>
      </c>
      <c r="D1702" s="12">
        <v>444.09999999999997</v>
      </c>
    </row>
    <row r="1703" spans="1:4">
      <c r="A1703" s="4">
        <v>1870</v>
      </c>
      <c r="B1703" t="s">
        <v>17</v>
      </c>
      <c r="C1703" s="11">
        <v>8.0750000000000011</v>
      </c>
      <c r="D1703" s="12">
        <v>500.19999999999987</v>
      </c>
    </row>
    <row r="1704" spans="1:4">
      <c r="A1704" s="4">
        <v>1871</v>
      </c>
      <c r="B1704" t="s">
        <v>17</v>
      </c>
      <c r="C1704" s="11">
        <v>7.4750000000000005</v>
      </c>
      <c r="D1704" s="12">
        <v>515.6</v>
      </c>
    </row>
    <row r="1705" spans="1:4">
      <c r="A1705" s="4">
        <v>1872</v>
      </c>
      <c r="B1705" t="s">
        <v>17</v>
      </c>
      <c r="C1705" s="11">
        <v>9.0250000000000004</v>
      </c>
      <c r="D1705" s="12">
        <v>920.1</v>
      </c>
    </row>
    <row r="1706" spans="1:4">
      <c r="A1706" s="4">
        <v>1873</v>
      </c>
      <c r="B1706" t="s">
        <v>17</v>
      </c>
      <c r="C1706" s="11">
        <v>8.6583333333333332</v>
      </c>
      <c r="D1706" s="12">
        <v>707.8</v>
      </c>
    </row>
    <row r="1707" spans="1:4">
      <c r="A1707" s="4">
        <v>1874</v>
      </c>
      <c r="B1707" t="s">
        <v>17</v>
      </c>
      <c r="C1707" s="11">
        <v>8.5083333333333329</v>
      </c>
      <c r="D1707" s="12">
        <v>660.69999999999993</v>
      </c>
    </row>
    <row r="1708" spans="1:4">
      <c r="A1708" s="4">
        <v>1875</v>
      </c>
      <c r="B1708" t="s">
        <v>17</v>
      </c>
      <c r="C1708" s="11">
        <v>8.2583333333333346</v>
      </c>
      <c r="D1708" s="12">
        <v>690.3</v>
      </c>
    </row>
    <row r="1709" spans="1:4">
      <c r="A1709" s="4">
        <v>1876</v>
      </c>
      <c r="B1709" t="s">
        <v>17</v>
      </c>
      <c r="C1709" s="11">
        <v>8.8249999999999975</v>
      </c>
      <c r="D1709" s="12">
        <v>744.80000000000007</v>
      </c>
    </row>
    <row r="1710" spans="1:4">
      <c r="A1710" s="4">
        <v>1877</v>
      </c>
      <c r="B1710" t="s">
        <v>17</v>
      </c>
      <c r="C1710" s="11">
        <v>8.6999999999999993</v>
      </c>
      <c r="D1710" s="12">
        <v>686.49999999999989</v>
      </c>
    </row>
    <row r="1711" spans="1:4">
      <c r="A1711" s="4">
        <v>1878</v>
      </c>
      <c r="B1711" t="s">
        <v>17</v>
      </c>
      <c r="C1711" s="11">
        <v>7.9416666666666655</v>
      </c>
      <c r="D1711" s="12">
        <v>610.30000000000007</v>
      </c>
    </row>
    <row r="1712" spans="1:4">
      <c r="A1712" s="4">
        <v>1879</v>
      </c>
      <c r="B1712" t="s">
        <v>17</v>
      </c>
      <c r="C1712" s="11">
        <v>7.3166666666666664</v>
      </c>
      <c r="D1712" s="12">
        <v>641.29999999999995</v>
      </c>
    </row>
    <row r="1713" spans="1:4">
      <c r="A1713" s="4">
        <v>1880</v>
      </c>
      <c r="B1713" t="s">
        <v>17</v>
      </c>
      <c r="C1713" s="11">
        <v>8.8999999999999986</v>
      </c>
      <c r="D1713" s="12">
        <v>492.60000000000014</v>
      </c>
    </row>
    <row r="1714" spans="1:4">
      <c r="A1714" s="4">
        <v>1881</v>
      </c>
      <c r="B1714" t="s">
        <v>17</v>
      </c>
      <c r="C1714" s="11">
        <v>8.6333333333333329</v>
      </c>
      <c r="D1714" s="12">
        <v>490.30000000000007</v>
      </c>
    </row>
    <row r="1715" spans="1:4">
      <c r="A1715" s="4">
        <v>1882</v>
      </c>
      <c r="B1715" t="s">
        <v>17</v>
      </c>
      <c r="C1715" s="11">
        <v>8.3833333333333346</v>
      </c>
      <c r="D1715" s="12">
        <v>695.1</v>
      </c>
    </row>
    <row r="1716" spans="1:4">
      <c r="A1716" s="4">
        <v>1883</v>
      </c>
      <c r="B1716" t="s">
        <v>17</v>
      </c>
      <c r="C1716" s="11">
        <v>8.1583333333333332</v>
      </c>
      <c r="D1716" s="12">
        <v>417.1</v>
      </c>
    </row>
    <row r="1717" spans="1:4">
      <c r="A1717" s="4">
        <v>1884</v>
      </c>
      <c r="B1717" t="s">
        <v>17</v>
      </c>
      <c r="C1717" s="11">
        <v>8.8166666666666664</v>
      </c>
      <c r="D1717" s="12">
        <v>351.79999999999995</v>
      </c>
    </row>
    <row r="1718" spans="1:4">
      <c r="A1718" s="4">
        <v>1885</v>
      </c>
      <c r="B1718" t="s">
        <v>17</v>
      </c>
      <c r="C1718" s="11">
        <v>8.1833333333333318</v>
      </c>
      <c r="D1718" s="12">
        <v>492.9</v>
      </c>
    </row>
    <row r="1719" spans="1:4">
      <c r="A1719" s="4">
        <v>1886</v>
      </c>
      <c r="B1719" t="s">
        <v>17</v>
      </c>
      <c r="C1719" s="11">
        <v>8.3916666666666675</v>
      </c>
      <c r="D1719" s="12">
        <v>348.20000000000005</v>
      </c>
    </row>
    <row r="1720" spans="1:4">
      <c r="A1720" s="4">
        <v>1887</v>
      </c>
      <c r="B1720" t="s">
        <v>17</v>
      </c>
      <c r="C1720" s="11">
        <v>7.2499999999999991</v>
      </c>
      <c r="D1720" s="12">
        <v>436.5</v>
      </c>
    </row>
    <row r="1721" spans="1:4">
      <c r="A1721" s="4">
        <v>1888</v>
      </c>
      <c r="B1721" t="s">
        <v>17</v>
      </c>
      <c r="C1721" s="11">
        <v>7.5583333333333327</v>
      </c>
      <c r="D1721" s="12">
        <v>481.9</v>
      </c>
    </row>
    <row r="1722" spans="1:4">
      <c r="A1722" s="4">
        <v>1889</v>
      </c>
      <c r="B1722" t="s">
        <v>17</v>
      </c>
      <c r="C1722" s="11">
        <v>7.1499999999999995</v>
      </c>
      <c r="D1722" s="12">
        <v>436.39999999999992</v>
      </c>
    </row>
    <row r="1723" spans="1:4">
      <c r="A1723" s="4">
        <v>1890</v>
      </c>
      <c r="B1723" t="s">
        <v>17</v>
      </c>
      <c r="C1723" s="11">
        <v>7.541666666666667</v>
      </c>
      <c r="D1723" s="12">
        <v>524.69999999999993</v>
      </c>
    </row>
    <row r="1724" spans="1:4">
      <c r="A1724" s="4">
        <v>1891</v>
      </c>
      <c r="B1724" t="s">
        <v>17</v>
      </c>
      <c r="C1724" s="11">
        <v>7.45</v>
      </c>
      <c r="D1724" s="12">
        <v>758.4</v>
      </c>
    </row>
    <row r="1725" spans="1:4">
      <c r="A1725" s="4">
        <v>1892</v>
      </c>
      <c r="B1725" t="s">
        <v>17</v>
      </c>
      <c r="C1725" s="11">
        <v>8.4499999999999993</v>
      </c>
      <c r="D1725" s="12">
        <v>415.79999999999995</v>
      </c>
    </row>
    <row r="1726" spans="1:4">
      <c r="A1726" s="4">
        <v>1893</v>
      </c>
      <c r="B1726" t="s">
        <v>17</v>
      </c>
      <c r="C1726" s="11">
        <v>8.7249999999999996</v>
      </c>
      <c r="D1726" s="12">
        <v>434.29999999999995</v>
      </c>
    </row>
    <row r="1727" spans="1:4">
      <c r="A1727" s="4">
        <v>1894</v>
      </c>
      <c r="B1727" t="s">
        <v>17</v>
      </c>
      <c r="C1727" s="11">
        <v>8.6166666666666654</v>
      </c>
      <c r="D1727" s="12">
        <v>331</v>
      </c>
    </row>
    <row r="1728" spans="1:4">
      <c r="A1728" s="4">
        <v>1895</v>
      </c>
      <c r="B1728" t="s">
        <v>17</v>
      </c>
      <c r="C1728" s="11">
        <v>8.0166666666666675</v>
      </c>
      <c r="D1728" s="12">
        <v>738.3</v>
      </c>
    </row>
    <row r="1729" spans="1:4">
      <c r="A1729" s="4">
        <v>1896</v>
      </c>
      <c r="B1729" t="s">
        <v>17</v>
      </c>
      <c r="C1729" s="11">
        <v>7.4916666666666663</v>
      </c>
      <c r="D1729" s="12">
        <v>758.6</v>
      </c>
    </row>
    <row r="1730" spans="1:4">
      <c r="A1730" s="4">
        <v>1897</v>
      </c>
      <c r="B1730" t="s">
        <v>17</v>
      </c>
      <c r="C1730" s="11">
        <v>8.5833333333333321</v>
      </c>
      <c r="D1730" s="12">
        <v>707.7</v>
      </c>
    </row>
    <row r="1731" spans="1:4">
      <c r="A1731" s="4">
        <v>1898</v>
      </c>
      <c r="B1731" t="s">
        <v>17</v>
      </c>
      <c r="C1731" s="11">
        <v>9.0499999999999989</v>
      </c>
      <c r="D1731" s="12">
        <v>428.2</v>
      </c>
    </row>
    <row r="1732" spans="1:4">
      <c r="A1732" s="4">
        <v>1899</v>
      </c>
      <c r="B1732" t="s">
        <v>17</v>
      </c>
      <c r="C1732" s="11">
        <v>9.0749999999999993</v>
      </c>
      <c r="D1732" s="12">
        <v>475.70000000000005</v>
      </c>
    </row>
    <row r="1733" spans="1:4">
      <c r="A1733" s="4">
        <v>1900</v>
      </c>
      <c r="B1733" t="s">
        <v>17</v>
      </c>
      <c r="C1733" s="11">
        <v>9.0833333333333339</v>
      </c>
      <c r="D1733" s="12">
        <v>660.3</v>
      </c>
    </row>
    <row r="1734" spans="1:4">
      <c r="A1734" s="4">
        <v>1901</v>
      </c>
      <c r="B1734" t="s">
        <v>17</v>
      </c>
      <c r="C1734" s="11">
        <v>7.8749999999999991</v>
      </c>
      <c r="D1734" s="12">
        <v>500.6</v>
      </c>
    </row>
    <row r="1735" spans="1:4">
      <c r="A1735" s="4">
        <v>1902</v>
      </c>
      <c r="B1735" t="s">
        <v>17</v>
      </c>
      <c r="C1735" s="11">
        <v>8.2000000000000011</v>
      </c>
      <c r="D1735" s="12">
        <v>544.20000000000005</v>
      </c>
    </row>
    <row r="1736" spans="1:4">
      <c r="A1736" s="4">
        <v>1903</v>
      </c>
      <c r="B1736" t="s">
        <v>17</v>
      </c>
      <c r="C1736" s="11">
        <v>8.3833333333333346</v>
      </c>
      <c r="D1736" s="12">
        <v>449.6</v>
      </c>
    </row>
    <row r="1737" spans="1:4">
      <c r="A1737" s="4">
        <v>1904</v>
      </c>
      <c r="B1737" t="s">
        <v>17</v>
      </c>
      <c r="C1737" s="11">
        <v>8.5583333333333353</v>
      </c>
      <c r="D1737" s="12">
        <v>520.29999999999995</v>
      </c>
    </row>
    <row r="1738" spans="1:4">
      <c r="A1738" s="4">
        <v>1905</v>
      </c>
      <c r="B1738" t="s">
        <v>17</v>
      </c>
      <c r="C1738" s="11">
        <v>7.9333333333333345</v>
      </c>
      <c r="D1738" s="12">
        <v>598.40000000000009</v>
      </c>
    </row>
    <row r="1739" spans="1:4">
      <c r="A1739" s="4">
        <v>1906</v>
      </c>
      <c r="B1739" t="s">
        <v>17</v>
      </c>
      <c r="C1739" s="11">
        <v>8.4583333333333339</v>
      </c>
      <c r="D1739" s="12">
        <v>342.29999999999995</v>
      </c>
    </row>
    <row r="1740" spans="1:4">
      <c r="A1740" s="4">
        <v>1907</v>
      </c>
      <c r="B1740" t="s">
        <v>17</v>
      </c>
      <c r="C1740" s="11">
        <v>8.0833333333333339</v>
      </c>
      <c r="D1740" s="12">
        <v>504.1</v>
      </c>
    </row>
    <row r="1741" spans="1:4">
      <c r="A1741" s="4">
        <v>1908</v>
      </c>
      <c r="B1741" t="s">
        <v>17</v>
      </c>
      <c r="C1741" s="11">
        <v>8.1583333333333332</v>
      </c>
      <c r="D1741" s="12">
        <v>414.4</v>
      </c>
    </row>
    <row r="1742" spans="1:4">
      <c r="A1742" s="4">
        <v>1909</v>
      </c>
      <c r="B1742" t="s">
        <v>17</v>
      </c>
      <c r="C1742" s="11">
        <v>7.8249999999999993</v>
      </c>
      <c r="D1742" s="12">
        <v>518.00000000000011</v>
      </c>
    </row>
    <row r="1743" spans="1:4">
      <c r="A1743" s="4">
        <v>1910</v>
      </c>
      <c r="B1743" t="s">
        <v>17</v>
      </c>
      <c r="C1743" s="11">
        <v>8.1916666666666664</v>
      </c>
      <c r="D1743" s="12">
        <v>691.9</v>
      </c>
    </row>
    <row r="1744" spans="1:4">
      <c r="A1744" s="4">
        <v>1911</v>
      </c>
      <c r="B1744" t="s">
        <v>17</v>
      </c>
      <c r="C1744" s="11">
        <v>9.2666666666666675</v>
      </c>
      <c r="D1744" s="12">
        <v>396.1</v>
      </c>
    </row>
    <row r="1745" spans="1:4">
      <c r="A1745" s="4">
        <v>1912</v>
      </c>
      <c r="B1745" t="s">
        <v>17</v>
      </c>
      <c r="C1745" s="11">
        <v>8.1750000000000025</v>
      </c>
      <c r="D1745" s="12">
        <v>585.69999999999993</v>
      </c>
    </row>
    <row r="1746" spans="1:4">
      <c r="A1746" s="4">
        <v>1913</v>
      </c>
      <c r="B1746" t="s">
        <v>17</v>
      </c>
      <c r="C1746" s="11">
        <v>8.9333333333333336</v>
      </c>
      <c r="D1746" s="12">
        <v>403.7</v>
      </c>
    </row>
    <row r="1747" spans="1:4">
      <c r="A1747" s="4">
        <v>1914</v>
      </c>
      <c r="B1747" t="s">
        <v>17</v>
      </c>
      <c r="C1747" s="11">
        <v>8.1833333333333318</v>
      </c>
      <c r="D1747" s="12">
        <v>738.59999999999991</v>
      </c>
    </row>
    <row r="1748" spans="1:4">
      <c r="A1748" s="4">
        <v>1915</v>
      </c>
      <c r="B1748" t="s">
        <v>17</v>
      </c>
      <c r="C1748" s="11">
        <v>8.2250000000000014</v>
      </c>
      <c r="D1748" s="12">
        <v>523</v>
      </c>
    </row>
    <row r="1749" spans="1:4">
      <c r="A1749" s="4">
        <v>1916</v>
      </c>
      <c r="B1749" t="s">
        <v>17</v>
      </c>
      <c r="C1749" s="11">
        <v>8.4916666666666671</v>
      </c>
      <c r="D1749" s="12">
        <v>611.20000000000005</v>
      </c>
    </row>
    <row r="1750" spans="1:4">
      <c r="A1750" s="4">
        <v>1917</v>
      </c>
      <c r="B1750" t="s">
        <v>17</v>
      </c>
      <c r="C1750" s="11">
        <v>7.6583333333333314</v>
      </c>
      <c r="D1750" s="12">
        <v>486.5</v>
      </c>
    </row>
    <row r="1751" spans="1:4">
      <c r="A1751" s="4">
        <v>1918</v>
      </c>
      <c r="B1751" t="s">
        <v>17</v>
      </c>
      <c r="C1751" s="11">
        <v>8.6416666666666657</v>
      </c>
      <c r="D1751" s="12">
        <v>659.90000000000009</v>
      </c>
    </row>
    <row r="1752" spans="1:4">
      <c r="A1752" s="4">
        <v>1919</v>
      </c>
      <c r="B1752" t="s">
        <v>17</v>
      </c>
      <c r="C1752" s="11">
        <v>8.1833333333333318</v>
      </c>
      <c r="D1752" s="12">
        <v>604.6</v>
      </c>
    </row>
    <row r="1753" spans="1:4">
      <c r="A1753" s="4">
        <v>1920</v>
      </c>
      <c r="B1753" t="s">
        <v>17</v>
      </c>
      <c r="C1753" s="11">
        <v>9.8250000000000011</v>
      </c>
      <c r="D1753" s="12">
        <v>379.9</v>
      </c>
    </row>
    <row r="1754" spans="1:4">
      <c r="A1754" s="4">
        <v>1921</v>
      </c>
      <c r="B1754" t="s">
        <v>17</v>
      </c>
      <c r="C1754" s="11">
        <v>9.8749999999999982</v>
      </c>
      <c r="D1754" s="12">
        <v>243.20000000000005</v>
      </c>
    </row>
    <row r="1755" spans="1:4">
      <c r="A1755" s="4">
        <v>1922</v>
      </c>
      <c r="B1755" t="s">
        <v>17</v>
      </c>
      <c r="C1755" s="11">
        <v>8.0083333333333346</v>
      </c>
      <c r="D1755" s="12">
        <v>887.90000000000009</v>
      </c>
    </row>
    <row r="1756" spans="1:4">
      <c r="A1756" s="4">
        <v>1923</v>
      </c>
      <c r="B1756" t="s">
        <v>17</v>
      </c>
      <c r="C1756" s="11">
        <v>8.875</v>
      </c>
      <c r="D1756" s="12">
        <v>603.30000000000007</v>
      </c>
    </row>
    <row r="1757" spans="1:4">
      <c r="A1757" s="4">
        <v>1924</v>
      </c>
      <c r="B1757" t="s">
        <v>17</v>
      </c>
      <c r="C1757" s="11">
        <v>8.3916666666666675</v>
      </c>
      <c r="D1757" s="12">
        <v>464.19999999999993</v>
      </c>
    </row>
    <row r="1758" spans="1:4">
      <c r="A1758" s="4">
        <v>1925</v>
      </c>
      <c r="B1758" t="s">
        <v>17</v>
      </c>
      <c r="C1758" s="11">
        <v>8.4833333333333325</v>
      </c>
      <c r="D1758" s="12">
        <v>486.9</v>
      </c>
    </row>
    <row r="1759" spans="1:4">
      <c r="A1759" s="4">
        <v>1926</v>
      </c>
      <c r="B1759" t="s">
        <v>17</v>
      </c>
      <c r="C1759" s="11">
        <v>9.2166666666666668</v>
      </c>
      <c r="D1759" s="12">
        <v>645.00000000000011</v>
      </c>
    </row>
    <row r="1760" spans="1:4">
      <c r="A1760" s="4">
        <v>1927</v>
      </c>
      <c r="B1760" t="s">
        <v>17</v>
      </c>
      <c r="C1760" s="11">
        <v>8.8083333333333318</v>
      </c>
      <c r="D1760" s="12">
        <v>621.5</v>
      </c>
    </row>
    <row r="1761" spans="1:4">
      <c r="A1761" s="4">
        <v>1928</v>
      </c>
      <c r="B1761" t="s">
        <v>17</v>
      </c>
      <c r="C1761" s="11">
        <v>9.375</v>
      </c>
      <c r="D1761" s="12">
        <v>651.20000000000005</v>
      </c>
    </row>
    <row r="1762" spans="1:4">
      <c r="A1762" s="4">
        <v>1929</v>
      </c>
      <c r="B1762" t="s">
        <v>17</v>
      </c>
      <c r="C1762" s="11">
        <v>8.6583333333333332</v>
      </c>
      <c r="D1762" s="12">
        <v>493.29999999999995</v>
      </c>
    </row>
    <row r="1763" spans="1:4">
      <c r="A1763" s="4">
        <v>1930</v>
      </c>
      <c r="B1763" t="s">
        <v>17</v>
      </c>
      <c r="C1763" s="11">
        <v>9.3833333333333346</v>
      </c>
      <c r="D1763" s="12">
        <v>710.09999999999991</v>
      </c>
    </row>
    <row r="1764" spans="1:4">
      <c r="A1764" s="4">
        <v>1931</v>
      </c>
      <c r="B1764" t="s">
        <v>17</v>
      </c>
      <c r="C1764" s="11">
        <v>8.1166666666666671</v>
      </c>
      <c r="D1764" s="12">
        <v>572.30000000000007</v>
      </c>
    </row>
    <row r="1765" spans="1:4">
      <c r="A1765" s="4">
        <v>1932</v>
      </c>
      <c r="B1765" t="s">
        <v>17</v>
      </c>
      <c r="C1765" s="11">
        <v>8.6916666666666664</v>
      </c>
      <c r="D1765" s="12">
        <v>497.29999999999995</v>
      </c>
    </row>
    <row r="1766" spans="1:4">
      <c r="A1766" s="4">
        <v>1933</v>
      </c>
      <c r="B1766" t="s">
        <v>17</v>
      </c>
      <c r="C1766" s="11">
        <v>8.8083333333333318</v>
      </c>
      <c r="D1766" s="12">
        <v>410.8</v>
      </c>
    </row>
    <row r="1767" spans="1:4">
      <c r="A1767" s="4">
        <v>1934</v>
      </c>
      <c r="B1767" t="s">
        <v>17</v>
      </c>
      <c r="C1767" s="11">
        <v>9.4333333333333353</v>
      </c>
      <c r="D1767" s="12">
        <v>485.09999999999997</v>
      </c>
    </row>
    <row r="1768" spans="1:4">
      <c r="A1768" s="4">
        <v>1935</v>
      </c>
      <c r="B1768" t="s">
        <v>17</v>
      </c>
      <c r="C1768" s="11">
        <v>8.8666666666666671</v>
      </c>
      <c r="D1768" s="12">
        <v>747.7</v>
      </c>
    </row>
    <row r="1769" spans="1:4">
      <c r="A1769" s="4">
        <v>1936</v>
      </c>
      <c r="B1769" t="s">
        <v>17</v>
      </c>
      <c r="C1769" s="11">
        <v>9.0999999999999979</v>
      </c>
      <c r="D1769" s="12">
        <v>572.19999999999993</v>
      </c>
    </row>
    <row r="1770" spans="1:4">
      <c r="A1770" s="4">
        <v>1937</v>
      </c>
      <c r="B1770" t="s">
        <v>17</v>
      </c>
      <c r="C1770" s="11">
        <v>9.5</v>
      </c>
      <c r="D1770" s="12">
        <v>546.70000000000005</v>
      </c>
    </row>
    <row r="1771" spans="1:4">
      <c r="A1771" s="4">
        <v>1938</v>
      </c>
      <c r="B1771" t="s">
        <v>17</v>
      </c>
      <c r="C1771" s="11">
        <v>9.1583333333333332</v>
      </c>
      <c r="D1771" s="12">
        <v>462.19999999999993</v>
      </c>
    </row>
    <row r="1772" spans="1:4">
      <c r="A1772" s="4">
        <v>1939</v>
      </c>
      <c r="B1772" t="s">
        <v>17</v>
      </c>
      <c r="C1772" s="11">
        <v>8.8833333333333329</v>
      </c>
      <c r="D1772" s="12">
        <v>542.59999999999991</v>
      </c>
    </row>
    <row r="1773" spans="1:4">
      <c r="A1773" s="4">
        <v>1940</v>
      </c>
      <c r="B1773" t="s">
        <v>17</v>
      </c>
      <c r="C1773" s="11">
        <v>8.0833333333333339</v>
      </c>
      <c r="D1773" s="12">
        <v>718.4</v>
      </c>
    </row>
    <row r="1774" spans="1:4">
      <c r="A1774" s="4">
        <v>1941</v>
      </c>
      <c r="B1774" t="s">
        <v>17</v>
      </c>
      <c r="C1774" s="11">
        <v>8.2416666666666671</v>
      </c>
      <c r="D1774" s="12">
        <v>401.2</v>
      </c>
    </row>
    <row r="1775" spans="1:4">
      <c r="A1775" s="4">
        <v>1942</v>
      </c>
      <c r="B1775" t="s">
        <v>17</v>
      </c>
      <c r="C1775" s="11">
        <v>8.9583333333333339</v>
      </c>
      <c r="D1775" s="12">
        <v>447</v>
      </c>
    </row>
    <row r="1776" spans="1:4">
      <c r="A1776" s="4">
        <v>1943</v>
      </c>
      <c r="B1776" t="s">
        <v>17</v>
      </c>
      <c r="C1776" s="11">
        <v>9.9</v>
      </c>
      <c r="D1776" s="12">
        <v>441.20000000000005</v>
      </c>
    </row>
    <row r="1777" spans="1:4">
      <c r="A1777" s="4">
        <v>1944</v>
      </c>
      <c r="B1777" t="s">
        <v>17</v>
      </c>
      <c r="C1777" s="11">
        <v>8.5000000000000018</v>
      </c>
      <c r="D1777" s="12">
        <v>733.20000000000016</v>
      </c>
    </row>
    <row r="1778" spans="1:4">
      <c r="A1778" s="4">
        <v>1945</v>
      </c>
      <c r="B1778" t="s">
        <v>17</v>
      </c>
      <c r="C1778" s="11">
        <v>9.35</v>
      </c>
      <c r="D1778" s="12">
        <v>519.99999999999989</v>
      </c>
    </row>
    <row r="1779" spans="1:4">
      <c r="A1779" s="4">
        <v>1946</v>
      </c>
      <c r="B1779" t="s">
        <v>17</v>
      </c>
      <c r="C1779" s="11">
        <v>9.2083333333333339</v>
      </c>
      <c r="D1779" s="12">
        <v>566.20000000000005</v>
      </c>
    </row>
    <row r="1780" spans="1:4">
      <c r="A1780" s="4">
        <v>1947</v>
      </c>
      <c r="B1780" t="s">
        <v>17</v>
      </c>
      <c r="C1780" s="11">
        <v>10.283333333333333</v>
      </c>
      <c r="D1780" s="12">
        <v>521.1</v>
      </c>
    </row>
    <row r="1781" spans="1:4">
      <c r="A1781" s="4">
        <v>1948</v>
      </c>
      <c r="B1781" t="s">
        <v>17</v>
      </c>
      <c r="C1781" s="11">
        <v>9.6833333333333336</v>
      </c>
      <c r="D1781" s="12">
        <v>487.6</v>
      </c>
    </row>
    <row r="1782" spans="1:4">
      <c r="A1782" s="4">
        <v>1949</v>
      </c>
      <c r="B1782" t="s">
        <v>17</v>
      </c>
      <c r="C1782" s="11">
        <v>10</v>
      </c>
      <c r="D1782" s="12">
        <v>407.2000000000001</v>
      </c>
    </row>
    <row r="1783" spans="1:4">
      <c r="A1783" s="4">
        <v>1950</v>
      </c>
      <c r="B1783" t="s">
        <v>17</v>
      </c>
      <c r="C1783" s="11">
        <v>9.6</v>
      </c>
      <c r="D1783" s="12">
        <v>627.90000000000009</v>
      </c>
    </row>
    <row r="1784" spans="1:4">
      <c r="A1784" s="4">
        <v>1951</v>
      </c>
      <c r="B1784" t="s">
        <v>17</v>
      </c>
      <c r="C1784" s="11">
        <v>9.4</v>
      </c>
      <c r="D1784" s="12">
        <v>563.30000000000007</v>
      </c>
    </row>
    <row r="1785" spans="1:4">
      <c r="A1785" s="4">
        <v>1952</v>
      </c>
      <c r="B1785" t="s">
        <v>17</v>
      </c>
      <c r="C1785" s="11">
        <v>9.1666666666666679</v>
      </c>
      <c r="D1785" s="12">
        <v>829.9</v>
      </c>
    </row>
    <row r="1786" spans="1:4">
      <c r="A1786" s="4">
        <v>1953</v>
      </c>
      <c r="B1786" t="s">
        <v>17</v>
      </c>
      <c r="C1786" s="11">
        <v>9.1000000000000014</v>
      </c>
      <c r="D1786" s="12">
        <v>338.9</v>
      </c>
    </row>
    <row r="1787" spans="1:4">
      <c r="A1787" s="4">
        <v>1954</v>
      </c>
      <c r="B1787" t="s">
        <v>17</v>
      </c>
      <c r="C1787" s="11">
        <v>8.7083333333333321</v>
      </c>
      <c r="D1787" s="12">
        <v>677.4</v>
      </c>
    </row>
    <row r="1788" spans="1:4">
      <c r="A1788" s="4">
        <v>1955</v>
      </c>
      <c r="B1788" t="s">
        <v>17</v>
      </c>
      <c r="C1788" s="11">
        <v>8.9833333333333325</v>
      </c>
      <c r="D1788" s="12">
        <v>684.10000000000014</v>
      </c>
    </row>
    <row r="1789" spans="1:4">
      <c r="A1789" s="4">
        <v>1956</v>
      </c>
      <c r="B1789" t="s">
        <v>17</v>
      </c>
      <c r="C1789" s="11">
        <v>7.8499999999999988</v>
      </c>
      <c r="D1789" s="12">
        <v>491.9</v>
      </c>
    </row>
    <row r="1790" spans="1:4">
      <c r="A1790" s="4">
        <v>1957</v>
      </c>
      <c r="B1790" t="s">
        <v>17</v>
      </c>
      <c r="C1790" s="11">
        <v>9.1333333333333346</v>
      </c>
      <c r="D1790" s="12">
        <v>579.1</v>
      </c>
    </row>
    <row r="1791" spans="1:4">
      <c r="A1791" s="4">
        <v>1958</v>
      </c>
      <c r="B1791" t="s">
        <v>17</v>
      </c>
      <c r="C1791" s="11">
        <v>9.0416666666666679</v>
      </c>
      <c r="D1791" s="12">
        <v>633.6</v>
      </c>
    </row>
    <row r="1792" spans="1:4">
      <c r="A1792" s="4">
        <v>1959</v>
      </c>
      <c r="B1792" t="s">
        <v>17</v>
      </c>
      <c r="C1792" s="11">
        <v>10.133333333333335</v>
      </c>
      <c r="D1792" s="12">
        <v>548.20000000000005</v>
      </c>
    </row>
    <row r="1793" spans="1:4">
      <c r="A1793" s="4">
        <v>1960</v>
      </c>
      <c r="B1793" t="s">
        <v>17</v>
      </c>
      <c r="C1793" s="11">
        <v>9.4583333333333339</v>
      </c>
      <c r="D1793" s="12">
        <v>618</v>
      </c>
    </row>
    <row r="1794" spans="1:4">
      <c r="A1794" s="4">
        <v>1961</v>
      </c>
      <c r="B1794" t="s">
        <v>17</v>
      </c>
      <c r="C1794" s="11">
        <v>10.033333333333333</v>
      </c>
      <c r="D1794" s="12">
        <v>610.60000000000014</v>
      </c>
    </row>
    <row r="1795" spans="1:4">
      <c r="A1795" s="4">
        <v>1962</v>
      </c>
      <c r="B1795" t="s">
        <v>17</v>
      </c>
      <c r="C1795" s="11">
        <v>8.6916666666666664</v>
      </c>
      <c r="D1795" s="12">
        <v>536.79999999999995</v>
      </c>
    </row>
    <row r="1796" spans="1:4">
      <c r="A1796" s="4">
        <v>1963</v>
      </c>
      <c r="B1796" t="s">
        <v>17</v>
      </c>
      <c r="C1796" s="11">
        <v>8.4083333333333332</v>
      </c>
      <c r="D1796" s="12">
        <v>547.00000000000011</v>
      </c>
    </row>
    <row r="1797" spans="1:4">
      <c r="A1797" s="4">
        <v>1964</v>
      </c>
      <c r="B1797" t="s">
        <v>17</v>
      </c>
      <c r="C1797" s="11">
        <v>9.2333333333333343</v>
      </c>
      <c r="D1797" s="12">
        <v>431.49999999999994</v>
      </c>
    </row>
    <row r="1798" spans="1:4">
      <c r="A1798" s="4">
        <v>1965</v>
      </c>
      <c r="B1798" t="s">
        <v>17</v>
      </c>
      <c r="C1798" s="11">
        <v>8.2916666666666661</v>
      </c>
      <c r="D1798" s="12">
        <v>833.30000000000007</v>
      </c>
    </row>
    <row r="1799" spans="1:4">
      <c r="A1799" s="4">
        <v>1966</v>
      </c>
      <c r="B1799" t="s">
        <v>17</v>
      </c>
      <c r="C1799" s="11">
        <v>9.4416666666666664</v>
      </c>
      <c r="D1799" s="12">
        <v>588.90000000000009</v>
      </c>
    </row>
    <row r="1800" spans="1:4">
      <c r="A1800" s="4">
        <v>1967</v>
      </c>
      <c r="B1800" t="s">
        <v>17</v>
      </c>
      <c r="C1800" s="11">
        <v>9.4999999999999982</v>
      </c>
      <c r="D1800" s="12">
        <v>527.6</v>
      </c>
    </row>
    <row r="1801" spans="1:4">
      <c r="A1801" s="4">
        <v>1968</v>
      </c>
      <c r="B1801" t="s">
        <v>17</v>
      </c>
      <c r="C1801" s="11">
        <v>9.3083333333333318</v>
      </c>
      <c r="D1801" s="12">
        <v>671.09999999999991</v>
      </c>
    </row>
    <row r="1802" spans="1:4">
      <c r="A1802" s="4">
        <v>1969</v>
      </c>
      <c r="B1802" t="s">
        <v>17</v>
      </c>
      <c r="C1802" s="11">
        <v>8.7999999999999989</v>
      </c>
      <c r="D1802" s="12">
        <v>525.29999999999995</v>
      </c>
    </row>
    <row r="1803" spans="1:4">
      <c r="A1803" s="4">
        <v>1970</v>
      </c>
      <c r="B1803" t="s">
        <v>17</v>
      </c>
      <c r="C1803" s="11">
        <v>9.0249999999999986</v>
      </c>
      <c r="D1803" s="12">
        <v>669.69999999999993</v>
      </c>
    </row>
    <row r="1804" spans="1:4">
      <c r="A1804" s="4">
        <v>1971</v>
      </c>
      <c r="B1804" t="s">
        <v>17</v>
      </c>
      <c r="C1804" s="11">
        <v>9.1416666666666675</v>
      </c>
      <c r="D1804" s="12">
        <v>539.29999999999995</v>
      </c>
    </row>
    <row r="1805" spans="1:4">
      <c r="A1805" s="4">
        <v>1972</v>
      </c>
      <c r="B1805" t="s">
        <v>17</v>
      </c>
      <c r="C1805" s="11">
        <v>9.2249999999999996</v>
      </c>
      <c r="D1805" s="12">
        <v>427.19999999999993</v>
      </c>
    </row>
    <row r="1806" spans="1:4">
      <c r="A1806" s="4">
        <v>1973</v>
      </c>
      <c r="B1806" t="s">
        <v>17</v>
      </c>
      <c r="C1806" s="11">
        <v>8.7916666666666661</v>
      </c>
      <c r="D1806" s="12">
        <v>505.1</v>
      </c>
    </row>
    <row r="1807" spans="1:4">
      <c r="A1807" s="4">
        <v>1974</v>
      </c>
      <c r="B1807" t="s">
        <v>17</v>
      </c>
      <c r="C1807" s="11">
        <v>9.3250000000000011</v>
      </c>
      <c r="D1807" s="12">
        <v>717.20000000000016</v>
      </c>
    </row>
    <row r="1808" spans="1:4">
      <c r="A1808" s="4">
        <v>1975</v>
      </c>
      <c r="B1808" t="s">
        <v>17</v>
      </c>
      <c r="C1808" s="11">
        <v>9.3000000000000007</v>
      </c>
      <c r="D1808" s="12">
        <v>431.9</v>
      </c>
    </row>
    <row r="1809" spans="1:4">
      <c r="A1809" s="4">
        <v>1976</v>
      </c>
      <c r="B1809" t="s">
        <v>17</v>
      </c>
      <c r="C1809" s="11">
        <v>9.4333333333333336</v>
      </c>
      <c r="D1809" s="12">
        <v>487.8</v>
      </c>
    </row>
    <row r="1810" spans="1:4">
      <c r="A1810" s="4">
        <v>1977</v>
      </c>
      <c r="B1810" t="s">
        <v>17</v>
      </c>
      <c r="C1810" s="11">
        <v>9.3583333333333325</v>
      </c>
      <c r="D1810" s="12">
        <v>686.80000000000007</v>
      </c>
    </row>
    <row r="1811" spans="1:4">
      <c r="A1811" s="4">
        <v>1978</v>
      </c>
      <c r="B1811" t="s">
        <v>17</v>
      </c>
      <c r="C1811" s="11">
        <v>8.15</v>
      </c>
      <c r="D1811" s="12">
        <v>612.99999999999989</v>
      </c>
    </row>
    <row r="1812" spans="1:4">
      <c r="A1812" s="4">
        <v>1979</v>
      </c>
      <c r="B1812" t="s">
        <v>17</v>
      </c>
      <c r="C1812" s="11">
        <v>9.0166666666666657</v>
      </c>
      <c r="D1812" s="12">
        <v>697</v>
      </c>
    </row>
    <row r="1813" spans="1:4">
      <c r="A1813" s="4">
        <v>1980</v>
      </c>
      <c r="B1813" t="s">
        <v>17</v>
      </c>
      <c r="C1813" s="11">
        <v>8.1750000000000007</v>
      </c>
      <c r="D1813" s="12">
        <v>647.6</v>
      </c>
    </row>
    <row r="1814" spans="1:4">
      <c r="A1814" s="4">
        <v>1981</v>
      </c>
      <c r="B1814" t="s">
        <v>17</v>
      </c>
      <c r="C1814" s="11">
        <v>9.15</v>
      </c>
      <c r="D1814" s="12">
        <v>704.1</v>
      </c>
    </row>
    <row r="1815" spans="1:4">
      <c r="A1815" s="4">
        <v>1982</v>
      </c>
      <c r="B1815" t="s">
        <v>17</v>
      </c>
      <c r="C1815" s="11">
        <v>9.8249999999999993</v>
      </c>
      <c r="D1815" s="12">
        <v>595.59999999999991</v>
      </c>
    </row>
    <row r="1816" spans="1:4">
      <c r="A1816" s="4">
        <v>1983</v>
      </c>
      <c r="B1816" t="s">
        <v>17</v>
      </c>
      <c r="C1816" s="11">
        <v>9.5250000000000004</v>
      </c>
      <c r="D1816" s="12">
        <v>580.4</v>
      </c>
    </row>
    <row r="1817" spans="1:4">
      <c r="A1817" s="4">
        <v>1984</v>
      </c>
      <c r="B1817" t="s">
        <v>17</v>
      </c>
      <c r="C1817" s="11">
        <v>8.85</v>
      </c>
      <c r="D1817" s="12">
        <v>493.9</v>
      </c>
    </row>
    <row r="1818" spans="1:4">
      <c r="A1818" s="4">
        <v>1985</v>
      </c>
      <c r="B1818" t="s">
        <v>17</v>
      </c>
      <c r="C1818" s="11">
        <v>8.7249999999999996</v>
      </c>
      <c r="D1818" s="12">
        <v>649</v>
      </c>
    </row>
    <row r="1819" spans="1:4">
      <c r="A1819" s="4">
        <v>1986</v>
      </c>
      <c r="B1819" t="s">
        <v>17</v>
      </c>
      <c r="C1819" s="11">
        <v>9.4083333333333332</v>
      </c>
      <c r="D1819" s="12">
        <v>631.79999999999995</v>
      </c>
    </row>
    <row r="1820" spans="1:4">
      <c r="A1820" s="4">
        <v>1987</v>
      </c>
      <c r="B1820" t="s">
        <v>17</v>
      </c>
      <c r="C1820" s="11">
        <v>9.2666666666666675</v>
      </c>
      <c r="D1820" s="12">
        <v>617.20000000000005</v>
      </c>
    </row>
    <row r="1821" spans="1:4">
      <c r="A1821" s="4">
        <v>1988</v>
      </c>
      <c r="B1821" t="s">
        <v>17</v>
      </c>
      <c r="C1821" s="11">
        <v>10.133333333333333</v>
      </c>
      <c r="D1821" s="12">
        <v>639.9</v>
      </c>
    </row>
    <row r="1822" spans="1:4">
      <c r="A1822" s="4">
        <v>1989</v>
      </c>
      <c r="B1822" t="s">
        <v>17</v>
      </c>
      <c r="C1822" s="11">
        <v>9.9250000000000007</v>
      </c>
      <c r="D1822" s="12">
        <v>435.19999999999993</v>
      </c>
    </row>
    <row r="1823" spans="1:4">
      <c r="A1823" s="4">
        <v>1990</v>
      </c>
      <c r="B1823" t="s">
        <v>17</v>
      </c>
      <c r="C1823" s="11">
        <v>10.200000000000001</v>
      </c>
      <c r="D1823" s="12">
        <v>891.99999999999989</v>
      </c>
    </row>
    <row r="1824" spans="1:4">
      <c r="A1824" s="4">
        <v>1991</v>
      </c>
      <c r="B1824" t="s">
        <v>17</v>
      </c>
      <c r="C1824" s="11">
        <v>9.7083333333333339</v>
      </c>
      <c r="D1824" s="12">
        <v>533.6</v>
      </c>
    </row>
    <row r="1825" spans="1:4">
      <c r="A1825" s="4">
        <v>1992</v>
      </c>
      <c r="B1825" t="s">
        <v>17</v>
      </c>
      <c r="C1825" s="11">
        <v>10.208333333333334</v>
      </c>
      <c r="D1825" s="12">
        <v>720.30000000000007</v>
      </c>
    </row>
    <row r="1826" spans="1:4">
      <c r="A1826" s="4">
        <v>1993</v>
      </c>
      <c r="B1826" t="s">
        <v>17</v>
      </c>
      <c r="C1826" s="11">
        <v>10.250000000000002</v>
      </c>
      <c r="D1826" s="12">
        <v>619</v>
      </c>
    </row>
    <row r="1827" spans="1:4">
      <c r="A1827" s="4">
        <v>1994</v>
      </c>
      <c r="B1827" t="s">
        <v>17</v>
      </c>
      <c r="C1827" s="11">
        <v>11.133333333333333</v>
      </c>
      <c r="D1827" s="12">
        <v>671.00000000000011</v>
      </c>
    </row>
    <row r="1828" spans="1:4">
      <c r="A1828" s="4">
        <v>1995</v>
      </c>
      <c r="B1828" t="s">
        <v>17</v>
      </c>
      <c r="C1828" s="11">
        <v>10.208333333333334</v>
      </c>
      <c r="D1828" s="12">
        <v>756.7</v>
      </c>
    </row>
    <row r="1829" spans="1:4">
      <c r="A1829" s="4">
        <v>1996</v>
      </c>
      <c r="B1829" t="s">
        <v>17</v>
      </c>
      <c r="C1829" s="11">
        <v>9.9166666666666679</v>
      </c>
      <c r="D1829" s="12">
        <v>554.6</v>
      </c>
    </row>
    <row r="1830" spans="1:4">
      <c r="A1830" s="4">
        <v>1997</v>
      </c>
      <c r="B1830" t="s">
        <v>17</v>
      </c>
      <c r="C1830" s="11">
        <v>10.616666666666667</v>
      </c>
      <c r="D1830" s="12">
        <v>551</v>
      </c>
    </row>
    <row r="1831" spans="1:4">
      <c r="A1831" s="4">
        <v>1998</v>
      </c>
      <c r="B1831" t="s">
        <v>17</v>
      </c>
      <c r="C1831" s="11">
        <v>10.216666666666667</v>
      </c>
      <c r="D1831" s="12">
        <v>486.29999999999995</v>
      </c>
    </row>
    <row r="1832" spans="1:4">
      <c r="A1832" s="4">
        <v>1999</v>
      </c>
      <c r="B1832" t="s">
        <v>17</v>
      </c>
      <c r="C1832" s="11">
        <v>10.091666666666667</v>
      </c>
      <c r="D1832" s="12">
        <v>786.7</v>
      </c>
    </row>
    <row r="1833" spans="1:4">
      <c r="A1833" s="4">
        <v>2000</v>
      </c>
      <c r="B1833" t="s">
        <v>17</v>
      </c>
      <c r="C1833" s="11">
        <v>10.775</v>
      </c>
      <c r="D1833" s="12">
        <v>515.80000000000007</v>
      </c>
    </row>
    <row r="1834" spans="1:4">
      <c r="A1834" s="4">
        <v>2001</v>
      </c>
      <c r="B1834" t="s">
        <v>17</v>
      </c>
      <c r="C1834" s="11">
        <v>10.324999999999999</v>
      </c>
      <c r="D1834" s="12">
        <v>649.9</v>
      </c>
    </row>
    <row r="1835" spans="1:4">
      <c r="A1835" s="4">
        <v>2002</v>
      </c>
      <c r="B1835" t="s">
        <v>17</v>
      </c>
      <c r="C1835" s="11">
        <v>10.908333333333333</v>
      </c>
      <c r="D1835" s="12">
        <v>689.70000000000016</v>
      </c>
    </row>
    <row r="1836" spans="1:4">
      <c r="A1836" s="4">
        <v>2003</v>
      </c>
      <c r="B1836" t="s">
        <v>17</v>
      </c>
      <c r="C1836" s="11">
        <v>11.258333333333333</v>
      </c>
      <c r="D1836" s="12">
        <v>426.60000000000008</v>
      </c>
    </row>
    <row r="1837" spans="1:4">
      <c r="A1837" s="4">
        <v>2004</v>
      </c>
      <c r="B1837" t="s">
        <v>17</v>
      </c>
      <c r="C1837" s="11">
        <v>10.416666666666666</v>
      </c>
      <c r="D1837" s="12">
        <v>477</v>
      </c>
    </row>
    <row r="1838" spans="1:4">
      <c r="A1838" s="4">
        <v>2005</v>
      </c>
      <c r="B1838" t="s">
        <v>17</v>
      </c>
      <c r="C1838" s="11">
        <v>9.7499999999999982</v>
      </c>
      <c r="D1838" s="12">
        <v>499.59999999999997</v>
      </c>
    </row>
    <row r="1839" spans="1:4">
      <c r="A1839" s="4">
        <v>2006</v>
      </c>
      <c r="B1839" t="s">
        <v>17</v>
      </c>
      <c r="C1839" s="11">
        <v>10.591666666666665</v>
      </c>
      <c r="D1839" s="12">
        <v>604.4</v>
      </c>
    </row>
    <row r="1840" spans="1:4">
      <c r="A1840" s="4">
        <v>2007</v>
      </c>
      <c r="B1840" t="s">
        <v>17</v>
      </c>
      <c r="C1840" s="11">
        <v>10.808333333333332</v>
      </c>
      <c r="D1840" s="12">
        <v>757.4</v>
      </c>
    </row>
    <row r="1841" spans="1:4">
      <c r="A1841" s="4">
        <v>2008</v>
      </c>
      <c r="B1841" t="s">
        <v>17</v>
      </c>
      <c r="C1841" s="11">
        <v>10.75</v>
      </c>
      <c r="D1841" s="12">
        <v>561.29999999999995</v>
      </c>
    </row>
    <row r="1842" spans="1:4">
      <c r="A1842" s="4">
        <v>2009</v>
      </c>
      <c r="B1842" t="s">
        <v>17</v>
      </c>
      <c r="C1842" s="11">
        <v>10.69166666666667</v>
      </c>
      <c r="D1842" s="12">
        <v>516</v>
      </c>
    </row>
    <row r="1843" spans="1:4">
      <c r="A1843" s="4">
        <v>2010</v>
      </c>
      <c r="B1843" t="s">
        <v>17</v>
      </c>
      <c r="C1843" s="11">
        <v>10.091666666666665</v>
      </c>
      <c r="D1843" s="12">
        <v>479.99999999999994</v>
      </c>
    </row>
    <row r="1844" spans="1:4">
      <c r="A1844" s="4">
        <v>2011</v>
      </c>
      <c r="B1844" t="s">
        <v>17</v>
      </c>
      <c r="C1844" s="11">
        <v>11.325000000000001</v>
      </c>
      <c r="D1844" s="12">
        <v>484.50000000000006</v>
      </c>
    </row>
    <row r="1845" spans="1:4">
      <c r="A1845" s="4">
        <v>2012</v>
      </c>
      <c r="B1845" t="s">
        <v>17</v>
      </c>
      <c r="C1845" s="11">
        <v>10.991666666666667</v>
      </c>
      <c r="D1845" s="12">
        <v>614.70000000000005</v>
      </c>
    </row>
    <row r="1846" spans="1:4">
      <c r="A1846" s="4">
        <v>2013</v>
      </c>
      <c r="B1846" t="s">
        <v>17</v>
      </c>
      <c r="C1846" s="11">
        <v>10.4</v>
      </c>
      <c r="D1846" s="12">
        <v>567.70000000000005</v>
      </c>
    </row>
    <row r="1847" spans="1:4">
      <c r="A1847" s="4">
        <v>2014</v>
      </c>
      <c r="B1847" t="s">
        <v>17</v>
      </c>
      <c r="C1847" s="11">
        <v>11.749999999999998</v>
      </c>
      <c r="D1847" s="12">
        <v>529.70000000000005</v>
      </c>
    </row>
    <row r="1848" spans="1:4">
      <c r="A1848" s="4">
        <v>2015</v>
      </c>
      <c r="B1848" t="s">
        <v>17</v>
      </c>
      <c r="C1848" s="11">
        <v>11.450000000000001</v>
      </c>
      <c r="D1848" s="12">
        <v>500.09999999999997</v>
      </c>
    </row>
    <row r="1849" spans="1:4">
      <c r="A1849" s="4">
        <v>2016</v>
      </c>
      <c r="B1849" t="s">
        <v>17</v>
      </c>
      <c r="C1849" s="11">
        <v>11.183333333333335</v>
      </c>
      <c r="D1849" s="12">
        <v>586.5</v>
      </c>
    </row>
    <row r="1850" spans="1:4">
      <c r="A1850" s="4">
        <v>1864</v>
      </c>
      <c r="B1850" t="s">
        <v>18</v>
      </c>
      <c r="C1850" s="11">
        <v>-3.1083333333333329</v>
      </c>
      <c r="D1850" s="12">
        <v>0</v>
      </c>
    </row>
    <row r="1851" spans="1:4">
      <c r="A1851" s="4">
        <v>1865</v>
      </c>
      <c r="B1851" t="s">
        <v>18</v>
      </c>
      <c r="C1851" s="11">
        <v>-1.8999999999999997</v>
      </c>
      <c r="D1851" s="12">
        <v>0</v>
      </c>
    </row>
    <row r="1852" spans="1:4">
      <c r="A1852" s="4">
        <v>1866</v>
      </c>
      <c r="B1852" t="s">
        <v>18</v>
      </c>
      <c r="C1852" s="11">
        <v>-2.0749999999999997</v>
      </c>
      <c r="D1852" s="12">
        <v>0</v>
      </c>
    </row>
    <row r="1853" spans="1:4">
      <c r="A1853" s="4">
        <v>1867</v>
      </c>
      <c r="B1853" t="s">
        <v>18</v>
      </c>
      <c r="C1853" s="11">
        <v>-2.6583333333333337</v>
      </c>
      <c r="D1853" s="12">
        <v>0</v>
      </c>
    </row>
    <row r="1854" spans="1:4">
      <c r="A1854" s="4">
        <v>1868</v>
      </c>
      <c r="B1854" t="s">
        <v>18</v>
      </c>
      <c r="C1854" s="11">
        <v>-1.675</v>
      </c>
      <c r="D1854" s="12">
        <v>0</v>
      </c>
    </row>
    <row r="1855" spans="1:4">
      <c r="A1855" s="4">
        <v>1869</v>
      </c>
      <c r="B1855" t="s">
        <v>18</v>
      </c>
      <c r="C1855" s="11">
        <v>-2.7250000000000001</v>
      </c>
      <c r="D1855" s="12">
        <v>0</v>
      </c>
    </row>
    <row r="1856" spans="1:4">
      <c r="A1856" s="4">
        <v>1870</v>
      </c>
      <c r="B1856" t="s">
        <v>18</v>
      </c>
      <c r="C1856" s="11">
        <v>-3.5166666666666671</v>
      </c>
      <c r="D1856" s="12">
        <v>0</v>
      </c>
    </row>
    <row r="1857" spans="1:4">
      <c r="A1857" s="4">
        <v>1871</v>
      </c>
      <c r="B1857" t="s">
        <v>18</v>
      </c>
      <c r="C1857" s="11">
        <v>-3.1583333333333337</v>
      </c>
      <c r="D1857" s="12">
        <v>0</v>
      </c>
    </row>
    <row r="1858" spans="1:4">
      <c r="A1858" s="4">
        <v>1872</v>
      </c>
      <c r="B1858" t="s">
        <v>18</v>
      </c>
      <c r="C1858" s="11">
        <v>-1.8583333333333332</v>
      </c>
      <c r="D1858" s="12">
        <v>0</v>
      </c>
    </row>
    <row r="1859" spans="1:4">
      <c r="A1859" s="4">
        <v>1873</v>
      </c>
      <c r="B1859" t="s">
        <v>18</v>
      </c>
      <c r="C1859" s="11">
        <v>-2.0249999999999999</v>
      </c>
      <c r="D1859" s="12">
        <v>0</v>
      </c>
    </row>
    <row r="1860" spans="1:4">
      <c r="A1860" s="4">
        <v>1874</v>
      </c>
      <c r="B1860" t="s">
        <v>18</v>
      </c>
      <c r="C1860" s="11">
        <v>-2.7583333333333333</v>
      </c>
      <c r="D1860" s="12">
        <v>0</v>
      </c>
    </row>
    <row r="1861" spans="1:4">
      <c r="A1861" s="4">
        <v>1875</v>
      </c>
      <c r="B1861" t="s">
        <v>18</v>
      </c>
      <c r="C1861" s="11">
        <v>-2.8166666666666664</v>
      </c>
      <c r="D1861" s="12">
        <v>0</v>
      </c>
    </row>
    <row r="1862" spans="1:4">
      <c r="A1862" s="4">
        <v>1876</v>
      </c>
      <c r="B1862" t="s">
        <v>18</v>
      </c>
      <c r="C1862" s="11">
        <v>-2.6250000000000004</v>
      </c>
      <c r="D1862" s="12">
        <v>0</v>
      </c>
    </row>
    <row r="1863" spans="1:4">
      <c r="A1863" s="4">
        <v>1877</v>
      </c>
      <c r="B1863" t="s">
        <v>18</v>
      </c>
      <c r="C1863" s="11">
        <v>-3.0083333333333333</v>
      </c>
      <c r="D1863" s="12">
        <v>0</v>
      </c>
    </row>
    <row r="1864" spans="1:4">
      <c r="A1864" s="4">
        <v>1878</v>
      </c>
      <c r="B1864" t="s">
        <v>18</v>
      </c>
      <c r="C1864" s="11">
        <v>-3.1666666666666665</v>
      </c>
      <c r="D1864" s="12">
        <v>0</v>
      </c>
    </row>
    <row r="1865" spans="1:4">
      <c r="A1865" s="4">
        <v>1879</v>
      </c>
      <c r="B1865" t="s">
        <v>18</v>
      </c>
      <c r="C1865" s="11">
        <v>-3.6666666666666665</v>
      </c>
      <c r="D1865" s="12">
        <v>0</v>
      </c>
    </row>
    <row r="1866" spans="1:4">
      <c r="A1866" s="4">
        <v>1880</v>
      </c>
      <c r="B1866" t="s">
        <v>18</v>
      </c>
      <c r="C1866" s="11">
        <v>-2.1333333333333333</v>
      </c>
      <c r="D1866" s="12">
        <v>0</v>
      </c>
    </row>
    <row r="1867" spans="1:4">
      <c r="A1867" s="4">
        <v>1881</v>
      </c>
      <c r="B1867" t="s">
        <v>18</v>
      </c>
      <c r="C1867" s="11">
        <v>-2.6</v>
      </c>
      <c r="D1867" s="12">
        <v>0</v>
      </c>
    </row>
    <row r="1868" spans="1:4">
      <c r="A1868" s="4">
        <v>1882</v>
      </c>
      <c r="B1868" t="s">
        <v>18</v>
      </c>
      <c r="C1868" s="11">
        <v>-2.4833333333333329</v>
      </c>
      <c r="D1868" s="12">
        <v>856.4</v>
      </c>
    </row>
    <row r="1869" spans="1:4">
      <c r="A1869" s="4">
        <v>1883</v>
      </c>
      <c r="B1869" t="s">
        <v>18</v>
      </c>
      <c r="C1869" s="11">
        <v>-3.6750000000000003</v>
      </c>
      <c r="D1869" s="12">
        <v>2536.0999999999995</v>
      </c>
    </row>
    <row r="1870" spans="1:4">
      <c r="A1870" s="4">
        <v>1884</v>
      </c>
      <c r="B1870" t="s">
        <v>18</v>
      </c>
      <c r="C1870" s="11">
        <v>-2.7833333333333332</v>
      </c>
      <c r="D1870" s="12">
        <v>2485.1</v>
      </c>
    </row>
    <row r="1871" spans="1:4">
      <c r="A1871" s="4">
        <v>1885</v>
      </c>
      <c r="B1871" t="s">
        <v>18</v>
      </c>
      <c r="C1871" s="11">
        <v>-2.3083333333333331</v>
      </c>
      <c r="D1871" s="12">
        <v>2142.5000000000005</v>
      </c>
    </row>
    <row r="1872" spans="1:4">
      <c r="A1872" s="4">
        <v>1886</v>
      </c>
      <c r="B1872" t="s">
        <v>18</v>
      </c>
      <c r="C1872" s="11">
        <v>-2.5333333333333332</v>
      </c>
      <c r="D1872" s="12">
        <v>2508.1</v>
      </c>
    </row>
    <row r="1873" spans="1:4">
      <c r="A1873" s="4">
        <v>1887</v>
      </c>
      <c r="B1873" t="s">
        <v>18</v>
      </c>
      <c r="C1873" s="11">
        <v>-3.25</v>
      </c>
      <c r="D1873" s="12">
        <v>2069.2000000000003</v>
      </c>
    </row>
    <row r="1874" spans="1:4">
      <c r="A1874" s="4">
        <v>1888</v>
      </c>
      <c r="B1874" t="s">
        <v>18</v>
      </c>
      <c r="C1874" s="11">
        <v>-3.3166666666666664</v>
      </c>
      <c r="D1874" s="12">
        <v>2631.4</v>
      </c>
    </row>
    <row r="1875" spans="1:4">
      <c r="A1875" s="4">
        <v>1889</v>
      </c>
      <c r="B1875" t="s">
        <v>18</v>
      </c>
      <c r="C1875" s="11">
        <v>-3.7333333333333338</v>
      </c>
      <c r="D1875" s="12">
        <v>2541</v>
      </c>
    </row>
    <row r="1876" spans="1:4">
      <c r="A1876" s="4">
        <v>1890</v>
      </c>
      <c r="B1876" t="s">
        <v>18</v>
      </c>
      <c r="C1876" s="11">
        <v>-3.3000000000000003</v>
      </c>
      <c r="D1876" s="12">
        <v>2351.1000000000004</v>
      </c>
    </row>
    <row r="1877" spans="1:4">
      <c r="A1877" s="4">
        <v>1891</v>
      </c>
      <c r="B1877" t="s">
        <v>18</v>
      </c>
      <c r="C1877" s="11">
        <v>-3.3333333333333335</v>
      </c>
      <c r="D1877" s="12">
        <v>2170.9</v>
      </c>
    </row>
    <row r="1878" spans="1:4">
      <c r="A1878" s="4">
        <v>1892</v>
      </c>
      <c r="B1878" t="s">
        <v>18</v>
      </c>
      <c r="C1878" s="11">
        <v>-2.9333333333333336</v>
      </c>
      <c r="D1878" s="12">
        <v>2508.3000000000002</v>
      </c>
    </row>
    <row r="1879" spans="1:4">
      <c r="A1879" s="4">
        <v>1893</v>
      </c>
      <c r="B1879" t="s">
        <v>18</v>
      </c>
      <c r="C1879" s="11">
        <v>-2.7916666666666665</v>
      </c>
      <c r="D1879" s="12">
        <v>2133.1999999999998</v>
      </c>
    </row>
    <row r="1880" spans="1:4">
      <c r="A1880" s="4">
        <v>1894</v>
      </c>
      <c r="B1880" t="s">
        <v>18</v>
      </c>
      <c r="C1880" s="11">
        <v>-3.0749999999999997</v>
      </c>
      <c r="D1880" s="12">
        <v>2742.5000000000005</v>
      </c>
    </row>
    <row r="1881" spans="1:4">
      <c r="A1881" s="4">
        <v>1895</v>
      </c>
      <c r="B1881" t="s">
        <v>18</v>
      </c>
      <c r="C1881" s="11">
        <v>-2.9583333333333335</v>
      </c>
      <c r="D1881" s="12">
        <v>2128.7000000000003</v>
      </c>
    </row>
    <row r="1882" spans="1:4">
      <c r="A1882" s="4">
        <v>1896</v>
      </c>
      <c r="B1882" t="s">
        <v>18</v>
      </c>
      <c r="C1882" s="11">
        <v>-2.9916666666666667</v>
      </c>
      <c r="D1882" s="12">
        <v>2575.6</v>
      </c>
    </row>
    <row r="1883" spans="1:4">
      <c r="A1883" s="4">
        <v>1897</v>
      </c>
      <c r="B1883" t="s">
        <v>18</v>
      </c>
      <c r="C1883" s="11">
        <v>-1.9166666666666667</v>
      </c>
      <c r="D1883" s="12">
        <v>2653.2999999999997</v>
      </c>
    </row>
    <row r="1884" spans="1:4">
      <c r="A1884" s="4">
        <v>1898</v>
      </c>
      <c r="B1884" t="s">
        <v>18</v>
      </c>
      <c r="C1884" s="11">
        <v>-1.5750000000000002</v>
      </c>
      <c r="D1884" s="12">
        <v>2314.2999999999997</v>
      </c>
    </row>
    <row r="1885" spans="1:4">
      <c r="A1885" s="4">
        <v>1899</v>
      </c>
      <c r="B1885" t="s">
        <v>18</v>
      </c>
      <c r="C1885" s="11">
        <v>-1.9916666666666665</v>
      </c>
      <c r="D1885" s="12">
        <v>2594.6</v>
      </c>
    </row>
    <row r="1886" spans="1:4">
      <c r="A1886" s="4">
        <v>1900</v>
      </c>
      <c r="B1886" t="s">
        <v>18</v>
      </c>
      <c r="C1886" s="11">
        <v>-2.2666666666666666</v>
      </c>
      <c r="D1886" s="12">
        <v>2454.3000000000002</v>
      </c>
    </row>
    <row r="1887" spans="1:4">
      <c r="A1887" s="4">
        <v>1901</v>
      </c>
      <c r="B1887" t="s">
        <v>18</v>
      </c>
      <c r="C1887" s="11">
        <v>-3.1583333333333332</v>
      </c>
      <c r="D1887" s="12">
        <v>2292.1</v>
      </c>
    </row>
    <row r="1888" spans="1:4">
      <c r="A1888" s="4">
        <v>1902</v>
      </c>
      <c r="B1888" t="s">
        <v>18</v>
      </c>
      <c r="C1888" s="11">
        <v>-2.5333333333333332</v>
      </c>
      <c r="D1888" s="12">
        <v>2743.7</v>
      </c>
    </row>
    <row r="1889" spans="1:4">
      <c r="A1889" s="4">
        <v>1903</v>
      </c>
      <c r="B1889" t="s">
        <v>18</v>
      </c>
      <c r="C1889" s="11">
        <v>-2.625</v>
      </c>
      <c r="D1889" s="12">
        <v>2528.5</v>
      </c>
    </row>
    <row r="1890" spans="1:4">
      <c r="A1890" s="4">
        <v>1904</v>
      </c>
      <c r="B1890" t="s">
        <v>18</v>
      </c>
      <c r="C1890" s="11">
        <v>-2</v>
      </c>
      <c r="D1890" s="12">
        <v>2740.9000000000005</v>
      </c>
    </row>
    <row r="1891" spans="1:4">
      <c r="A1891" s="4">
        <v>1905</v>
      </c>
      <c r="B1891" t="s">
        <v>18</v>
      </c>
      <c r="C1891" s="11">
        <v>-3.1416666666666671</v>
      </c>
      <c r="D1891" s="12">
        <v>2725.7</v>
      </c>
    </row>
    <row r="1892" spans="1:4">
      <c r="A1892" s="4">
        <v>1906</v>
      </c>
      <c r="B1892" t="s">
        <v>18</v>
      </c>
      <c r="C1892" s="11">
        <v>-2.9499999999999997</v>
      </c>
      <c r="D1892" s="12">
        <v>2404.3999999999996</v>
      </c>
    </row>
    <row r="1893" spans="1:4">
      <c r="A1893" s="4">
        <v>1907</v>
      </c>
      <c r="B1893" t="s">
        <v>18</v>
      </c>
      <c r="C1893" s="11">
        <v>-2.7166666666666668</v>
      </c>
      <c r="D1893" s="12">
        <v>2335.3999999999996</v>
      </c>
    </row>
    <row r="1894" spans="1:4">
      <c r="A1894" s="4">
        <v>1908</v>
      </c>
      <c r="B1894" t="s">
        <v>18</v>
      </c>
      <c r="C1894" s="11">
        <v>-2.4416666666666669</v>
      </c>
      <c r="D1894" s="12">
        <v>2330.5</v>
      </c>
    </row>
    <row r="1895" spans="1:4">
      <c r="A1895" s="4">
        <v>1909</v>
      </c>
      <c r="B1895" t="s">
        <v>18</v>
      </c>
      <c r="C1895" s="11">
        <v>-3.5416666666666665</v>
      </c>
      <c r="D1895" s="12">
        <v>2960</v>
      </c>
    </row>
    <row r="1896" spans="1:4">
      <c r="A1896" s="4">
        <v>1910</v>
      </c>
      <c r="B1896" t="s">
        <v>18</v>
      </c>
      <c r="C1896" s="11">
        <v>-3.2333333333333329</v>
      </c>
      <c r="D1896" s="12">
        <v>3607.5</v>
      </c>
    </row>
    <row r="1897" spans="1:4">
      <c r="A1897" s="4">
        <v>1911</v>
      </c>
      <c r="B1897" t="s">
        <v>18</v>
      </c>
      <c r="C1897" s="11">
        <v>-1.7166666666666666</v>
      </c>
      <c r="D1897" s="12">
        <v>1653</v>
      </c>
    </row>
    <row r="1898" spans="1:4">
      <c r="A1898" s="4">
        <v>1912</v>
      </c>
      <c r="B1898" t="s">
        <v>18</v>
      </c>
      <c r="C1898" s="11">
        <v>-3.1</v>
      </c>
      <c r="D1898" s="12">
        <v>3077.7</v>
      </c>
    </row>
    <row r="1899" spans="1:4">
      <c r="A1899" s="4">
        <v>1913</v>
      </c>
      <c r="B1899" t="s">
        <v>18</v>
      </c>
      <c r="C1899" s="11">
        <v>-2.4333333333333331</v>
      </c>
      <c r="D1899" s="12">
        <v>2812.7999999999997</v>
      </c>
    </row>
    <row r="1900" spans="1:4">
      <c r="A1900" s="4">
        <v>1914</v>
      </c>
      <c r="B1900" t="s">
        <v>18</v>
      </c>
      <c r="C1900" s="11">
        <v>-2.4750000000000001</v>
      </c>
      <c r="D1900" s="12">
        <v>3046.4</v>
      </c>
    </row>
    <row r="1901" spans="1:4">
      <c r="A1901" s="4">
        <v>1915</v>
      </c>
      <c r="B1901" t="s">
        <v>18</v>
      </c>
      <c r="C1901" s="11">
        <v>-3.2166666666666663</v>
      </c>
      <c r="D1901" s="12">
        <v>2557.1999999999998</v>
      </c>
    </row>
    <row r="1902" spans="1:4">
      <c r="A1902" s="4">
        <v>1916</v>
      </c>
      <c r="B1902" t="s">
        <v>18</v>
      </c>
      <c r="C1902" s="11">
        <v>-2.7416666666666667</v>
      </c>
      <c r="D1902" s="12">
        <v>3130.8999999999996</v>
      </c>
    </row>
    <row r="1903" spans="1:4">
      <c r="A1903" s="4">
        <v>1917</v>
      </c>
      <c r="B1903" t="s">
        <v>18</v>
      </c>
      <c r="C1903" s="11">
        <v>-3.15</v>
      </c>
      <c r="D1903" s="12">
        <v>2009.5999999999997</v>
      </c>
    </row>
    <row r="1904" spans="1:4">
      <c r="A1904" s="4">
        <v>1918</v>
      </c>
      <c r="B1904" t="s">
        <v>18</v>
      </c>
      <c r="C1904" s="11">
        <v>-2.083333333333333</v>
      </c>
      <c r="D1904" s="12">
        <v>2242.4000000000005</v>
      </c>
    </row>
    <row r="1905" spans="1:4">
      <c r="A1905" s="4">
        <v>1919</v>
      </c>
      <c r="B1905" t="s">
        <v>18</v>
      </c>
      <c r="C1905" s="11">
        <v>-3.5666666666666669</v>
      </c>
      <c r="D1905" s="12">
        <v>2599.5</v>
      </c>
    </row>
    <row r="1906" spans="1:4">
      <c r="A1906" s="4">
        <v>1920</v>
      </c>
      <c r="B1906" t="s">
        <v>18</v>
      </c>
      <c r="C1906" s="11">
        <v>-0.83333333333333337</v>
      </c>
      <c r="D1906" s="12">
        <v>2033.1999999999998</v>
      </c>
    </row>
    <row r="1907" spans="1:4">
      <c r="A1907" s="4">
        <v>1921</v>
      </c>
      <c r="B1907" t="s">
        <v>18</v>
      </c>
      <c r="C1907" s="11">
        <v>-1.175</v>
      </c>
      <c r="D1907" s="12">
        <v>2029.1000000000001</v>
      </c>
    </row>
    <row r="1908" spans="1:4">
      <c r="A1908" s="4">
        <v>1922</v>
      </c>
      <c r="B1908" t="s">
        <v>18</v>
      </c>
      <c r="C1908" s="11">
        <v>-2.9833333333333329</v>
      </c>
      <c r="D1908" s="12">
        <v>4172.8999999999996</v>
      </c>
    </row>
    <row r="1909" spans="1:4">
      <c r="A1909" s="4">
        <v>1923</v>
      </c>
      <c r="B1909" t="s">
        <v>18</v>
      </c>
      <c r="C1909" s="11">
        <v>-2.6166666666666667</v>
      </c>
      <c r="D1909" s="12">
        <v>2908.1</v>
      </c>
    </row>
    <row r="1910" spans="1:4">
      <c r="A1910" s="4">
        <v>1924</v>
      </c>
      <c r="B1910" t="s">
        <v>18</v>
      </c>
      <c r="C1910" s="11">
        <v>-2.1083333333333334</v>
      </c>
      <c r="D1910" s="12">
        <v>2538.8000000000002</v>
      </c>
    </row>
    <row r="1911" spans="1:4">
      <c r="A1911" s="4">
        <v>1925</v>
      </c>
      <c r="B1911" t="s">
        <v>18</v>
      </c>
      <c r="C1911" s="11">
        <v>-2.7583333333333333</v>
      </c>
      <c r="D1911" s="12">
        <v>2638.3</v>
      </c>
    </row>
    <row r="1912" spans="1:4">
      <c r="A1912" s="4">
        <v>1926</v>
      </c>
      <c r="B1912" t="s">
        <v>18</v>
      </c>
      <c r="C1912" s="11">
        <v>-1.9000000000000001</v>
      </c>
      <c r="D1912" s="12">
        <v>2650.8</v>
      </c>
    </row>
    <row r="1913" spans="1:4">
      <c r="A1913" s="4">
        <v>1927</v>
      </c>
      <c r="B1913" t="s">
        <v>18</v>
      </c>
      <c r="C1913" s="11">
        <v>-1.8916666666666668</v>
      </c>
      <c r="D1913" s="12">
        <v>2725.4</v>
      </c>
    </row>
    <row r="1914" spans="1:4">
      <c r="A1914" s="4">
        <v>1928</v>
      </c>
      <c r="B1914" t="s">
        <v>18</v>
      </c>
      <c r="C1914" s="11">
        <v>-2.0083333333333333</v>
      </c>
      <c r="D1914" s="12">
        <v>2489.7999999999997</v>
      </c>
    </row>
    <row r="1915" spans="1:4">
      <c r="A1915" s="4">
        <v>1929</v>
      </c>
      <c r="B1915" t="s">
        <v>18</v>
      </c>
      <c r="C1915" s="11">
        <v>-2.3583333333333334</v>
      </c>
      <c r="D1915" s="12">
        <v>1980.3</v>
      </c>
    </row>
    <row r="1916" spans="1:4">
      <c r="A1916" s="4">
        <v>1930</v>
      </c>
      <c r="B1916" t="s">
        <v>18</v>
      </c>
      <c r="C1916" s="11">
        <v>-1.6833333333333333</v>
      </c>
      <c r="D1916" s="12">
        <v>2892.1</v>
      </c>
    </row>
    <row r="1917" spans="1:4">
      <c r="A1917" s="4">
        <v>1931</v>
      </c>
      <c r="B1917" t="s">
        <v>18</v>
      </c>
      <c r="C1917" s="11">
        <v>-2.8916666666666671</v>
      </c>
      <c r="D1917" s="12">
        <v>2105.1000000000004</v>
      </c>
    </row>
    <row r="1918" spans="1:4">
      <c r="A1918" s="4">
        <v>1932</v>
      </c>
      <c r="B1918" t="s">
        <v>18</v>
      </c>
      <c r="C1918" s="11">
        <v>-1.7750000000000001</v>
      </c>
      <c r="D1918" s="12">
        <v>2140</v>
      </c>
    </row>
    <row r="1919" spans="1:4">
      <c r="A1919" s="4">
        <v>1933</v>
      </c>
      <c r="B1919" t="s">
        <v>18</v>
      </c>
      <c r="C1919" s="11">
        <v>-2.875</v>
      </c>
      <c r="D1919" s="12">
        <v>2555.4</v>
      </c>
    </row>
    <row r="1920" spans="1:4">
      <c r="A1920" s="4">
        <v>1934</v>
      </c>
      <c r="B1920" t="s">
        <v>18</v>
      </c>
      <c r="C1920" s="11">
        <v>-1.1416666666666666</v>
      </c>
      <c r="D1920" s="12">
        <v>1949.0000000000002</v>
      </c>
    </row>
    <row r="1921" spans="1:4">
      <c r="A1921" s="4">
        <v>1935</v>
      </c>
      <c r="B1921" t="s">
        <v>18</v>
      </c>
      <c r="C1921" s="11">
        <v>-2.8000000000000003</v>
      </c>
      <c r="D1921" s="12">
        <v>2509.2999999999997</v>
      </c>
    </row>
    <row r="1922" spans="1:4">
      <c r="A1922" s="4">
        <v>1936</v>
      </c>
      <c r="B1922" t="s">
        <v>18</v>
      </c>
      <c r="C1922" s="11">
        <v>-2.2666666666666666</v>
      </c>
      <c r="D1922" s="12">
        <v>2578</v>
      </c>
    </row>
    <row r="1923" spans="1:4">
      <c r="A1923" s="4">
        <v>1937</v>
      </c>
      <c r="B1923" t="s">
        <v>18</v>
      </c>
      <c r="C1923" s="11">
        <v>-2.3666666666666667</v>
      </c>
      <c r="D1923" s="12">
        <v>2477.6999999999998</v>
      </c>
    </row>
    <row r="1924" spans="1:4">
      <c r="A1924" s="4">
        <v>1938</v>
      </c>
      <c r="B1924" t="s">
        <v>18</v>
      </c>
      <c r="C1924" s="11">
        <v>-2.0500000000000003</v>
      </c>
      <c r="D1924" s="12">
        <v>2018.7</v>
      </c>
    </row>
    <row r="1925" spans="1:4">
      <c r="A1925" s="4">
        <v>1939</v>
      </c>
      <c r="B1925" t="s">
        <v>18</v>
      </c>
      <c r="C1925" s="11">
        <v>-2.4916666666666667</v>
      </c>
      <c r="D1925" s="12">
        <v>2848.1000000000004</v>
      </c>
    </row>
    <row r="1926" spans="1:4">
      <c r="A1926" s="4">
        <v>1940</v>
      </c>
      <c r="B1926" t="s">
        <v>18</v>
      </c>
      <c r="C1926" s="11">
        <v>-3.15</v>
      </c>
      <c r="D1926" s="12">
        <v>3326.9</v>
      </c>
    </row>
    <row r="1927" spans="1:4">
      <c r="A1927" s="4">
        <v>1941</v>
      </c>
      <c r="B1927" t="s">
        <v>18</v>
      </c>
      <c r="C1927" s="11">
        <v>-3.1</v>
      </c>
      <c r="D1927" s="12">
        <v>2669.4</v>
      </c>
    </row>
    <row r="1928" spans="1:4">
      <c r="A1928" s="4">
        <v>1942</v>
      </c>
      <c r="B1928" t="s">
        <v>18</v>
      </c>
      <c r="C1928" s="11">
        <v>-2.0166666666666666</v>
      </c>
      <c r="D1928" s="12">
        <v>2325.1999999999998</v>
      </c>
    </row>
    <row r="1929" spans="1:4">
      <c r="A1929" s="4">
        <v>1943</v>
      </c>
      <c r="B1929" t="s">
        <v>18</v>
      </c>
      <c r="C1929" s="11">
        <v>-1.1916666666666667</v>
      </c>
      <c r="D1929" s="12">
        <v>2320.5</v>
      </c>
    </row>
    <row r="1930" spans="1:4">
      <c r="A1930" s="4">
        <v>1944</v>
      </c>
      <c r="B1930" t="s">
        <v>18</v>
      </c>
      <c r="C1930" s="11">
        <v>-2.9083333333333337</v>
      </c>
      <c r="D1930" s="12">
        <v>3303.8999999999996</v>
      </c>
    </row>
    <row r="1931" spans="1:4">
      <c r="A1931" s="4">
        <v>1945</v>
      </c>
      <c r="B1931" t="s">
        <v>18</v>
      </c>
      <c r="C1931" s="11">
        <v>-1.7</v>
      </c>
      <c r="D1931" s="12">
        <v>2829.7999999999997</v>
      </c>
    </row>
    <row r="1932" spans="1:4">
      <c r="A1932" s="4">
        <v>1946</v>
      </c>
      <c r="B1932" t="s">
        <v>18</v>
      </c>
      <c r="C1932" s="11">
        <v>-1.5999999999999999</v>
      </c>
      <c r="D1932" s="12">
        <v>2222.2000000000003</v>
      </c>
    </row>
    <row r="1933" spans="1:4">
      <c r="A1933" s="4">
        <v>1947</v>
      </c>
      <c r="B1933" t="s">
        <v>18</v>
      </c>
      <c r="C1933" s="11">
        <v>-1.0333333333333334</v>
      </c>
      <c r="D1933" s="12">
        <v>2416.2999999999997</v>
      </c>
    </row>
    <row r="1934" spans="1:4">
      <c r="A1934" s="4">
        <v>1948</v>
      </c>
      <c r="B1934" t="s">
        <v>18</v>
      </c>
      <c r="C1934" s="11">
        <v>-1.0249999999999999</v>
      </c>
      <c r="D1934" s="12">
        <v>2651.9000000000005</v>
      </c>
    </row>
    <row r="1935" spans="1:4">
      <c r="A1935" s="4">
        <v>1949</v>
      </c>
      <c r="B1935" t="s">
        <v>18</v>
      </c>
      <c r="C1935" s="11">
        <v>-1.1583333333333332</v>
      </c>
      <c r="D1935" s="12">
        <v>1916.4999999999998</v>
      </c>
    </row>
    <row r="1936" spans="1:4">
      <c r="A1936" s="4">
        <v>1950</v>
      </c>
      <c r="B1936" t="s">
        <v>18</v>
      </c>
      <c r="C1936" s="11">
        <v>-1.4416666666666664</v>
      </c>
      <c r="D1936" s="12">
        <v>2275.2999999999997</v>
      </c>
    </row>
    <row r="1937" spans="1:4">
      <c r="A1937" s="4">
        <v>1951</v>
      </c>
      <c r="B1937" t="s">
        <v>18</v>
      </c>
      <c r="C1937" s="11">
        <v>-1.5666666666666667</v>
      </c>
      <c r="D1937" s="12">
        <v>2017.3</v>
      </c>
    </row>
    <row r="1938" spans="1:4">
      <c r="A1938" s="4">
        <v>1952</v>
      </c>
      <c r="B1938" t="s">
        <v>18</v>
      </c>
      <c r="C1938" s="11">
        <v>-2.5916666666666663</v>
      </c>
      <c r="D1938" s="12">
        <v>3117.5</v>
      </c>
    </row>
    <row r="1939" spans="1:4">
      <c r="A1939" s="4">
        <v>1953</v>
      </c>
      <c r="B1939" t="s">
        <v>18</v>
      </c>
      <c r="C1939" s="11">
        <v>-1.0666666666666669</v>
      </c>
      <c r="D1939" s="12">
        <v>1736.8000000000002</v>
      </c>
    </row>
    <row r="1940" spans="1:4">
      <c r="A1940" s="4">
        <v>1954</v>
      </c>
      <c r="B1940" t="s">
        <v>18</v>
      </c>
      <c r="C1940" s="11">
        <v>-2.6999999999999997</v>
      </c>
      <c r="D1940" s="12">
        <v>2700</v>
      </c>
    </row>
    <row r="1941" spans="1:4">
      <c r="A1941" s="4">
        <v>1955</v>
      </c>
      <c r="B1941" t="s">
        <v>18</v>
      </c>
      <c r="C1941" s="11">
        <v>-2.5249999999999999</v>
      </c>
      <c r="D1941" s="12">
        <v>2733.4</v>
      </c>
    </row>
    <row r="1942" spans="1:4">
      <c r="A1942" s="4">
        <v>1956</v>
      </c>
      <c r="B1942" t="s">
        <v>18</v>
      </c>
      <c r="C1942" s="11">
        <v>-3.4416666666666678</v>
      </c>
      <c r="D1942" s="12">
        <v>2608.6999999999998</v>
      </c>
    </row>
    <row r="1943" spans="1:4">
      <c r="A1943" s="4">
        <v>1957</v>
      </c>
      <c r="B1943" t="s">
        <v>18</v>
      </c>
      <c r="C1943" s="11">
        <v>-1.5249999999999997</v>
      </c>
      <c r="D1943" s="12">
        <v>2652.6000000000004</v>
      </c>
    </row>
    <row r="1944" spans="1:4">
      <c r="A1944" s="4">
        <v>1958</v>
      </c>
      <c r="B1944" t="s">
        <v>18</v>
      </c>
      <c r="C1944" s="11">
        <v>-1.6916666666666664</v>
      </c>
      <c r="D1944" s="12">
        <v>2946.0000000000005</v>
      </c>
    </row>
    <row r="1945" spans="1:4">
      <c r="A1945" s="4">
        <v>1959</v>
      </c>
      <c r="B1945" t="s">
        <v>18</v>
      </c>
      <c r="C1945" s="11">
        <v>-0.90833333333333355</v>
      </c>
      <c r="D1945" s="12">
        <v>1839.3</v>
      </c>
    </row>
    <row r="1946" spans="1:4">
      <c r="A1946" s="4">
        <v>1960</v>
      </c>
      <c r="B1946" t="s">
        <v>18</v>
      </c>
      <c r="C1946" s="11">
        <v>-2.3416666666666663</v>
      </c>
      <c r="D1946" s="12">
        <v>2833.2000000000003</v>
      </c>
    </row>
    <row r="1947" spans="1:4">
      <c r="A1947" s="4">
        <v>1961</v>
      </c>
      <c r="B1947" t="s">
        <v>18</v>
      </c>
      <c r="C1947" s="11">
        <v>-1.0083333333333333</v>
      </c>
      <c r="D1947" s="12">
        <v>2706.8</v>
      </c>
    </row>
    <row r="1948" spans="1:4">
      <c r="A1948" s="4">
        <v>1962</v>
      </c>
      <c r="B1948" t="s">
        <v>18</v>
      </c>
      <c r="C1948" s="11">
        <v>-3.0249999999999999</v>
      </c>
      <c r="D1948" s="12">
        <v>2413.2999999999997</v>
      </c>
    </row>
    <row r="1949" spans="1:4">
      <c r="A1949" s="4">
        <v>1963</v>
      </c>
      <c r="B1949" t="s">
        <v>18</v>
      </c>
      <c r="C1949" s="11">
        <v>-2.3583333333333329</v>
      </c>
      <c r="D1949" s="12">
        <v>2190.3000000000002</v>
      </c>
    </row>
    <row r="1950" spans="1:4">
      <c r="A1950" s="4">
        <v>1964</v>
      </c>
      <c r="B1950" t="s">
        <v>18</v>
      </c>
      <c r="C1950" s="11">
        <v>-1.325</v>
      </c>
      <c r="D1950" s="12">
        <v>2577.5</v>
      </c>
    </row>
    <row r="1951" spans="1:4">
      <c r="A1951" s="4">
        <v>1965</v>
      </c>
      <c r="B1951" t="s">
        <v>18</v>
      </c>
      <c r="C1951" s="11">
        <v>-3.15</v>
      </c>
      <c r="D1951" s="12">
        <v>3466.5</v>
      </c>
    </row>
    <row r="1952" spans="1:4">
      <c r="A1952" s="4">
        <v>1966</v>
      </c>
      <c r="B1952" t="s">
        <v>18</v>
      </c>
      <c r="C1952" s="11">
        <v>-2.3333333333333335</v>
      </c>
      <c r="D1952" s="12">
        <v>3268.6</v>
      </c>
    </row>
    <row r="1953" spans="1:4">
      <c r="A1953" s="4">
        <v>1967</v>
      </c>
      <c r="B1953" t="s">
        <v>18</v>
      </c>
      <c r="C1953" s="11">
        <v>-1.9333333333333333</v>
      </c>
      <c r="D1953" s="12">
        <v>2496.6</v>
      </c>
    </row>
    <row r="1954" spans="1:4">
      <c r="A1954" s="4">
        <v>1968</v>
      </c>
      <c r="B1954" t="s">
        <v>18</v>
      </c>
      <c r="C1954" s="11">
        <v>-2.1666666666666665</v>
      </c>
      <c r="D1954" s="12">
        <v>2848.3</v>
      </c>
    </row>
    <row r="1955" spans="1:4">
      <c r="A1955" s="4">
        <v>1969</v>
      </c>
      <c r="B1955" t="s">
        <v>18</v>
      </c>
      <c r="C1955" s="11">
        <v>-2.4</v>
      </c>
      <c r="D1955" s="12">
        <v>2331.3999999999996</v>
      </c>
    </row>
    <row r="1956" spans="1:4">
      <c r="A1956" s="4">
        <v>1970</v>
      </c>
      <c r="B1956" t="s">
        <v>18</v>
      </c>
      <c r="C1956" s="11">
        <v>-2.7916666666666665</v>
      </c>
      <c r="D1956" s="12">
        <v>3520.6999999999994</v>
      </c>
    </row>
    <row r="1957" spans="1:4">
      <c r="A1957" s="4">
        <v>1971</v>
      </c>
      <c r="B1957" t="s">
        <v>18</v>
      </c>
      <c r="C1957" s="11">
        <v>-1.7249999999999999</v>
      </c>
      <c r="D1957" s="12">
        <v>2094.3000000000002</v>
      </c>
    </row>
    <row r="1958" spans="1:4">
      <c r="A1958" s="4">
        <v>1972</v>
      </c>
      <c r="B1958" t="s">
        <v>18</v>
      </c>
      <c r="C1958" s="11">
        <v>-2.1583333333333332</v>
      </c>
      <c r="D1958" s="12">
        <v>2058.1</v>
      </c>
    </row>
    <row r="1959" spans="1:4">
      <c r="A1959" s="4">
        <v>1973</v>
      </c>
      <c r="B1959" t="s">
        <v>18</v>
      </c>
      <c r="C1959" s="11">
        <v>-2.5416666666666665</v>
      </c>
      <c r="D1959" s="12">
        <v>3071.9</v>
      </c>
    </row>
    <row r="1960" spans="1:4">
      <c r="A1960" s="4">
        <v>1974</v>
      </c>
      <c r="B1960" t="s">
        <v>18</v>
      </c>
      <c r="C1960" s="11">
        <v>-2.85</v>
      </c>
      <c r="D1960" s="12">
        <v>2873.2000000000003</v>
      </c>
    </row>
    <row r="1961" spans="1:4">
      <c r="A1961" s="4">
        <v>1975</v>
      </c>
      <c r="B1961" t="s">
        <v>18</v>
      </c>
      <c r="C1961" s="11">
        <v>-1.55</v>
      </c>
      <c r="D1961" s="12">
        <v>2247.8000000000002</v>
      </c>
    </row>
    <row r="1962" spans="1:4">
      <c r="A1962" s="4">
        <v>1976</v>
      </c>
      <c r="B1962" t="s">
        <v>18</v>
      </c>
      <c r="C1962" s="11">
        <v>-2.3833333333333333</v>
      </c>
      <c r="D1962" s="12">
        <v>2322.7999999999997</v>
      </c>
    </row>
    <row r="1963" spans="1:4">
      <c r="A1963" s="4">
        <v>1977</v>
      </c>
      <c r="B1963" t="s">
        <v>18</v>
      </c>
      <c r="C1963" s="11">
        <v>-2.1333333333333333</v>
      </c>
      <c r="D1963" s="12">
        <v>2468.6999999999998</v>
      </c>
    </row>
    <row r="1964" spans="1:4">
      <c r="A1964" s="4">
        <v>1978</v>
      </c>
      <c r="B1964" t="s">
        <v>18</v>
      </c>
      <c r="C1964" s="11">
        <v>-2.6</v>
      </c>
      <c r="D1964" s="12">
        <v>2269.1</v>
      </c>
    </row>
    <row r="1965" spans="1:4">
      <c r="A1965" s="4">
        <v>1979</v>
      </c>
      <c r="B1965" t="s">
        <v>18</v>
      </c>
      <c r="C1965" s="11">
        <v>-2.5583333333333336</v>
      </c>
      <c r="D1965" s="12">
        <v>2607.9</v>
      </c>
    </row>
    <row r="1966" spans="1:4">
      <c r="A1966" s="4">
        <v>1980</v>
      </c>
      <c r="B1966" t="s">
        <v>18</v>
      </c>
      <c r="C1966" s="11">
        <v>-2.8416666666666668</v>
      </c>
      <c r="D1966" s="12">
        <v>2805.7999999999997</v>
      </c>
    </row>
    <row r="1967" spans="1:4">
      <c r="A1967" s="4">
        <v>1981</v>
      </c>
      <c r="B1967" t="s">
        <v>18</v>
      </c>
      <c r="C1967" s="11">
        <v>-2.4749999999999996</v>
      </c>
      <c r="D1967" s="12">
        <v>3704.2</v>
      </c>
    </row>
    <row r="1968" spans="1:4">
      <c r="A1968" s="4">
        <v>1982</v>
      </c>
      <c r="B1968" t="s">
        <v>18</v>
      </c>
      <c r="C1968" s="11">
        <v>-1.2416666666666665</v>
      </c>
      <c r="D1968" s="12">
        <v>2293.8000000000002</v>
      </c>
    </row>
    <row r="1969" spans="1:4">
      <c r="A1969" s="4">
        <v>1983</v>
      </c>
      <c r="B1969" t="s">
        <v>18</v>
      </c>
      <c r="C1969" s="11">
        <v>-0.84166666666666645</v>
      </c>
      <c r="D1969" s="12">
        <v>2708.8</v>
      </c>
    </row>
    <row r="1970" spans="1:4">
      <c r="A1970" s="4">
        <v>1984</v>
      </c>
      <c r="B1970" t="s">
        <v>18</v>
      </c>
      <c r="C1970" s="11">
        <v>-2.5749999999999997</v>
      </c>
      <c r="D1970" s="12">
        <v>2762.6000000000004</v>
      </c>
    </row>
    <row r="1971" spans="1:4">
      <c r="A1971" s="4">
        <v>1985</v>
      </c>
      <c r="B1971" t="s">
        <v>18</v>
      </c>
      <c r="C1971" s="11">
        <v>-2.1</v>
      </c>
      <c r="D1971" s="12">
        <v>2305</v>
      </c>
    </row>
    <row r="1972" spans="1:4">
      <c r="A1972" s="4">
        <v>1986</v>
      </c>
      <c r="B1972" t="s">
        <v>18</v>
      </c>
      <c r="C1972" s="11">
        <v>-1.7583333333333335</v>
      </c>
      <c r="D1972" s="12">
        <v>3145.1</v>
      </c>
    </row>
    <row r="1973" spans="1:4">
      <c r="A1973" s="4">
        <v>1987</v>
      </c>
      <c r="B1973" t="s">
        <v>18</v>
      </c>
      <c r="C1973" s="11">
        <v>-1.7916666666666667</v>
      </c>
      <c r="D1973" s="12">
        <v>2824.9999999999995</v>
      </c>
    </row>
    <row r="1974" spans="1:4">
      <c r="A1974" s="4">
        <v>1988</v>
      </c>
      <c r="B1974" t="s">
        <v>18</v>
      </c>
      <c r="C1974" s="11">
        <v>-1.3583333333333332</v>
      </c>
      <c r="D1974" s="12">
        <v>3275.8</v>
      </c>
    </row>
    <row r="1975" spans="1:4">
      <c r="A1975" s="4">
        <v>1989</v>
      </c>
      <c r="B1975" t="s">
        <v>18</v>
      </c>
      <c r="C1975" s="11">
        <v>-0.15000000000000005</v>
      </c>
      <c r="D1975" s="12">
        <v>2335.8000000000002</v>
      </c>
    </row>
    <row r="1976" spans="1:4">
      <c r="A1976" s="4">
        <v>1990</v>
      </c>
      <c r="B1976" t="s">
        <v>18</v>
      </c>
      <c r="C1976" s="11">
        <v>-0.94166666666666654</v>
      </c>
      <c r="D1976" s="12">
        <v>3029.9</v>
      </c>
    </row>
    <row r="1977" spans="1:4">
      <c r="A1977" s="4">
        <v>1991</v>
      </c>
      <c r="B1977" t="s">
        <v>18</v>
      </c>
      <c r="C1977" s="11">
        <v>-1.3666666666666665</v>
      </c>
      <c r="D1977" s="12">
        <v>2557.6</v>
      </c>
    </row>
    <row r="1978" spans="1:4">
      <c r="A1978" s="4">
        <v>1992</v>
      </c>
      <c r="B1978" t="s">
        <v>18</v>
      </c>
      <c r="C1978" s="11">
        <v>-0.43333333333333318</v>
      </c>
      <c r="D1978" s="12">
        <v>2832.9000000000005</v>
      </c>
    </row>
    <row r="1979" spans="1:4">
      <c r="A1979" s="4">
        <v>1993</v>
      </c>
      <c r="B1979" t="s">
        <v>18</v>
      </c>
      <c r="C1979" s="11">
        <v>-1.3333333333333333</v>
      </c>
      <c r="D1979" s="12">
        <v>2884.8</v>
      </c>
    </row>
    <row r="1980" spans="1:4">
      <c r="A1980" s="4">
        <v>1994</v>
      </c>
      <c r="B1980" t="s">
        <v>18</v>
      </c>
      <c r="C1980" s="11">
        <v>-0.44166666666666682</v>
      </c>
      <c r="D1980" s="12">
        <v>3208.2000000000003</v>
      </c>
    </row>
    <row r="1981" spans="1:4">
      <c r="A1981" s="4">
        <v>1995</v>
      </c>
      <c r="B1981" t="s">
        <v>18</v>
      </c>
      <c r="C1981" s="11">
        <v>-1.5499999999999998</v>
      </c>
      <c r="D1981" s="12">
        <v>3200.5</v>
      </c>
    </row>
    <row r="1982" spans="1:4">
      <c r="A1982" s="4">
        <v>1996</v>
      </c>
      <c r="B1982" t="s">
        <v>18</v>
      </c>
      <c r="C1982" s="11">
        <v>-1.7333333333333332</v>
      </c>
      <c r="D1982" s="12">
        <v>2213.9</v>
      </c>
    </row>
    <row r="1983" spans="1:4">
      <c r="A1983" s="4">
        <v>1997</v>
      </c>
      <c r="B1983" t="s">
        <v>18</v>
      </c>
      <c r="C1983" s="11">
        <v>-0.39166666666666655</v>
      </c>
      <c r="D1983" s="12">
        <v>2658.7</v>
      </c>
    </row>
    <row r="1984" spans="1:4">
      <c r="A1984" s="4">
        <v>1998</v>
      </c>
      <c r="B1984" t="s">
        <v>18</v>
      </c>
      <c r="C1984" s="11">
        <v>-1.2000000000000002</v>
      </c>
      <c r="D1984" s="12">
        <v>3100.3999999999996</v>
      </c>
    </row>
    <row r="1985" spans="1:4">
      <c r="A1985" s="4">
        <v>1999</v>
      </c>
      <c r="B1985" t="s">
        <v>18</v>
      </c>
      <c r="C1985" s="11">
        <v>-1.1166666666666665</v>
      </c>
      <c r="D1985" s="12">
        <v>3540.7</v>
      </c>
    </row>
    <row r="1986" spans="1:4">
      <c r="A1986" s="4">
        <v>2000</v>
      </c>
      <c r="B1986" t="s">
        <v>18</v>
      </c>
      <c r="C1986" s="11">
        <v>-0.63333333333333341</v>
      </c>
      <c r="D1986" s="12">
        <v>3058.8</v>
      </c>
    </row>
    <row r="1987" spans="1:4">
      <c r="A1987" s="4">
        <v>2001</v>
      </c>
      <c r="B1987" t="s">
        <v>18</v>
      </c>
      <c r="C1987" s="11">
        <v>-1.1166666666666669</v>
      </c>
      <c r="D1987" s="12">
        <v>3553.0999999999995</v>
      </c>
    </row>
    <row r="1988" spans="1:4">
      <c r="A1988" s="4">
        <v>2002</v>
      </c>
      <c r="B1988" t="s">
        <v>18</v>
      </c>
      <c r="C1988" s="11">
        <v>-0.4416666666666666</v>
      </c>
      <c r="D1988" s="12">
        <v>3234.7999999999997</v>
      </c>
    </row>
    <row r="1989" spans="1:4">
      <c r="A1989" s="4">
        <v>2003</v>
      </c>
      <c r="B1989" t="s">
        <v>18</v>
      </c>
      <c r="C1989" s="11">
        <v>-0.10833333333333339</v>
      </c>
      <c r="D1989" s="12">
        <v>2219.5</v>
      </c>
    </row>
    <row r="1990" spans="1:4">
      <c r="A1990" s="4">
        <v>2004</v>
      </c>
      <c r="B1990" t="s">
        <v>18</v>
      </c>
      <c r="C1990" s="11">
        <v>-1.3416666666666668</v>
      </c>
      <c r="D1990" s="12">
        <v>2432.1</v>
      </c>
    </row>
    <row r="1991" spans="1:4">
      <c r="A1991" s="4">
        <v>2005</v>
      </c>
      <c r="B1991" t="s">
        <v>18</v>
      </c>
      <c r="C1991" s="11">
        <v>-1.8</v>
      </c>
      <c r="D1991" s="12">
        <v>2657.5</v>
      </c>
    </row>
    <row r="1992" spans="1:4">
      <c r="A1992" s="4">
        <v>2006</v>
      </c>
      <c r="B1992" t="s">
        <v>18</v>
      </c>
      <c r="C1992" s="11">
        <v>-0.26666666666666639</v>
      </c>
      <c r="D1992" s="12">
        <v>2850.5</v>
      </c>
    </row>
    <row r="1993" spans="1:4">
      <c r="A1993" s="4">
        <v>2007</v>
      </c>
      <c r="B1993" t="s">
        <v>18</v>
      </c>
      <c r="C1993" s="11">
        <v>-0.5083333333333333</v>
      </c>
      <c r="D1993" s="12">
        <v>3095.8</v>
      </c>
    </row>
    <row r="1994" spans="1:4">
      <c r="A1994" s="4">
        <v>2008</v>
      </c>
      <c r="B1994" t="s">
        <v>18</v>
      </c>
      <c r="C1994" s="11">
        <v>-0.9</v>
      </c>
      <c r="D1994" s="12">
        <v>2560.1000000000004</v>
      </c>
    </row>
    <row r="1995" spans="1:4">
      <c r="A1995" s="4">
        <v>2009</v>
      </c>
      <c r="B1995" t="s">
        <v>18</v>
      </c>
      <c r="C1995" s="11">
        <v>-0.97499999999999998</v>
      </c>
      <c r="D1995" s="12">
        <v>2467.1999999999998</v>
      </c>
    </row>
    <row r="1996" spans="1:4">
      <c r="A1996" s="4">
        <v>2010</v>
      </c>
      <c r="B1996" t="s">
        <v>18</v>
      </c>
      <c r="C1996" s="11">
        <v>-2.1083333333333329</v>
      </c>
      <c r="D1996" s="12">
        <v>2386.1</v>
      </c>
    </row>
    <row r="1997" spans="1:4">
      <c r="A1997" s="4">
        <v>2011</v>
      </c>
      <c r="B1997" t="s">
        <v>18</v>
      </c>
      <c r="C1997" s="11">
        <v>0.33333333333333309</v>
      </c>
      <c r="D1997" s="12">
        <v>2518.1000000000004</v>
      </c>
    </row>
    <row r="1998" spans="1:4">
      <c r="A1998" s="4">
        <v>2012</v>
      </c>
      <c r="B1998" t="s">
        <v>18</v>
      </c>
      <c r="C1998" s="11">
        <v>-0.66666666666666641</v>
      </c>
      <c r="D1998" s="12">
        <v>2967</v>
      </c>
    </row>
    <row r="1999" spans="1:4">
      <c r="A1999" s="4">
        <v>2013</v>
      </c>
      <c r="B1999" t="s">
        <v>18</v>
      </c>
      <c r="C1999" s="11">
        <v>-1.0750000000000002</v>
      </c>
      <c r="D1999" s="12">
        <v>2822.6</v>
      </c>
    </row>
    <row r="2000" spans="1:4">
      <c r="A2000" s="4">
        <v>2014</v>
      </c>
      <c r="B2000" t="s">
        <v>18</v>
      </c>
      <c r="C2000" s="11">
        <v>-9.1666666666666563E-2</v>
      </c>
      <c r="D2000" s="12">
        <v>2377.9</v>
      </c>
    </row>
    <row r="2001" spans="1:4">
      <c r="A2001" s="4">
        <v>2015</v>
      </c>
      <c r="B2001" t="s">
        <v>18</v>
      </c>
      <c r="C2001" s="11">
        <v>0.1666666666666666</v>
      </c>
      <c r="D2001" s="12">
        <v>2365.4</v>
      </c>
    </row>
    <row r="2002" spans="1:4">
      <c r="A2002" s="4">
        <v>2016</v>
      </c>
      <c r="B2002" t="s">
        <v>18</v>
      </c>
      <c r="C2002" s="11">
        <v>-0.62500000000000022</v>
      </c>
      <c r="D2002" s="12">
        <v>2940</v>
      </c>
    </row>
    <row r="2003" spans="1:4">
      <c r="A2003" s="4">
        <v>1864</v>
      </c>
      <c r="B2003" t="s">
        <v>19</v>
      </c>
      <c r="C2003" s="11">
        <v>6.6916666666666664</v>
      </c>
      <c r="D2003" s="12">
        <v>649.9</v>
      </c>
    </row>
    <row r="2004" spans="1:4">
      <c r="A2004" s="4">
        <v>1865</v>
      </c>
      <c r="B2004" t="s">
        <v>19</v>
      </c>
      <c r="C2004" s="11">
        <v>8.4</v>
      </c>
      <c r="D2004" s="12">
        <v>668.2</v>
      </c>
    </row>
    <row r="2005" spans="1:4">
      <c r="A2005" s="4">
        <v>1866</v>
      </c>
      <c r="B2005" t="s">
        <v>19</v>
      </c>
      <c r="C2005" s="11">
        <v>8.7583333333333329</v>
      </c>
      <c r="D2005" s="12">
        <v>1206.7999999999997</v>
      </c>
    </row>
    <row r="2006" spans="1:4">
      <c r="A2006" s="4">
        <v>1867</v>
      </c>
      <c r="B2006" t="s">
        <v>19</v>
      </c>
      <c r="C2006" s="11">
        <v>8.0833333333333339</v>
      </c>
      <c r="D2006" s="12">
        <v>1301.9000000000003</v>
      </c>
    </row>
    <row r="2007" spans="1:4">
      <c r="A2007" s="4">
        <v>1868</v>
      </c>
      <c r="B2007" t="s">
        <v>19</v>
      </c>
      <c r="C2007" s="11">
        <v>9.1916666666666647</v>
      </c>
      <c r="D2007" s="12">
        <v>856.1</v>
      </c>
    </row>
    <row r="2008" spans="1:4">
      <c r="A2008" s="4">
        <v>1869</v>
      </c>
      <c r="B2008" t="s">
        <v>19</v>
      </c>
      <c r="C2008" s="11">
        <v>8.2083333333333339</v>
      </c>
      <c r="D2008" s="12">
        <v>975.09999999999991</v>
      </c>
    </row>
    <row r="2009" spans="1:4">
      <c r="A2009" s="4">
        <v>1870</v>
      </c>
      <c r="B2009" t="s">
        <v>19</v>
      </c>
      <c r="C2009" s="11">
        <v>7.3750000000000009</v>
      </c>
      <c r="D2009" s="12">
        <v>812.9000000000002</v>
      </c>
    </row>
    <row r="2010" spans="1:4">
      <c r="A2010" s="4">
        <v>1871</v>
      </c>
      <c r="B2010" t="s">
        <v>19</v>
      </c>
      <c r="C2010" s="11">
        <v>6.8583333333333343</v>
      </c>
      <c r="D2010" s="12">
        <v>772.30000000000007</v>
      </c>
    </row>
    <row r="2011" spans="1:4">
      <c r="A2011" s="4">
        <v>1872</v>
      </c>
      <c r="B2011" t="s">
        <v>19</v>
      </c>
      <c r="C2011" s="11">
        <v>8.8083333333333318</v>
      </c>
      <c r="D2011" s="12">
        <v>1177.4000000000001</v>
      </c>
    </row>
    <row r="2012" spans="1:4">
      <c r="A2012" s="4">
        <v>1873</v>
      </c>
      <c r="B2012" t="s">
        <v>19</v>
      </c>
      <c r="C2012" s="11">
        <v>8.4416666666666664</v>
      </c>
      <c r="D2012" s="12">
        <v>1043.8</v>
      </c>
    </row>
    <row r="2013" spans="1:4">
      <c r="A2013" s="4">
        <v>1874</v>
      </c>
      <c r="B2013" t="s">
        <v>19</v>
      </c>
      <c r="C2013" s="11">
        <v>7.8749999999999991</v>
      </c>
      <c r="D2013" s="12">
        <v>884.29999999999984</v>
      </c>
    </row>
    <row r="2014" spans="1:4">
      <c r="A2014" s="4">
        <v>1875</v>
      </c>
      <c r="B2014" t="s">
        <v>19</v>
      </c>
      <c r="C2014" s="11">
        <v>8</v>
      </c>
      <c r="D2014" s="12">
        <v>1101.3999999999999</v>
      </c>
    </row>
    <row r="2015" spans="1:4">
      <c r="A2015" s="4">
        <v>1876</v>
      </c>
      <c r="B2015" t="s">
        <v>19</v>
      </c>
      <c r="C2015" s="11">
        <v>8.3416666666666668</v>
      </c>
      <c r="D2015" s="12">
        <v>1605.3</v>
      </c>
    </row>
    <row r="2016" spans="1:4">
      <c r="A2016" s="4">
        <v>1877</v>
      </c>
      <c r="B2016" t="s">
        <v>19</v>
      </c>
      <c r="C2016" s="11">
        <v>8.4499999999999993</v>
      </c>
      <c r="D2016" s="12">
        <v>933.2</v>
      </c>
    </row>
    <row r="2017" spans="1:4">
      <c r="A2017" s="4">
        <v>1878</v>
      </c>
      <c r="B2017" t="s">
        <v>19</v>
      </c>
      <c r="C2017" s="11">
        <v>7.6166666666666663</v>
      </c>
      <c r="D2017" s="12">
        <v>1164</v>
      </c>
    </row>
    <row r="2018" spans="1:4">
      <c r="A2018" s="4">
        <v>1879</v>
      </c>
      <c r="B2018" t="s">
        <v>19</v>
      </c>
      <c r="C2018" s="11">
        <v>6.4916666666666671</v>
      </c>
      <c r="D2018" s="12">
        <v>1011.1000000000001</v>
      </c>
    </row>
    <row r="2019" spans="1:4">
      <c r="A2019" s="4">
        <v>1880</v>
      </c>
      <c r="B2019" t="s">
        <v>19</v>
      </c>
      <c r="C2019" s="11">
        <v>8.3916666666666675</v>
      </c>
      <c r="D2019" s="12">
        <v>979.5</v>
      </c>
    </row>
    <row r="2020" spans="1:4">
      <c r="A2020" s="4">
        <v>1881</v>
      </c>
      <c r="B2020" t="s">
        <v>19</v>
      </c>
      <c r="C2020" s="11">
        <v>7.8750000000000009</v>
      </c>
      <c r="D2020" s="12">
        <v>953.99999999999989</v>
      </c>
    </row>
    <row r="2021" spans="1:4">
      <c r="A2021" s="4">
        <v>1882</v>
      </c>
      <c r="B2021" t="s">
        <v>19</v>
      </c>
      <c r="C2021" s="11">
        <v>8.1416666666666675</v>
      </c>
      <c r="D2021" s="12">
        <v>1166.8999999999999</v>
      </c>
    </row>
    <row r="2022" spans="1:4">
      <c r="A2022" s="4">
        <v>1883</v>
      </c>
      <c r="B2022" t="s">
        <v>19</v>
      </c>
      <c r="C2022" s="11">
        <v>7.7416666666666671</v>
      </c>
      <c r="D2022" s="12">
        <v>924.19999999999993</v>
      </c>
    </row>
    <row r="2023" spans="1:4">
      <c r="A2023" s="4">
        <v>1884</v>
      </c>
      <c r="B2023" t="s">
        <v>19</v>
      </c>
      <c r="C2023" s="11">
        <v>8.3583333333333343</v>
      </c>
      <c r="D2023" s="12">
        <v>820.99999999999989</v>
      </c>
    </row>
    <row r="2024" spans="1:4">
      <c r="A2024" s="4">
        <v>1885</v>
      </c>
      <c r="B2024" t="s">
        <v>19</v>
      </c>
      <c r="C2024" s="11">
        <v>7.9833333333333307</v>
      </c>
      <c r="D2024" s="12">
        <v>1039.6999999999998</v>
      </c>
    </row>
    <row r="2025" spans="1:4">
      <c r="A2025" s="4">
        <v>1886</v>
      </c>
      <c r="B2025" t="s">
        <v>19</v>
      </c>
      <c r="C2025" s="11">
        <v>8.091666666666665</v>
      </c>
      <c r="D2025" s="12">
        <v>1098.7999999999997</v>
      </c>
    </row>
    <row r="2026" spans="1:4">
      <c r="A2026" s="4">
        <v>1887</v>
      </c>
      <c r="B2026" t="s">
        <v>19</v>
      </c>
      <c r="C2026" s="11">
        <v>6.7</v>
      </c>
      <c r="D2026" s="12">
        <v>862.3</v>
      </c>
    </row>
    <row r="2027" spans="1:4">
      <c r="A2027" s="4">
        <v>1888</v>
      </c>
      <c r="B2027" t="s">
        <v>19</v>
      </c>
      <c r="C2027" s="11">
        <v>7.0249999999999995</v>
      </c>
      <c r="D2027" s="12">
        <v>1244.1999999999998</v>
      </c>
    </row>
    <row r="2028" spans="1:4">
      <c r="A2028" s="4">
        <v>1889</v>
      </c>
      <c r="B2028" t="s">
        <v>19</v>
      </c>
      <c r="C2028" s="11">
        <v>7.0916666666666659</v>
      </c>
      <c r="D2028" s="12">
        <v>974.4</v>
      </c>
    </row>
    <row r="2029" spans="1:4">
      <c r="A2029" s="4">
        <v>1890</v>
      </c>
      <c r="B2029" t="s">
        <v>19</v>
      </c>
      <c r="C2029" s="11">
        <v>6.8333333333333348</v>
      </c>
      <c r="D2029" s="12">
        <v>935.8</v>
      </c>
    </row>
    <row r="2030" spans="1:4">
      <c r="A2030" s="4">
        <v>1891</v>
      </c>
      <c r="B2030" t="s">
        <v>19</v>
      </c>
      <c r="C2030" s="11">
        <v>6.958333333333333</v>
      </c>
      <c r="D2030" s="12">
        <v>1193.5</v>
      </c>
    </row>
    <row r="2031" spans="1:4">
      <c r="A2031" s="4">
        <v>1892</v>
      </c>
      <c r="B2031" t="s">
        <v>19</v>
      </c>
      <c r="C2031" s="11">
        <v>7.9916666666666645</v>
      </c>
      <c r="D2031" s="12">
        <v>1007.4</v>
      </c>
    </row>
    <row r="2032" spans="1:4">
      <c r="A2032" s="4">
        <v>1893</v>
      </c>
      <c r="B2032" t="s">
        <v>19</v>
      </c>
      <c r="C2032" s="11">
        <v>8.2416666666666671</v>
      </c>
      <c r="D2032" s="12">
        <v>801.60000000000014</v>
      </c>
    </row>
    <row r="2033" spans="1:4">
      <c r="A2033" s="4">
        <v>1894</v>
      </c>
      <c r="B2033" t="s">
        <v>19</v>
      </c>
      <c r="C2033" s="11">
        <v>7.9750000000000005</v>
      </c>
      <c r="D2033" s="12">
        <v>974.30000000000007</v>
      </c>
    </row>
    <row r="2034" spans="1:4">
      <c r="A2034" s="4">
        <v>1895</v>
      </c>
      <c r="B2034" t="s">
        <v>19</v>
      </c>
      <c r="C2034" s="11">
        <v>7.6083333333333316</v>
      </c>
      <c r="D2034" s="12">
        <v>880.80000000000007</v>
      </c>
    </row>
    <row r="2035" spans="1:4">
      <c r="A2035" s="4">
        <v>1896</v>
      </c>
      <c r="B2035" t="s">
        <v>19</v>
      </c>
      <c r="C2035" s="11">
        <v>7.2833333333333341</v>
      </c>
      <c r="D2035" s="12">
        <v>1107.0000000000002</v>
      </c>
    </row>
    <row r="2036" spans="1:4">
      <c r="A2036" s="4">
        <v>1897</v>
      </c>
      <c r="B2036" t="s">
        <v>19</v>
      </c>
      <c r="C2036" s="11">
        <v>8.2833333333333332</v>
      </c>
      <c r="D2036" s="12">
        <v>1108.7999999999997</v>
      </c>
    </row>
    <row r="2037" spans="1:4">
      <c r="A2037" s="4">
        <v>1898</v>
      </c>
      <c r="B2037" t="s">
        <v>19</v>
      </c>
      <c r="C2037" s="11">
        <v>8.6</v>
      </c>
      <c r="D2037" s="12">
        <v>1022.6999999999997</v>
      </c>
    </row>
    <row r="2038" spans="1:4">
      <c r="A2038" s="4">
        <v>1899</v>
      </c>
      <c r="B2038" t="s">
        <v>19</v>
      </c>
      <c r="C2038" s="11">
        <v>8.5416666666666679</v>
      </c>
      <c r="D2038" s="12">
        <v>856.69999999999993</v>
      </c>
    </row>
    <row r="2039" spans="1:4">
      <c r="A2039" s="4">
        <v>1900</v>
      </c>
      <c r="B2039" t="s">
        <v>19</v>
      </c>
      <c r="C2039" s="11">
        <v>8.5749999999999993</v>
      </c>
      <c r="D2039" s="12">
        <v>1033.3</v>
      </c>
    </row>
    <row r="2040" spans="1:4">
      <c r="A2040" s="4">
        <v>1901</v>
      </c>
      <c r="B2040" t="s">
        <v>19</v>
      </c>
      <c r="C2040" s="11">
        <v>7.4666666666666659</v>
      </c>
      <c r="D2040" s="12">
        <v>997.09999999999991</v>
      </c>
    </row>
    <row r="2041" spans="1:4">
      <c r="A2041" s="4">
        <v>1902</v>
      </c>
      <c r="B2041" t="s">
        <v>19</v>
      </c>
      <c r="C2041" s="11">
        <v>7.6583333333333323</v>
      </c>
      <c r="D2041" s="12">
        <v>1136.8999999999999</v>
      </c>
    </row>
    <row r="2042" spans="1:4">
      <c r="A2042" s="4">
        <v>1903</v>
      </c>
      <c r="B2042" t="s">
        <v>19</v>
      </c>
      <c r="C2042" s="11">
        <v>7.9416666666666673</v>
      </c>
      <c r="D2042" s="12">
        <v>991.1</v>
      </c>
    </row>
    <row r="2043" spans="1:4">
      <c r="A2043" s="4">
        <v>1904</v>
      </c>
      <c r="B2043" t="s">
        <v>19</v>
      </c>
      <c r="C2043" s="11">
        <v>8.6</v>
      </c>
      <c r="D2043" s="12">
        <v>934.09999999999991</v>
      </c>
    </row>
    <row r="2044" spans="1:4">
      <c r="A2044" s="4">
        <v>1905</v>
      </c>
      <c r="B2044" t="s">
        <v>19</v>
      </c>
      <c r="C2044" s="11">
        <v>7.8416666666666677</v>
      </c>
      <c r="D2044" s="12">
        <v>1251.8000000000002</v>
      </c>
    </row>
    <row r="2045" spans="1:4">
      <c r="A2045" s="4">
        <v>1906</v>
      </c>
      <c r="B2045" t="s">
        <v>19</v>
      </c>
      <c r="C2045" s="11">
        <v>8.1333333333333346</v>
      </c>
      <c r="D2045" s="12">
        <v>919.3</v>
      </c>
    </row>
    <row r="2046" spans="1:4">
      <c r="A2046" s="4">
        <v>1907</v>
      </c>
      <c r="B2046" t="s">
        <v>19</v>
      </c>
      <c r="C2046" s="11">
        <v>7.8999999999999995</v>
      </c>
      <c r="D2046" s="12">
        <v>938.19999999999993</v>
      </c>
    </row>
    <row r="2047" spans="1:4">
      <c r="A2047" s="4">
        <v>1908</v>
      </c>
      <c r="B2047" t="s">
        <v>19</v>
      </c>
      <c r="C2047" s="11">
        <v>7.4750000000000005</v>
      </c>
      <c r="D2047" s="12">
        <v>975.9</v>
      </c>
    </row>
    <row r="2048" spans="1:4">
      <c r="A2048" s="4">
        <v>1909</v>
      </c>
      <c r="B2048" t="s">
        <v>19</v>
      </c>
      <c r="C2048" s="11">
        <v>7.3750000000000009</v>
      </c>
      <c r="D2048" s="12">
        <v>1016.8</v>
      </c>
    </row>
    <row r="2049" spans="1:4">
      <c r="A2049" s="4">
        <v>1910</v>
      </c>
      <c r="B2049" t="s">
        <v>19</v>
      </c>
      <c r="C2049" s="11">
        <v>8.0083333333333346</v>
      </c>
      <c r="D2049" s="12">
        <v>1446.3000000000002</v>
      </c>
    </row>
    <row r="2050" spans="1:4">
      <c r="A2050" s="4">
        <v>1911</v>
      </c>
      <c r="B2050" t="s">
        <v>19</v>
      </c>
      <c r="C2050" s="11">
        <v>8.9583333333333339</v>
      </c>
      <c r="D2050" s="12">
        <v>728.5</v>
      </c>
    </row>
    <row r="2051" spans="1:4">
      <c r="A2051" s="4">
        <v>1912</v>
      </c>
      <c r="B2051" t="s">
        <v>19</v>
      </c>
      <c r="C2051" s="11">
        <v>7.7583333333333329</v>
      </c>
      <c r="D2051" s="12">
        <v>1150.9000000000001</v>
      </c>
    </row>
    <row r="2052" spans="1:4">
      <c r="A2052" s="4">
        <v>1913</v>
      </c>
      <c r="B2052" t="s">
        <v>19</v>
      </c>
      <c r="C2052" s="11">
        <v>8.3083333333333336</v>
      </c>
      <c r="D2052" s="12">
        <v>977.59999999999991</v>
      </c>
    </row>
    <row r="2053" spans="1:4">
      <c r="A2053" s="4">
        <v>1914</v>
      </c>
      <c r="B2053" t="s">
        <v>19</v>
      </c>
      <c r="C2053" s="11">
        <v>7.8083333333333327</v>
      </c>
      <c r="D2053" s="12">
        <v>1120.5000000000002</v>
      </c>
    </row>
    <row r="2054" spans="1:4">
      <c r="A2054" s="4">
        <v>1915</v>
      </c>
      <c r="B2054" t="s">
        <v>19</v>
      </c>
      <c r="C2054" s="11">
        <v>7.9000000000000012</v>
      </c>
      <c r="D2054" s="12">
        <v>1068.9000000000001</v>
      </c>
    </row>
    <row r="2055" spans="1:4">
      <c r="A2055" s="4">
        <v>1916</v>
      </c>
      <c r="B2055" t="s">
        <v>19</v>
      </c>
      <c r="C2055" s="11">
        <v>8.35</v>
      </c>
      <c r="D2055" s="12">
        <v>1219.5000000000002</v>
      </c>
    </row>
    <row r="2056" spans="1:4">
      <c r="A2056" s="4">
        <v>1917</v>
      </c>
      <c r="B2056" t="s">
        <v>19</v>
      </c>
      <c r="C2056" s="11">
        <v>7.3500000000000014</v>
      </c>
      <c r="D2056" s="12">
        <v>1078.8</v>
      </c>
    </row>
    <row r="2057" spans="1:4">
      <c r="A2057" s="4">
        <v>1918</v>
      </c>
      <c r="B2057" t="s">
        <v>19</v>
      </c>
      <c r="C2057" s="11">
        <v>8.1166666666666671</v>
      </c>
      <c r="D2057" s="12">
        <v>999.5</v>
      </c>
    </row>
    <row r="2058" spans="1:4">
      <c r="A2058" s="4">
        <v>1919</v>
      </c>
      <c r="B2058" t="s">
        <v>19</v>
      </c>
      <c r="C2058" s="11">
        <v>7.6166666666666663</v>
      </c>
      <c r="D2058" s="12">
        <v>1032.0999999999999</v>
      </c>
    </row>
    <row r="2059" spans="1:4">
      <c r="A2059" s="4">
        <v>1920</v>
      </c>
      <c r="B2059" t="s">
        <v>19</v>
      </c>
      <c r="C2059" s="11">
        <v>8.6333333333333329</v>
      </c>
      <c r="D2059" s="12">
        <v>726.49999999999989</v>
      </c>
    </row>
    <row r="2060" spans="1:4">
      <c r="A2060" s="4">
        <v>1921</v>
      </c>
      <c r="B2060" t="s">
        <v>19</v>
      </c>
      <c r="C2060" s="11">
        <v>9.0000000000000018</v>
      </c>
      <c r="D2060" s="12">
        <v>711</v>
      </c>
    </row>
    <row r="2061" spans="1:4">
      <c r="A2061" s="4">
        <v>1922</v>
      </c>
      <c r="B2061" t="s">
        <v>19</v>
      </c>
      <c r="C2061" s="11">
        <v>7.5666666666666673</v>
      </c>
      <c r="D2061" s="12">
        <v>1346.3</v>
      </c>
    </row>
    <row r="2062" spans="1:4">
      <c r="A2062" s="4">
        <v>1923</v>
      </c>
      <c r="B2062" t="s">
        <v>19</v>
      </c>
      <c r="C2062" s="11">
        <v>8.4833333333333325</v>
      </c>
      <c r="D2062" s="12">
        <v>1025.6000000000001</v>
      </c>
    </row>
    <row r="2063" spans="1:4">
      <c r="A2063" s="4">
        <v>1924</v>
      </c>
      <c r="B2063" t="s">
        <v>19</v>
      </c>
      <c r="C2063" s="11">
        <v>7.5500000000000007</v>
      </c>
      <c r="D2063" s="12">
        <v>980</v>
      </c>
    </row>
    <row r="2064" spans="1:4">
      <c r="A2064" s="4">
        <v>1925</v>
      </c>
      <c r="B2064" t="s">
        <v>19</v>
      </c>
      <c r="C2064" s="11">
        <v>8.0833333333333339</v>
      </c>
      <c r="D2064" s="12">
        <v>988.69999999999982</v>
      </c>
    </row>
    <row r="2065" spans="1:4">
      <c r="A2065" s="4">
        <v>1926</v>
      </c>
      <c r="B2065" t="s">
        <v>19</v>
      </c>
      <c r="C2065" s="11">
        <v>8.6333333333333329</v>
      </c>
      <c r="D2065" s="12">
        <v>967.40000000000009</v>
      </c>
    </row>
    <row r="2066" spans="1:4">
      <c r="A2066" s="4">
        <v>1927</v>
      </c>
      <c r="B2066" t="s">
        <v>19</v>
      </c>
      <c r="C2066" s="11">
        <v>8.25</v>
      </c>
      <c r="D2066" s="12">
        <v>1180.1999999999998</v>
      </c>
    </row>
    <row r="2067" spans="1:4">
      <c r="A2067" s="4">
        <v>1928</v>
      </c>
      <c r="B2067" t="s">
        <v>19</v>
      </c>
      <c r="C2067" s="11">
        <v>8.9916666666666671</v>
      </c>
      <c r="D2067" s="12">
        <v>960.1</v>
      </c>
    </row>
    <row r="2068" spans="1:4">
      <c r="A2068" s="4">
        <v>1929</v>
      </c>
      <c r="B2068" t="s">
        <v>19</v>
      </c>
      <c r="C2068" s="11">
        <v>7.8583333333333343</v>
      </c>
      <c r="D2068" s="12">
        <v>915.3</v>
      </c>
    </row>
    <row r="2069" spans="1:4">
      <c r="A2069" s="4">
        <v>1930</v>
      </c>
      <c r="B2069" t="s">
        <v>19</v>
      </c>
      <c r="C2069" s="11">
        <v>8.8083333333333353</v>
      </c>
      <c r="D2069" s="12">
        <v>1310.1999999999998</v>
      </c>
    </row>
    <row r="2070" spans="1:4">
      <c r="A2070" s="4">
        <v>1931</v>
      </c>
      <c r="B2070" t="s">
        <v>19</v>
      </c>
      <c r="C2070" s="11">
        <v>7.4250000000000007</v>
      </c>
      <c r="D2070" s="12">
        <v>1229.0999999999999</v>
      </c>
    </row>
    <row r="2071" spans="1:4">
      <c r="A2071" s="4">
        <v>1932</v>
      </c>
      <c r="B2071" t="s">
        <v>19</v>
      </c>
      <c r="C2071" s="11">
        <v>7.825000000000002</v>
      </c>
      <c r="D2071" s="12">
        <v>991.09999999999991</v>
      </c>
    </row>
    <row r="2072" spans="1:4">
      <c r="A2072" s="4">
        <v>1933</v>
      </c>
      <c r="B2072" t="s">
        <v>19</v>
      </c>
      <c r="C2072" s="11">
        <v>7.5916666666666677</v>
      </c>
      <c r="D2072" s="12">
        <v>1029.7</v>
      </c>
    </row>
    <row r="2073" spans="1:4">
      <c r="A2073" s="4">
        <v>1934</v>
      </c>
      <c r="B2073" t="s">
        <v>19</v>
      </c>
      <c r="C2073" s="11">
        <v>8.9083333333333332</v>
      </c>
      <c r="D2073" s="12">
        <v>966.30000000000007</v>
      </c>
    </row>
    <row r="2074" spans="1:4">
      <c r="A2074" s="4">
        <v>1935</v>
      </c>
      <c r="B2074" t="s">
        <v>19</v>
      </c>
      <c r="C2074" s="11">
        <v>8.1749999999999989</v>
      </c>
      <c r="D2074" s="12">
        <v>1196.7</v>
      </c>
    </row>
    <row r="2075" spans="1:4">
      <c r="A2075" s="4">
        <v>1936</v>
      </c>
      <c r="B2075" t="s">
        <v>19</v>
      </c>
      <c r="C2075" s="11">
        <v>8.4416666666666664</v>
      </c>
      <c r="D2075" s="12">
        <v>1249.4000000000001</v>
      </c>
    </row>
    <row r="2076" spans="1:4">
      <c r="A2076" s="4">
        <v>1937</v>
      </c>
      <c r="B2076" t="s">
        <v>19</v>
      </c>
      <c r="C2076" s="11">
        <v>8.6416666666666675</v>
      </c>
      <c r="D2076" s="12">
        <v>1063.5</v>
      </c>
    </row>
    <row r="2077" spans="1:4">
      <c r="A2077" s="4">
        <v>1938</v>
      </c>
      <c r="B2077" t="s">
        <v>19</v>
      </c>
      <c r="C2077" s="11">
        <v>8.2250000000000014</v>
      </c>
      <c r="D2077" s="12">
        <v>1046.1000000000001</v>
      </c>
    </row>
    <row r="2078" spans="1:4">
      <c r="A2078" s="4">
        <v>1939</v>
      </c>
      <c r="B2078" t="s">
        <v>19</v>
      </c>
      <c r="C2078" s="11">
        <v>7.8999999999999995</v>
      </c>
      <c r="D2078" s="12">
        <v>1358.4</v>
      </c>
    </row>
    <row r="2079" spans="1:4">
      <c r="A2079" s="4">
        <v>1940</v>
      </c>
      <c r="B2079" t="s">
        <v>19</v>
      </c>
      <c r="C2079" s="11">
        <v>7.0916666666666686</v>
      </c>
      <c r="D2079" s="12">
        <v>1370.2999999999997</v>
      </c>
    </row>
    <row r="2080" spans="1:4">
      <c r="A2080" s="4">
        <v>1941</v>
      </c>
      <c r="B2080" t="s">
        <v>19</v>
      </c>
      <c r="C2080" s="11">
        <v>7.4416666666666673</v>
      </c>
      <c r="D2080" s="12">
        <v>1006.3</v>
      </c>
    </row>
    <row r="2081" spans="1:4">
      <c r="A2081" s="4">
        <v>1942</v>
      </c>
      <c r="B2081" t="s">
        <v>19</v>
      </c>
      <c r="C2081" s="11">
        <v>7.8916666666666666</v>
      </c>
      <c r="D2081" s="12">
        <v>926.3</v>
      </c>
    </row>
    <row r="2082" spans="1:4">
      <c r="A2082" s="4">
        <v>1943</v>
      </c>
      <c r="B2082" t="s">
        <v>19</v>
      </c>
      <c r="C2082" s="11">
        <v>9.1666666666666661</v>
      </c>
      <c r="D2082" s="12">
        <v>763.09999999999991</v>
      </c>
    </row>
    <row r="2083" spans="1:4">
      <c r="A2083" s="4">
        <v>1944</v>
      </c>
      <c r="B2083" t="s">
        <v>19</v>
      </c>
      <c r="C2083" s="11">
        <v>8.15</v>
      </c>
      <c r="D2083" s="12">
        <v>1087.2</v>
      </c>
    </row>
    <row r="2084" spans="1:4">
      <c r="A2084" s="4">
        <v>1945</v>
      </c>
      <c r="B2084" t="s">
        <v>19</v>
      </c>
      <c r="C2084" s="11">
        <v>8.966666666666665</v>
      </c>
      <c r="D2084" s="12">
        <v>1012.1</v>
      </c>
    </row>
    <row r="2085" spans="1:4">
      <c r="A2085" s="4">
        <v>1946</v>
      </c>
      <c r="B2085" t="s">
        <v>19</v>
      </c>
      <c r="C2085" s="11">
        <v>8.5583333333333336</v>
      </c>
      <c r="D2085" s="12">
        <v>1094.8</v>
      </c>
    </row>
    <row r="2086" spans="1:4">
      <c r="A2086" s="4">
        <v>1947</v>
      </c>
      <c r="B2086" t="s">
        <v>19</v>
      </c>
      <c r="C2086" s="11">
        <v>9.4166666666666661</v>
      </c>
      <c r="D2086" s="12">
        <v>874.80000000000007</v>
      </c>
    </row>
    <row r="2087" spans="1:4">
      <c r="A2087" s="4">
        <v>1948</v>
      </c>
      <c r="B2087" t="s">
        <v>19</v>
      </c>
      <c r="C2087" s="11">
        <v>8.9249999999999989</v>
      </c>
      <c r="D2087" s="12">
        <v>889.19999999999993</v>
      </c>
    </row>
    <row r="2088" spans="1:4">
      <c r="A2088" s="4">
        <v>1949</v>
      </c>
      <c r="B2088" t="s">
        <v>19</v>
      </c>
      <c r="C2088" s="11">
        <v>9.4416666666666664</v>
      </c>
      <c r="D2088" s="12">
        <v>646.70000000000005</v>
      </c>
    </row>
    <row r="2089" spans="1:4">
      <c r="A2089" s="4">
        <v>1950</v>
      </c>
      <c r="B2089" t="s">
        <v>19</v>
      </c>
      <c r="C2089" s="11">
        <v>8.9833333333333325</v>
      </c>
      <c r="D2089" s="12">
        <v>1052.6999999999998</v>
      </c>
    </row>
    <row r="2090" spans="1:4">
      <c r="A2090" s="4">
        <v>1951</v>
      </c>
      <c r="B2090" t="s">
        <v>19</v>
      </c>
      <c r="C2090" s="11">
        <v>8.6333333333333346</v>
      </c>
      <c r="D2090" s="12">
        <v>1076.7999999999997</v>
      </c>
    </row>
    <row r="2091" spans="1:4">
      <c r="A2091" s="4">
        <v>1952</v>
      </c>
      <c r="B2091" t="s">
        <v>19</v>
      </c>
      <c r="C2091" s="11">
        <v>8.5666666666666682</v>
      </c>
      <c r="D2091" s="12">
        <v>1261.5</v>
      </c>
    </row>
    <row r="2092" spans="1:4">
      <c r="A2092" s="4">
        <v>1953</v>
      </c>
      <c r="B2092" t="s">
        <v>19</v>
      </c>
      <c r="C2092" s="11">
        <v>8.4916666666666671</v>
      </c>
      <c r="D2092" s="12">
        <v>844.40000000000009</v>
      </c>
    </row>
    <row r="2093" spans="1:4">
      <c r="A2093" s="4">
        <v>1954</v>
      </c>
      <c r="B2093" t="s">
        <v>19</v>
      </c>
      <c r="C2093" s="11">
        <v>7.9916666666666663</v>
      </c>
      <c r="D2093" s="12">
        <v>1117.5</v>
      </c>
    </row>
    <row r="2094" spans="1:4">
      <c r="A2094" s="4">
        <v>1955</v>
      </c>
      <c r="B2094" t="s">
        <v>19</v>
      </c>
      <c r="C2094" s="11">
        <v>8.0500000000000007</v>
      </c>
      <c r="D2094" s="12">
        <v>1087.8</v>
      </c>
    </row>
    <row r="2095" spans="1:4">
      <c r="A2095" s="4">
        <v>1956</v>
      </c>
      <c r="B2095" t="s">
        <v>19</v>
      </c>
      <c r="C2095" s="11">
        <v>7.0749999999999993</v>
      </c>
      <c r="D2095" s="12">
        <v>1137.5999999999999</v>
      </c>
    </row>
    <row r="2096" spans="1:4">
      <c r="A2096" s="4">
        <v>1957</v>
      </c>
      <c r="B2096" t="s">
        <v>19</v>
      </c>
      <c r="C2096" s="11">
        <v>8.5500000000000007</v>
      </c>
      <c r="D2096" s="12">
        <v>987.7</v>
      </c>
    </row>
    <row r="2097" spans="1:4">
      <c r="A2097" s="4">
        <v>1958</v>
      </c>
      <c r="B2097" t="s">
        <v>19</v>
      </c>
      <c r="C2097" s="11">
        <v>8.5666666666666664</v>
      </c>
      <c r="D2097" s="12">
        <v>1348.3000000000002</v>
      </c>
    </row>
    <row r="2098" spans="1:4">
      <c r="A2098" s="4">
        <v>1959</v>
      </c>
      <c r="B2098" t="s">
        <v>19</v>
      </c>
      <c r="C2098" s="11">
        <v>9.2166666666666686</v>
      </c>
      <c r="D2098" s="12">
        <v>878.39999999999986</v>
      </c>
    </row>
    <row r="2099" spans="1:4">
      <c r="A2099" s="4">
        <v>1960</v>
      </c>
      <c r="B2099" t="s">
        <v>19</v>
      </c>
      <c r="C2099" s="11">
        <v>8.6416666666666675</v>
      </c>
      <c r="D2099" s="12">
        <v>1226.1999999999998</v>
      </c>
    </row>
    <row r="2100" spans="1:4">
      <c r="A2100" s="4">
        <v>1961</v>
      </c>
      <c r="B2100" t="s">
        <v>19</v>
      </c>
      <c r="C2100" s="11">
        <v>9.4666666666666668</v>
      </c>
      <c r="D2100" s="12">
        <v>898.19999999999993</v>
      </c>
    </row>
    <row r="2101" spans="1:4">
      <c r="A2101" s="4">
        <v>1962</v>
      </c>
      <c r="B2101" t="s">
        <v>19</v>
      </c>
      <c r="C2101" s="11">
        <v>7.6166666666666671</v>
      </c>
      <c r="D2101" s="12">
        <v>930.69999999999993</v>
      </c>
    </row>
    <row r="2102" spans="1:4">
      <c r="A2102" s="4">
        <v>1963</v>
      </c>
      <c r="B2102" t="s">
        <v>19</v>
      </c>
      <c r="C2102" s="11">
        <v>7.3833333333333337</v>
      </c>
      <c r="D2102" s="12">
        <v>973.5</v>
      </c>
    </row>
    <row r="2103" spans="1:4">
      <c r="A2103" s="4">
        <v>1964</v>
      </c>
      <c r="B2103" t="s">
        <v>19</v>
      </c>
      <c r="C2103" s="11">
        <v>8.4499999999999975</v>
      </c>
      <c r="D2103" s="12">
        <v>916.2</v>
      </c>
    </row>
    <row r="2104" spans="1:4">
      <c r="A2104" s="4">
        <v>1965</v>
      </c>
      <c r="B2104" t="s">
        <v>19</v>
      </c>
      <c r="C2104" s="11">
        <v>7.55</v>
      </c>
      <c r="D2104" s="12">
        <v>1447</v>
      </c>
    </row>
    <row r="2105" spans="1:4">
      <c r="A2105" s="4">
        <v>1966</v>
      </c>
      <c r="B2105" t="s">
        <v>19</v>
      </c>
      <c r="C2105" s="11">
        <v>8.7416666666666654</v>
      </c>
      <c r="D2105" s="12">
        <v>1231.8999999999999</v>
      </c>
    </row>
    <row r="2106" spans="1:4">
      <c r="A2106" s="4">
        <v>1967</v>
      </c>
      <c r="B2106" t="s">
        <v>19</v>
      </c>
      <c r="C2106" s="11">
        <v>8.6666666666666661</v>
      </c>
      <c r="D2106" s="12">
        <v>1026.6000000000001</v>
      </c>
    </row>
    <row r="2107" spans="1:4">
      <c r="A2107" s="4">
        <v>1968</v>
      </c>
      <c r="B2107" t="s">
        <v>19</v>
      </c>
      <c r="C2107" s="11">
        <v>8.1916666666666682</v>
      </c>
      <c r="D2107" s="12">
        <v>1086.5999999999999</v>
      </c>
    </row>
    <row r="2108" spans="1:4">
      <c r="A2108" s="4">
        <v>1969</v>
      </c>
      <c r="B2108" t="s">
        <v>19</v>
      </c>
      <c r="C2108" s="11">
        <v>7.958333333333333</v>
      </c>
      <c r="D2108" s="12">
        <v>894.50000000000011</v>
      </c>
    </row>
    <row r="2109" spans="1:4">
      <c r="A2109" s="4">
        <v>1970</v>
      </c>
      <c r="B2109" t="s">
        <v>19</v>
      </c>
      <c r="C2109" s="11">
        <v>7.9166666666666679</v>
      </c>
      <c r="D2109" s="12">
        <v>1331.5</v>
      </c>
    </row>
    <row r="2110" spans="1:4">
      <c r="A2110" s="4">
        <v>1971</v>
      </c>
      <c r="B2110" t="s">
        <v>19</v>
      </c>
      <c r="C2110" s="11">
        <v>8.2750000000000004</v>
      </c>
      <c r="D2110" s="12">
        <v>903</v>
      </c>
    </row>
    <row r="2111" spans="1:4">
      <c r="A2111" s="4">
        <v>1972</v>
      </c>
      <c r="B2111" t="s">
        <v>19</v>
      </c>
      <c r="C2111" s="11">
        <v>7.9000000000000012</v>
      </c>
      <c r="D2111" s="12">
        <v>950.69999999999993</v>
      </c>
    </row>
    <row r="2112" spans="1:4">
      <c r="A2112" s="4">
        <v>1973</v>
      </c>
      <c r="B2112" t="s">
        <v>19</v>
      </c>
      <c r="C2112" s="11">
        <v>8.0333333333333332</v>
      </c>
      <c r="D2112" s="12">
        <v>1052.2</v>
      </c>
    </row>
    <row r="2113" spans="1:4">
      <c r="A2113" s="4">
        <v>1974</v>
      </c>
      <c r="B2113" t="s">
        <v>19</v>
      </c>
      <c r="C2113" s="11">
        <v>8.8833333333333329</v>
      </c>
      <c r="D2113" s="12">
        <v>1089.3</v>
      </c>
    </row>
    <row r="2114" spans="1:4">
      <c r="A2114" s="4">
        <v>1975</v>
      </c>
      <c r="B2114" t="s">
        <v>19</v>
      </c>
      <c r="C2114" s="11">
        <v>8.6416666666666657</v>
      </c>
      <c r="D2114" s="12">
        <v>1151.2</v>
      </c>
    </row>
    <row r="2115" spans="1:4">
      <c r="A2115" s="4">
        <v>1976</v>
      </c>
      <c r="B2115" t="s">
        <v>19</v>
      </c>
      <c r="C2115" s="11">
        <v>8.6166666666666671</v>
      </c>
      <c r="D2115" s="12">
        <v>910</v>
      </c>
    </row>
    <row r="2116" spans="1:4">
      <c r="A2116" s="4">
        <v>1977</v>
      </c>
      <c r="B2116" t="s">
        <v>19</v>
      </c>
      <c r="C2116" s="11">
        <v>8.8749999999999982</v>
      </c>
      <c r="D2116" s="12">
        <v>1097.5000000000002</v>
      </c>
    </row>
    <row r="2117" spans="1:4">
      <c r="A2117" s="4">
        <v>1978</v>
      </c>
      <c r="B2117" t="s">
        <v>19</v>
      </c>
      <c r="C2117" s="11">
        <v>7.875</v>
      </c>
      <c r="D2117" s="12">
        <v>1204.6000000000001</v>
      </c>
    </row>
    <row r="2118" spans="1:4">
      <c r="A2118" s="4">
        <v>1979</v>
      </c>
      <c r="B2118" t="s">
        <v>19</v>
      </c>
      <c r="C2118" s="11">
        <v>8.4499999999999993</v>
      </c>
      <c r="D2118" s="12">
        <v>1184.1999999999998</v>
      </c>
    </row>
    <row r="2119" spans="1:4">
      <c r="A2119" s="4">
        <v>1980</v>
      </c>
      <c r="B2119" t="s">
        <v>19</v>
      </c>
      <c r="C2119" s="11">
        <v>7.9000000000000012</v>
      </c>
      <c r="D2119" s="12">
        <v>1027.3</v>
      </c>
    </row>
    <row r="2120" spans="1:4">
      <c r="A2120" s="4">
        <v>1981</v>
      </c>
      <c r="B2120" t="s">
        <v>19</v>
      </c>
      <c r="C2120" s="11">
        <v>8.5916666666666668</v>
      </c>
      <c r="D2120" s="12">
        <v>1289.6000000000001</v>
      </c>
    </row>
    <row r="2121" spans="1:4">
      <c r="A2121" s="4">
        <v>1982</v>
      </c>
      <c r="B2121" t="s">
        <v>19</v>
      </c>
      <c r="C2121" s="11">
        <v>9.2083333333333321</v>
      </c>
      <c r="D2121" s="12">
        <v>1171.9000000000001</v>
      </c>
    </row>
    <row r="2122" spans="1:4">
      <c r="A2122" s="4">
        <v>1983</v>
      </c>
      <c r="B2122" t="s">
        <v>19</v>
      </c>
      <c r="C2122" s="11">
        <v>9.2583333333333329</v>
      </c>
      <c r="D2122" s="12">
        <v>875.90000000000009</v>
      </c>
    </row>
    <row r="2123" spans="1:4">
      <c r="A2123" s="4">
        <v>1984</v>
      </c>
      <c r="B2123" t="s">
        <v>19</v>
      </c>
      <c r="C2123" s="11">
        <v>8.2750000000000004</v>
      </c>
      <c r="D2123" s="12">
        <v>993.9</v>
      </c>
    </row>
    <row r="2124" spans="1:4">
      <c r="A2124" s="4">
        <v>1985</v>
      </c>
      <c r="B2124" t="s">
        <v>19</v>
      </c>
      <c r="C2124" s="11">
        <v>8.1833333333333318</v>
      </c>
      <c r="D2124" s="12">
        <v>959.6</v>
      </c>
    </row>
    <row r="2125" spans="1:4">
      <c r="A2125" s="4">
        <v>1986</v>
      </c>
      <c r="B2125" t="s">
        <v>19</v>
      </c>
      <c r="C2125" s="11">
        <v>8.3916666666666657</v>
      </c>
      <c r="D2125" s="12">
        <v>1204.3</v>
      </c>
    </row>
    <row r="2126" spans="1:4">
      <c r="A2126" s="4">
        <v>1987</v>
      </c>
      <c r="B2126" t="s">
        <v>19</v>
      </c>
      <c r="C2126" s="11">
        <v>8.3250000000000011</v>
      </c>
      <c r="D2126" s="12">
        <v>1215.2000000000003</v>
      </c>
    </row>
    <row r="2127" spans="1:4">
      <c r="A2127" s="4">
        <v>1988</v>
      </c>
      <c r="B2127" t="s">
        <v>19</v>
      </c>
      <c r="C2127" s="11">
        <v>9.4166666666666679</v>
      </c>
      <c r="D2127" s="12">
        <v>1414.6000000000001</v>
      </c>
    </row>
    <row r="2128" spans="1:4">
      <c r="A2128" s="4">
        <v>1989</v>
      </c>
      <c r="B2128" t="s">
        <v>19</v>
      </c>
      <c r="C2128" s="11">
        <v>9.4333333333333318</v>
      </c>
      <c r="D2128" s="12">
        <v>950.09999999999991</v>
      </c>
    </row>
    <row r="2129" spans="1:4">
      <c r="A2129" s="4">
        <v>1990</v>
      </c>
      <c r="B2129" t="s">
        <v>19</v>
      </c>
      <c r="C2129" s="11">
        <v>9.6999999999999993</v>
      </c>
      <c r="D2129" s="12">
        <v>1188.2</v>
      </c>
    </row>
    <row r="2130" spans="1:4">
      <c r="A2130" s="4">
        <v>1991</v>
      </c>
      <c r="B2130" t="s">
        <v>19</v>
      </c>
      <c r="C2130" s="11">
        <v>8.8666666666666654</v>
      </c>
      <c r="D2130" s="12">
        <v>924.1</v>
      </c>
    </row>
    <row r="2131" spans="1:4">
      <c r="A2131" s="4">
        <v>1992</v>
      </c>
      <c r="B2131" t="s">
        <v>19</v>
      </c>
      <c r="C2131" s="11">
        <v>9.5</v>
      </c>
      <c r="D2131" s="12">
        <v>1078.5</v>
      </c>
    </row>
    <row r="2132" spans="1:4">
      <c r="A2132" s="4">
        <v>1993</v>
      </c>
      <c r="B2132" t="s">
        <v>19</v>
      </c>
      <c r="C2132" s="11">
        <v>9.1083333333333325</v>
      </c>
      <c r="D2132" s="12">
        <v>1173.5999999999999</v>
      </c>
    </row>
    <row r="2133" spans="1:4">
      <c r="A2133" s="4">
        <v>1994</v>
      </c>
      <c r="B2133" t="s">
        <v>19</v>
      </c>
      <c r="C2133" s="11">
        <v>10.466666666666667</v>
      </c>
      <c r="D2133" s="12">
        <v>1171.8999999999999</v>
      </c>
    </row>
    <row r="2134" spans="1:4">
      <c r="A2134" s="4">
        <v>1995</v>
      </c>
      <c r="B2134" t="s">
        <v>19</v>
      </c>
      <c r="C2134" s="11">
        <v>9.2333333333333343</v>
      </c>
      <c r="D2134" s="12">
        <v>1323.3</v>
      </c>
    </row>
    <row r="2135" spans="1:4">
      <c r="A2135" s="4">
        <v>1996</v>
      </c>
      <c r="B2135" t="s">
        <v>19</v>
      </c>
      <c r="C2135" s="11">
        <v>8.125</v>
      </c>
      <c r="D2135" s="12">
        <v>1003.7</v>
      </c>
    </row>
    <row r="2136" spans="1:4">
      <c r="A2136" s="4">
        <v>1997</v>
      </c>
      <c r="B2136" t="s">
        <v>19</v>
      </c>
      <c r="C2136" s="11">
        <v>9.4416666666666647</v>
      </c>
      <c r="D2136" s="12">
        <v>985.89999999999986</v>
      </c>
    </row>
    <row r="2137" spans="1:4">
      <c r="A2137" s="4">
        <v>1998</v>
      </c>
      <c r="B2137" t="s">
        <v>19</v>
      </c>
      <c r="C2137" s="11">
        <v>9.4916666666666654</v>
      </c>
      <c r="D2137" s="12">
        <v>1043.8</v>
      </c>
    </row>
    <row r="2138" spans="1:4">
      <c r="A2138" s="4">
        <v>1999</v>
      </c>
      <c r="B2138" t="s">
        <v>19</v>
      </c>
      <c r="C2138" s="11">
        <v>9.3583333333333343</v>
      </c>
      <c r="D2138" s="12">
        <v>1549</v>
      </c>
    </row>
    <row r="2139" spans="1:4">
      <c r="A2139" s="4">
        <v>2000</v>
      </c>
      <c r="B2139" t="s">
        <v>19</v>
      </c>
      <c r="C2139" s="11">
        <v>10.166666666666668</v>
      </c>
      <c r="D2139" s="12">
        <v>1156.7</v>
      </c>
    </row>
    <row r="2140" spans="1:4">
      <c r="A2140" s="4">
        <v>2001</v>
      </c>
      <c r="B2140" t="s">
        <v>19</v>
      </c>
      <c r="C2140" s="11">
        <v>9.4333333333333336</v>
      </c>
      <c r="D2140" s="12">
        <v>1482.8999999999999</v>
      </c>
    </row>
    <row r="2141" spans="1:4">
      <c r="A2141" s="4">
        <v>2002</v>
      </c>
      <c r="B2141" t="s">
        <v>19</v>
      </c>
      <c r="C2141" s="11">
        <v>10.191666666666666</v>
      </c>
      <c r="D2141" s="12">
        <v>1275.8</v>
      </c>
    </row>
    <row r="2142" spans="1:4">
      <c r="A2142" s="4">
        <v>2003</v>
      </c>
      <c r="B2142" t="s">
        <v>19</v>
      </c>
      <c r="C2142" s="11">
        <v>10.125</v>
      </c>
      <c r="D2142" s="12">
        <v>859.19999999999982</v>
      </c>
    </row>
    <row r="2143" spans="1:4">
      <c r="A2143" s="4">
        <v>2004</v>
      </c>
      <c r="B2143" t="s">
        <v>19</v>
      </c>
      <c r="C2143" s="11">
        <v>9.4500000000000011</v>
      </c>
      <c r="D2143" s="12">
        <v>1071</v>
      </c>
    </row>
    <row r="2144" spans="1:4">
      <c r="A2144" s="4">
        <v>2005</v>
      </c>
      <c r="B2144" t="s">
        <v>19</v>
      </c>
      <c r="C2144" s="11">
        <v>9.25</v>
      </c>
      <c r="D2144" s="12">
        <v>1041.9000000000001</v>
      </c>
    </row>
    <row r="2145" spans="1:4">
      <c r="A2145" s="4">
        <v>2006</v>
      </c>
      <c r="B2145" t="s">
        <v>19</v>
      </c>
      <c r="C2145" s="11">
        <v>9.7499999999999982</v>
      </c>
      <c r="D2145" s="12">
        <v>1134.4999999999998</v>
      </c>
    </row>
    <row r="2146" spans="1:4">
      <c r="A2146" s="4">
        <v>2007</v>
      </c>
      <c r="B2146" t="s">
        <v>19</v>
      </c>
      <c r="C2146" s="11">
        <v>10.091666666666667</v>
      </c>
      <c r="D2146" s="12">
        <v>1152.9000000000001</v>
      </c>
    </row>
    <row r="2147" spans="1:4">
      <c r="A2147" s="4">
        <v>2008</v>
      </c>
      <c r="B2147" t="s">
        <v>19</v>
      </c>
      <c r="C2147" s="11">
        <v>9.6250000000000018</v>
      </c>
      <c r="D2147" s="12">
        <v>1212.7</v>
      </c>
    </row>
    <row r="2148" spans="1:4">
      <c r="A2148" s="4">
        <v>2009</v>
      </c>
      <c r="B2148" t="s">
        <v>19</v>
      </c>
      <c r="C2148" s="11">
        <v>9.8666666666666671</v>
      </c>
      <c r="D2148" s="12">
        <v>1098.3</v>
      </c>
    </row>
    <row r="2149" spans="1:4">
      <c r="A2149" s="4">
        <v>2010</v>
      </c>
      <c r="B2149" t="s">
        <v>19</v>
      </c>
      <c r="C2149" s="11">
        <v>8.8083333333333318</v>
      </c>
      <c r="D2149" s="12">
        <v>1001.5000000000002</v>
      </c>
    </row>
    <row r="2150" spans="1:4">
      <c r="A2150" s="4">
        <v>2011</v>
      </c>
      <c r="B2150" t="s">
        <v>19</v>
      </c>
      <c r="C2150" s="11">
        <v>10.466666666666667</v>
      </c>
      <c r="D2150" s="12">
        <v>913.50000000000011</v>
      </c>
    </row>
    <row r="2151" spans="1:4">
      <c r="A2151" s="4">
        <v>2012</v>
      </c>
      <c r="B2151" t="s">
        <v>19</v>
      </c>
      <c r="C2151" s="11">
        <v>9.7083333333333339</v>
      </c>
      <c r="D2151" s="12">
        <v>1291.6999999999998</v>
      </c>
    </row>
    <row r="2152" spans="1:4">
      <c r="A2152" s="4">
        <v>2013</v>
      </c>
      <c r="B2152" t="s">
        <v>19</v>
      </c>
      <c r="C2152" s="11">
        <v>9.0583333333333318</v>
      </c>
      <c r="D2152" s="12">
        <v>1093.8000000000002</v>
      </c>
    </row>
    <row r="2153" spans="1:4">
      <c r="A2153" s="4">
        <v>2014</v>
      </c>
      <c r="B2153" t="s">
        <v>19</v>
      </c>
      <c r="C2153" s="11">
        <v>10.608333333333333</v>
      </c>
      <c r="D2153" s="12">
        <v>1076.4000000000003</v>
      </c>
    </row>
    <row r="2154" spans="1:4">
      <c r="A2154" s="4">
        <v>2015</v>
      </c>
      <c r="B2154" t="s">
        <v>19</v>
      </c>
      <c r="C2154" s="11">
        <v>10.566666666666666</v>
      </c>
      <c r="D2154" s="12">
        <v>918</v>
      </c>
    </row>
    <row r="2155" spans="1:4">
      <c r="A2155" s="4">
        <v>2016</v>
      </c>
      <c r="B2155" t="s">
        <v>19</v>
      </c>
      <c r="C2155" s="11">
        <v>9.9000000000000021</v>
      </c>
      <c r="D2155" s="12">
        <v>1296.8000000000002</v>
      </c>
    </row>
  </sheetData>
  <pageMargins left="0.7" right="0.7" top="0.78740157499999996" bottom="0.78740157499999996" header="0.3" footer="0.3"/>
  <pageSetup paperSize="9" orientation="portrait" horizontalDpi="0" verticalDpi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66"/>
  <sheetViews>
    <sheetView tabSelected="1" workbookViewId="0">
      <selection activeCell="G23" sqref="G23"/>
    </sheetView>
  </sheetViews>
  <sheetFormatPr baseColWidth="10" defaultRowHeight="15.5"/>
  <cols>
    <col min="2" max="2" width="23.08203125" customWidth="1"/>
  </cols>
  <sheetData>
    <row r="1" spans="1:5">
      <c r="A1" s="16" t="s">
        <v>24</v>
      </c>
      <c r="B1" s="16"/>
      <c r="C1" s="16"/>
    </row>
    <row r="2" spans="1:5">
      <c r="A2" s="16" t="s">
        <v>25</v>
      </c>
      <c r="B2" s="16"/>
      <c r="C2" s="16"/>
    </row>
    <row r="3" spans="1:5" s="3" customFormat="1">
      <c r="A3" s="17" t="s">
        <v>26</v>
      </c>
      <c r="B3" s="17"/>
      <c r="C3" s="17"/>
      <c r="D3" s="17"/>
    </row>
    <row r="5" spans="1:5">
      <c r="A5" s="18" t="s">
        <v>0</v>
      </c>
      <c r="B5" s="18" t="s">
        <v>23</v>
      </c>
      <c r="C5" s="19"/>
    </row>
    <row r="6" spans="1:5">
      <c r="A6" s="13">
        <v>1864</v>
      </c>
      <c r="B6">
        <v>3.16</v>
      </c>
      <c r="E6" s="10"/>
    </row>
    <row r="7" spans="1:5">
      <c r="A7" s="13">
        <v>1865</v>
      </c>
      <c r="B7">
        <v>4.41</v>
      </c>
    </row>
    <row r="8" spans="1:5">
      <c r="A8" s="13">
        <v>1866</v>
      </c>
      <c r="B8">
        <v>4.58</v>
      </c>
    </row>
    <row r="9" spans="1:5">
      <c r="A9" s="13">
        <v>1867</v>
      </c>
      <c r="B9">
        <v>4.0599999999999996</v>
      </c>
    </row>
    <row r="10" spans="1:5">
      <c r="A10" s="13">
        <v>1868</v>
      </c>
      <c r="B10">
        <v>4.8</v>
      </c>
    </row>
    <row r="11" spans="1:5">
      <c r="A11" s="13">
        <v>1869</v>
      </c>
      <c r="B11">
        <v>4.03</v>
      </c>
    </row>
    <row r="12" spans="1:5">
      <c r="A12" s="13">
        <v>1870</v>
      </c>
      <c r="B12">
        <v>3.36</v>
      </c>
    </row>
    <row r="13" spans="1:5">
      <c r="A13" s="13">
        <v>1871</v>
      </c>
      <c r="B13">
        <v>3.08</v>
      </c>
    </row>
    <row r="14" spans="1:5">
      <c r="A14" s="13">
        <v>1872</v>
      </c>
      <c r="B14">
        <v>4.67</v>
      </c>
    </row>
    <row r="15" spans="1:5">
      <c r="A15" s="13">
        <v>1873</v>
      </c>
      <c r="B15">
        <v>4.4000000000000004</v>
      </c>
    </row>
    <row r="16" spans="1:5">
      <c r="A16" s="13">
        <v>1874</v>
      </c>
      <c r="B16">
        <v>3.79</v>
      </c>
    </row>
    <row r="17" spans="1:2">
      <c r="A17" s="13">
        <v>1875</v>
      </c>
      <c r="B17">
        <v>3.85</v>
      </c>
    </row>
    <row r="18" spans="1:2">
      <c r="A18" s="13">
        <v>1876</v>
      </c>
      <c r="B18">
        <v>4.2300000000000004</v>
      </c>
    </row>
    <row r="19" spans="1:2">
      <c r="A19" s="13">
        <v>1877</v>
      </c>
      <c r="B19">
        <v>4.0599999999999996</v>
      </c>
    </row>
    <row r="20" spans="1:2">
      <c r="A20" s="13">
        <v>1878</v>
      </c>
      <c r="B20">
        <v>3.53</v>
      </c>
    </row>
    <row r="21" spans="1:2">
      <c r="A21" s="13">
        <v>1879</v>
      </c>
      <c r="B21">
        <v>2.85</v>
      </c>
    </row>
    <row r="22" spans="1:2">
      <c r="A22" s="13">
        <v>1880</v>
      </c>
      <c r="B22">
        <v>4.5</v>
      </c>
    </row>
    <row r="23" spans="1:2">
      <c r="A23" s="13">
        <v>1881</v>
      </c>
      <c r="B23">
        <v>3.99</v>
      </c>
    </row>
    <row r="24" spans="1:2">
      <c r="A24" s="13">
        <v>1882</v>
      </c>
      <c r="B24">
        <v>4.07</v>
      </c>
    </row>
    <row r="25" spans="1:2">
      <c r="A25" s="13">
        <v>1883</v>
      </c>
      <c r="B25">
        <v>3.46</v>
      </c>
    </row>
    <row r="26" spans="1:2">
      <c r="A26" s="13">
        <v>1884</v>
      </c>
      <c r="B26">
        <v>4.2</v>
      </c>
    </row>
    <row r="27" spans="1:2">
      <c r="A27" s="13">
        <v>1885</v>
      </c>
      <c r="B27">
        <v>4.0999999999999996</v>
      </c>
    </row>
    <row r="28" spans="1:2">
      <c r="A28" s="13">
        <v>1886</v>
      </c>
      <c r="B28">
        <v>3.96</v>
      </c>
    </row>
    <row r="29" spans="1:2">
      <c r="A29" s="13">
        <v>1887</v>
      </c>
      <c r="B29">
        <v>2.96</v>
      </c>
    </row>
    <row r="30" spans="1:2">
      <c r="A30" s="13">
        <v>1888</v>
      </c>
      <c r="B30">
        <v>3.24</v>
      </c>
    </row>
    <row r="31" spans="1:2">
      <c r="A31" s="13">
        <v>1889</v>
      </c>
      <c r="B31">
        <v>3.02</v>
      </c>
    </row>
    <row r="32" spans="1:2">
      <c r="A32" s="13">
        <v>1890</v>
      </c>
      <c r="B32">
        <v>3.15</v>
      </c>
    </row>
    <row r="33" spans="1:2">
      <c r="A33" s="13">
        <v>1891</v>
      </c>
      <c r="B33">
        <v>3.24</v>
      </c>
    </row>
    <row r="34" spans="1:2">
      <c r="A34" s="13">
        <v>1892</v>
      </c>
      <c r="B34">
        <v>3.94</v>
      </c>
    </row>
    <row r="35" spans="1:2">
      <c r="A35" s="13">
        <v>1893</v>
      </c>
      <c r="B35">
        <v>4.2699999999999996</v>
      </c>
    </row>
    <row r="36" spans="1:2">
      <c r="A36" s="13">
        <v>1894</v>
      </c>
      <c r="B36">
        <v>4.0199999999999996</v>
      </c>
    </row>
    <row r="37" spans="1:2">
      <c r="A37" s="13">
        <v>1895</v>
      </c>
      <c r="B37">
        <v>3.68</v>
      </c>
    </row>
    <row r="38" spans="1:2">
      <c r="A38" s="13">
        <v>1896</v>
      </c>
      <c r="B38">
        <v>3.31</v>
      </c>
    </row>
    <row r="39" spans="1:2">
      <c r="A39" s="13">
        <v>1897</v>
      </c>
      <c r="B39">
        <v>4.46</v>
      </c>
    </row>
    <row r="40" spans="1:2">
      <c r="A40" s="13">
        <v>1898</v>
      </c>
      <c r="B40">
        <v>4.74</v>
      </c>
    </row>
    <row r="41" spans="1:2">
      <c r="A41" s="13">
        <v>1899</v>
      </c>
      <c r="B41">
        <v>4.6100000000000003</v>
      </c>
    </row>
    <row r="42" spans="1:2">
      <c r="A42" s="13">
        <v>1900</v>
      </c>
      <c r="B42">
        <v>4.5</v>
      </c>
    </row>
    <row r="43" spans="1:2">
      <c r="A43" s="13">
        <v>1901</v>
      </c>
      <c r="B43">
        <v>3.4</v>
      </c>
    </row>
    <row r="44" spans="1:2">
      <c r="A44" s="13">
        <v>1902</v>
      </c>
      <c r="B44">
        <v>3.83</v>
      </c>
    </row>
    <row r="45" spans="1:2">
      <c r="A45" s="13">
        <v>1903</v>
      </c>
      <c r="B45">
        <v>3.9</v>
      </c>
    </row>
    <row r="46" spans="1:2">
      <c r="A46" s="13">
        <v>1904</v>
      </c>
      <c r="B46">
        <v>4.58</v>
      </c>
    </row>
    <row r="47" spans="1:2">
      <c r="A47" s="13">
        <v>1905</v>
      </c>
      <c r="B47">
        <v>3.57</v>
      </c>
    </row>
    <row r="48" spans="1:2">
      <c r="A48" s="13">
        <v>1906</v>
      </c>
      <c r="B48">
        <v>3.89</v>
      </c>
    </row>
    <row r="49" spans="1:2">
      <c r="A49" s="13">
        <v>1907</v>
      </c>
      <c r="B49">
        <v>3.91</v>
      </c>
    </row>
    <row r="50" spans="1:2">
      <c r="A50" s="13">
        <v>1908</v>
      </c>
      <c r="B50">
        <v>3.77</v>
      </c>
    </row>
    <row r="51" spans="1:2">
      <c r="A51" s="13">
        <v>1909</v>
      </c>
      <c r="B51">
        <v>3.2</v>
      </c>
    </row>
    <row r="52" spans="1:2">
      <c r="A52" s="13">
        <v>1910</v>
      </c>
      <c r="B52">
        <v>3.68</v>
      </c>
    </row>
    <row r="53" spans="1:2">
      <c r="A53" s="13">
        <v>1911</v>
      </c>
      <c r="B53">
        <v>4.84</v>
      </c>
    </row>
    <row r="54" spans="1:2">
      <c r="A54" s="13">
        <v>1912</v>
      </c>
      <c r="B54">
        <v>3.76</v>
      </c>
    </row>
    <row r="55" spans="1:2">
      <c r="A55" s="13">
        <v>1913</v>
      </c>
      <c r="B55">
        <v>4.3099999999999996</v>
      </c>
    </row>
    <row r="56" spans="1:2">
      <c r="A56" s="13">
        <v>1914</v>
      </c>
      <c r="B56">
        <v>3.94</v>
      </c>
    </row>
    <row r="57" spans="1:2">
      <c r="A57" s="13">
        <v>1915</v>
      </c>
      <c r="B57">
        <v>3.76</v>
      </c>
    </row>
    <row r="58" spans="1:2">
      <c r="A58" s="13">
        <v>1916</v>
      </c>
      <c r="B58">
        <v>4.13</v>
      </c>
    </row>
    <row r="59" spans="1:2">
      <c r="A59" s="13">
        <v>1917</v>
      </c>
      <c r="B59">
        <v>3.3</v>
      </c>
    </row>
    <row r="60" spans="1:2">
      <c r="A60" s="13">
        <v>1918</v>
      </c>
      <c r="B60">
        <v>4.33</v>
      </c>
    </row>
    <row r="61" spans="1:2">
      <c r="A61" s="13">
        <v>1919</v>
      </c>
      <c r="B61">
        <v>3.36</v>
      </c>
    </row>
    <row r="62" spans="1:2">
      <c r="A62" s="13">
        <v>1920</v>
      </c>
      <c r="B62">
        <v>5.0599999999999996</v>
      </c>
    </row>
    <row r="63" spans="1:2">
      <c r="A63" s="13">
        <v>1921</v>
      </c>
      <c r="B63">
        <v>5.23</v>
      </c>
    </row>
    <row r="64" spans="1:2">
      <c r="A64" s="13">
        <v>1922</v>
      </c>
      <c r="B64">
        <v>3.69</v>
      </c>
    </row>
    <row r="65" spans="1:2">
      <c r="A65" s="13">
        <v>1923</v>
      </c>
      <c r="B65">
        <v>4.41</v>
      </c>
    </row>
    <row r="66" spans="1:2">
      <c r="A66" s="13">
        <v>1924</v>
      </c>
      <c r="B66">
        <v>4.0599999999999996</v>
      </c>
    </row>
    <row r="67" spans="1:2">
      <c r="A67" s="13">
        <v>1925</v>
      </c>
      <c r="B67">
        <v>4.03</v>
      </c>
    </row>
    <row r="68" spans="1:2">
      <c r="A68" s="13">
        <v>1926</v>
      </c>
      <c r="B68">
        <v>4.74</v>
      </c>
    </row>
    <row r="69" spans="1:2">
      <c r="A69" s="13">
        <v>1927</v>
      </c>
      <c r="B69">
        <v>4.51</v>
      </c>
    </row>
    <row r="70" spans="1:2">
      <c r="A70" s="13">
        <v>1928</v>
      </c>
      <c r="B70">
        <v>4.8499999999999996</v>
      </c>
    </row>
    <row r="71" spans="1:2">
      <c r="A71" s="13">
        <v>1929</v>
      </c>
      <c r="B71">
        <v>4.1100000000000003</v>
      </c>
    </row>
    <row r="72" spans="1:2">
      <c r="A72" s="13">
        <v>1930</v>
      </c>
      <c r="B72">
        <v>4.91</v>
      </c>
    </row>
    <row r="73" spans="1:2">
      <c r="A73" s="13">
        <v>1931</v>
      </c>
      <c r="B73">
        <v>3.7</v>
      </c>
    </row>
    <row r="74" spans="1:2">
      <c r="A74" s="13">
        <v>1932</v>
      </c>
      <c r="B74">
        <v>4.2699999999999996</v>
      </c>
    </row>
    <row r="75" spans="1:2">
      <c r="A75" s="13">
        <v>1933</v>
      </c>
      <c r="B75">
        <v>3.83</v>
      </c>
    </row>
    <row r="76" spans="1:2">
      <c r="A76" s="13">
        <v>1934</v>
      </c>
      <c r="B76">
        <v>5.13</v>
      </c>
    </row>
    <row r="77" spans="1:2">
      <c r="A77" s="13">
        <v>1935</v>
      </c>
      <c r="B77">
        <v>4.0199999999999996</v>
      </c>
    </row>
    <row r="78" spans="1:2">
      <c r="A78" s="13">
        <v>1936</v>
      </c>
      <c r="B78">
        <v>4.3899999999999997</v>
      </c>
    </row>
    <row r="79" spans="1:2">
      <c r="A79" s="13">
        <v>1937</v>
      </c>
      <c r="B79">
        <v>4.57</v>
      </c>
    </row>
    <row r="80" spans="1:2">
      <c r="A80" s="13">
        <v>1938</v>
      </c>
      <c r="B80">
        <v>4.41</v>
      </c>
    </row>
    <row r="81" spans="1:2">
      <c r="A81" s="13">
        <v>1939</v>
      </c>
      <c r="B81">
        <v>4.03</v>
      </c>
    </row>
    <row r="82" spans="1:2">
      <c r="A82" s="13">
        <v>1940</v>
      </c>
      <c r="B82">
        <v>3.45</v>
      </c>
    </row>
    <row r="83" spans="1:2">
      <c r="A83" s="13">
        <v>1941</v>
      </c>
      <c r="B83">
        <v>3.55</v>
      </c>
    </row>
    <row r="84" spans="1:2">
      <c r="A84" s="13">
        <v>1942</v>
      </c>
      <c r="B84">
        <v>4.3</v>
      </c>
    </row>
    <row r="85" spans="1:2">
      <c r="A85" s="13">
        <v>1943</v>
      </c>
      <c r="B85">
        <v>5.26</v>
      </c>
    </row>
    <row r="86" spans="1:2">
      <c r="A86" s="13">
        <v>1944</v>
      </c>
      <c r="B86">
        <v>3.95</v>
      </c>
    </row>
    <row r="87" spans="1:2">
      <c r="A87" s="13">
        <v>1945</v>
      </c>
      <c r="B87">
        <v>4.91</v>
      </c>
    </row>
    <row r="88" spans="1:2">
      <c r="A88" s="13">
        <v>1946</v>
      </c>
      <c r="B88">
        <v>4.74</v>
      </c>
    </row>
    <row r="89" spans="1:2">
      <c r="A89" s="13">
        <v>1947</v>
      </c>
      <c r="B89">
        <v>5.61</v>
      </c>
    </row>
    <row r="90" spans="1:2">
      <c r="A90" s="13">
        <v>1948</v>
      </c>
      <c r="B90">
        <v>5.28</v>
      </c>
    </row>
    <row r="91" spans="1:2">
      <c r="A91" s="13">
        <v>1949</v>
      </c>
      <c r="B91">
        <v>5.43</v>
      </c>
    </row>
    <row r="92" spans="1:2">
      <c r="A92" s="13">
        <v>1950</v>
      </c>
      <c r="B92">
        <v>5.03</v>
      </c>
    </row>
    <row r="93" spans="1:2">
      <c r="A93" s="13">
        <v>1951</v>
      </c>
      <c r="B93">
        <v>4.72</v>
      </c>
    </row>
    <row r="94" spans="1:2">
      <c r="A94" s="13">
        <v>1952</v>
      </c>
      <c r="B94">
        <v>4.42</v>
      </c>
    </row>
    <row r="95" spans="1:2">
      <c r="A95" s="13">
        <v>1953</v>
      </c>
      <c r="B95">
        <v>4.9000000000000004</v>
      </c>
    </row>
    <row r="96" spans="1:2">
      <c r="A96" s="13">
        <v>1954</v>
      </c>
      <c r="B96">
        <v>4.03</v>
      </c>
    </row>
    <row r="97" spans="1:2">
      <c r="A97" s="13">
        <v>1955</v>
      </c>
      <c r="B97">
        <v>4.1900000000000004</v>
      </c>
    </row>
    <row r="98" spans="1:2">
      <c r="A98" s="13">
        <v>1956</v>
      </c>
      <c r="B98">
        <v>3.1</v>
      </c>
    </row>
    <row r="99" spans="1:2">
      <c r="A99" s="13">
        <v>1957</v>
      </c>
      <c r="B99">
        <v>4.79</v>
      </c>
    </row>
    <row r="100" spans="1:2">
      <c r="A100" s="13">
        <v>1958</v>
      </c>
      <c r="B100">
        <v>4.66</v>
      </c>
    </row>
    <row r="101" spans="1:2">
      <c r="A101" s="13">
        <v>1959</v>
      </c>
      <c r="B101">
        <v>5.28</v>
      </c>
    </row>
    <row r="102" spans="1:2">
      <c r="A102" s="13">
        <v>1960</v>
      </c>
      <c r="B102">
        <v>4.42</v>
      </c>
    </row>
    <row r="103" spans="1:2">
      <c r="A103" s="13">
        <v>1961</v>
      </c>
      <c r="B103">
        <v>5.53</v>
      </c>
    </row>
    <row r="104" spans="1:2">
      <c r="A104" s="13">
        <v>1962</v>
      </c>
      <c r="B104">
        <v>3.7</v>
      </c>
    </row>
    <row r="105" spans="1:2">
      <c r="A105" s="13">
        <v>1963</v>
      </c>
      <c r="B105">
        <v>3.71</v>
      </c>
    </row>
    <row r="106" spans="1:2">
      <c r="A106" s="13">
        <v>1964</v>
      </c>
      <c r="B106">
        <v>4.93</v>
      </c>
    </row>
    <row r="107" spans="1:2">
      <c r="A107" s="13">
        <v>1965</v>
      </c>
      <c r="B107">
        <v>3.68</v>
      </c>
    </row>
    <row r="108" spans="1:2">
      <c r="A108" s="13">
        <v>1966</v>
      </c>
      <c r="B108">
        <v>4.6399999999999997</v>
      </c>
    </row>
    <row r="109" spans="1:2">
      <c r="A109" s="13">
        <v>1967</v>
      </c>
      <c r="B109">
        <v>4.71</v>
      </c>
    </row>
    <row r="110" spans="1:2">
      <c r="A110" s="13">
        <v>1968</v>
      </c>
      <c r="B110">
        <v>4.34</v>
      </c>
    </row>
    <row r="111" spans="1:2">
      <c r="A111" s="13">
        <v>1969</v>
      </c>
      <c r="B111">
        <v>4.08</v>
      </c>
    </row>
    <row r="112" spans="1:2">
      <c r="A112" s="13">
        <v>1970</v>
      </c>
      <c r="B112">
        <v>4.07</v>
      </c>
    </row>
    <row r="113" spans="1:2">
      <c r="A113" s="13">
        <v>1971</v>
      </c>
      <c r="B113">
        <v>4.62</v>
      </c>
    </row>
    <row r="114" spans="1:2">
      <c r="A114" s="13">
        <v>1972</v>
      </c>
      <c r="B114">
        <v>4.24</v>
      </c>
    </row>
    <row r="115" spans="1:2">
      <c r="A115" s="13">
        <v>1973</v>
      </c>
      <c r="B115">
        <v>4.25</v>
      </c>
    </row>
    <row r="116" spans="1:2">
      <c r="A116" s="13">
        <v>1974</v>
      </c>
      <c r="B116">
        <v>4.49</v>
      </c>
    </row>
    <row r="117" spans="1:2">
      <c r="A117" s="13">
        <v>1975</v>
      </c>
      <c r="B117">
        <v>4.75</v>
      </c>
    </row>
    <row r="118" spans="1:2">
      <c r="A118" s="13">
        <v>1976</v>
      </c>
      <c r="B118">
        <v>4.62</v>
      </c>
    </row>
    <row r="119" spans="1:2">
      <c r="A119" s="13">
        <v>1977</v>
      </c>
      <c r="B119">
        <v>4.74</v>
      </c>
    </row>
    <row r="120" spans="1:2">
      <c r="A120" s="13">
        <v>1978</v>
      </c>
      <c r="B120">
        <v>4.1500000000000004</v>
      </c>
    </row>
    <row r="121" spans="1:2">
      <c r="A121" s="13">
        <v>1979</v>
      </c>
      <c r="B121">
        <v>4.43</v>
      </c>
    </row>
    <row r="122" spans="1:2">
      <c r="A122" s="13">
        <v>1980</v>
      </c>
      <c r="B122">
        <v>3.85</v>
      </c>
    </row>
    <row r="123" spans="1:2">
      <c r="A123" s="13">
        <v>1981</v>
      </c>
      <c r="B123">
        <v>4.4800000000000004</v>
      </c>
    </row>
    <row r="124" spans="1:2">
      <c r="A124" s="13">
        <v>1982</v>
      </c>
      <c r="B124">
        <v>5.22</v>
      </c>
    </row>
    <row r="125" spans="1:2">
      <c r="A125" s="13">
        <v>1983</v>
      </c>
      <c r="B125">
        <v>5.34</v>
      </c>
    </row>
    <row r="126" spans="1:2">
      <c r="A126" s="13">
        <v>1984</v>
      </c>
      <c r="B126">
        <v>4.12</v>
      </c>
    </row>
    <row r="127" spans="1:2">
      <c r="A127" s="13">
        <v>1985</v>
      </c>
      <c r="B127">
        <v>4.3600000000000003</v>
      </c>
    </row>
    <row r="128" spans="1:2">
      <c r="A128" s="13">
        <v>1986</v>
      </c>
      <c r="B128">
        <v>4.6100000000000003</v>
      </c>
    </row>
    <row r="129" spans="1:2">
      <c r="A129" s="13">
        <v>1987</v>
      </c>
      <c r="B129">
        <v>4.6900000000000004</v>
      </c>
    </row>
    <row r="130" spans="1:2">
      <c r="A130" s="13">
        <v>1988</v>
      </c>
      <c r="B130">
        <v>5.35</v>
      </c>
    </row>
    <row r="131" spans="1:2">
      <c r="A131" s="13">
        <v>1989</v>
      </c>
      <c r="B131">
        <v>5.85</v>
      </c>
    </row>
    <row r="132" spans="1:2">
      <c r="A132" s="13">
        <v>1990</v>
      </c>
      <c r="B132">
        <v>5.7</v>
      </c>
    </row>
    <row r="133" spans="1:2">
      <c r="A133" s="13">
        <v>1991</v>
      </c>
      <c r="B133">
        <v>4.9800000000000004</v>
      </c>
    </row>
    <row r="134" spans="1:2">
      <c r="A134" s="13">
        <v>1992</v>
      </c>
      <c r="B134">
        <v>5.73</v>
      </c>
    </row>
    <row r="135" spans="1:2">
      <c r="A135" s="13">
        <v>1993</v>
      </c>
      <c r="B135">
        <v>5.18</v>
      </c>
    </row>
    <row r="136" spans="1:2">
      <c r="A136" s="13">
        <v>1994</v>
      </c>
      <c r="B136">
        <v>6.38</v>
      </c>
    </row>
    <row r="137" spans="1:2">
      <c r="A137" s="13">
        <v>1995</v>
      </c>
      <c r="B137">
        <v>5.2</v>
      </c>
    </row>
    <row r="138" spans="1:2">
      <c r="A138" s="13">
        <v>1996</v>
      </c>
      <c r="B138">
        <v>4.63</v>
      </c>
    </row>
    <row r="139" spans="1:2">
      <c r="A139" s="13">
        <v>1997</v>
      </c>
      <c r="B139">
        <v>5.85</v>
      </c>
    </row>
    <row r="140" spans="1:2">
      <c r="A140" s="13">
        <v>1998</v>
      </c>
      <c r="B140">
        <v>5.46</v>
      </c>
    </row>
    <row r="141" spans="1:2">
      <c r="A141" s="13">
        <v>1999</v>
      </c>
      <c r="B141">
        <v>5.37</v>
      </c>
    </row>
    <row r="142" spans="1:2">
      <c r="A142" s="13">
        <v>2000</v>
      </c>
      <c r="B142">
        <v>5.99</v>
      </c>
    </row>
    <row r="143" spans="1:2">
      <c r="A143" s="13">
        <v>2001</v>
      </c>
      <c r="B143">
        <v>5.46</v>
      </c>
    </row>
    <row r="144" spans="1:2">
      <c r="A144" s="13">
        <v>2002</v>
      </c>
      <c r="B144">
        <v>6.08</v>
      </c>
    </row>
    <row r="145" spans="1:2">
      <c r="A145" s="13">
        <v>2003</v>
      </c>
      <c r="B145">
        <v>6.24</v>
      </c>
    </row>
    <row r="146" spans="1:2">
      <c r="A146" s="13">
        <v>2004</v>
      </c>
      <c r="B146">
        <v>5.4</v>
      </c>
    </row>
    <row r="147" spans="1:2">
      <c r="A147" s="13">
        <v>2005</v>
      </c>
      <c r="B147">
        <v>4.99</v>
      </c>
    </row>
    <row r="148" spans="1:2">
      <c r="A148" s="13">
        <v>2006</v>
      </c>
      <c r="B148">
        <v>5.95</v>
      </c>
    </row>
    <row r="149" spans="1:2">
      <c r="A149" s="13">
        <v>2007</v>
      </c>
      <c r="B149">
        <v>6.06</v>
      </c>
    </row>
    <row r="150" spans="1:2">
      <c r="A150" s="13">
        <v>2008</v>
      </c>
      <c r="B150">
        <v>5.61</v>
      </c>
    </row>
    <row r="151" spans="1:2">
      <c r="A151" s="13">
        <v>2009</v>
      </c>
      <c r="B151">
        <v>5.8</v>
      </c>
    </row>
    <row r="152" spans="1:2">
      <c r="A152" s="13">
        <v>2010</v>
      </c>
      <c r="B152">
        <v>4.68</v>
      </c>
    </row>
    <row r="153" spans="1:2">
      <c r="A153" s="13">
        <v>2011</v>
      </c>
      <c r="B153">
        <v>6.62</v>
      </c>
    </row>
    <row r="154" spans="1:2">
      <c r="A154" s="13">
        <v>2012</v>
      </c>
      <c r="B154">
        <v>5.82</v>
      </c>
    </row>
    <row r="155" spans="1:2">
      <c r="A155" s="13">
        <v>2013</v>
      </c>
      <c r="B155">
        <v>5.27</v>
      </c>
    </row>
    <row r="156" spans="1:2">
      <c r="A156" s="13">
        <v>2014</v>
      </c>
      <c r="B156">
        <v>6.51</v>
      </c>
    </row>
    <row r="157" spans="1:2">
      <c r="A157" s="13">
        <v>2015</v>
      </c>
      <c r="B157">
        <v>6.67</v>
      </c>
    </row>
    <row r="158" spans="1:2">
      <c r="A158" s="13">
        <v>2016</v>
      </c>
      <c r="B158">
        <v>6.07</v>
      </c>
    </row>
    <row r="159" spans="1:2">
      <c r="A159" s="13">
        <v>2017</v>
      </c>
      <c r="B159">
        <v>6.19</v>
      </c>
    </row>
    <row r="160" spans="1:2">
      <c r="A160" s="13">
        <v>2018</v>
      </c>
      <c r="B160">
        <v>6.88</v>
      </c>
    </row>
    <row r="161" spans="1:2">
      <c r="A161" s="13">
        <v>2019</v>
      </c>
      <c r="B161">
        <v>6.49</v>
      </c>
    </row>
    <row r="162" spans="1:2">
      <c r="A162" s="13">
        <v>2020</v>
      </c>
      <c r="B162">
        <v>6.86</v>
      </c>
    </row>
    <row r="163" spans="1:2">
      <c r="A163" s="13">
        <v>2021</v>
      </c>
      <c r="B163">
        <v>5.63</v>
      </c>
    </row>
    <row r="164" spans="1:2">
      <c r="A164" s="13">
        <v>2022</v>
      </c>
      <c r="B164">
        <v>7.41</v>
      </c>
    </row>
    <row r="165" spans="1:2">
      <c r="A165" s="13">
        <v>2023</v>
      </c>
    </row>
    <row r="166" spans="1:2">
      <c r="A166" s="13">
        <v>2024</v>
      </c>
    </row>
  </sheetData>
  <mergeCells count="1">
    <mergeCell ref="A3:D3"/>
  </mergeCells>
  <pageMargins left="0.7" right="0.7" top="0.78740157499999996" bottom="0.78740157499999996" header="0.3" footer="0.3"/>
  <pageSetup paperSize="9" orientation="portrait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3"/>
  <sheetViews>
    <sheetView workbookViewId="0"/>
  </sheetViews>
  <sheetFormatPr baseColWidth="10" defaultColWidth="11" defaultRowHeight="15.5"/>
  <cols>
    <col min="1" max="1" width="7" bestFit="1" customWidth="1"/>
    <col min="2" max="2" width="26.6640625" bestFit="1" customWidth="1"/>
    <col min="3" max="3" width="22.83203125" bestFit="1" customWidth="1"/>
    <col min="4" max="4" width="13.1640625" bestFit="1" customWidth="1"/>
    <col min="5" max="5" width="9.5" bestFit="1" customWidth="1"/>
    <col min="6" max="6" width="21.1640625" bestFit="1" customWidth="1"/>
    <col min="7" max="7" width="6" bestFit="1" customWidth="1"/>
    <col min="8" max="8" width="9.33203125" bestFit="1" customWidth="1"/>
    <col min="9" max="9" width="14.5" bestFit="1" customWidth="1"/>
    <col min="10" max="10" width="7" bestFit="1" customWidth="1"/>
    <col min="11" max="11" width="7.6640625" bestFit="1" customWidth="1"/>
    <col min="12" max="12" width="6" bestFit="1" customWidth="1"/>
    <col min="13" max="13" width="10.1640625" bestFit="1" customWidth="1"/>
    <col min="14" max="14" width="4.6640625" bestFit="1" customWidth="1"/>
    <col min="15" max="15" width="6.1640625" bestFit="1" customWidth="1"/>
    <col min="16" max="16" width="22.83203125" bestFit="1" customWidth="1"/>
    <col min="17" max="17" width="5.1640625" bestFit="1" customWidth="1"/>
    <col min="18" max="18" width="13.1640625" bestFit="1" customWidth="1"/>
    <col min="19" max="19" width="9.5" bestFit="1" customWidth="1"/>
    <col min="20" max="20" width="21.1640625" bestFit="1" customWidth="1"/>
    <col min="21" max="21" width="6" bestFit="1" customWidth="1"/>
    <col min="22" max="22" width="9.33203125" bestFit="1" customWidth="1"/>
    <col min="23" max="23" width="14.5" bestFit="1" customWidth="1"/>
    <col min="24" max="24" width="7" bestFit="1" customWidth="1"/>
    <col min="25" max="25" width="7.6640625" bestFit="1" customWidth="1"/>
    <col min="26" max="26" width="6" bestFit="1" customWidth="1"/>
    <col min="27" max="27" width="10.1640625" bestFit="1" customWidth="1"/>
    <col min="28" max="28" width="4.6640625" bestFit="1" customWidth="1"/>
    <col min="29" max="29" width="6.1640625" bestFit="1" customWidth="1"/>
    <col min="30" max="32" width="5.6640625" customWidth="1"/>
    <col min="33" max="33" width="3.6640625" bestFit="1" customWidth="1"/>
    <col min="34" max="35" width="5.6640625" customWidth="1"/>
    <col min="36" max="36" width="5.6640625" bestFit="1" customWidth="1"/>
    <col min="37" max="38" width="5.6640625" customWidth="1"/>
    <col min="39" max="39" width="5.6640625" bestFit="1" customWidth="1"/>
    <col min="40" max="41" width="5.6640625" customWidth="1"/>
    <col min="42" max="42" width="5.6640625" bestFit="1" customWidth="1"/>
    <col min="43" max="43" width="3.6640625" customWidth="1"/>
    <col min="44" max="45" width="4.6640625" customWidth="1"/>
    <col min="46" max="46" width="4.6640625" bestFit="1" customWidth="1"/>
    <col min="47" max="52" width="4.6640625" customWidth="1"/>
    <col min="53" max="53" width="3.1640625" customWidth="1"/>
    <col min="54" max="55" width="4.6640625" customWidth="1"/>
    <col min="56" max="56" width="4.6640625" bestFit="1" customWidth="1"/>
    <col min="57" max="58" width="4.6640625" customWidth="1"/>
    <col min="59" max="60" width="4.6640625" bestFit="1" customWidth="1"/>
    <col min="61" max="62" width="4.6640625" customWidth="1"/>
    <col min="63" max="63" width="3.1640625" customWidth="1"/>
    <col min="64" max="64" width="4.6640625" customWidth="1"/>
    <col min="65" max="65" width="4.6640625" bestFit="1" customWidth="1"/>
    <col min="66" max="69" width="4.6640625" customWidth="1"/>
    <col min="70" max="70" width="4.6640625" bestFit="1" customWidth="1"/>
    <col min="71" max="72" width="4.6640625" customWidth="1"/>
    <col min="73" max="73" width="3.1640625" customWidth="1"/>
    <col min="74" max="74" width="4.6640625" customWidth="1"/>
    <col min="75" max="75" width="4.6640625" bestFit="1" customWidth="1"/>
    <col min="76" max="82" width="4.6640625" customWidth="1"/>
    <col min="83" max="83" width="3.1640625" customWidth="1"/>
    <col min="84" max="84" width="4.6640625" bestFit="1" customWidth="1"/>
    <col min="85" max="87" width="4.6640625" customWidth="1"/>
    <col min="88" max="88" width="4.6640625" bestFit="1" customWidth="1"/>
    <col min="89" max="92" width="4.6640625" customWidth="1"/>
    <col min="93" max="93" width="3.1640625" customWidth="1"/>
    <col min="94" max="102" width="4.6640625" customWidth="1"/>
    <col min="103" max="103" width="3.1640625" customWidth="1"/>
    <col min="104" max="104" width="4.6640625" customWidth="1"/>
    <col min="105" max="105" width="4.6640625" bestFit="1" customWidth="1"/>
    <col min="106" max="111" width="4.6640625" customWidth="1"/>
    <col min="112" max="112" width="4.6640625" bestFit="1" customWidth="1"/>
    <col min="113" max="113" width="3.1640625" customWidth="1"/>
    <col min="114" max="117" width="4.6640625" customWidth="1"/>
    <col min="118" max="118" width="4.6640625" bestFit="1" customWidth="1"/>
    <col min="119" max="120" width="4.6640625" customWidth="1"/>
    <col min="121" max="121" width="4.6640625" bestFit="1" customWidth="1"/>
    <col min="122" max="122" width="4.6640625" customWidth="1"/>
    <col min="123" max="123" width="3.1640625" customWidth="1"/>
    <col min="124" max="127" width="4.6640625" customWidth="1"/>
    <col min="128" max="129" width="4.6640625" bestFit="1" customWidth="1"/>
    <col min="130" max="132" width="4.6640625" customWidth="1"/>
    <col min="133" max="133" width="3.1640625" customWidth="1"/>
    <col min="134" max="138" width="4.6640625" customWidth="1"/>
    <col min="139" max="139" width="4.6640625" bestFit="1" customWidth="1"/>
    <col min="140" max="141" width="4.6640625" customWidth="1"/>
    <col min="142" max="142" width="4.6640625" bestFit="1" customWidth="1"/>
    <col min="143" max="143" width="4.1640625" customWidth="1"/>
    <col min="144" max="144" width="4.1640625" bestFit="1" customWidth="1"/>
    <col min="145" max="153" width="4.1640625" customWidth="1"/>
    <col min="154" max="154" width="4.1640625" bestFit="1" customWidth="1"/>
    <col min="155" max="163" width="4.1640625" customWidth="1"/>
    <col min="164" max="164" width="4.1640625" bestFit="1" customWidth="1"/>
    <col min="165" max="177" width="4.1640625" customWidth="1"/>
    <col min="178" max="178" width="4.1640625" bestFit="1" customWidth="1"/>
    <col min="179" max="183" width="4.1640625" customWidth="1"/>
    <col min="184" max="184" width="4.1640625" bestFit="1" customWidth="1"/>
    <col min="185" max="188" width="4.1640625" customWidth="1"/>
    <col min="189" max="189" width="4.1640625" bestFit="1" customWidth="1"/>
    <col min="190" max="192" width="4.1640625" customWidth="1"/>
    <col min="193" max="193" width="3.1640625" customWidth="1"/>
    <col min="194" max="194" width="4.1640625" customWidth="1"/>
    <col min="195" max="196" width="4.1640625" bestFit="1" customWidth="1"/>
    <col min="197" max="205" width="4.1640625" customWidth="1"/>
    <col min="206" max="207" width="4.1640625" bestFit="1" customWidth="1"/>
    <col min="208" max="212" width="4.1640625" customWidth="1"/>
    <col min="213" max="213" width="3.1640625" customWidth="1"/>
    <col min="214" max="218" width="4.1640625" customWidth="1"/>
    <col min="219" max="219" width="4.1640625" bestFit="1" customWidth="1"/>
    <col min="220" max="221" width="4.1640625" customWidth="1"/>
    <col min="222" max="222" width="4.1640625" bestFit="1" customWidth="1"/>
    <col min="223" max="223" width="3.1640625" customWidth="1"/>
    <col min="224" max="231" width="4.1640625" customWidth="1"/>
    <col min="232" max="232" width="4.1640625" bestFit="1" customWidth="1"/>
    <col min="233" max="233" width="3.1640625" customWidth="1"/>
    <col min="234" max="242" width="4.1640625" customWidth="1"/>
    <col min="243" max="243" width="3.1640625" customWidth="1"/>
    <col min="244" max="246" width="5.1640625" customWidth="1"/>
    <col min="247" max="247" width="5.1640625" bestFit="1" customWidth="1"/>
    <col min="248" max="249" width="5.1640625" customWidth="1"/>
    <col min="250" max="252" width="5.1640625" bestFit="1" customWidth="1"/>
    <col min="253" max="253" width="3.1640625" customWidth="1"/>
    <col min="254" max="254" width="5.1640625" bestFit="1" customWidth="1"/>
    <col min="255" max="255" width="5.1640625" customWidth="1"/>
    <col min="256" max="256" width="5.1640625" bestFit="1" customWidth="1"/>
    <col min="257" max="258" width="5.1640625" customWidth="1"/>
    <col min="259" max="259" width="5.1640625" bestFit="1" customWidth="1"/>
    <col min="260" max="261" width="5.1640625" customWidth="1"/>
    <col min="262" max="262" width="5.1640625" bestFit="1" customWidth="1"/>
    <col min="263" max="263" width="3.1640625" customWidth="1"/>
    <col min="264" max="268" width="5.1640625" bestFit="1" customWidth="1"/>
    <col min="269" max="272" width="5.1640625" customWidth="1"/>
    <col min="273" max="273" width="3.1640625" customWidth="1"/>
    <col min="274" max="276" width="5.1640625" customWidth="1"/>
    <col min="277" max="277" width="5.1640625" bestFit="1" customWidth="1"/>
    <col min="278" max="279" width="5.1640625" customWidth="1"/>
    <col min="280" max="282" width="5.1640625" bestFit="1" customWidth="1"/>
    <col min="283" max="283" width="3.1640625" customWidth="1"/>
    <col min="284" max="285" width="5.1640625" bestFit="1" customWidth="1"/>
    <col min="286" max="292" width="5.1640625" customWidth="1"/>
    <col min="293" max="293" width="3.1640625" customWidth="1"/>
    <col min="294" max="297" width="5.1640625" customWidth="1"/>
    <col min="298" max="298" width="5.1640625" bestFit="1" customWidth="1"/>
    <col min="299" max="300" width="5.1640625" customWidth="1"/>
    <col min="301" max="302" width="5.1640625" bestFit="1" customWidth="1"/>
    <col min="303" max="303" width="3.1640625" customWidth="1"/>
    <col min="304" max="306" width="5.1640625" bestFit="1" customWidth="1"/>
    <col min="307" max="312" width="5.1640625" customWidth="1"/>
    <col min="313" max="313" width="3.1640625" customWidth="1"/>
    <col min="314" max="315" width="5.1640625" customWidth="1"/>
    <col min="316" max="316" width="5.1640625" bestFit="1" customWidth="1"/>
    <col min="317" max="318" width="5.1640625" customWidth="1"/>
    <col min="319" max="322" width="5.1640625" bestFit="1" customWidth="1"/>
    <col min="323" max="323" width="3.1640625" customWidth="1"/>
    <col min="324" max="326" width="5.1640625" bestFit="1" customWidth="1"/>
    <col min="327" max="332" width="5.1640625" customWidth="1"/>
    <col min="333" max="333" width="3.1640625" customWidth="1"/>
    <col min="334" max="336" width="5.1640625" customWidth="1"/>
    <col min="337" max="337" width="5.1640625" bestFit="1" customWidth="1"/>
    <col min="338" max="339" width="5.1640625" customWidth="1"/>
    <col min="340" max="342" width="5.1640625" bestFit="1" customWidth="1"/>
    <col min="343" max="343" width="3.1640625" customWidth="1"/>
    <col min="344" max="344" width="5.1640625" bestFit="1" customWidth="1"/>
    <col min="345" max="347" width="5.1640625" customWidth="1"/>
    <col min="348" max="348" width="5.1640625" bestFit="1" customWidth="1"/>
    <col min="349" max="350" width="5.1640625" customWidth="1"/>
    <col min="351" max="351" width="5.1640625" bestFit="1" customWidth="1"/>
    <col min="352" max="352" width="5.1640625" customWidth="1"/>
    <col min="353" max="353" width="3.1640625" customWidth="1"/>
    <col min="354" max="361" width="5.1640625" bestFit="1" customWidth="1"/>
    <col min="362" max="362" width="5.1640625" customWidth="1"/>
    <col min="363" max="363" width="3.1640625" customWidth="1"/>
    <col min="364" max="364" width="5.1640625" customWidth="1"/>
    <col min="365" max="365" width="5.1640625" bestFit="1" customWidth="1"/>
    <col min="366" max="372" width="5.1640625" customWidth="1"/>
    <col min="373" max="373" width="3.1640625" customWidth="1"/>
    <col min="374" max="374" width="5.1640625" customWidth="1"/>
    <col min="375" max="375" width="5.1640625" bestFit="1" customWidth="1"/>
    <col min="376" max="377" width="5.1640625" customWidth="1"/>
    <col min="378" max="381" width="5.1640625" bestFit="1" customWidth="1"/>
    <col min="382" max="382" width="3.1640625" customWidth="1"/>
    <col min="383" max="385" width="5.1640625" bestFit="1" customWidth="1"/>
    <col min="386" max="386" width="5.1640625" customWidth="1"/>
    <col min="387" max="387" width="3.1640625" customWidth="1"/>
    <col min="388" max="389" width="5.1640625" customWidth="1"/>
    <col min="390" max="390" width="14.33203125" bestFit="1" customWidth="1"/>
    <col min="391" max="391" width="4.1640625" bestFit="1" customWidth="1"/>
    <col min="392" max="396" width="6.1640625" bestFit="1" customWidth="1"/>
    <col min="397" max="397" width="4.1640625" bestFit="1" customWidth="1"/>
    <col min="398" max="399" width="6.1640625" bestFit="1" customWidth="1"/>
    <col min="400" max="400" width="3.5" bestFit="1" customWidth="1"/>
    <col min="401" max="401" width="11.6640625" bestFit="1" customWidth="1"/>
    <col min="402" max="402" width="6.33203125" bestFit="1" customWidth="1"/>
    <col min="403" max="404" width="4.1640625" bestFit="1" customWidth="1"/>
    <col min="405" max="408" width="5.1640625" bestFit="1" customWidth="1"/>
    <col min="409" max="409" width="3.1640625" bestFit="1" customWidth="1"/>
    <col min="410" max="415" width="5.1640625" bestFit="1" customWidth="1"/>
    <col min="416" max="419" width="6.1640625" bestFit="1" customWidth="1"/>
    <col min="420" max="420" width="4.1640625" bestFit="1" customWidth="1"/>
    <col min="421" max="428" width="6.1640625" bestFit="1" customWidth="1"/>
    <col min="429" max="429" width="3.5" bestFit="1" customWidth="1"/>
    <col min="430" max="430" width="11.6640625" bestFit="1" customWidth="1"/>
    <col min="431" max="431" width="4.33203125" bestFit="1" customWidth="1"/>
    <col min="432" max="432" width="4.1640625" bestFit="1" customWidth="1"/>
    <col min="433" max="435" width="5.1640625" bestFit="1" customWidth="1"/>
    <col min="436" max="436" width="3.1640625" bestFit="1" customWidth="1"/>
    <col min="437" max="439" width="5.1640625" bestFit="1" customWidth="1"/>
    <col min="440" max="440" width="3.1640625" bestFit="1" customWidth="1"/>
    <col min="441" max="441" width="5.1640625" bestFit="1" customWidth="1"/>
    <col min="442" max="442" width="6.1640625" bestFit="1" customWidth="1"/>
    <col min="443" max="443" width="4.1640625" bestFit="1" customWidth="1"/>
    <col min="444" max="446" width="6.1640625" bestFit="1" customWidth="1"/>
    <col min="447" max="447" width="4.1640625" bestFit="1" customWidth="1"/>
    <col min="448" max="459" width="6.1640625" bestFit="1" customWidth="1"/>
    <col min="460" max="460" width="3.5" bestFit="1" customWidth="1"/>
    <col min="461" max="461" width="10.1640625" bestFit="1" customWidth="1"/>
    <col min="462" max="462" width="6.33203125" bestFit="1" customWidth="1"/>
    <col min="463" max="466" width="5.1640625" bestFit="1" customWidth="1"/>
    <col min="467" max="467" width="4.1640625" bestFit="1" customWidth="1"/>
    <col min="468" max="474" width="6.1640625" bestFit="1" customWidth="1"/>
    <col min="475" max="475" width="4.1640625" bestFit="1" customWidth="1"/>
    <col min="476" max="483" width="6.1640625" bestFit="1" customWidth="1"/>
    <col min="484" max="484" width="3.5" bestFit="1" customWidth="1"/>
    <col min="485" max="485" width="11.6640625" bestFit="1" customWidth="1"/>
    <col min="486" max="486" width="6.33203125" bestFit="1" customWidth="1"/>
    <col min="487" max="494" width="5.1640625" bestFit="1" customWidth="1"/>
    <col min="495" max="503" width="6.1640625" bestFit="1" customWidth="1"/>
    <col min="504" max="504" width="4.1640625" bestFit="1" customWidth="1"/>
    <col min="505" max="506" width="6.1640625" bestFit="1" customWidth="1"/>
    <col min="507" max="507" width="3.5" bestFit="1" customWidth="1"/>
    <col min="508" max="508" width="11.6640625" bestFit="1" customWidth="1"/>
    <col min="509" max="509" width="6.33203125" bestFit="1" customWidth="1"/>
    <col min="510" max="510" width="5.1640625" bestFit="1" customWidth="1"/>
    <col min="511" max="511" width="3.1640625" bestFit="1" customWidth="1"/>
    <col min="512" max="515" width="5.1640625" bestFit="1" customWidth="1"/>
    <col min="516" max="531" width="6.1640625" bestFit="1" customWidth="1"/>
    <col min="532" max="532" width="4.1640625" bestFit="1" customWidth="1"/>
    <col min="533" max="533" width="3.5" bestFit="1" customWidth="1"/>
    <col min="534" max="534" width="11.6640625" bestFit="1" customWidth="1"/>
    <col min="535" max="535" width="6.33203125" bestFit="1" customWidth="1"/>
    <col min="536" max="545" width="5.1640625" bestFit="1" customWidth="1"/>
    <col min="546" max="553" width="6.1640625" bestFit="1" customWidth="1"/>
    <col min="554" max="555" width="4.1640625" bestFit="1" customWidth="1"/>
    <col min="556" max="561" width="6.1640625" bestFit="1" customWidth="1"/>
    <col min="562" max="562" width="4.1640625" bestFit="1" customWidth="1"/>
    <col min="563" max="563" width="6.1640625" bestFit="1" customWidth="1"/>
    <col min="564" max="564" width="3.5" bestFit="1" customWidth="1"/>
    <col min="565" max="565" width="11.6640625" bestFit="1" customWidth="1"/>
    <col min="566" max="566" width="6.33203125" bestFit="1" customWidth="1"/>
    <col min="567" max="567" width="2.1640625" bestFit="1" customWidth="1"/>
    <col min="568" max="574" width="5.1640625" bestFit="1" customWidth="1"/>
    <col min="575" max="575" width="3.1640625" bestFit="1" customWidth="1"/>
    <col min="576" max="588" width="6.1640625" bestFit="1" customWidth="1"/>
    <col min="589" max="589" width="3.5" bestFit="1" customWidth="1"/>
    <col min="590" max="590" width="11.6640625" bestFit="1" customWidth="1"/>
    <col min="591" max="591" width="6.33203125" bestFit="1" customWidth="1"/>
    <col min="592" max="593" width="5.1640625" bestFit="1" customWidth="1"/>
    <col min="594" max="594" width="3.1640625" bestFit="1" customWidth="1"/>
    <col min="595" max="599" width="5.1640625" bestFit="1" customWidth="1"/>
    <col min="600" max="602" width="6.1640625" bestFit="1" customWidth="1"/>
    <col min="603" max="604" width="4.1640625" bestFit="1" customWidth="1"/>
    <col min="605" max="609" width="6.1640625" bestFit="1" customWidth="1"/>
    <col min="610" max="610" width="3.5" bestFit="1" customWidth="1"/>
    <col min="611" max="611" width="11.6640625" bestFit="1" customWidth="1"/>
    <col min="612" max="612" width="6.33203125" bestFit="1" customWidth="1"/>
    <col min="613" max="613" width="2.1640625" bestFit="1" customWidth="1"/>
    <col min="614" max="615" width="4.1640625" bestFit="1" customWidth="1"/>
    <col min="616" max="621" width="5.1640625" bestFit="1" customWidth="1"/>
    <col min="622" max="622" width="3.1640625" bestFit="1" customWidth="1"/>
    <col min="623" max="627" width="5.1640625" bestFit="1" customWidth="1"/>
    <col min="628" max="637" width="6.1640625" bestFit="1" customWidth="1"/>
    <col min="638" max="638" width="4.1640625" bestFit="1" customWidth="1"/>
    <col min="639" max="639" width="6.1640625" bestFit="1" customWidth="1"/>
    <col min="640" max="640" width="3.5" bestFit="1" customWidth="1"/>
    <col min="641" max="641" width="11.6640625" bestFit="1" customWidth="1"/>
    <col min="642" max="642" width="6.33203125" bestFit="1" customWidth="1"/>
    <col min="643" max="643" width="3.1640625" bestFit="1" customWidth="1"/>
    <col min="644" max="649" width="5.1640625" bestFit="1" customWidth="1"/>
    <col min="650" max="652" width="6.1640625" bestFit="1" customWidth="1"/>
    <col min="653" max="653" width="4.1640625" bestFit="1" customWidth="1"/>
    <col min="654" max="662" width="6.1640625" bestFit="1" customWidth="1"/>
    <col min="663" max="663" width="3.5" bestFit="1" customWidth="1"/>
    <col min="664" max="664" width="11.6640625" bestFit="1" customWidth="1"/>
    <col min="665" max="665" width="6.33203125" bestFit="1" customWidth="1"/>
    <col min="666" max="666" width="4.1640625" bestFit="1" customWidth="1"/>
    <col min="667" max="667" width="5.1640625" bestFit="1" customWidth="1"/>
    <col min="668" max="668" width="3.1640625" bestFit="1" customWidth="1"/>
    <col min="669" max="676" width="5.1640625" bestFit="1" customWidth="1"/>
    <col min="677" max="677" width="3.1640625" bestFit="1" customWidth="1"/>
    <col min="678" max="681" width="5.1640625" bestFit="1" customWidth="1"/>
    <col min="682" max="682" width="3.1640625" bestFit="1" customWidth="1"/>
    <col min="683" max="683" width="5.1640625" bestFit="1" customWidth="1"/>
    <col min="684" max="689" width="6.1640625" bestFit="1" customWidth="1"/>
    <col min="690" max="690" width="4.1640625" bestFit="1" customWidth="1"/>
    <col min="691" max="699" width="6.1640625" bestFit="1" customWidth="1"/>
    <col min="700" max="700" width="4.1640625" bestFit="1" customWidth="1"/>
    <col min="701" max="704" width="6.1640625" bestFit="1" customWidth="1"/>
    <col min="705" max="705" width="3.5" bestFit="1" customWidth="1"/>
    <col min="706" max="706" width="11.6640625" bestFit="1" customWidth="1"/>
    <col min="707" max="707" width="4.33203125" bestFit="1" customWidth="1"/>
    <col min="708" max="709" width="4.1640625" bestFit="1" customWidth="1"/>
    <col min="710" max="711" width="5.1640625" bestFit="1" customWidth="1"/>
    <col min="712" max="712" width="3.1640625" bestFit="1" customWidth="1"/>
    <col min="713" max="720" width="5.1640625" bestFit="1" customWidth="1"/>
    <col min="721" max="721" width="3.1640625" bestFit="1" customWidth="1"/>
    <col min="722" max="722" width="5.1640625" bestFit="1" customWidth="1"/>
    <col min="723" max="735" width="6.1640625" bestFit="1" customWidth="1"/>
    <col min="736" max="736" width="4.1640625" bestFit="1" customWidth="1"/>
    <col min="737" max="738" width="6.1640625" bestFit="1" customWidth="1"/>
    <col min="739" max="739" width="4.1640625" bestFit="1" customWidth="1"/>
    <col min="740" max="742" width="6.1640625" bestFit="1" customWidth="1"/>
    <col min="743" max="743" width="10.1640625" bestFit="1" customWidth="1"/>
    <col min="744" max="744" width="6.33203125" bestFit="1" customWidth="1"/>
    <col min="745" max="748" width="5.1640625" bestFit="1" customWidth="1"/>
    <col min="749" max="765" width="6.1640625" bestFit="1" customWidth="1"/>
    <col min="766" max="766" width="4.1640625" bestFit="1" customWidth="1"/>
    <col min="767" max="769" width="6.1640625" bestFit="1" customWidth="1"/>
    <col min="770" max="770" width="3.5" bestFit="1" customWidth="1"/>
    <col min="771" max="771" width="11.6640625" bestFit="1" customWidth="1"/>
    <col min="772" max="772" width="6.33203125" bestFit="1" customWidth="1"/>
    <col min="773" max="774" width="5.1640625" bestFit="1" customWidth="1"/>
    <col min="775" max="775" width="3.1640625" bestFit="1" customWidth="1"/>
    <col min="776" max="779" width="5.1640625" bestFit="1" customWidth="1"/>
    <col min="780" max="780" width="3.1640625" bestFit="1" customWidth="1"/>
    <col min="781" max="786" width="5.1640625" bestFit="1" customWidth="1"/>
    <col min="787" max="787" width="4.1640625" bestFit="1" customWidth="1"/>
    <col min="788" max="788" width="6.1640625" bestFit="1" customWidth="1"/>
    <col min="789" max="789" width="4.1640625" bestFit="1" customWidth="1"/>
    <col min="790" max="796" width="6.1640625" bestFit="1" customWidth="1"/>
    <col min="797" max="797" width="4.1640625" bestFit="1" customWidth="1"/>
    <col min="798" max="804" width="6.1640625" bestFit="1" customWidth="1"/>
    <col min="805" max="805" width="3.5" bestFit="1" customWidth="1"/>
    <col min="806" max="806" width="11.6640625" bestFit="1" customWidth="1"/>
    <col min="807" max="807" width="6.33203125" bestFit="1" customWidth="1"/>
    <col min="808" max="816" width="5.1640625" bestFit="1" customWidth="1"/>
    <col min="817" max="818" width="3.1640625" bestFit="1" customWidth="1"/>
    <col min="819" max="826" width="5.1640625" bestFit="1" customWidth="1"/>
    <col min="827" max="838" width="6.1640625" bestFit="1" customWidth="1"/>
    <col min="839" max="839" width="3.5" bestFit="1" customWidth="1"/>
    <col min="840" max="840" width="11.6640625" bestFit="1" customWidth="1"/>
    <col min="841" max="841" width="6.33203125" bestFit="1" customWidth="1"/>
    <col min="842" max="848" width="5.1640625" bestFit="1" customWidth="1"/>
    <col min="849" max="849" width="3.1640625" bestFit="1" customWidth="1"/>
    <col min="850" max="855" width="5.1640625" bestFit="1" customWidth="1"/>
    <col min="856" max="856" width="3.1640625" bestFit="1" customWidth="1"/>
    <col min="857" max="861" width="5.1640625" bestFit="1" customWidth="1"/>
    <col min="862" max="865" width="6.1640625" bestFit="1" customWidth="1"/>
    <col min="866" max="866" width="4.1640625" bestFit="1" customWidth="1"/>
    <col min="867" max="868" width="6.1640625" bestFit="1" customWidth="1"/>
    <col min="869" max="870" width="4.1640625" bestFit="1" customWidth="1"/>
    <col min="871" max="873" width="6.1640625" bestFit="1" customWidth="1"/>
    <col min="874" max="874" width="4.1640625" bestFit="1" customWidth="1"/>
    <col min="875" max="877" width="6.1640625" bestFit="1" customWidth="1"/>
    <col min="878" max="878" width="3.5" bestFit="1" customWidth="1"/>
    <col min="879" max="879" width="11.6640625" bestFit="1" customWidth="1"/>
    <col min="880" max="880" width="6.33203125" bestFit="1" customWidth="1"/>
    <col min="881" max="881" width="4.1640625" bestFit="1" customWidth="1"/>
    <col min="882" max="889" width="5.1640625" bestFit="1" customWidth="1"/>
    <col min="890" max="890" width="3.1640625" bestFit="1" customWidth="1"/>
    <col min="891" max="898" width="5.1640625" bestFit="1" customWidth="1"/>
    <col min="899" max="899" width="3.1640625" bestFit="1" customWidth="1"/>
    <col min="900" max="900" width="5.1640625" bestFit="1" customWidth="1"/>
    <col min="901" max="901" width="4.1640625" bestFit="1" customWidth="1"/>
    <col min="902" max="904" width="6.1640625" bestFit="1" customWidth="1"/>
    <col min="905" max="905" width="4.1640625" bestFit="1" customWidth="1"/>
    <col min="906" max="913" width="6.1640625" bestFit="1" customWidth="1"/>
    <col min="914" max="914" width="4.1640625" bestFit="1" customWidth="1"/>
    <col min="915" max="924" width="6.1640625" bestFit="1" customWidth="1"/>
    <col min="925" max="925" width="3.5" bestFit="1" customWidth="1"/>
    <col min="926" max="926" width="11.6640625" bestFit="1" customWidth="1"/>
    <col min="927" max="927" width="6.33203125" bestFit="1" customWidth="1"/>
    <col min="928" max="929" width="4.1640625" bestFit="1" customWidth="1"/>
    <col min="930" max="930" width="5.1640625" bestFit="1" customWidth="1"/>
    <col min="931" max="931" width="3.1640625" bestFit="1" customWidth="1"/>
    <col min="932" max="933" width="5.1640625" bestFit="1" customWidth="1"/>
    <col min="934" max="934" width="3.1640625" bestFit="1" customWidth="1"/>
    <col min="935" max="950" width="5.1640625" bestFit="1" customWidth="1"/>
    <col min="951" max="959" width="6.1640625" bestFit="1" customWidth="1"/>
    <col min="960" max="960" width="4.1640625" bestFit="1" customWidth="1"/>
    <col min="961" max="962" width="6.1640625" bestFit="1" customWidth="1"/>
    <col min="963" max="963" width="4.1640625" bestFit="1" customWidth="1"/>
    <col min="964" max="968" width="6.1640625" bestFit="1" customWidth="1"/>
    <col min="969" max="969" width="3.5" bestFit="1" customWidth="1"/>
    <col min="970" max="970" width="11.6640625" bestFit="1" customWidth="1"/>
    <col min="971" max="971" width="6.33203125" bestFit="1" customWidth="1"/>
    <col min="972" max="979" width="5.1640625" bestFit="1" customWidth="1"/>
    <col min="980" max="980" width="3.1640625" bestFit="1" customWidth="1"/>
    <col min="981" max="988" width="5.1640625" bestFit="1" customWidth="1"/>
    <col min="989" max="989" width="3.1640625" bestFit="1" customWidth="1"/>
    <col min="990" max="1006" width="6.1640625" bestFit="1" customWidth="1"/>
    <col min="1007" max="1007" width="3.5" bestFit="1" customWidth="1"/>
    <col min="1008" max="1008" width="11.6640625" bestFit="1" customWidth="1"/>
    <col min="1009" max="1009" width="6.33203125" bestFit="1" customWidth="1"/>
    <col min="1010" max="1010" width="4.1640625" bestFit="1" customWidth="1"/>
    <col min="1011" max="1015" width="5.1640625" bestFit="1" customWidth="1"/>
    <col min="1016" max="1016" width="3.1640625" bestFit="1" customWidth="1"/>
    <col min="1017" max="1018" width="5.1640625" bestFit="1" customWidth="1"/>
    <col min="1019" max="1019" width="3.1640625" bestFit="1" customWidth="1"/>
    <col min="1020" max="1024" width="5.1640625" bestFit="1" customWidth="1"/>
    <col min="1025" max="1036" width="6.1640625" bestFit="1" customWidth="1"/>
    <col min="1037" max="1037" width="4.1640625" bestFit="1" customWidth="1"/>
    <col min="1038" max="1048" width="6.1640625" bestFit="1" customWidth="1"/>
    <col min="1049" max="1049" width="4.1640625" bestFit="1" customWidth="1"/>
    <col min="1050" max="1050" width="3.5" bestFit="1" customWidth="1"/>
    <col min="1051" max="1051" width="11.6640625" bestFit="1" customWidth="1"/>
    <col min="1052" max="1052" width="6.33203125" bestFit="1" customWidth="1"/>
    <col min="1053" max="1060" width="5.1640625" bestFit="1" customWidth="1"/>
    <col min="1061" max="1061" width="3.1640625" bestFit="1" customWidth="1"/>
    <col min="1062" max="1062" width="5.1640625" bestFit="1" customWidth="1"/>
    <col min="1063" max="1063" width="3.1640625" bestFit="1" customWidth="1"/>
    <col min="1064" max="1069" width="5.1640625" bestFit="1" customWidth="1"/>
    <col min="1070" max="1082" width="6.1640625" bestFit="1" customWidth="1"/>
    <col min="1083" max="1083" width="3.5" bestFit="1" customWidth="1"/>
    <col min="1084" max="1084" width="11.6640625" bestFit="1" customWidth="1"/>
    <col min="1085" max="1096" width="5.1640625" bestFit="1" customWidth="1"/>
    <col min="1097" max="1098" width="3.1640625" bestFit="1" customWidth="1"/>
    <col min="1099" max="1100" width="5.1640625" bestFit="1" customWidth="1"/>
    <col min="1101" max="1105" width="6.1640625" bestFit="1" customWidth="1"/>
    <col min="1106" max="1106" width="4.1640625" bestFit="1" customWidth="1"/>
    <col min="1107" max="1115" width="6.1640625" bestFit="1" customWidth="1"/>
    <col min="1116" max="1116" width="4.1640625" bestFit="1" customWidth="1"/>
    <col min="1117" max="1122" width="6.1640625" bestFit="1" customWidth="1"/>
    <col min="1123" max="1123" width="3.5" bestFit="1" customWidth="1"/>
    <col min="1124" max="1124" width="10.1640625" bestFit="1" customWidth="1"/>
    <col min="1125" max="1125" width="6.33203125" bestFit="1" customWidth="1"/>
    <col min="1126" max="1126" width="5.1640625" bestFit="1" customWidth="1"/>
    <col min="1127" max="1127" width="3.1640625" bestFit="1" customWidth="1"/>
    <col min="1128" max="1129" width="5.1640625" bestFit="1" customWidth="1"/>
    <col min="1130" max="1130" width="3.1640625" bestFit="1" customWidth="1"/>
    <col min="1131" max="1148" width="5.1640625" bestFit="1" customWidth="1"/>
    <col min="1149" max="1149" width="3.1640625" bestFit="1" customWidth="1"/>
    <col min="1150" max="1156" width="5.1640625" bestFit="1" customWidth="1"/>
    <col min="1157" max="1158" width="6.1640625" bestFit="1" customWidth="1"/>
    <col min="1159" max="1159" width="4.1640625" bestFit="1" customWidth="1"/>
    <col min="1160" max="1176" width="6.1640625" bestFit="1" customWidth="1"/>
    <col min="1177" max="1177" width="4.1640625" bestFit="1" customWidth="1"/>
    <col min="1178" max="1181" width="6.1640625" bestFit="1" customWidth="1"/>
    <col min="1182" max="1182" width="3.5" bestFit="1" customWidth="1"/>
    <col min="1183" max="1183" width="11.6640625" bestFit="1" customWidth="1"/>
    <col min="1184" max="1184" width="6.33203125" bestFit="1" customWidth="1"/>
    <col min="1185" max="1195" width="5.1640625" bestFit="1" customWidth="1"/>
    <col min="1196" max="1196" width="4.1640625" bestFit="1" customWidth="1"/>
    <col min="1197" max="1198" width="6.1640625" bestFit="1" customWidth="1"/>
    <col min="1199" max="1199" width="4.1640625" bestFit="1" customWidth="1"/>
    <col min="1200" max="1201" width="6.1640625" bestFit="1" customWidth="1"/>
    <col min="1202" max="1202" width="4.1640625" bestFit="1" customWidth="1"/>
    <col min="1203" max="1212" width="6.1640625" bestFit="1" customWidth="1"/>
    <col min="1213" max="1213" width="4.1640625" bestFit="1" customWidth="1"/>
    <col min="1214" max="1214" width="6.1640625" bestFit="1" customWidth="1"/>
    <col min="1215" max="1215" width="3.5" bestFit="1" customWidth="1"/>
    <col min="1216" max="1216" width="11.6640625" bestFit="1" customWidth="1"/>
    <col min="1217" max="1217" width="6.33203125" bestFit="1" customWidth="1"/>
    <col min="1218" max="1223" width="5.1640625" bestFit="1" customWidth="1"/>
    <col min="1224" max="1224" width="3.1640625" bestFit="1" customWidth="1"/>
    <col min="1225" max="1235" width="5.1640625" bestFit="1" customWidth="1"/>
    <col min="1236" max="1236" width="6.1640625" bestFit="1" customWidth="1"/>
    <col min="1237" max="1237" width="4.1640625" bestFit="1" customWidth="1"/>
    <col min="1238" max="1246" width="6.1640625" bestFit="1" customWidth="1"/>
    <col min="1247" max="1247" width="4.1640625" bestFit="1" customWidth="1"/>
    <col min="1248" max="1256" width="6.1640625" bestFit="1" customWidth="1"/>
    <col min="1257" max="1257" width="3.5" bestFit="1" customWidth="1"/>
    <col min="1258" max="1258" width="11.6640625" bestFit="1" customWidth="1"/>
    <col min="1259" max="1259" width="6.33203125" bestFit="1" customWidth="1"/>
    <col min="1260" max="1276" width="5.1640625" bestFit="1" customWidth="1"/>
    <col min="1277" max="1278" width="3.1640625" bestFit="1" customWidth="1"/>
    <col min="1279" max="1281" width="5.1640625" bestFit="1" customWidth="1"/>
    <col min="1282" max="1282" width="3.1640625" bestFit="1" customWidth="1"/>
    <col min="1283" max="1297" width="6.1640625" bestFit="1" customWidth="1"/>
    <col min="1298" max="1299" width="4.1640625" bestFit="1" customWidth="1"/>
    <col min="1300" max="1305" width="6.1640625" bestFit="1" customWidth="1"/>
    <col min="1306" max="1306" width="4.1640625" bestFit="1" customWidth="1"/>
    <col min="1307" max="1308" width="6.1640625" bestFit="1" customWidth="1"/>
    <col min="1309" max="1309" width="3.5" bestFit="1" customWidth="1"/>
    <col min="1310" max="1310" width="11.6640625" bestFit="1" customWidth="1"/>
    <col min="1311" max="1311" width="6.33203125" bestFit="1" customWidth="1"/>
    <col min="1312" max="1312" width="2.1640625" bestFit="1" customWidth="1"/>
    <col min="1313" max="1320" width="5.1640625" bestFit="1" customWidth="1"/>
    <col min="1321" max="1321" width="3.1640625" bestFit="1" customWidth="1"/>
    <col min="1322" max="1334" width="5.1640625" bestFit="1" customWidth="1"/>
    <col min="1335" max="1336" width="6.1640625" bestFit="1" customWidth="1"/>
    <col min="1337" max="1337" width="4.1640625" bestFit="1" customWidth="1"/>
    <col min="1338" max="1338" width="6.1640625" bestFit="1" customWidth="1"/>
    <col min="1339" max="1339" width="4.1640625" bestFit="1" customWidth="1"/>
    <col min="1340" max="1343" width="6.1640625" bestFit="1" customWidth="1"/>
    <col min="1344" max="1345" width="4.1640625" bestFit="1" customWidth="1"/>
    <col min="1346" max="1349" width="6.1640625" bestFit="1" customWidth="1"/>
    <col min="1350" max="1350" width="4.1640625" bestFit="1" customWidth="1"/>
    <col min="1351" max="1352" width="6.1640625" bestFit="1" customWidth="1"/>
    <col min="1353" max="1353" width="3.5" bestFit="1" customWidth="1"/>
    <col min="1354" max="1354" width="11.6640625" bestFit="1" customWidth="1"/>
    <col min="1355" max="1355" width="6.33203125" bestFit="1" customWidth="1"/>
    <col min="1356" max="1356" width="4.1640625" bestFit="1" customWidth="1"/>
    <col min="1357" max="1380" width="5.1640625" bestFit="1" customWidth="1"/>
    <col min="1381" max="1382" width="3.1640625" bestFit="1" customWidth="1"/>
    <col min="1383" max="1390" width="6.1640625" bestFit="1" customWidth="1"/>
    <col min="1391" max="1391" width="4.1640625" bestFit="1" customWidth="1"/>
    <col min="1392" max="1398" width="6.1640625" bestFit="1" customWidth="1"/>
    <col min="1399" max="1399" width="4.1640625" bestFit="1" customWidth="1"/>
    <col min="1400" max="1412" width="6.1640625" bestFit="1" customWidth="1"/>
    <col min="1413" max="1413" width="3.5" bestFit="1" customWidth="1"/>
    <col min="1414" max="1414" width="11.6640625" bestFit="1" customWidth="1"/>
    <col min="1415" max="1415" width="6.33203125" bestFit="1" customWidth="1"/>
    <col min="1416" max="1416" width="4.1640625" bestFit="1" customWidth="1"/>
    <col min="1417" max="1432" width="5.1640625" bestFit="1" customWidth="1"/>
    <col min="1433" max="1433" width="3.1640625" bestFit="1" customWidth="1"/>
    <col min="1434" max="1438" width="6.1640625" bestFit="1" customWidth="1"/>
    <col min="1439" max="1439" width="4.1640625" bestFit="1" customWidth="1"/>
    <col min="1440" max="1443" width="6.1640625" bestFit="1" customWidth="1"/>
    <col min="1444" max="1444" width="4.1640625" bestFit="1" customWidth="1"/>
    <col min="1445" max="1456" width="6.1640625" bestFit="1" customWidth="1"/>
    <col min="1457" max="1457" width="4.1640625" bestFit="1" customWidth="1"/>
    <col min="1458" max="1458" width="6.1640625" bestFit="1" customWidth="1"/>
    <col min="1459" max="1459" width="3.5" bestFit="1" customWidth="1"/>
    <col min="1460" max="1460" width="11.6640625" bestFit="1" customWidth="1"/>
    <col min="1461" max="1461" width="6.33203125" bestFit="1" customWidth="1"/>
    <col min="1462" max="1464" width="5.1640625" bestFit="1" customWidth="1"/>
    <col min="1465" max="1465" width="3.1640625" bestFit="1" customWidth="1"/>
    <col min="1466" max="1478" width="5.1640625" bestFit="1" customWidth="1"/>
    <col min="1479" max="1479" width="6.1640625" bestFit="1" customWidth="1"/>
    <col min="1480" max="1480" width="4.1640625" bestFit="1" customWidth="1"/>
    <col min="1481" max="1484" width="6.1640625" bestFit="1" customWidth="1"/>
    <col min="1485" max="1485" width="4.1640625" bestFit="1" customWidth="1"/>
    <col min="1486" max="1489" width="6.1640625" bestFit="1" customWidth="1"/>
    <col min="1490" max="1490" width="4.1640625" bestFit="1" customWidth="1"/>
    <col min="1491" max="1498" width="6.1640625" bestFit="1" customWidth="1"/>
    <col min="1499" max="1499" width="4.1640625" bestFit="1" customWidth="1"/>
    <col min="1500" max="1504" width="6.1640625" bestFit="1" customWidth="1"/>
    <col min="1505" max="1505" width="4.1640625" bestFit="1" customWidth="1"/>
    <col min="1506" max="1506" width="6.1640625" bestFit="1" customWidth="1"/>
    <col min="1507" max="1507" width="3.5" bestFit="1" customWidth="1"/>
    <col min="1508" max="1508" width="11.6640625" bestFit="1" customWidth="1"/>
    <col min="1509" max="1509" width="6.33203125" bestFit="1" customWidth="1"/>
    <col min="1510" max="1515" width="5.1640625" bestFit="1" customWidth="1"/>
    <col min="1516" max="1516" width="3.1640625" bestFit="1" customWidth="1"/>
    <col min="1517" max="1534" width="5.1640625" bestFit="1" customWidth="1"/>
    <col min="1535" max="1536" width="6.1640625" bestFit="1" customWidth="1"/>
    <col min="1537" max="1537" width="4.1640625" bestFit="1" customWidth="1"/>
    <col min="1538" max="1544" width="6.1640625" bestFit="1" customWidth="1"/>
    <col min="1545" max="1545" width="4.1640625" bestFit="1" customWidth="1"/>
    <col min="1546" max="1551" width="6.1640625" bestFit="1" customWidth="1"/>
    <col min="1552" max="1552" width="4.1640625" bestFit="1" customWidth="1"/>
    <col min="1553" max="1555" width="6.1640625" bestFit="1" customWidth="1"/>
    <col min="1556" max="1556" width="4.1640625" bestFit="1" customWidth="1"/>
    <col min="1557" max="1557" width="6.1640625" bestFit="1" customWidth="1"/>
    <col min="1558" max="1558" width="3.5" bestFit="1" customWidth="1"/>
    <col min="1559" max="1559" width="11.6640625" bestFit="1" customWidth="1"/>
    <col min="1560" max="1560" width="4.33203125" bestFit="1" customWidth="1"/>
    <col min="1561" max="1575" width="5.1640625" bestFit="1" customWidth="1"/>
    <col min="1576" max="1576" width="3.1640625" bestFit="1" customWidth="1"/>
    <col min="1577" max="1580" width="5.1640625" bestFit="1" customWidth="1"/>
    <col min="1581" max="1588" width="6.1640625" bestFit="1" customWidth="1"/>
    <col min="1589" max="1589" width="4.1640625" bestFit="1" customWidth="1"/>
    <col min="1590" max="1595" width="6.1640625" bestFit="1" customWidth="1"/>
    <col min="1596" max="1596" width="4.1640625" bestFit="1" customWidth="1"/>
    <col min="1597" max="1597" width="6.1640625" bestFit="1" customWidth="1"/>
    <col min="1598" max="1598" width="4.1640625" bestFit="1" customWidth="1"/>
    <col min="1599" max="1605" width="6.1640625" bestFit="1" customWidth="1"/>
    <col min="1606" max="1606" width="3.5" bestFit="1" customWidth="1"/>
    <col min="1607" max="1607" width="10.1640625" bestFit="1" customWidth="1"/>
    <col min="1608" max="1608" width="6.33203125" bestFit="1" customWidth="1"/>
    <col min="1609" max="1620" width="5.1640625" bestFit="1" customWidth="1"/>
    <col min="1621" max="1621" width="3.1640625" bestFit="1" customWidth="1"/>
    <col min="1622" max="1624" width="5.1640625" bestFit="1" customWidth="1"/>
    <col min="1625" max="1625" width="3.1640625" bestFit="1" customWidth="1"/>
    <col min="1626" max="1629" width="5.1640625" bestFit="1" customWidth="1"/>
    <col min="1630" max="1640" width="6.1640625" bestFit="1" customWidth="1"/>
    <col min="1641" max="1641" width="4.1640625" bestFit="1" customWidth="1"/>
    <col min="1642" max="1644" width="6.1640625" bestFit="1" customWidth="1"/>
    <col min="1645" max="1645" width="3.5" bestFit="1" customWidth="1"/>
    <col min="1646" max="1646" width="11.6640625" bestFit="1" customWidth="1"/>
    <col min="1647" max="1647" width="6.33203125" bestFit="1" customWidth="1"/>
    <col min="1648" max="1648" width="4.1640625" bestFit="1" customWidth="1"/>
    <col min="1649" max="1649" width="3.1640625" bestFit="1" customWidth="1"/>
    <col min="1650" max="1651" width="5.1640625" bestFit="1" customWidth="1"/>
    <col min="1652" max="1652" width="3.1640625" bestFit="1" customWidth="1"/>
    <col min="1653" max="1653" width="5.1640625" bestFit="1" customWidth="1"/>
    <col min="1654" max="1654" width="3.1640625" bestFit="1" customWidth="1"/>
    <col min="1655" max="1655" width="5.1640625" bestFit="1" customWidth="1"/>
    <col min="1656" max="1656" width="3.1640625" bestFit="1" customWidth="1"/>
    <col min="1657" max="1668" width="5.1640625" bestFit="1" customWidth="1"/>
    <col min="1669" max="1670" width="4.1640625" bestFit="1" customWidth="1"/>
    <col min="1671" max="1671" width="6.1640625" bestFit="1" customWidth="1"/>
    <col min="1672" max="1673" width="4.1640625" bestFit="1" customWidth="1"/>
    <col min="1674" max="1679" width="6.1640625" bestFit="1" customWidth="1"/>
    <col min="1680" max="1680" width="4.1640625" bestFit="1" customWidth="1"/>
    <col min="1681" max="1682" width="6.1640625" bestFit="1" customWidth="1"/>
    <col min="1683" max="1683" width="3.5" bestFit="1" customWidth="1"/>
    <col min="1684" max="1684" width="11.6640625" bestFit="1" customWidth="1"/>
    <col min="1685" max="1685" width="6.33203125" bestFit="1" customWidth="1"/>
    <col min="1686" max="1686" width="4.1640625" bestFit="1" customWidth="1"/>
    <col min="1687" max="1687" width="3.1640625" bestFit="1" customWidth="1"/>
    <col min="1688" max="1689" width="5.1640625" bestFit="1" customWidth="1"/>
    <col min="1690" max="1691" width="3.1640625" bestFit="1" customWidth="1"/>
    <col min="1692" max="1695" width="5.1640625" bestFit="1" customWidth="1"/>
    <col min="1696" max="1696" width="3.1640625" bestFit="1" customWidth="1"/>
    <col min="1697" max="1698" width="5.1640625" bestFit="1" customWidth="1"/>
    <col min="1699" max="1699" width="3.1640625" bestFit="1" customWidth="1"/>
    <col min="1700" max="1711" width="5.1640625" bestFit="1" customWidth="1"/>
    <col min="1712" max="1717" width="6.1640625" bestFit="1" customWidth="1"/>
    <col min="1718" max="1718" width="4.1640625" bestFit="1" customWidth="1"/>
    <col min="1719" max="1720" width="6.1640625" bestFit="1" customWidth="1"/>
    <col min="1721" max="1721" width="4.1640625" bestFit="1" customWidth="1"/>
    <col min="1722" max="1726" width="6.1640625" bestFit="1" customWidth="1"/>
    <col min="1727" max="1727" width="4.1640625" bestFit="1" customWidth="1"/>
    <col min="1728" max="1742" width="6.1640625" bestFit="1" customWidth="1"/>
    <col min="1743" max="1743" width="3.5" bestFit="1" customWidth="1"/>
    <col min="1744" max="1744" width="11.6640625" bestFit="1" customWidth="1"/>
    <col min="1745" max="1745" width="6.33203125" bestFit="1" customWidth="1"/>
    <col min="1746" max="1746" width="4.1640625" bestFit="1" customWidth="1"/>
    <col min="1747" max="1747" width="3.1640625" bestFit="1" customWidth="1"/>
    <col min="1748" max="1754" width="5.1640625" bestFit="1" customWidth="1"/>
    <col min="1755" max="1755" width="3.1640625" bestFit="1" customWidth="1"/>
    <col min="1756" max="1768" width="5.1640625" bestFit="1" customWidth="1"/>
    <col min="1769" max="1777" width="6.1640625" bestFit="1" customWidth="1"/>
    <col min="1778" max="1778" width="4.1640625" bestFit="1" customWidth="1"/>
    <col min="1779" max="1779" width="6.1640625" bestFit="1" customWidth="1"/>
    <col min="1780" max="1780" width="4.1640625" bestFit="1" customWidth="1"/>
    <col min="1781" max="1789" width="6.1640625" bestFit="1" customWidth="1"/>
    <col min="1790" max="1790" width="3.5" bestFit="1" customWidth="1"/>
    <col min="1791" max="1791" width="11.6640625" bestFit="1" customWidth="1"/>
    <col min="1792" max="1792" width="6.33203125" bestFit="1" customWidth="1"/>
    <col min="1793" max="1793" width="5.1640625" bestFit="1" customWidth="1"/>
    <col min="1794" max="1794" width="3.1640625" bestFit="1" customWidth="1"/>
    <col min="1795" max="1805" width="5.1640625" bestFit="1" customWidth="1"/>
    <col min="1806" max="1806" width="3.1640625" bestFit="1" customWidth="1"/>
    <col min="1807" max="1815" width="5.1640625" bestFit="1" customWidth="1"/>
    <col min="1816" max="1816" width="3.1640625" bestFit="1" customWidth="1"/>
    <col min="1817" max="1821" width="5.1640625" bestFit="1" customWidth="1"/>
    <col min="1822" max="1827" width="6.1640625" bestFit="1" customWidth="1"/>
    <col min="1828" max="1828" width="4.1640625" bestFit="1" customWidth="1"/>
    <col min="1829" max="1836" width="6.1640625" bestFit="1" customWidth="1"/>
    <col min="1837" max="1837" width="4.1640625" bestFit="1" customWidth="1"/>
    <col min="1838" max="1840" width="6.1640625" bestFit="1" customWidth="1"/>
    <col min="1841" max="1841" width="4.1640625" bestFit="1" customWidth="1"/>
    <col min="1842" max="1847" width="6.1640625" bestFit="1" customWidth="1"/>
    <col min="1848" max="1848" width="4.1640625" bestFit="1" customWidth="1"/>
    <col min="1849" max="1854" width="6.1640625" bestFit="1" customWidth="1"/>
    <col min="1855" max="1855" width="3.5" bestFit="1" customWidth="1"/>
    <col min="1856" max="1856" width="11.6640625" bestFit="1" customWidth="1"/>
    <col min="1857" max="1857" width="6.33203125" bestFit="1" customWidth="1"/>
    <col min="1858" max="1859" width="4.1640625" bestFit="1" customWidth="1"/>
    <col min="1860" max="1860" width="3.1640625" bestFit="1" customWidth="1"/>
    <col min="1861" max="1865" width="5.1640625" bestFit="1" customWidth="1"/>
    <col min="1866" max="1866" width="3.1640625" bestFit="1" customWidth="1"/>
    <col min="1867" max="1869" width="5.1640625" bestFit="1" customWidth="1"/>
    <col min="1870" max="1870" width="3.1640625" bestFit="1" customWidth="1"/>
    <col min="1871" max="1871" width="5.1640625" bestFit="1" customWidth="1"/>
    <col min="1872" max="1873" width="3.1640625" bestFit="1" customWidth="1"/>
    <col min="1874" max="1877" width="5.1640625" bestFit="1" customWidth="1"/>
    <col min="1878" max="1878" width="3.1640625" bestFit="1" customWidth="1"/>
    <col min="1879" max="1885" width="5.1640625" bestFit="1" customWidth="1"/>
    <col min="1886" max="1897" width="6.1640625" bestFit="1" customWidth="1"/>
    <col min="1898" max="1899" width="4.1640625" bestFit="1" customWidth="1"/>
    <col min="1900" max="1902" width="6.1640625" bestFit="1" customWidth="1"/>
    <col min="1903" max="1903" width="4.1640625" bestFit="1" customWidth="1"/>
    <col min="1904" max="1910" width="6.1640625" bestFit="1" customWidth="1"/>
    <col min="1911" max="1911" width="4.1640625" bestFit="1" customWidth="1"/>
    <col min="1912" max="1912" width="6.1640625" bestFit="1" customWidth="1"/>
    <col min="1913" max="1913" width="3.5" bestFit="1" customWidth="1"/>
    <col min="1914" max="1914" width="11.6640625" bestFit="1" customWidth="1"/>
    <col min="1915" max="1915" width="6.33203125" bestFit="1" customWidth="1"/>
    <col min="1916" max="1917" width="4.1640625" bestFit="1" customWidth="1"/>
    <col min="1918" max="1941" width="5.1640625" bestFit="1" customWidth="1"/>
    <col min="1942" max="1942" width="3.1640625" bestFit="1" customWidth="1"/>
    <col min="1943" max="1946" width="5.1640625" bestFit="1" customWidth="1"/>
    <col min="1947" max="1956" width="6.1640625" bestFit="1" customWidth="1"/>
    <col min="1957" max="1957" width="4.1640625" bestFit="1" customWidth="1"/>
    <col min="1958" max="1970" width="6.1640625" bestFit="1" customWidth="1"/>
    <col min="1971" max="1971" width="3.5" bestFit="1" customWidth="1"/>
    <col min="1972" max="1972" width="11.6640625" bestFit="1" customWidth="1"/>
    <col min="1973" max="1973" width="6.33203125" bestFit="1" customWidth="1"/>
    <col min="1974" max="1975" width="4.1640625" bestFit="1" customWidth="1"/>
    <col min="1976" max="1983" width="5.1640625" bestFit="1" customWidth="1"/>
    <col min="1984" max="1984" width="3.1640625" bestFit="1" customWidth="1"/>
    <col min="1985" max="1986" width="5.1640625" bestFit="1" customWidth="1"/>
    <col min="1987" max="1988" width="3.1640625" bestFit="1" customWidth="1"/>
    <col min="1989" max="1993" width="5.1640625" bestFit="1" customWidth="1"/>
    <col min="1994" max="1994" width="3.1640625" bestFit="1" customWidth="1"/>
    <col min="1995" max="1997" width="5.1640625" bestFit="1" customWidth="1"/>
    <col min="1998" max="1998" width="3.1640625" bestFit="1" customWidth="1"/>
    <col min="1999" max="2000" width="5.1640625" bestFit="1" customWidth="1"/>
    <col min="2001" max="2005" width="6.1640625" bestFit="1" customWidth="1"/>
    <col min="2006" max="2006" width="4.1640625" bestFit="1" customWidth="1"/>
    <col min="2007" max="2007" width="6.1640625" bestFit="1" customWidth="1"/>
    <col min="2008" max="2008" width="4.1640625" bestFit="1" customWidth="1"/>
    <col min="2009" max="2024" width="6.1640625" bestFit="1" customWidth="1"/>
    <col min="2025" max="2025" width="3.5" bestFit="1" customWidth="1"/>
    <col min="2026" max="2026" width="11.6640625" bestFit="1" customWidth="1"/>
    <col min="2027" max="2027" width="6.33203125" bestFit="1" customWidth="1"/>
    <col min="2028" max="2029" width="4.1640625" bestFit="1" customWidth="1"/>
    <col min="2030" max="2030" width="5.1640625" bestFit="1" customWidth="1"/>
    <col min="2031" max="2032" width="3.1640625" bestFit="1" customWidth="1"/>
    <col min="2033" max="2046" width="5.1640625" bestFit="1" customWidth="1"/>
    <col min="2047" max="2047" width="3.1640625" bestFit="1" customWidth="1"/>
    <col min="2048" max="2049" width="5.1640625" bestFit="1" customWidth="1"/>
    <col min="2050" max="2050" width="3.1640625" bestFit="1" customWidth="1"/>
    <col min="2051" max="2051" width="5.1640625" bestFit="1" customWidth="1"/>
    <col min="2052" max="2052" width="3.1640625" bestFit="1" customWidth="1"/>
    <col min="2053" max="2058" width="5.1640625" bestFit="1" customWidth="1"/>
    <col min="2059" max="2059" width="3.1640625" bestFit="1" customWidth="1"/>
    <col min="2060" max="2062" width="5.1640625" bestFit="1" customWidth="1"/>
    <col min="2063" max="2063" width="3.1640625" bestFit="1" customWidth="1"/>
    <col min="2064" max="2066" width="5.1640625" bestFit="1" customWidth="1"/>
    <col min="2067" max="2079" width="6.1640625" bestFit="1" customWidth="1"/>
    <col min="2080" max="2080" width="4.1640625" bestFit="1" customWidth="1"/>
    <col min="2081" max="2083" width="6.1640625" bestFit="1" customWidth="1"/>
    <col min="2084" max="2084" width="3.5" bestFit="1" customWidth="1"/>
    <col min="2085" max="2085" width="11.6640625" bestFit="1" customWidth="1"/>
    <col min="2086" max="2086" width="4.33203125" bestFit="1" customWidth="1"/>
    <col min="2087" max="2087" width="4.1640625" bestFit="1" customWidth="1"/>
    <col min="2088" max="2088" width="2.1640625" bestFit="1" customWidth="1"/>
    <col min="2089" max="2120" width="5.1640625" bestFit="1" customWidth="1"/>
    <col min="2121" max="2121" width="3.1640625" bestFit="1" customWidth="1"/>
    <col min="2122" max="2122" width="5.1640625" bestFit="1" customWidth="1"/>
    <col min="2123" max="2135" width="6.1640625" bestFit="1" customWidth="1"/>
    <col min="2136" max="2136" width="4.1640625" bestFit="1" customWidth="1"/>
    <col min="2137" max="2149" width="6.1640625" bestFit="1" customWidth="1"/>
    <col min="2150" max="2150" width="3.5" bestFit="1" customWidth="1"/>
    <col min="2151" max="2151" width="10.1640625" bestFit="1" customWidth="1"/>
    <col min="2152" max="2152" width="6.33203125" bestFit="1" customWidth="1"/>
    <col min="2153" max="2154" width="4.1640625" bestFit="1" customWidth="1"/>
    <col min="2155" max="2175" width="5.1640625" bestFit="1" customWidth="1"/>
    <col min="2176" max="2176" width="3.1640625" bestFit="1" customWidth="1"/>
    <col min="2177" max="2180" width="5.1640625" bestFit="1" customWidth="1"/>
    <col min="2181" max="2181" width="3.1640625" bestFit="1" customWidth="1"/>
    <col min="2182" max="2187" width="5.1640625" bestFit="1" customWidth="1"/>
    <col min="2188" max="2203" width="6.1640625" bestFit="1" customWidth="1"/>
    <col min="2204" max="2204" width="4.1640625" bestFit="1" customWidth="1"/>
    <col min="2205" max="2209" width="6.1640625" bestFit="1" customWidth="1"/>
    <col min="2210" max="2210" width="4.1640625" bestFit="1" customWidth="1"/>
    <col min="2211" max="2211" width="3.5" bestFit="1" customWidth="1"/>
    <col min="2212" max="2212" width="11.6640625" bestFit="1" customWidth="1"/>
    <col min="2213" max="2213" width="6.33203125" bestFit="1" customWidth="1"/>
    <col min="2214" max="2215" width="4.1640625" bestFit="1" customWidth="1"/>
    <col min="2216" max="2216" width="2.1640625" bestFit="1" customWidth="1"/>
    <col min="2217" max="2217" width="4.1640625" bestFit="1" customWidth="1"/>
    <col min="2218" max="2220" width="5.1640625" bestFit="1" customWidth="1"/>
    <col min="2221" max="2221" width="3.1640625" bestFit="1" customWidth="1"/>
    <col min="2222" max="2222" width="5.1640625" bestFit="1" customWidth="1"/>
    <col min="2223" max="2223" width="3.1640625" bestFit="1" customWidth="1"/>
    <col min="2224" max="2225" width="5.1640625" bestFit="1" customWidth="1"/>
    <col min="2226" max="2227" width="3.1640625" bestFit="1" customWidth="1"/>
    <col min="2228" max="2242" width="5.1640625" bestFit="1" customWidth="1"/>
    <col min="2243" max="2243" width="3.1640625" bestFit="1" customWidth="1"/>
    <col min="2244" max="2246" width="5.1640625" bestFit="1" customWidth="1"/>
    <col min="2247" max="2256" width="6.1640625" bestFit="1" customWidth="1"/>
    <col min="2257" max="2257" width="4.1640625" bestFit="1" customWidth="1"/>
    <col min="2258" max="2258" width="6.1640625" bestFit="1" customWidth="1"/>
    <col min="2259" max="2259" width="4.1640625" bestFit="1" customWidth="1"/>
    <col min="2260" max="2272" width="6.1640625" bestFit="1" customWidth="1"/>
    <col min="2273" max="2273" width="3.5" bestFit="1" customWidth="1"/>
    <col min="2274" max="2274" width="11.6640625" bestFit="1" customWidth="1"/>
    <col min="2275" max="2275" width="6.33203125" bestFit="1" customWidth="1"/>
    <col min="2276" max="2277" width="5.1640625" bestFit="1" customWidth="1"/>
    <col min="2278" max="2279" width="3.1640625" bestFit="1" customWidth="1"/>
    <col min="2280" max="2280" width="5.1640625" bestFit="1" customWidth="1"/>
    <col min="2281" max="2282" width="3.1640625" bestFit="1" customWidth="1"/>
    <col min="2283" max="2295" width="5.1640625" bestFit="1" customWidth="1"/>
    <col min="2296" max="2310" width="6.1640625" bestFit="1" customWidth="1"/>
    <col min="2311" max="2311" width="4.1640625" bestFit="1" customWidth="1"/>
    <col min="2312" max="2312" width="6.1640625" bestFit="1" customWidth="1"/>
    <col min="2313" max="2313" width="4.1640625" bestFit="1" customWidth="1"/>
    <col min="2314" max="2319" width="6.1640625" bestFit="1" customWidth="1"/>
    <col min="2320" max="2320" width="4.1640625" bestFit="1" customWidth="1"/>
    <col min="2321" max="2325" width="6.1640625" bestFit="1" customWidth="1"/>
    <col min="2326" max="2326" width="3.5" bestFit="1" customWidth="1"/>
    <col min="2327" max="2327" width="11.6640625" bestFit="1" customWidth="1"/>
    <col min="2328" max="2328" width="6.33203125" bestFit="1" customWidth="1"/>
    <col min="2329" max="2329" width="4.1640625" bestFit="1" customWidth="1"/>
    <col min="2330" max="2334" width="5.1640625" bestFit="1" customWidth="1"/>
    <col min="2335" max="2335" width="3.1640625" bestFit="1" customWidth="1"/>
    <col min="2336" max="2343" width="5.1640625" bestFit="1" customWidth="1"/>
    <col min="2344" max="2344" width="3.1640625" bestFit="1" customWidth="1"/>
    <col min="2345" max="2348" width="5.1640625" bestFit="1" customWidth="1"/>
    <col min="2349" max="2349" width="3.1640625" bestFit="1" customWidth="1"/>
    <col min="2350" max="2357" width="6.1640625" bestFit="1" customWidth="1"/>
    <col min="2358" max="2358" width="4.1640625" bestFit="1" customWidth="1"/>
    <col min="2359" max="2365" width="6.1640625" bestFit="1" customWidth="1"/>
    <col min="2366" max="2367" width="4.1640625" bestFit="1" customWidth="1"/>
    <col min="2368" max="2368" width="6.1640625" bestFit="1" customWidth="1"/>
    <col min="2369" max="2369" width="3.5" bestFit="1" customWidth="1"/>
    <col min="2370" max="2370" width="11.6640625" bestFit="1" customWidth="1"/>
    <col min="2371" max="2371" width="6.33203125" bestFit="1" customWidth="1"/>
    <col min="2372" max="2376" width="4.1640625" bestFit="1" customWidth="1"/>
    <col min="2377" max="2377" width="3.1640625" bestFit="1" customWidth="1"/>
    <col min="2378" max="2392" width="5.1640625" bestFit="1" customWidth="1"/>
    <col min="2393" max="2394" width="3.1640625" bestFit="1" customWidth="1"/>
    <col min="2395" max="2409" width="5.1640625" bestFit="1" customWidth="1"/>
    <col min="2410" max="2411" width="3.1640625" bestFit="1" customWidth="1"/>
    <col min="2412" max="2412" width="5.1640625" bestFit="1" customWidth="1"/>
    <col min="2413" max="2413" width="4.1640625" bestFit="1" customWidth="1"/>
    <col min="2414" max="2416" width="6.1640625" bestFit="1" customWidth="1"/>
    <col min="2417" max="2417" width="4.1640625" bestFit="1" customWidth="1"/>
    <col min="2418" max="2419" width="6.1640625" bestFit="1" customWidth="1"/>
    <col min="2420" max="2420" width="4.1640625" bestFit="1" customWidth="1"/>
    <col min="2421" max="2434" width="6.1640625" bestFit="1" customWidth="1"/>
    <col min="2435" max="2435" width="3.5" bestFit="1" customWidth="1"/>
    <col min="2436" max="2436" width="11.6640625" bestFit="1" customWidth="1"/>
    <col min="2437" max="2437" width="6.33203125" bestFit="1" customWidth="1"/>
    <col min="2438" max="2439" width="4.1640625" bestFit="1" customWidth="1"/>
    <col min="2440" max="2440" width="3.1640625" bestFit="1" customWidth="1"/>
    <col min="2441" max="2448" width="5.1640625" bestFit="1" customWidth="1"/>
    <col min="2449" max="2449" width="3.1640625" bestFit="1" customWidth="1"/>
    <col min="2450" max="2453" width="5.1640625" bestFit="1" customWidth="1"/>
    <col min="2454" max="2454" width="3.1640625" bestFit="1" customWidth="1"/>
    <col min="2455" max="2457" width="5.1640625" bestFit="1" customWidth="1"/>
    <col min="2458" max="2458" width="3.1640625" bestFit="1" customWidth="1"/>
    <col min="2459" max="2473" width="5.1640625" bestFit="1" customWidth="1"/>
    <col min="2474" max="2478" width="6.1640625" bestFit="1" customWidth="1"/>
    <col min="2479" max="2479" width="4.1640625" bestFit="1" customWidth="1"/>
    <col min="2480" max="2483" width="6.1640625" bestFit="1" customWidth="1"/>
    <col min="2484" max="2484" width="4.1640625" bestFit="1" customWidth="1"/>
    <col min="2485" max="2489" width="6.1640625" bestFit="1" customWidth="1"/>
    <col min="2490" max="2490" width="4.1640625" bestFit="1" customWidth="1"/>
    <col min="2491" max="2492" width="6.1640625" bestFit="1" customWidth="1"/>
    <col min="2493" max="2493" width="3.5" bestFit="1" customWidth="1"/>
    <col min="2494" max="2494" width="11.6640625" bestFit="1" customWidth="1"/>
    <col min="2495" max="2495" width="6.33203125" bestFit="1" customWidth="1"/>
    <col min="2496" max="2496" width="4.1640625" bestFit="1" customWidth="1"/>
    <col min="2497" max="2506" width="5.1640625" bestFit="1" customWidth="1"/>
    <col min="2507" max="2507" width="3.1640625" bestFit="1" customWidth="1"/>
    <col min="2508" max="2510" width="5.1640625" bestFit="1" customWidth="1"/>
    <col min="2511" max="2511" width="3.1640625" bestFit="1" customWidth="1"/>
    <col min="2512" max="2512" width="5.1640625" bestFit="1" customWidth="1"/>
    <col min="2513" max="2513" width="3.1640625" bestFit="1" customWidth="1"/>
    <col min="2514" max="2515" width="5.1640625" bestFit="1" customWidth="1"/>
    <col min="2516" max="2516" width="3.1640625" bestFit="1" customWidth="1"/>
    <col min="2517" max="2519" width="5.1640625" bestFit="1" customWidth="1"/>
    <col min="2520" max="2520" width="3.1640625" bestFit="1" customWidth="1"/>
    <col min="2521" max="2527" width="5.1640625" bestFit="1" customWidth="1"/>
    <col min="2528" max="2529" width="3.1640625" bestFit="1" customWidth="1"/>
    <col min="2530" max="2533" width="6.1640625" bestFit="1" customWidth="1"/>
    <col min="2534" max="2535" width="4.1640625" bestFit="1" customWidth="1"/>
    <col min="2536" max="2550" width="6.1640625" bestFit="1" customWidth="1"/>
    <col min="2551" max="2551" width="4.1640625" bestFit="1" customWidth="1"/>
    <col min="2552" max="2552" width="3.5" bestFit="1" customWidth="1"/>
    <col min="2553" max="2553" width="11.6640625" bestFit="1" customWidth="1"/>
    <col min="2554" max="2554" width="6.33203125" bestFit="1" customWidth="1"/>
    <col min="2555" max="2555" width="2.1640625" bestFit="1" customWidth="1"/>
    <col min="2556" max="2586" width="5.1640625" bestFit="1" customWidth="1"/>
    <col min="2587" max="2588" width="3.1640625" bestFit="1" customWidth="1"/>
    <col min="2589" max="2593" width="5.1640625" bestFit="1" customWidth="1"/>
    <col min="2594" max="2603" width="6.1640625" bestFit="1" customWidth="1"/>
    <col min="2604" max="2604" width="4.1640625" bestFit="1" customWidth="1"/>
    <col min="2605" max="2616" width="6.1640625" bestFit="1" customWidth="1"/>
    <col min="2617" max="2617" width="4.1640625" bestFit="1" customWidth="1"/>
    <col min="2618" max="2618" width="6.1640625" bestFit="1" customWidth="1"/>
    <col min="2619" max="2619" width="3.5" bestFit="1" customWidth="1"/>
    <col min="2620" max="2620" width="11.6640625" bestFit="1" customWidth="1"/>
    <col min="2621" max="2621" width="6.33203125" bestFit="1" customWidth="1"/>
    <col min="2622" max="2622" width="4.1640625" bestFit="1" customWidth="1"/>
    <col min="2623" max="2634" width="5.1640625" bestFit="1" customWidth="1"/>
    <col min="2635" max="2635" width="3.1640625" bestFit="1" customWidth="1"/>
    <col min="2636" max="2646" width="5.1640625" bestFit="1" customWidth="1"/>
    <col min="2647" max="2647" width="3.1640625" bestFit="1" customWidth="1"/>
    <col min="2648" max="2648" width="5.1640625" bestFit="1" customWidth="1"/>
    <col min="2649" max="2653" width="6.1640625" bestFit="1" customWidth="1"/>
    <col min="2654" max="2654" width="4.1640625" bestFit="1" customWidth="1"/>
    <col min="2655" max="2662" width="6.1640625" bestFit="1" customWidth="1"/>
    <col min="2663" max="2663" width="3.5" bestFit="1" customWidth="1"/>
    <col min="2664" max="2664" width="11.6640625" bestFit="1" customWidth="1"/>
    <col min="2665" max="2665" width="4.33203125" bestFit="1" customWidth="1"/>
    <col min="2666" max="2669" width="5.1640625" bestFit="1" customWidth="1"/>
    <col min="2670" max="2670" width="3.1640625" bestFit="1" customWidth="1"/>
    <col min="2671" max="2674" width="5.1640625" bestFit="1" customWidth="1"/>
    <col min="2675" max="2675" width="3.1640625" bestFit="1" customWidth="1"/>
    <col min="2676" max="2682" width="5.1640625" bestFit="1" customWidth="1"/>
    <col min="2683" max="2683" width="3.1640625" bestFit="1" customWidth="1"/>
    <col min="2684" max="2697" width="5.1640625" bestFit="1" customWidth="1"/>
    <col min="2698" max="2700" width="6.1640625" bestFit="1" customWidth="1"/>
    <col min="2701" max="2701" width="4.1640625" bestFit="1" customWidth="1"/>
    <col min="2702" max="2706" width="6.1640625" bestFit="1" customWidth="1"/>
    <col min="2707" max="2707" width="4.1640625" bestFit="1" customWidth="1"/>
    <col min="2708" max="2711" width="6.1640625" bestFit="1" customWidth="1"/>
    <col min="2712" max="2712" width="4.1640625" bestFit="1" customWidth="1"/>
    <col min="2713" max="2714" width="6.1640625" bestFit="1" customWidth="1"/>
    <col min="2715" max="2715" width="4.1640625" bestFit="1" customWidth="1"/>
    <col min="2716" max="2717" width="6.1640625" bestFit="1" customWidth="1"/>
    <col min="2718" max="2718" width="3.5" bestFit="1" customWidth="1"/>
    <col min="2719" max="2719" width="10.1640625" bestFit="1" customWidth="1"/>
    <col min="2720" max="2720" width="6.33203125" bestFit="1" customWidth="1"/>
    <col min="2721" max="2723" width="4.1640625" bestFit="1" customWidth="1"/>
    <col min="2724" max="2741" width="5.1640625" bestFit="1" customWidth="1"/>
    <col min="2742" max="2742" width="3.1640625" bestFit="1" customWidth="1"/>
    <col min="2743" max="2752" width="5.1640625" bestFit="1" customWidth="1"/>
    <col min="2753" max="2753" width="3.1640625" bestFit="1" customWidth="1"/>
    <col min="2754" max="2770" width="6.1640625" bestFit="1" customWidth="1"/>
    <col min="2771" max="2772" width="4.1640625" bestFit="1" customWidth="1"/>
    <col min="2773" max="2778" width="6.1640625" bestFit="1" customWidth="1"/>
    <col min="2779" max="2779" width="3.5" bestFit="1" customWidth="1"/>
    <col min="2780" max="2780" width="11.6640625" bestFit="1" customWidth="1"/>
    <col min="2781" max="2781" width="6.33203125" bestFit="1" customWidth="1"/>
    <col min="2782" max="2787" width="4.1640625" bestFit="1" customWidth="1"/>
    <col min="2788" max="2788" width="3.1640625" bestFit="1" customWidth="1"/>
    <col min="2789" max="2798" width="5.1640625" bestFit="1" customWidth="1"/>
    <col min="2799" max="2799" width="3.1640625" bestFit="1" customWidth="1"/>
    <col min="2800" max="2800" width="5.1640625" bestFit="1" customWidth="1"/>
    <col min="2801" max="2802" width="3.1640625" bestFit="1" customWidth="1"/>
    <col min="2803" max="2803" width="5.1640625" bestFit="1" customWidth="1"/>
    <col min="2804" max="2804" width="3.1640625" bestFit="1" customWidth="1"/>
    <col min="2805" max="2812" width="5.1640625" bestFit="1" customWidth="1"/>
    <col min="2813" max="2813" width="3.1640625" bestFit="1" customWidth="1"/>
    <col min="2814" max="2817" width="5.1640625" bestFit="1" customWidth="1"/>
    <col min="2818" max="2818" width="3.1640625" bestFit="1" customWidth="1"/>
    <col min="2819" max="2821" width="5.1640625" bestFit="1" customWidth="1"/>
    <col min="2822" max="2840" width="6.1640625" bestFit="1" customWidth="1"/>
    <col min="2841" max="2841" width="4.1640625" bestFit="1" customWidth="1"/>
    <col min="2842" max="2845" width="6.1640625" bestFit="1" customWidth="1"/>
    <col min="2846" max="2846" width="4.1640625" bestFit="1" customWidth="1"/>
    <col min="2847" max="2847" width="6.1640625" bestFit="1" customWidth="1"/>
    <col min="2848" max="2848" width="3.5" bestFit="1" customWidth="1"/>
    <col min="2849" max="2849" width="11.6640625" bestFit="1" customWidth="1"/>
    <col min="2850" max="2850" width="6.33203125" bestFit="1" customWidth="1"/>
    <col min="2851" max="2851" width="2.1640625" bestFit="1" customWidth="1"/>
    <col min="2852" max="2852" width="5.1640625" bestFit="1" customWidth="1"/>
    <col min="2853" max="2853" width="3.1640625" bestFit="1" customWidth="1"/>
    <col min="2854" max="2860" width="5.1640625" bestFit="1" customWidth="1"/>
    <col min="2861" max="2861" width="3.1640625" bestFit="1" customWidth="1"/>
    <col min="2862" max="2865" width="5.1640625" bestFit="1" customWidth="1"/>
    <col min="2866" max="2866" width="3.1640625" bestFit="1" customWidth="1"/>
    <col min="2867" max="2867" width="5.1640625" bestFit="1" customWidth="1"/>
    <col min="2868" max="2868" width="3.1640625" bestFit="1" customWidth="1"/>
    <col min="2869" max="2881" width="5.1640625" bestFit="1" customWidth="1"/>
    <col min="2882" max="2882" width="3.1640625" bestFit="1" customWidth="1"/>
    <col min="2883" max="2891" width="5.1640625" bestFit="1" customWidth="1"/>
    <col min="2892" max="2901" width="6.1640625" bestFit="1" customWidth="1"/>
    <col min="2902" max="2902" width="4.1640625" bestFit="1" customWidth="1"/>
    <col min="2903" max="2903" width="6.1640625" bestFit="1" customWidth="1"/>
    <col min="2904" max="2904" width="4.1640625" bestFit="1" customWidth="1"/>
    <col min="2905" max="2907" width="6.1640625" bestFit="1" customWidth="1"/>
    <col min="2908" max="2908" width="4.1640625" bestFit="1" customWidth="1"/>
    <col min="2909" max="2913" width="6.1640625" bestFit="1" customWidth="1"/>
    <col min="2914" max="2914" width="3.5" bestFit="1" customWidth="1"/>
    <col min="2915" max="2915" width="11.6640625" bestFit="1" customWidth="1"/>
    <col min="2916" max="2916" width="6.33203125" bestFit="1" customWidth="1"/>
    <col min="2917" max="2919" width="4.1640625" bestFit="1" customWidth="1"/>
    <col min="2920" max="2924" width="5.1640625" bestFit="1" customWidth="1"/>
    <col min="2925" max="2925" width="3.1640625" bestFit="1" customWidth="1"/>
    <col min="2926" max="2926" width="5.1640625" bestFit="1" customWidth="1"/>
    <col min="2927" max="2927" width="3.1640625" bestFit="1" customWidth="1"/>
    <col min="2928" max="2940" width="5.1640625" bestFit="1" customWidth="1"/>
    <col min="2941" max="2941" width="3.1640625" bestFit="1" customWidth="1"/>
    <col min="2942" max="2942" width="5.1640625" bestFit="1" customWidth="1"/>
    <col min="2943" max="2943" width="3.1640625" bestFit="1" customWidth="1"/>
    <col min="2944" max="2948" width="5.1640625" bestFit="1" customWidth="1"/>
    <col min="2949" max="2949" width="3.1640625" bestFit="1" customWidth="1"/>
    <col min="2950" max="2962" width="5.1640625" bestFit="1" customWidth="1"/>
    <col min="2963" max="2976" width="6.1640625" bestFit="1" customWidth="1"/>
    <col min="2977" max="2977" width="4.1640625" bestFit="1" customWidth="1"/>
    <col min="2978" max="2982" width="6.1640625" bestFit="1" customWidth="1"/>
    <col min="2983" max="2983" width="3.5" bestFit="1" customWidth="1"/>
    <col min="2984" max="2984" width="11.6640625" bestFit="1" customWidth="1"/>
    <col min="2985" max="2985" width="6.33203125" bestFit="1" customWidth="1"/>
    <col min="2986" max="2986" width="2.1640625" bestFit="1" customWidth="1"/>
    <col min="2987" max="2988" width="4.1640625" bestFit="1" customWidth="1"/>
    <col min="2989" max="2997" width="5.1640625" bestFit="1" customWidth="1"/>
    <col min="2998" max="2998" width="3.1640625" bestFit="1" customWidth="1"/>
    <col min="2999" max="3002" width="5.1640625" bestFit="1" customWidth="1"/>
    <col min="3003" max="3003" width="3.1640625" bestFit="1" customWidth="1"/>
    <col min="3004" max="3006" width="5.1640625" bestFit="1" customWidth="1"/>
    <col min="3007" max="3007" width="3.1640625" bestFit="1" customWidth="1"/>
    <col min="3008" max="3009" width="5.1640625" bestFit="1" customWidth="1"/>
    <col min="3010" max="3010" width="3.1640625" bestFit="1" customWidth="1"/>
    <col min="3011" max="3013" width="5.1640625" bestFit="1" customWidth="1"/>
    <col min="3014" max="3014" width="3.1640625" bestFit="1" customWidth="1"/>
    <col min="3015" max="3020" width="5.1640625" bestFit="1" customWidth="1"/>
    <col min="3021" max="3029" width="6.1640625" bestFit="1" customWidth="1"/>
    <col min="3030" max="3030" width="4.1640625" bestFit="1" customWidth="1"/>
    <col min="3031" max="3038" width="6.1640625" bestFit="1" customWidth="1"/>
    <col min="3039" max="3039" width="3.5" bestFit="1" customWidth="1"/>
    <col min="3040" max="3040" width="11.6640625" bestFit="1" customWidth="1"/>
    <col min="3041" max="3041" width="6.33203125" bestFit="1" customWidth="1"/>
    <col min="3042" max="3042" width="4.1640625" bestFit="1" customWidth="1"/>
    <col min="3043" max="3050" width="5.1640625" bestFit="1" customWidth="1"/>
    <col min="3051" max="3051" width="3.1640625" bestFit="1" customWidth="1"/>
    <col min="3052" max="3054" width="5.1640625" bestFit="1" customWidth="1"/>
    <col min="3055" max="3055" width="3.1640625" bestFit="1" customWidth="1"/>
    <col min="3056" max="3059" width="5.1640625" bestFit="1" customWidth="1"/>
    <col min="3060" max="3060" width="3.1640625" bestFit="1" customWidth="1"/>
    <col min="3061" max="3063" width="5.1640625" bestFit="1" customWidth="1"/>
    <col min="3064" max="3064" width="3.1640625" bestFit="1" customWidth="1"/>
    <col min="3065" max="3070" width="5.1640625" bestFit="1" customWidth="1"/>
    <col min="3071" max="3071" width="3.1640625" bestFit="1" customWidth="1"/>
    <col min="3072" max="3081" width="5.1640625" bestFit="1" customWidth="1"/>
    <col min="3082" max="3082" width="3.1640625" bestFit="1" customWidth="1"/>
    <col min="3083" max="3083" width="5.1640625" bestFit="1" customWidth="1"/>
    <col min="3084" max="3093" width="6.1640625" bestFit="1" customWidth="1"/>
    <col min="3094" max="3094" width="3.5" bestFit="1" customWidth="1"/>
    <col min="3095" max="3095" width="11.6640625" bestFit="1" customWidth="1"/>
    <col min="3096" max="3096" width="6.33203125" bestFit="1" customWidth="1"/>
    <col min="3097" max="3097" width="4.1640625" bestFit="1" customWidth="1"/>
    <col min="3098" max="3126" width="5.1640625" bestFit="1" customWidth="1"/>
    <col min="3127" max="3127" width="3.1640625" bestFit="1" customWidth="1"/>
    <col min="3128" max="3135" width="5.1640625" bestFit="1" customWidth="1"/>
    <col min="3136" max="3136" width="3.1640625" bestFit="1" customWidth="1"/>
    <col min="3137" max="3139" width="5.1640625" bestFit="1" customWidth="1"/>
    <col min="3140" max="3141" width="6.1640625" bestFit="1" customWidth="1"/>
    <col min="3142" max="3142" width="4.1640625" bestFit="1" customWidth="1"/>
    <col min="3143" max="3145" width="6.1640625" bestFit="1" customWidth="1"/>
    <col min="3146" max="3146" width="4.1640625" bestFit="1" customWidth="1"/>
    <col min="3147" max="3160" width="6.1640625" bestFit="1" customWidth="1"/>
    <col min="3161" max="3161" width="3.5" bestFit="1" customWidth="1"/>
    <col min="3162" max="3162" width="11.6640625" bestFit="1" customWidth="1"/>
    <col min="3163" max="3163" width="6.33203125" bestFit="1" customWidth="1"/>
    <col min="3164" max="3164" width="3.1640625" bestFit="1" customWidth="1"/>
    <col min="3165" max="3171" width="5.1640625" bestFit="1" customWidth="1"/>
    <col min="3172" max="3172" width="3.1640625" bestFit="1" customWidth="1"/>
    <col min="3173" max="3183" width="5.1640625" bestFit="1" customWidth="1"/>
    <col min="3184" max="3184" width="3.1640625" bestFit="1" customWidth="1"/>
    <col min="3185" max="3188" width="5.1640625" bestFit="1" customWidth="1"/>
    <col min="3189" max="3189" width="3.1640625" bestFit="1" customWidth="1"/>
    <col min="3190" max="3192" width="5.1640625" bestFit="1" customWidth="1"/>
    <col min="3193" max="3194" width="6.1640625" bestFit="1" customWidth="1"/>
    <col min="3195" max="3195" width="4.1640625" bestFit="1" customWidth="1"/>
    <col min="3196" max="3199" width="6.1640625" bestFit="1" customWidth="1"/>
    <col min="3200" max="3200" width="4.1640625" bestFit="1" customWidth="1"/>
    <col min="3201" max="3206" width="6.1640625" bestFit="1" customWidth="1"/>
    <col min="3207" max="3207" width="4.1640625" bestFit="1" customWidth="1"/>
    <col min="3208" max="3220" width="6.1640625" bestFit="1" customWidth="1"/>
    <col min="3221" max="3221" width="3.5" bestFit="1" customWidth="1"/>
    <col min="3222" max="3222" width="11.6640625" bestFit="1" customWidth="1"/>
    <col min="3223" max="3223" width="6.33203125" bestFit="1" customWidth="1"/>
    <col min="3224" max="3225" width="4.1640625" bestFit="1" customWidth="1"/>
    <col min="3226" max="3226" width="5.1640625" bestFit="1" customWidth="1"/>
    <col min="3227" max="3227" width="3.1640625" bestFit="1" customWidth="1"/>
    <col min="3228" max="3244" width="5.1640625" bestFit="1" customWidth="1"/>
    <col min="3245" max="3245" width="3.1640625" bestFit="1" customWidth="1"/>
    <col min="3246" max="3248" width="5.1640625" bestFit="1" customWidth="1"/>
    <col min="3249" max="3250" width="3.1640625" bestFit="1" customWidth="1"/>
    <col min="3251" max="3257" width="5.1640625" bestFit="1" customWidth="1"/>
    <col min="3258" max="3270" width="6.1640625" bestFit="1" customWidth="1"/>
    <col min="3271" max="3271" width="4.1640625" bestFit="1" customWidth="1"/>
    <col min="3272" max="3278" width="6.1640625" bestFit="1" customWidth="1"/>
    <col min="3279" max="3279" width="3.5" bestFit="1" customWidth="1"/>
    <col min="3280" max="3280" width="11.6640625" bestFit="1" customWidth="1"/>
    <col min="3281" max="3284" width="5.1640625" bestFit="1" customWidth="1"/>
    <col min="3285" max="3285" width="3.1640625" bestFit="1" customWidth="1"/>
    <col min="3286" max="3313" width="5.1640625" bestFit="1" customWidth="1"/>
    <col min="3314" max="3316" width="6.1640625" bestFit="1" customWidth="1"/>
    <col min="3317" max="3317" width="4.1640625" bestFit="1" customWidth="1"/>
    <col min="3318" max="3326" width="6.1640625" bestFit="1" customWidth="1"/>
    <col min="3327" max="3327" width="4.1640625" bestFit="1" customWidth="1"/>
    <col min="3328" max="3331" width="6.1640625" bestFit="1" customWidth="1"/>
    <col min="3332" max="3332" width="4.1640625" bestFit="1" customWidth="1"/>
    <col min="3333" max="3336" width="6.1640625" bestFit="1" customWidth="1"/>
    <col min="3337" max="3337" width="3.5" bestFit="1" customWidth="1"/>
    <col min="3338" max="3338" width="10.1640625" bestFit="1" customWidth="1"/>
    <col min="3339" max="3339" width="6.33203125" bestFit="1" customWidth="1"/>
    <col min="3340" max="3341" width="4.1640625" bestFit="1" customWidth="1"/>
    <col min="3342" max="3345" width="5.1640625" bestFit="1" customWidth="1"/>
    <col min="3346" max="3346" width="3.1640625" bestFit="1" customWidth="1"/>
    <col min="3347" max="3354" width="5.1640625" bestFit="1" customWidth="1"/>
    <col min="3355" max="3355" width="3.1640625" bestFit="1" customWidth="1"/>
    <col min="3356" max="3363" width="5.1640625" bestFit="1" customWidth="1"/>
    <col min="3364" max="3364" width="3.1640625" bestFit="1" customWidth="1"/>
    <col min="3365" max="3367" width="5.1640625" bestFit="1" customWidth="1"/>
    <col min="3368" max="3368" width="3.1640625" bestFit="1" customWidth="1"/>
    <col min="3369" max="3369" width="5.1640625" bestFit="1" customWidth="1"/>
    <col min="3370" max="3371" width="3.1640625" bestFit="1" customWidth="1"/>
    <col min="3372" max="3373" width="5.1640625" bestFit="1" customWidth="1"/>
    <col min="3374" max="3374" width="3.1640625" bestFit="1" customWidth="1"/>
    <col min="3375" max="3376" width="5.1640625" bestFit="1" customWidth="1"/>
    <col min="3377" max="3377" width="3.1640625" bestFit="1" customWidth="1"/>
    <col min="3378" max="3378" width="5.1640625" bestFit="1" customWidth="1"/>
    <col min="3379" max="3379" width="3.1640625" bestFit="1" customWidth="1"/>
    <col min="3380" max="3389" width="5.1640625" bestFit="1" customWidth="1"/>
    <col min="3390" max="3401" width="6.1640625" bestFit="1" customWidth="1"/>
    <col min="3402" max="3402" width="4.1640625" bestFit="1" customWidth="1"/>
    <col min="3403" max="3406" width="6.1640625" bestFit="1" customWidth="1"/>
    <col min="3407" max="3407" width="4.1640625" bestFit="1" customWidth="1"/>
    <col min="3408" max="3410" width="6.1640625" bestFit="1" customWidth="1"/>
    <col min="3411" max="3411" width="3.5" bestFit="1" customWidth="1"/>
    <col min="3412" max="3412" width="11.6640625" bestFit="1" customWidth="1"/>
    <col min="3413" max="3413" width="6.33203125" bestFit="1" customWidth="1"/>
    <col min="3414" max="3416" width="4.1640625" bestFit="1" customWidth="1"/>
    <col min="3417" max="3433" width="5.1640625" bestFit="1" customWidth="1"/>
    <col min="3434" max="3434" width="3.1640625" bestFit="1" customWidth="1"/>
    <col min="3435" max="3435" width="5.1640625" bestFit="1" customWidth="1"/>
    <col min="3436" max="3436" width="3.1640625" bestFit="1" customWidth="1"/>
    <col min="3437" max="3440" width="5.1640625" bestFit="1" customWidth="1"/>
    <col min="3441" max="3441" width="3.1640625" bestFit="1" customWidth="1"/>
    <col min="3442" max="3445" width="5.1640625" bestFit="1" customWidth="1"/>
    <col min="3446" max="3446" width="3.1640625" bestFit="1" customWidth="1"/>
    <col min="3447" max="3450" width="5.1640625" bestFit="1" customWidth="1"/>
    <col min="3451" max="3451" width="3.1640625" bestFit="1" customWidth="1"/>
    <col min="3452" max="3454" width="5.1640625" bestFit="1" customWidth="1"/>
    <col min="3455" max="3455" width="3.1640625" bestFit="1" customWidth="1"/>
    <col min="3456" max="3456" width="5.1640625" bestFit="1" customWidth="1"/>
    <col min="3457" max="3463" width="6.1640625" bestFit="1" customWidth="1"/>
    <col min="3464" max="3464" width="4.1640625" bestFit="1" customWidth="1"/>
    <col min="3465" max="3477" width="6.1640625" bestFit="1" customWidth="1"/>
    <col min="3478" max="3478" width="4.1640625" bestFit="1" customWidth="1"/>
    <col min="3479" max="3480" width="6.1640625" bestFit="1" customWidth="1"/>
    <col min="3481" max="3481" width="4.1640625" bestFit="1" customWidth="1"/>
    <col min="3482" max="3482" width="3.5" bestFit="1" customWidth="1"/>
    <col min="3483" max="3483" width="11.6640625" bestFit="1" customWidth="1"/>
    <col min="3484" max="3484" width="6.33203125" bestFit="1" customWidth="1"/>
    <col min="3485" max="3486" width="3.1640625" bestFit="1" customWidth="1"/>
    <col min="3487" max="3494" width="5.1640625" bestFit="1" customWidth="1"/>
    <col min="3495" max="3495" width="3.1640625" bestFit="1" customWidth="1"/>
    <col min="3496" max="3501" width="5.1640625" bestFit="1" customWidth="1"/>
    <col min="3502" max="3502" width="3.1640625" bestFit="1" customWidth="1"/>
    <col min="3503" max="3508" width="5.1640625" bestFit="1" customWidth="1"/>
    <col min="3509" max="3509" width="3.1640625" bestFit="1" customWidth="1"/>
    <col min="3510" max="3525" width="5.1640625" bestFit="1" customWidth="1"/>
    <col min="3526" max="3526" width="3.1640625" bestFit="1" customWidth="1"/>
    <col min="3527" max="3529" width="5.1640625" bestFit="1" customWidth="1"/>
    <col min="3530" max="3532" width="6.1640625" bestFit="1" customWidth="1"/>
    <col min="3533" max="3533" width="4.1640625" bestFit="1" customWidth="1"/>
    <col min="3534" max="3548" width="6.1640625" bestFit="1" customWidth="1"/>
    <col min="3549" max="3549" width="4.1640625" bestFit="1" customWidth="1"/>
    <col min="3550" max="3555" width="6.1640625" bestFit="1" customWidth="1"/>
    <col min="3556" max="3556" width="4.1640625" bestFit="1" customWidth="1"/>
    <col min="3557" max="3557" width="3.5" bestFit="1" customWidth="1"/>
    <col min="3558" max="3558" width="11.6640625" bestFit="1" customWidth="1"/>
    <col min="3559" max="3559" width="6.33203125" bestFit="1" customWidth="1"/>
    <col min="3560" max="3561" width="4.1640625" bestFit="1" customWidth="1"/>
    <col min="3562" max="3562" width="2.1640625" bestFit="1" customWidth="1"/>
    <col min="3563" max="3563" width="4.1640625" bestFit="1" customWidth="1"/>
    <col min="3564" max="3564" width="5.1640625" bestFit="1" customWidth="1"/>
    <col min="3565" max="3565" width="3.1640625" bestFit="1" customWidth="1"/>
    <col min="3566" max="3566" width="5.1640625" bestFit="1" customWidth="1"/>
    <col min="3567" max="3567" width="3.1640625" bestFit="1" customWidth="1"/>
    <col min="3568" max="3586" width="5.1640625" bestFit="1" customWidth="1"/>
    <col min="3587" max="3587" width="3.1640625" bestFit="1" customWidth="1"/>
    <col min="3588" max="3594" width="5.1640625" bestFit="1" customWidth="1"/>
    <col min="3595" max="3595" width="3.1640625" bestFit="1" customWidth="1"/>
    <col min="3596" max="3610" width="5.1640625" bestFit="1" customWidth="1"/>
    <col min="3611" max="3613" width="6.1640625" bestFit="1" customWidth="1"/>
    <col min="3614" max="3614" width="4.1640625" bestFit="1" customWidth="1"/>
    <col min="3615" max="3620" width="6.1640625" bestFit="1" customWidth="1"/>
    <col min="3621" max="3621" width="4.1640625" bestFit="1" customWidth="1"/>
    <col min="3622" max="3623" width="6.1640625" bestFit="1" customWidth="1"/>
    <col min="3624" max="3624" width="4.1640625" bestFit="1" customWidth="1"/>
    <col min="3625" max="3641" width="6.1640625" bestFit="1" customWidth="1"/>
    <col min="3642" max="3642" width="3.5" bestFit="1" customWidth="1"/>
    <col min="3643" max="3643" width="11.6640625" bestFit="1" customWidth="1"/>
    <col min="3644" max="3644" width="6.33203125" bestFit="1" customWidth="1"/>
    <col min="3645" max="3646" width="4.1640625" bestFit="1" customWidth="1"/>
    <col min="3647" max="3674" width="5.1640625" bestFit="1" customWidth="1"/>
    <col min="3675" max="3675" width="3.1640625" bestFit="1" customWidth="1"/>
    <col min="3676" max="3681" width="5.1640625" bestFit="1" customWidth="1"/>
    <col min="3682" max="3682" width="3.1640625" bestFit="1" customWidth="1"/>
    <col min="3683" max="3692" width="5.1640625" bestFit="1" customWidth="1"/>
    <col min="3693" max="3700" width="6.1640625" bestFit="1" customWidth="1"/>
    <col min="3701" max="3701" width="4.1640625" bestFit="1" customWidth="1"/>
    <col min="3702" max="3705" width="6.1640625" bestFit="1" customWidth="1"/>
    <col min="3706" max="3706" width="3.5" bestFit="1" customWidth="1"/>
    <col min="3707" max="3707" width="11.6640625" bestFit="1" customWidth="1"/>
    <col min="3708" max="3708" width="6.33203125" bestFit="1" customWidth="1"/>
    <col min="3709" max="3712" width="4.1640625" bestFit="1" customWidth="1"/>
    <col min="3713" max="3713" width="5.1640625" bestFit="1" customWidth="1"/>
    <col min="3714" max="3714" width="3.1640625" bestFit="1" customWidth="1"/>
    <col min="3715" max="3716" width="5.1640625" bestFit="1" customWidth="1"/>
    <col min="3717" max="3717" width="3.1640625" bestFit="1" customWidth="1"/>
    <col min="3718" max="3719" width="5.1640625" bestFit="1" customWidth="1"/>
    <col min="3720" max="3720" width="3.1640625" bestFit="1" customWidth="1"/>
    <col min="3721" max="3726" width="5.1640625" bestFit="1" customWidth="1"/>
    <col min="3727" max="3727" width="3.1640625" bestFit="1" customWidth="1"/>
    <col min="3728" max="3741" width="5.1640625" bestFit="1" customWidth="1"/>
    <col min="3742" max="3742" width="3.1640625" bestFit="1" customWidth="1"/>
    <col min="3743" max="3752" width="5.1640625" bestFit="1" customWidth="1"/>
    <col min="3753" max="3753" width="3.1640625" bestFit="1" customWidth="1"/>
    <col min="3754" max="3759" width="5.1640625" bestFit="1" customWidth="1"/>
    <col min="3760" max="3769" width="6.1640625" bestFit="1" customWidth="1"/>
    <col min="3770" max="3771" width="4.1640625" bestFit="1" customWidth="1"/>
    <col min="3772" max="3780" width="6.1640625" bestFit="1" customWidth="1"/>
    <col min="3781" max="3781" width="4.1640625" bestFit="1" customWidth="1"/>
    <col min="3782" max="3789" width="6.1640625" bestFit="1" customWidth="1"/>
    <col min="3790" max="3790" width="3.5" bestFit="1" customWidth="1"/>
    <col min="3791" max="3791" width="11.6640625" bestFit="1" customWidth="1"/>
    <col min="3792" max="3792" width="6.33203125" bestFit="1" customWidth="1"/>
    <col min="3793" max="3793" width="4.1640625" bestFit="1" customWidth="1"/>
    <col min="3794" max="3794" width="3.1640625" bestFit="1" customWidth="1"/>
    <col min="3795" max="3803" width="5.1640625" bestFit="1" customWidth="1"/>
    <col min="3804" max="3804" width="3.1640625" bestFit="1" customWidth="1"/>
    <col min="3805" max="3807" width="5.1640625" bestFit="1" customWidth="1"/>
    <col min="3808" max="3808" width="3.1640625" bestFit="1" customWidth="1"/>
    <col min="3809" max="3828" width="5.1640625" bestFit="1" customWidth="1"/>
    <col min="3829" max="3829" width="3.1640625" bestFit="1" customWidth="1"/>
    <col min="3830" max="3832" width="5.1640625" bestFit="1" customWidth="1"/>
    <col min="3833" max="3833" width="3.1640625" bestFit="1" customWidth="1"/>
    <col min="3834" max="3842" width="5.1640625" bestFit="1" customWidth="1"/>
    <col min="3843" max="3843" width="4.1640625" bestFit="1" customWidth="1"/>
    <col min="3844" max="3866" width="6.1640625" bestFit="1" customWidth="1"/>
    <col min="3867" max="3867" width="3.5" bestFit="1" customWidth="1"/>
    <col min="3868" max="3868" width="11.6640625" bestFit="1" customWidth="1"/>
    <col min="3869" max="3869" width="6.33203125" bestFit="1" customWidth="1"/>
    <col min="3870" max="3872" width="4.1640625" bestFit="1" customWidth="1"/>
    <col min="3873" max="3908" width="5.1640625" bestFit="1" customWidth="1"/>
    <col min="3909" max="3909" width="3.1640625" bestFit="1" customWidth="1"/>
    <col min="3910" max="3917" width="5.1640625" bestFit="1" customWidth="1"/>
    <col min="3918" max="3927" width="6.1640625" bestFit="1" customWidth="1"/>
    <col min="3928" max="3928" width="4.1640625" bestFit="1" customWidth="1"/>
    <col min="3929" max="3929" width="6.1640625" bestFit="1" customWidth="1"/>
    <col min="3930" max="3930" width="4.1640625" bestFit="1" customWidth="1"/>
    <col min="3931" max="3935" width="6.1640625" bestFit="1" customWidth="1"/>
    <col min="3936" max="3936" width="3.5" bestFit="1" customWidth="1"/>
    <col min="3937" max="3937" width="11.6640625" bestFit="1" customWidth="1"/>
    <col min="3938" max="3938" width="6.33203125" bestFit="1" customWidth="1"/>
    <col min="3939" max="3940" width="4.1640625" bestFit="1" customWidth="1"/>
    <col min="3941" max="3941" width="2.1640625" bestFit="1" customWidth="1"/>
    <col min="3942" max="3944" width="4.1640625" bestFit="1" customWidth="1"/>
    <col min="3945" max="3945" width="3.1640625" bestFit="1" customWidth="1"/>
    <col min="3946" max="3969" width="5.1640625" bestFit="1" customWidth="1"/>
    <col min="3970" max="3970" width="3.1640625" bestFit="1" customWidth="1"/>
    <col min="3971" max="3971" width="5.1640625" bestFit="1" customWidth="1"/>
    <col min="3972" max="3972" width="3.1640625" bestFit="1" customWidth="1"/>
    <col min="3973" max="3973" width="5.1640625" bestFit="1" customWidth="1"/>
    <col min="3974" max="3976" width="3.1640625" bestFit="1" customWidth="1"/>
    <col min="3977" max="3980" width="5.1640625" bestFit="1" customWidth="1"/>
    <col min="3981" max="3992" width="6.1640625" bestFit="1" customWidth="1"/>
    <col min="3993" max="3993" width="4.1640625" bestFit="1" customWidth="1"/>
    <col min="3994" max="4005" width="6.1640625" bestFit="1" customWidth="1"/>
    <col min="4006" max="4006" width="4.1640625" bestFit="1" customWidth="1"/>
    <col min="4007" max="4010" width="6.1640625" bestFit="1" customWidth="1"/>
    <col min="4011" max="4011" width="4.1640625" bestFit="1" customWidth="1"/>
    <col min="4012" max="4012" width="3.5" bestFit="1" customWidth="1"/>
    <col min="4013" max="4013" width="11.6640625" bestFit="1" customWidth="1"/>
    <col min="4014" max="4014" width="4.33203125" bestFit="1" customWidth="1"/>
    <col min="4015" max="4016" width="4.1640625" bestFit="1" customWidth="1"/>
    <col min="4017" max="4021" width="5.1640625" bestFit="1" customWidth="1"/>
    <col min="4022" max="4023" width="3.1640625" bestFit="1" customWidth="1"/>
    <col min="4024" max="4027" width="5.1640625" bestFit="1" customWidth="1"/>
    <col min="4028" max="4028" width="3.1640625" bestFit="1" customWidth="1"/>
    <col min="4029" max="4041" width="5.1640625" bestFit="1" customWidth="1"/>
    <col min="4042" max="4042" width="3.1640625" bestFit="1" customWidth="1"/>
    <col min="4043" max="4047" width="5.1640625" bestFit="1" customWidth="1"/>
    <col min="4048" max="4048" width="3.1640625" bestFit="1" customWidth="1"/>
    <col min="4049" max="4058" width="5.1640625" bestFit="1" customWidth="1"/>
    <col min="4059" max="4062" width="6.1640625" bestFit="1" customWidth="1"/>
    <col min="4063" max="4063" width="4.1640625" bestFit="1" customWidth="1"/>
    <col min="4064" max="4069" width="6.1640625" bestFit="1" customWidth="1"/>
    <col min="4070" max="4070" width="4.1640625" bestFit="1" customWidth="1"/>
    <col min="4071" max="4076" width="6.1640625" bestFit="1" customWidth="1"/>
    <col min="4077" max="4078" width="4.1640625" bestFit="1" customWidth="1"/>
    <col min="4079" max="4084" width="6.1640625" bestFit="1" customWidth="1"/>
    <col min="4085" max="4085" width="3.5" bestFit="1" customWidth="1"/>
    <col min="4086" max="4086" width="10.1640625" bestFit="1" customWidth="1"/>
    <col min="4087" max="4087" width="6.33203125" bestFit="1" customWidth="1"/>
    <col min="4088" max="4092" width="4.1640625" bestFit="1" customWidth="1"/>
    <col min="4093" max="4097" width="5.1640625" bestFit="1" customWidth="1"/>
    <col min="4098" max="4098" width="3.1640625" bestFit="1" customWidth="1"/>
    <col min="4099" max="4119" width="5.1640625" bestFit="1" customWidth="1"/>
    <col min="4120" max="4120" width="3.1640625" bestFit="1" customWidth="1"/>
    <col min="4121" max="4122" width="5.1640625" bestFit="1" customWidth="1"/>
    <col min="4123" max="4123" width="3.1640625" bestFit="1" customWidth="1"/>
    <col min="4124" max="4134" width="5.1640625" bestFit="1" customWidth="1"/>
    <col min="4135" max="4135" width="3.1640625" bestFit="1" customWidth="1"/>
    <col min="4136" max="4136" width="5.1640625" bestFit="1" customWidth="1"/>
    <col min="4137" max="4137" width="3.1640625" bestFit="1" customWidth="1"/>
    <col min="4138" max="4141" width="5.1640625" bestFit="1" customWidth="1"/>
    <col min="4142" max="4157" width="6.1640625" bestFit="1" customWidth="1"/>
    <col min="4158" max="4158" width="3.5" bestFit="1" customWidth="1"/>
    <col min="4159" max="4159" width="11.6640625" bestFit="1" customWidth="1"/>
    <col min="4160" max="4160" width="6.33203125" bestFit="1" customWidth="1"/>
    <col min="4161" max="4161" width="2.1640625" bestFit="1" customWidth="1"/>
    <col min="4162" max="4163" width="4.1640625" bestFit="1" customWidth="1"/>
    <col min="4164" max="4166" width="5.1640625" bestFit="1" customWidth="1"/>
    <col min="4167" max="4167" width="3.1640625" bestFit="1" customWidth="1"/>
    <col min="4168" max="4179" width="5.1640625" bestFit="1" customWidth="1"/>
    <col min="4180" max="4180" width="3.1640625" bestFit="1" customWidth="1"/>
    <col min="4181" max="4186" width="5.1640625" bestFit="1" customWidth="1"/>
    <col min="4187" max="4187" width="3.1640625" bestFit="1" customWidth="1"/>
    <col min="4188" max="4194" width="5.1640625" bestFit="1" customWidth="1"/>
    <col min="4195" max="4195" width="3.1640625" bestFit="1" customWidth="1"/>
    <col min="4196" max="4201" width="5.1640625" bestFit="1" customWidth="1"/>
    <col min="4202" max="4202" width="3.1640625" bestFit="1" customWidth="1"/>
    <col min="4203" max="4212" width="5.1640625" bestFit="1" customWidth="1"/>
    <col min="4213" max="4213" width="3.1640625" bestFit="1" customWidth="1"/>
    <col min="4214" max="4214" width="5.1640625" bestFit="1" customWidth="1"/>
    <col min="4215" max="4216" width="6.1640625" bestFit="1" customWidth="1"/>
    <col min="4217" max="4217" width="4.1640625" bestFit="1" customWidth="1"/>
    <col min="4218" max="4230" width="6.1640625" bestFit="1" customWidth="1"/>
    <col min="4231" max="4231" width="4.1640625" bestFit="1" customWidth="1"/>
    <col min="4232" max="4248" width="6.1640625" bestFit="1" customWidth="1"/>
    <col min="4249" max="4249" width="3.5" bestFit="1" customWidth="1"/>
    <col min="4250" max="4250" width="11.6640625" bestFit="1" customWidth="1"/>
    <col min="4251" max="4251" width="6.33203125" bestFit="1" customWidth="1"/>
    <col min="4252" max="4258" width="4.1640625" bestFit="1" customWidth="1"/>
    <col min="4259" max="4259" width="2.1640625" bestFit="1" customWidth="1"/>
    <col min="4260" max="4260" width="4.1640625" bestFit="1" customWidth="1"/>
    <col min="4261" max="4264" width="5.1640625" bestFit="1" customWidth="1"/>
    <col min="4265" max="4265" width="3.1640625" bestFit="1" customWidth="1"/>
    <col min="4266" max="4281" width="5.1640625" bestFit="1" customWidth="1"/>
    <col min="4282" max="4282" width="3.1640625" bestFit="1" customWidth="1"/>
    <col min="4283" max="4285" width="5.1640625" bestFit="1" customWidth="1"/>
    <col min="4286" max="4286" width="3.1640625" bestFit="1" customWidth="1"/>
    <col min="4287" max="4288" width="5.1640625" bestFit="1" customWidth="1"/>
    <col min="4289" max="4289" width="3.1640625" bestFit="1" customWidth="1"/>
    <col min="4290" max="4294" width="5.1640625" bestFit="1" customWidth="1"/>
    <col min="4295" max="4295" width="3.1640625" bestFit="1" customWidth="1"/>
    <col min="4296" max="4296" width="5.1640625" bestFit="1" customWidth="1"/>
    <col min="4297" max="4297" width="3.1640625" bestFit="1" customWidth="1"/>
    <col min="4298" max="4299" width="5.1640625" bestFit="1" customWidth="1"/>
    <col min="4300" max="4300" width="3.1640625" bestFit="1" customWidth="1"/>
    <col min="4301" max="4305" width="5.1640625" bestFit="1" customWidth="1"/>
    <col min="4306" max="4307" width="3.1640625" bestFit="1" customWidth="1"/>
    <col min="4308" max="4316" width="5.1640625" bestFit="1" customWidth="1"/>
    <col min="4317" max="4317" width="4.1640625" bestFit="1" customWidth="1"/>
    <col min="4318" max="4338" width="6.1640625" bestFit="1" customWidth="1"/>
    <col min="4339" max="4339" width="3.5" bestFit="1" customWidth="1"/>
    <col min="4340" max="4340" width="11.6640625" bestFit="1" customWidth="1"/>
    <col min="4341" max="4341" width="6.33203125" bestFit="1" customWidth="1"/>
    <col min="4342" max="4342" width="2.1640625" bestFit="1" customWidth="1"/>
    <col min="4343" max="4345" width="4.1640625" bestFit="1" customWidth="1"/>
    <col min="4346" max="4346" width="5.1640625" bestFit="1" customWidth="1"/>
    <col min="4347" max="4348" width="3.1640625" bestFit="1" customWidth="1"/>
    <col min="4349" max="4350" width="5.1640625" bestFit="1" customWidth="1"/>
    <col min="4351" max="4352" width="3.1640625" bestFit="1" customWidth="1"/>
    <col min="4353" max="4358" width="5.1640625" bestFit="1" customWidth="1"/>
    <col min="4359" max="4359" width="3.1640625" bestFit="1" customWidth="1"/>
    <col min="4360" max="4369" width="5.1640625" bestFit="1" customWidth="1"/>
    <col min="4370" max="4370" width="3.1640625" bestFit="1" customWidth="1"/>
    <col min="4371" max="4373" width="5.1640625" bestFit="1" customWidth="1"/>
    <col min="4374" max="4374" width="3.1640625" bestFit="1" customWidth="1"/>
    <col min="4375" max="4375" width="5.1640625" bestFit="1" customWidth="1"/>
    <col min="4376" max="4376" width="3.1640625" bestFit="1" customWidth="1"/>
    <col min="4377" max="4390" width="5.1640625" bestFit="1" customWidth="1"/>
    <col min="4391" max="4392" width="6.1640625" bestFit="1" customWidth="1"/>
    <col min="4393" max="4393" width="4.1640625" bestFit="1" customWidth="1"/>
    <col min="4394" max="4407" width="6.1640625" bestFit="1" customWidth="1"/>
    <col min="4408" max="4408" width="4.1640625" bestFit="1" customWidth="1"/>
    <col min="4409" max="4420" width="6.1640625" bestFit="1" customWidth="1"/>
    <col min="4421" max="4421" width="4.1640625" bestFit="1" customWidth="1"/>
    <col min="4422" max="4424" width="6.1640625" bestFit="1" customWidth="1"/>
    <col min="4425" max="4425" width="4.1640625" bestFit="1" customWidth="1"/>
    <col min="4426" max="4426" width="6.1640625" bestFit="1" customWidth="1"/>
    <col min="4427" max="4427" width="4.1640625" bestFit="1" customWidth="1"/>
    <col min="4428" max="4428" width="3.5" bestFit="1" customWidth="1"/>
    <col min="4429" max="4429" width="11.6640625" bestFit="1" customWidth="1"/>
    <col min="4430" max="4430" width="6.33203125" bestFit="1" customWidth="1"/>
    <col min="4431" max="4436" width="4.1640625" bestFit="1" customWidth="1"/>
    <col min="4437" max="4437" width="3.1640625" bestFit="1" customWidth="1"/>
    <col min="4438" max="4438" width="5.1640625" bestFit="1" customWidth="1"/>
    <col min="4439" max="4439" width="3.1640625" bestFit="1" customWidth="1"/>
    <col min="4440" max="4445" width="5.1640625" bestFit="1" customWidth="1"/>
    <col min="4446" max="4446" width="3.1640625" bestFit="1" customWidth="1"/>
    <col min="4447" max="4477" width="5.1640625" bestFit="1" customWidth="1"/>
    <col min="4478" max="4478" width="3.1640625" bestFit="1" customWidth="1"/>
    <col min="4479" max="4487" width="5.1640625" bestFit="1" customWidth="1"/>
    <col min="4488" max="4488" width="3.1640625" bestFit="1" customWidth="1"/>
    <col min="4489" max="4492" width="5.1640625" bestFit="1" customWidth="1"/>
    <col min="4493" max="4499" width="6.1640625" bestFit="1" customWidth="1"/>
    <col min="4500" max="4500" width="4.1640625" bestFit="1" customWidth="1"/>
    <col min="4501" max="4504" width="6.1640625" bestFit="1" customWidth="1"/>
    <col min="4505" max="4505" width="4.1640625" bestFit="1" customWidth="1"/>
    <col min="4506" max="4514" width="6.1640625" bestFit="1" customWidth="1"/>
    <col min="4515" max="4515" width="4.1640625" bestFit="1" customWidth="1"/>
    <col min="4516" max="4516" width="3.5" bestFit="1" customWidth="1"/>
    <col min="4517" max="4517" width="11.6640625" bestFit="1" customWidth="1"/>
    <col min="4518" max="4518" width="6.33203125" bestFit="1" customWidth="1"/>
    <col min="4519" max="4520" width="4.1640625" bestFit="1" customWidth="1"/>
    <col min="4521" max="4538" width="5.1640625" bestFit="1" customWidth="1"/>
    <col min="4539" max="4539" width="3.1640625" bestFit="1" customWidth="1"/>
    <col min="4540" max="4551" width="5.1640625" bestFit="1" customWidth="1"/>
    <col min="4552" max="4553" width="3.1640625" bestFit="1" customWidth="1"/>
    <col min="4554" max="4557" width="5.1640625" bestFit="1" customWidth="1"/>
    <col min="4558" max="4559" width="6.1640625" bestFit="1" customWidth="1"/>
    <col min="4560" max="4560" width="4.1640625" bestFit="1" customWidth="1"/>
    <col min="4561" max="4562" width="6.1640625" bestFit="1" customWidth="1"/>
    <col min="4563" max="4563" width="4.1640625" bestFit="1" customWidth="1"/>
    <col min="4564" max="4573" width="6.1640625" bestFit="1" customWidth="1"/>
    <col min="4574" max="4574" width="4.1640625" bestFit="1" customWidth="1"/>
    <col min="4575" max="4576" width="6.1640625" bestFit="1" customWidth="1"/>
    <col min="4577" max="4577" width="3.5" bestFit="1" customWidth="1"/>
    <col min="4578" max="4578" width="11.6640625" bestFit="1" customWidth="1"/>
    <col min="4579" max="4579" width="6.33203125" bestFit="1" customWidth="1"/>
    <col min="4580" max="4581" width="4.1640625" bestFit="1" customWidth="1"/>
    <col min="4582" max="4594" width="5.1640625" bestFit="1" customWidth="1"/>
    <col min="4595" max="4595" width="3.1640625" bestFit="1" customWidth="1"/>
    <col min="4596" max="4599" width="5.1640625" bestFit="1" customWidth="1"/>
    <col min="4600" max="4600" width="3.1640625" bestFit="1" customWidth="1"/>
    <col min="4601" max="4621" width="5.1640625" bestFit="1" customWidth="1"/>
    <col min="4622" max="4629" width="6.1640625" bestFit="1" customWidth="1"/>
    <col min="4630" max="4630" width="4.1640625" bestFit="1" customWidth="1"/>
    <col min="4631" max="4639" width="6.1640625" bestFit="1" customWidth="1"/>
    <col min="4640" max="4640" width="4.1640625" bestFit="1" customWidth="1"/>
    <col min="4641" max="4646" width="6.1640625" bestFit="1" customWidth="1"/>
    <col min="4647" max="4647" width="3.5" bestFit="1" customWidth="1"/>
    <col min="4648" max="4648" width="11.6640625" bestFit="1" customWidth="1"/>
    <col min="4649" max="4649" width="6.33203125" bestFit="1" customWidth="1"/>
    <col min="4650" max="4650" width="4.1640625" bestFit="1" customWidth="1"/>
    <col min="4651" max="4651" width="2.1640625" bestFit="1" customWidth="1"/>
    <col min="4652" max="4653" width="4.1640625" bestFit="1" customWidth="1"/>
    <col min="4654" max="4654" width="2.1640625" bestFit="1" customWidth="1"/>
    <col min="4655" max="4675" width="5.1640625" bestFit="1" customWidth="1"/>
    <col min="4676" max="4676" width="3.1640625" bestFit="1" customWidth="1"/>
    <col min="4677" max="4679" width="5.1640625" bestFit="1" customWidth="1"/>
    <col min="4680" max="4680" width="3.1640625" bestFit="1" customWidth="1"/>
    <col min="4681" max="4683" width="5.1640625" bestFit="1" customWidth="1"/>
    <col min="4684" max="4684" width="3.1640625" bestFit="1" customWidth="1"/>
    <col min="4685" max="4707" width="5.1640625" bestFit="1" customWidth="1"/>
    <col min="4708" max="4720" width="6.1640625" bestFit="1" customWidth="1"/>
    <col min="4721" max="4721" width="4.1640625" bestFit="1" customWidth="1"/>
    <col min="4722" max="4723" width="6.1640625" bestFit="1" customWidth="1"/>
    <col min="4724" max="4724" width="4.1640625" bestFit="1" customWidth="1"/>
    <col min="4725" max="4729" width="6.1640625" bestFit="1" customWidth="1"/>
    <col min="4730" max="4730" width="4.1640625" bestFit="1" customWidth="1"/>
    <col min="4731" max="4731" width="6.1640625" bestFit="1" customWidth="1"/>
    <col min="4732" max="4732" width="11.6640625" bestFit="1" customWidth="1"/>
    <col min="4733" max="4733" width="6.33203125" bestFit="1" customWidth="1"/>
    <col min="4734" max="4740" width="4.1640625" bestFit="1" customWidth="1"/>
    <col min="4741" max="4748" width="5.1640625" bestFit="1" customWidth="1"/>
    <col min="4749" max="4749" width="3.1640625" bestFit="1" customWidth="1"/>
    <col min="4750" max="4751" width="5.1640625" bestFit="1" customWidth="1"/>
    <col min="4752" max="4752" width="3.1640625" bestFit="1" customWidth="1"/>
    <col min="4753" max="4767" width="5.1640625" bestFit="1" customWidth="1"/>
    <col min="4768" max="4768" width="3.1640625" bestFit="1" customWidth="1"/>
    <col min="4769" max="4774" width="5.1640625" bestFit="1" customWidth="1"/>
    <col min="4775" max="4775" width="3.1640625" bestFit="1" customWidth="1"/>
    <col min="4776" max="4786" width="5.1640625" bestFit="1" customWidth="1"/>
    <col min="4787" max="4787" width="3.1640625" bestFit="1" customWidth="1"/>
    <col min="4788" max="4797" width="5.1640625" bestFit="1" customWidth="1"/>
    <col min="4798" max="4798" width="3.1640625" bestFit="1" customWidth="1"/>
    <col min="4799" max="4802" width="6.1640625" bestFit="1" customWidth="1"/>
    <col min="4803" max="4803" width="4.1640625" bestFit="1" customWidth="1"/>
    <col min="4804" max="4804" width="6.1640625" bestFit="1" customWidth="1"/>
    <col min="4805" max="4805" width="4.1640625" bestFit="1" customWidth="1"/>
    <col min="4806" max="4811" width="6.1640625" bestFit="1" customWidth="1"/>
    <col min="4812" max="4812" width="4.1640625" bestFit="1" customWidth="1"/>
    <col min="4813" max="4820" width="6.1640625" bestFit="1" customWidth="1"/>
    <col min="4821" max="4821" width="4.1640625" bestFit="1" customWidth="1"/>
    <col min="4822" max="4827" width="6.1640625" bestFit="1" customWidth="1"/>
    <col min="4828" max="4828" width="4.1640625" bestFit="1" customWidth="1"/>
    <col min="4829" max="4835" width="6.1640625" bestFit="1" customWidth="1"/>
    <col min="4836" max="4836" width="3.5" bestFit="1" customWidth="1"/>
    <col min="4837" max="4837" width="11.6640625" bestFit="1" customWidth="1"/>
    <col min="4838" max="4838" width="4.33203125" bestFit="1" customWidth="1"/>
    <col min="4839" max="4839" width="4.1640625" bestFit="1" customWidth="1"/>
    <col min="4840" max="4849" width="5.1640625" bestFit="1" customWidth="1"/>
    <col min="4850" max="4850" width="3.1640625" bestFit="1" customWidth="1"/>
    <col min="4851" max="4861" width="5.1640625" bestFit="1" customWidth="1"/>
    <col min="4862" max="4862" width="3.1640625" bestFit="1" customWidth="1"/>
    <col min="4863" max="4865" width="5.1640625" bestFit="1" customWidth="1"/>
    <col min="4866" max="4866" width="3.1640625" bestFit="1" customWidth="1"/>
    <col min="4867" max="4875" width="5.1640625" bestFit="1" customWidth="1"/>
    <col min="4876" max="4876" width="3.1640625" bestFit="1" customWidth="1"/>
    <col min="4877" max="4892" width="5.1640625" bestFit="1" customWidth="1"/>
    <col min="4893" max="4893" width="4.1640625" bestFit="1" customWidth="1"/>
    <col min="4894" max="4898" width="6.1640625" bestFit="1" customWidth="1"/>
    <col min="4899" max="4899" width="4.1640625" bestFit="1" customWidth="1"/>
    <col min="4900" max="4901" width="6.1640625" bestFit="1" customWidth="1"/>
    <col min="4902" max="4902" width="4.1640625" bestFit="1" customWidth="1"/>
    <col min="4903" max="4905" width="6.1640625" bestFit="1" customWidth="1"/>
    <col min="4906" max="4906" width="4.1640625" bestFit="1" customWidth="1"/>
    <col min="4907" max="4912" width="6.1640625" bestFit="1" customWidth="1"/>
    <col min="4913" max="4914" width="4.1640625" bestFit="1" customWidth="1"/>
    <col min="4915" max="4916" width="6.1640625" bestFit="1" customWidth="1"/>
    <col min="4917" max="4917" width="4.1640625" bestFit="1" customWidth="1"/>
    <col min="4918" max="4922" width="6.1640625" bestFit="1" customWidth="1"/>
    <col min="4923" max="4923" width="3.5" bestFit="1" customWidth="1"/>
    <col min="4924" max="4924" width="10.1640625" bestFit="1" customWidth="1"/>
    <col min="4925" max="4925" width="6.33203125" bestFit="1" customWidth="1"/>
    <col min="4926" max="4929" width="4.1640625" bestFit="1" customWidth="1"/>
    <col min="4930" max="4935" width="5.1640625" bestFit="1" customWidth="1"/>
    <col min="4936" max="4936" width="3.1640625" bestFit="1" customWidth="1"/>
    <col min="4937" max="4939" width="5.1640625" bestFit="1" customWidth="1"/>
    <col min="4940" max="4940" width="3.1640625" bestFit="1" customWidth="1"/>
    <col min="4941" max="4942" width="5.1640625" bestFit="1" customWidth="1"/>
    <col min="4943" max="4943" width="3.1640625" bestFit="1" customWidth="1"/>
    <col min="4944" max="4951" width="5.1640625" bestFit="1" customWidth="1"/>
    <col min="4952" max="4952" width="3.1640625" bestFit="1" customWidth="1"/>
    <col min="4953" max="4965" width="5.1640625" bestFit="1" customWidth="1"/>
    <col min="4966" max="4966" width="3.1640625" bestFit="1" customWidth="1"/>
    <col min="4967" max="4969" width="5.1640625" bestFit="1" customWidth="1"/>
    <col min="4970" max="4970" width="3.1640625" bestFit="1" customWidth="1"/>
    <col min="4971" max="4979" width="5.1640625" bestFit="1" customWidth="1"/>
    <col min="4980" max="4981" width="6.1640625" bestFit="1" customWidth="1"/>
    <col min="4982" max="4982" width="4.1640625" bestFit="1" customWidth="1"/>
    <col min="4983" max="4986" width="6.1640625" bestFit="1" customWidth="1"/>
    <col min="4987" max="4987" width="4.1640625" bestFit="1" customWidth="1"/>
    <col min="4988" max="4989" width="6.1640625" bestFit="1" customWidth="1"/>
    <col min="4990" max="4990" width="4.1640625" bestFit="1" customWidth="1"/>
    <col min="4991" max="5004" width="6.1640625" bestFit="1" customWidth="1"/>
    <col min="5005" max="5005" width="3.5" bestFit="1" customWidth="1"/>
    <col min="5006" max="5006" width="11.6640625" bestFit="1" customWidth="1"/>
    <col min="5007" max="5007" width="6.33203125" bestFit="1" customWidth="1"/>
    <col min="5008" max="5010" width="4.1640625" bestFit="1" customWidth="1"/>
    <col min="5011" max="5018" width="5.1640625" bestFit="1" customWidth="1"/>
    <col min="5019" max="5019" width="3.1640625" bestFit="1" customWidth="1"/>
    <col min="5020" max="5020" width="5.1640625" bestFit="1" customWidth="1"/>
    <col min="5021" max="5021" width="3.1640625" bestFit="1" customWidth="1"/>
    <col min="5022" max="5042" width="5.1640625" bestFit="1" customWidth="1"/>
    <col min="5043" max="5043" width="3.1640625" bestFit="1" customWidth="1"/>
    <col min="5044" max="5065" width="5.1640625" bestFit="1" customWidth="1"/>
    <col min="5066" max="5066" width="3.1640625" bestFit="1" customWidth="1"/>
    <col min="5067" max="5067" width="5.1640625" bestFit="1" customWidth="1"/>
    <col min="5068" max="5068" width="4.1640625" bestFit="1" customWidth="1"/>
    <col min="5069" max="5082" width="6.1640625" bestFit="1" customWidth="1"/>
    <col min="5083" max="5083" width="4.1640625" bestFit="1" customWidth="1"/>
    <col min="5084" max="5087" width="6.1640625" bestFit="1" customWidth="1"/>
    <col min="5088" max="5088" width="3.5" bestFit="1" customWidth="1"/>
    <col min="5089" max="5089" width="11.6640625" bestFit="1" customWidth="1"/>
    <col min="5090" max="5090" width="6.33203125" bestFit="1" customWidth="1"/>
    <col min="5091" max="5093" width="4.1640625" bestFit="1" customWidth="1"/>
    <col min="5094" max="5095" width="5.1640625" bestFit="1" customWidth="1"/>
    <col min="5096" max="5096" width="3.1640625" bestFit="1" customWidth="1"/>
    <col min="5097" max="5105" width="5.1640625" bestFit="1" customWidth="1"/>
    <col min="5106" max="5106" width="3.1640625" bestFit="1" customWidth="1"/>
    <col min="5107" max="5110" width="5.1640625" bestFit="1" customWidth="1"/>
    <col min="5111" max="5111" width="3.1640625" bestFit="1" customWidth="1"/>
    <col min="5112" max="5116" width="5.1640625" bestFit="1" customWidth="1"/>
    <col min="5117" max="5117" width="3.1640625" bestFit="1" customWidth="1"/>
    <col min="5118" max="5124" width="5.1640625" bestFit="1" customWidth="1"/>
    <col min="5125" max="5125" width="3.1640625" bestFit="1" customWidth="1"/>
    <col min="5126" max="5133" width="5.1640625" bestFit="1" customWidth="1"/>
    <col min="5134" max="5134" width="3.1640625" bestFit="1" customWidth="1"/>
    <col min="5135" max="5147" width="5.1640625" bestFit="1" customWidth="1"/>
    <col min="5148" max="5148" width="4.1640625" bestFit="1" customWidth="1"/>
    <col min="5149" max="5150" width="6.1640625" bestFit="1" customWidth="1"/>
    <col min="5151" max="5151" width="4.1640625" bestFit="1" customWidth="1"/>
    <col min="5152" max="5157" width="6.1640625" bestFit="1" customWidth="1"/>
    <col min="5158" max="5158" width="4.1640625" bestFit="1" customWidth="1"/>
    <col min="5159" max="5172" width="6.1640625" bestFit="1" customWidth="1"/>
    <col min="5173" max="5173" width="3.5" bestFit="1" customWidth="1"/>
    <col min="5174" max="5174" width="11.6640625" bestFit="1" customWidth="1"/>
    <col min="5175" max="5175" width="6.33203125" bestFit="1" customWidth="1"/>
    <col min="5176" max="5176" width="4.1640625" bestFit="1" customWidth="1"/>
    <col min="5177" max="5177" width="5.1640625" bestFit="1" customWidth="1"/>
    <col min="5178" max="5178" width="3.1640625" bestFit="1" customWidth="1"/>
    <col min="5179" max="5188" width="5.1640625" bestFit="1" customWidth="1"/>
    <col min="5189" max="5189" width="3.1640625" bestFit="1" customWidth="1"/>
    <col min="5190" max="5191" width="5.1640625" bestFit="1" customWidth="1"/>
    <col min="5192" max="5192" width="3.1640625" bestFit="1" customWidth="1"/>
    <col min="5193" max="5193" width="5.1640625" bestFit="1" customWidth="1"/>
    <col min="5194" max="5194" width="3.1640625" bestFit="1" customWidth="1"/>
    <col min="5195" max="5196" width="5.1640625" bestFit="1" customWidth="1"/>
    <col min="5197" max="5197" width="3.1640625" bestFit="1" customWidth="1"/>
    <col min="5198" max="5206" width="5.1640625" bestFit="1" customWidth="1"/>
    <col min="5207" max="5207" width="3.1640625" bestFit="1" customWidth="1"/>
    <col min="5208" max="5211" width="5.1640625" bestFit="1" customWidth="1"/>
    <col min="5212" max="5212" width="3.1640625" bestFit="1" customWidth="1"/>
    <col min="5213" max="5213" width="5.1640625" bestFit="1" customWidth="1"/>
    <col min="5214" max="5214" width="3.1640625" bestFit="1" customWidth="1"/>
    <col min="5215" max="5223" width="5.1640625" bestFit="1" customWidth="1"/>
    <col min="5224" max="5224" width="3.1640625" bestFit="1" customWidth="1"/>
    <col min="5225" max="5232" width="5.1640625" bestFit="1" customWidth="1"/>
    <col min="5233" max="5233" width="3.1640625" bestFit="1" customWidth="1"/>
    <col min="5234" max="5234" width="5.1640625" bestFit="1" customWidth="1"/>
    <col min="5235" max="5235" width="3.1640625" bestFit="1" customWidth="1"/>
    <col min="5236" max="5243" width="5.1640625" bestFit="1" customWidth="1"/>
    <col min="5244" max="5244" width="4.1640625" bestFit="1" customWidth="1"/>
    <col min="5245" max="5252" width="6.1640625" bestFit="1" customWidth="1"/>
    <col min="5253" max="5253" width="4.1640625" bestFit="1" customWidth="1"/>
    <col min="5254" max="5259" width="6.1640625" bestFit="1" customWidth="1"/>
    <col min="5260" max="5260" width="4.1640625" bestFit="1" customWidth="1"/>
    <col min="5261" max="5266" width="6.1640625" bestFit="1" customWidth="1"/>
    <col min="5267" max="5267" width="4.1640625" bestFit="1" customWidth="1"/>
    <col min="5268" max="5278" width="6.1640625" bestFit="1" customWidth="1"/>
    <col min="5279" max="5279" width="3.5" bestFit="1" customWidth="1"/>
    <col min="5280" max="5280" width="11.6640625" bestFit="1" customWidth="1"/>
    <col min="5281" max="5281" width="6.33203125" bestFit="1" customWidth="1"/>
    <col min="5282" max="5282" width="4.1640625" bestFit="1" customWidth="1"/>
    <col min="5283" max="5285" width="5.1640625" bestFit="1" customWidth="1"/>
    <col min="5286" max="5286" width="3.1640625" bestFit="1" customWidth="1"/>
    <col min="5287" max="5293" width="5.1640625" bestFit="1" customWidth="1"/>
    <col min="5294" max="5294" width="3.1640625" bestFit="1" customWidth="1"/>
    <col min="5295" max="5295" width="5.1640625" bestFit="1" customWidth="1"/>
    <col min="5296" max="5296" width="3.1640625" bestFit="1" customWidth="1"/>
    <col min="5297" max="5313" width="5.1640625" bestFit="1" customWidth="1"/>
    <col min="5314" max="5314" width="3.1640625" bestFit="1" customWidth="1"/>
    <col min="5315" max="5326" width="5.1640625" bestFit="1" customWidth="1"/>
    <col min="5327" max="5327" width="3.1640625" bestFit="1" customWidth="1"/>
    <col min="5328" max="5341" width="5.1640625" bestFit="1" customWidth="1"/>
    <col min="5342" max="5342" width="3.1640625" bestFit="1" customWidth="1"/>
    <col min="5343" max="5346" width="5.1640625" bestFit="1" customWidth="1"/>
    <col min="5347" max="5347" width="3.1640625" bestFit="1" customWidth="1"/>
    <col min="5348" max="5348" width="4.1640625" bestFit="1" customWidth="1"/>
    <col min="5349" max="5351" width="6.1640625" bestFit="1" customWidth="1"/>
    <col min="5352" max="5352" width="4.1640625" bestFit="1" customWidth="1"/>
    <col min="5353" max="5365" width="6.1640625" bestFit="1" customWidth="1"/>
    <col min="5366" max="5367" width="4.1640625" bestFit="1" customWidth="1"/>
    <col min="5368" max="5374" width="6.1640625" bestFit="1" customWidth="1"/>
    <col min="5375" max="5376" width="4.1640625" bestFit="1" customWidth="1"/>
    <col min="5377" max="5378" width="6.1640625" bestFit="1" customWidth="1"/>
    <col min="5379" max="5379" width="11.6640625" bestFit="1" customWidth="1"/>
    <col min="5380" max="5380" width="6.33203125" bestFit="1" customWidth="1"/>
    <col min="5381" max="5381" width="2.1640625" bestFit="1" customWidth="1"/>
    <col min="5382" max="5382" width="4.1640625" bestFit="1" customWidth="1"/>
    <col min="5383" max="5385" width="5.1640625" bestFit="1" customWidth="1"/>
    <col min="5386" max="5386" width="3.1640625" bestFit="1" customWidth="1"/>
    <col min="5387" max="5398" width="5.1640625" bestFit="1" customWidth="1"/>
    <col min="5399" max="5399" width="3.1640625" bestFit="1" customWidth="1"/>
    <col min="5400" max="5404" width="5.1640625" bestFit="1" customWidth="1"/>
    <col min="5405" max="5405" width="3.1640625" bestFit="1" customWidth="1"/>
    <col min="5406" max="5429" width="5.1640625" bestFit="1" customWidth="1"/>
    <col min="5430" max="5430" width="3.1640625" bestFit="1" customWidth="1"/>
    <col min="5431" max="5435" width="5.1640625" bestFit="1" customWidth="1"/>
    <col min="5436" max="5445" width="6.1640625" bestFit="1" customWidth="1"/>
    <col min="5446" max="5446" width="4.1640625" bestFit="1" customWidth="1"/>
    <col min="5447" max="5451" width="6.1640625" bestFit="1" customWidth="1"/>
    <col min="5452" max="5452" width="4.1640625" bestFit="1" customWidth="1"/>
    <col min="5453" max="5457" width="6.1640625" bestFit="1" customWidth="1"/>
    <col min="5458" max="5459" width="4.1640625" bestFit="1" customWidth="1"/>
    <col min="5460" max="5461" width="6.1640625" bestFit="1" customWidth="1"/>
    <col min="5462" max="5462" width="4.1640625" bestFit="1" customWidth="1"/>
    <col min="5463" max="5464" width="6.1640625" bestFit="1" customWidth="1"/>
    <col min="5465" max="5465" width="3.5" bestFit="1" customWidth="1"/>
    <col min="5466" max="5466" width="11.6640625" bestFit="1" customWidth="1"/>
    <col min="5467" max="5467" width="6.33203125" bestFit="1" customWidth="1"/>
    <col min="5468" max="5472" width="4.1640625" bestFit="1" customWidth="1"/>
    <col min="5473" max="5475" width="5.1640625" bestFit="1" customWidth="1"/>
    <col min="5476" max="5476" width="3.1640625" bestFit="1" customWidth="1"/>
    <col min="5477" max="5494" width="5.1640625" bestFit="1" customWidth="1"/>
    <col min="5495" max="5495" width="3.1640625" bestFit="1" customWidth="1"/>
    <col min="5496" max="5502" width="5.1640625" bestFit="1" customWidth="1"/>
    <col min="5503" max="5503" width="3.1640625" bestFit="1" customWidth="1"/>
    <col min="5504" max="5506" width="5.1640625" bestFit="1" customWidth="1"/>
    <col min="5507" max="5508" width="3.1640625" bestFit="1" customWidth="1"/>
    <col min="5509" max="5509" width="5.1640625" bestFit="1" customWidth="1"/>
    <col min="5510" max="5510" width="3.1640625" bestFit="1" customWidth="1"/>
    <col min="5511" max="5521" width="5.1640625" bestFit="1" customWidth="1"/>
    <col min="5522" max="5522" width="3.1640625" bestFit="1" customWidth="1"/>
    <col min="5523" max="5525" width="5.1640625" bestFit="1" customWidth="1"/>
    <col min="5526" max="5526" width="3.1640625" bestFit="1" customWidth="1"/>
    <col min="5527" max="5530" width="5.1640625" bestFit="1" customWidth="1"/>
    <col min="5531" max="5531" width="3.1640625" bestFit="1" customWidth="1"/>
    <col min="5532" max="5532" width="5.1640625" bestFit="1" customWidth="1"/>
    <col min="5533" max="5533" width="3.1640625" bestFit="1" customWidth="1"/>
    <col min="5534" max="5535" width="5.1640625" bestFit="1" customWidth="1"/>
    <col min="5536" max="5536" width="3.1640625" bestFit="1" customWidth="1"/>
    <col min="5537" max="5541" width="5.1640625" bestFit="1" customWidth="1"/>
    <col min="5542" max="5542" width="3.1640625" bestFit="1" customWidth="1"/>
    <col min="5543" max="5543" width="5.1640625" bestFit="1" customWidth="1"/>
    <col min="5544" max="5547" width="6.1640625" bestFit="1" customWidth="1"/>
    <col min="5548" max="5548" width="4.1640625" bestFit="1" customWidth="1"/>
    <col min="5549" max="5555" width="6.1640625" bestFit="1" customWidth="1"/>
    <col min="5556" max="5556" width="4.1640625" bestFit="1" customWidth="1"/>
    <col min="5557" max="5562" width="6.1640625" bestFit="1" customWidth="1"/>
    <col min="5563" max="5563" width="4.1640625" bestFit="1" customWidth="1"/>
    <col min="5564" max="5569" width="6.1640625" bestFit="1" customWidth="1"/>
    <col min="5570" max="5570" width="4.1640625" bestFit="1" customWidth="1"/>
    <col min="5571" max="5574" width="6.1640625" bestFit="1" customWidth="1"/>
    <col min="5575" max="5576" width="4.1640625" bestFit="1" customWidth="1"/>
    <col min="5577" max="5587" width="6.1640625" bestFit="1" customWidth="1"/>
    <col min="5588" max="5588" width="3.5" bestFit="1" customWidth="1"/>
    <col min="5589" max="5589" width="11.6640625" bestFit="1" customWidth="1"/>
    <col min="5590" max="5590" width="6.33203125" bestFit="1" customWidth="1"/>
    <col min="5591" max="5591" width="5.1640625" bestFit="1" customWidth="1"/>
    <col min="5592" max="5592" width="3.1640625" bestFit="1" customWidth="1"/>
    <col min="5593" max="5594" width="5.1640625" bestFit="1" customWidth="1"/>
    <col min="5595" max="5597" width="3.1640625" bestFit="1" customWidth="1"/>
    <col min="5598" max="5599" width="5.1640625" bestFit="1" customWidth="1"/>
    <col min="5600" max="5600" width="3.1640625" bestFit="1" customWidth="1"/>
    <col min="5601" max="5603" width="5.1640625" bestFit="1" customWidth="1"/>
    <col min="5604" max="5604" width="3.1640625" bestFit="1" customWidth="1"/>
    <col min="5605" max="5612" width="5.1640625" bestFit="1" customWidth="1"/>
    <col min="5613" max="5613" width="3.1640625" bestFit="1" customWidth="1"/>
    <col min="5614" max="5618" width="5.1640625" bestFit="1" customWidth="1"/>
    <col min="5619" max="5619" width="3.1640625" bestFit="1" customWidth="1"/>
    <col min="5620" max="5640" width="5.1640625" bestFit="1" customWidth="1"/>
    <col min="5641" max="5641" width="3.1640625" bestFit="1" customWidth="1"/>
    <col min="5642" max="5645" width="5.1640625" bestFit="1" customWidth="1"/>
    <col min="5646" max="5654" width="6.1640625" bestFit="1" customWidth="1"/>
    <col min="5655" max="5655" width="4.1640625" bestFit="1" customWidth="1"/>
    <col min="5656" max="5662" width="6.1640625" bestFit="1" customWidth="1"/>
    <col min="5663" max="5663" width="4.1640625" bestFit="1" customWidth="1"/>
    <col min="5664" max="5667" width="6.1640625" bestFit="1" customWidth="1"/>
    <col min="5668" max="5668" width="4.1640625" bestFit="1" customWidth="1"/>
    <col min="5669" max="5672" width="6.1640625" bestFit="1" customWidth="1"/>
    <col min="5673" max="5673" width="4.1640625" bestFit="1" customWidth="1"/>
    <col min="5674" max="5675" width="6.1640625" bestFit="1" customWidth="1"/>
    <col min="5676" max="5676" width="4.1640625" bestFit="1" customWidth="1"/>
    <col min="5677" max="5677" width="6.1640625" bestFit="1" customWidth="1"/>
    <col min="5678" max="5678" width="3.5" bestFit="1" customWidth="1"/>
    <col min="5679" max="5679" width="11.6640625" bestFit="1" customWidth="1"/>
    <col min="5680" max="5680" width="6.33203125" bestFit="1" customWidth="1"/>
    <col min="5681" max="5681" width="4.1640625" bestFit="1" customWidth="1"/>
    <col min="5682" max="5702" width="5.1640625" bestFit="1" customWidth="1"/>
    <col min="5703" max="5703" width="3.1640625" bestFit="1" customWidth="1"/>
    <col min="5704" max="5715" width="5.1640625" bestFit="1" customWidth="1"/>
    <col min="5716" max="5716" width="3.1640625" bestFit="1" customWidth="1"/>
    <col min="5717" max="5734" width="5.1640625" bestFit="1" customWidth="1"/>
    <col min="5735" max="5771" width="6.1640625" bestFit="1" customWidth="1"/>
    <col min="5772" max="5772" width="4.1640625" bestFit="1" customWidth="1"/>
    <col min="5773" max="5775" width="6.1640625" bestFit="1" customWidth="1"/>
    <col min="5776" max="5776" width="3.5" bestFit="1" customWidth="1"/>
    <col min="5777" max="5777" width="11.6640625" bestFit="1" customWidth="1"/>
    <col min="5778" max="5781" width="4.1640625" bestFit="1" customWidth="1"/>
    <col min="5782" max="5790" width="5.1640625" bestFit="1" customWidth="1"/>
    <col min="5791" max="5792" width="3.1640625" bestFit="1" customWidth="1"/>
    <col min="5793" max="5794" width="5.1640625" bestFit="1" customWidth="1"/>
    <col min="5795" max="5795" width="3.1640625" bestFit="1" customWidth="1"/>
    <col min="5796" max="5796" width="5.1640625" bestFit="1" customWidth="1"/>
    <col min="5797" max="5797" width="3.1640625" bestFit="1" customWidth="1"/>
    <col min="5798" max="5835" width="5.1640625" bestFit="1" customWidth="1"/>
    <col min="5836" max="5836" width="4.1640625" bestFit="1" customWidth="1"/>
    <col min="5837" max="5857" width="6.1640625" bestFit="1" customWidth="1"/>
    <col min="5858" max="5858" width="4.1640625" bestFit="1" customWidth="1"/>
    <col min="5859" max="5864" width="6.1640625" bestFit="1" customWidth="1"/>
    <col min="5865" max="5865" width="4.1640625" bestFit="1" customWidth="1"/>
    <col min="5866" max="5872" width="6.1640625" bestFit="1" customWidth="1"/>
    <col min="5873" max="5873" width="4.1640625" bestFit="1" customWidth="1"/>
    <col min="5874" max="5875" width="6.1640625" bestFit="1" customWidth="1"/>
    <col min="5876" max="5876" width="3.5" bestFit="1" customWidth="1"/>
    <col min="5877" max="5877" width="9.5" bestFit="1" customWidth="1"/>
    <col min="5878" max="5878" width="5.83203125" bestFit="1" customWidth="1"/>
    <col min="5879" max="5879" width="4.1640625" bestFit="1" customWidth="1"/>
    <col min="5880" max="5880" width="2.1640625" bestFit="1" customWidth="1"/>
    <col min="5881" max="5882" width="4.1640625" bestFit="1" customWidth="1"/>
    <col min="5883" max="5894" width="5.1640625" bestFit="1" customWidth="1"/>
    <col min="5895" max="5895" width="3.1640625" bestFit="1" customWidth="1"/>
    <col min="5896" max="5900" width="5.1640625" bestFit="1" customWidth="1"/>
    <col min="5901" max="5901" width="3.1640625" bestFit="1" customWidth="1"/>
    <col min="5902" max="5907" width="5.1640625" bestFit="1" customWidth="1"/>
    <col min="5908" max="5908" width="3.1640625" bestFit="1" customWidth="1"/>
    <col min="5909" max="5912" width="5.1640625" bestFit="1" customWidth="1"/>
    <col min="5913" max="5913" width="3.1640625" bestFit="1" customWidth="1"/>
    <col min="5914" max="5924" width="5.1640625" bestFit="1" customWidth="1"/>
    <col min="5925" max="5925" width="3.1640625" bestFit="1" customWidth="1"/>
    <col min="5926" max="5926" width="5.1640625" bestFit="1" customWidth="1"/>
    <col min="5927" max="5927" width="3.1640625" bestFit="1" customWidth="1"/>
    <col min="5928" max="5928" width="5.1640625" bestFit="1" customWidth="1"/>
    <col min="5929" max="5929" width="3.1640625" bestFit="1" customWidth="1"/>
    <col min="5930" max="5934" width="5.1640625" bestFit="1" customWidth="1"/>
    <col min="5935" max="5935" width="3.1640625" bestFit="1" customWidth="1"/>
    <col min="5936" max="5938" width="5.1640625" bestFit="1" customWidth="1"/>
    <col min="5939" max="5939" width="3.1640625" bestFit="1" customWidth="1"/>
    <col min="5940" max="5946" width="5.1640625" bestFit="1" customWidth="1"/>
    <col min="5947" max="5948" width="3.1640625" bestFit="1" customWidth="1"/>
    <col min="5949" max="5949" width="5.1640625" bestFit="1" customWidth="1"/>
    <col min="5950" max="5960" width="6.1640625" bestFit="1" customWidth="1"/>
    <col min="5961" max="5961" width="4.1640625" bestFit="1" customWidth="1"/>
    <col min="5962" max="5969" width="6.1640625" bestFit="1" customWidth="1"/>
    <col min="5970" max="5970" width="4.1640625" bestFit="1" customWidth="1"/>
    <col min="5971" max="5976" width="6.1640625" bestFit="1" customWidth="1"/>
    <col min="5977" max="5977" width="3.5" bestFit="1" customWidth="1"/>
    <col min="5978" max="5978" width="11" bestFit="1" customWidth="1"/>
    <col min="5979" max="5979" width="5.83203125" bestFit="1" customWidth="1"/>
    <col min="5980" max="5981" width="4.1640625" bestFit="1" customWidth="1"/>
    <col min="5982" max="5998" width="5.1640625" bestFit="1" customWidth="1"/>
    <col min="5999" max="5999" width="3.1640625" bestFit="1" customWidth="1"/>
    <col min="6000" max="6004" width="5.1640625" bestFit="1" customWidth="1"/>
    <col min="6005" max="6005" width="3.1640625" bestFit="1" customWidth="1"/>
    <col min="6006" max="6014" width="5.1640625" bestFit="1" customWidth="1"/>
    <col min="6015" max="6015" width="3.1640625" bestFit="1" customWidth="1"/>
    <col min="6016" max="6026" width="5.1640625" bestFit="1" customWidth="1"/>
    <col min="6027" max="6028" width="3.1640625" bestFit="1" customWidth="1"/>
    <col min="6029" max="6030" width="5.1640625" bestFit="1" customWidth="1"/>
    <col min="6031" max="6031" width="3.1640625" bestFit="1" customWidth="1"/>
    <col min="6032" max="6035" width="5.1640625" bestFit="1" customWidth="1"/>
    <col min="6036" max="6036" width="3.1640625" bestFit="1" customWidth="1"/>
    <col min="6037" max="6040" width="5.1640625" bestFit="1" customWidth="1"/>
    <col min="6041" max="6056" width="6.1640625" bestFit="1" customWidth="1"/>
    <col min="6057" max="6057" width="4.1640625" bestFit="1" customWidth="1"/>
    <col min="6058" max="6066" width="6.1640625" bestFit="1" customWidth="1"/>
    <col min="6067" max="6067" width="3.5" bestFit="1" customWidth="1"/>
    <col min="6068" max="6068" width="11" bestFit="1" customWidth="1"/>
    <col min="6069" max="6069" width="5.83203125" bestFit="1" customWidth="1"/>
    <col min="6070" max="6070" width="3.1640625" bestFit="1" customWidth="1"/>
    <col min="6071" max="6078" width="5.1640625" bestFit="1" customWidth="1"/>
    <col min="6079" max="6079" width="3.1640625" bestFit="1" customWidth="1"/>
    <col min="6080" max="6085" width="5.1640625" bestFit="1" customWidth="1"/>
    <col min="6086" max="6086" width="3.1640625" bestFit="1" customWidth="1"/>
    <col min="6087" max="6101" width="5.1640625" bestFit="1" customWidth="1"/>
    <col min="6102" max="6102" width="3.1640625" bestFit="1" customWidth="1"/>
    <col min="6103" max="6105" width="5.1640625" bestFit="1" customWidth="1"/>
    <col min="6106" max="6108" width="3.1640625" bestFit="1" customWidth="1"/>
    <col min="6109" max="6127" width="5.1640625" bestFit="1" customWidth="1"/>
    <col min="6128" max="6131" width="6.1640625" bestFit="1" customWidth="1"/>
    <col min="6132" max="6132" width="4.1640625" bestFit="1" customWidth="1"/>
    <col min="6133" max="6133" width="6.1640625" bestFit="1" customWidth="1"/>
    <col min="6134" max="6134" width="4.1640625" bestFit="1" customWidth="1"/>
    <col min="6135" max="6153" width="6.1640625" bestFit="1" customWidth="1"/>
    <col min="6154" max="6154" width="3.5" bestFit="1" customWidth="1"/>
    <col min="6155" max="6155" width="11" bestFit="1" customWidth="1"/>
    <col min="6156" max="6156" width="5.83203125" bestFit="1" customWidth="1"/>
    <col min="6157" max="6160" width="4.1640625" bestFit="1" customWidth="1"/>
    <col min="6161" max="6161" width="3.1640625" bestFit="1" customWidth="1"/>
    <col min="6162" max="6170" width="5.1640625" bestFit="1" customWidth="1"/>
    <col min="6171" max="6171" width="3.1640625" bestFit="1" customWidth="1"/>
    <col min="6172" max="6178" width="5.1640625" bestFit="1" customWidth="1"/>
    <col min="6179" max="6179" width="3.1640625" bestFit="1" customWidth="1"/>
    <col min="6180" max="6190" width="5.1640625" bestFit="1" customWidth="1"/>
    <col min="6191" max="6191" width="3.1640625" bestFit="1" customWidth="1"/>
    <col min="6192" max="6196" width="5.1640625" bestFit="1" customWidth="1"/>
    <col min="6197" max="6197" width="3.1640625" bestFit="1" customWidth="1"/>
    <col min="6198" max="6198" width="5.1640625" bestFit="1" customWidth="1"/>
    <col min="6199" max="6199" width="3.1640625" bestFit="1" customWidth="1"/>
    <col min="6200" max="6203" width="5.1640625" bestFit="1" customWidth="1"/>
    <col min="6204" max="6204" width="3.1640625" bestFit="1" customWidth="1"/>
    <col min="6205" max="6227" width="5.1640625" bestFit="1" customWidth="1"/>
    <col min="6228" max="6240" width="6.1640625" bestFit="1" customWidth="1"/>
    <col min="6241" max="6241" width="4.1640625" bestFit="1" customWidth="1"/>
    <col min="6242" max="6243" width="6.1640625" bestFit="1" customWidth="1"/>
    <col min="6244" max="6245" width="4.1640625" bestFit="1" customWidth="1"/>
    <col min="6246" max="6246" width="6.1640625" bestFit="1" customWidth="1"/>
    <col min="6247" max="6247" width="4.1640625" bestFit="1" customWidth="1"/>
    <col min="6248" max="6258" width="6.1640625" bestFit="1" customWidth="1"/>
    <col min="6259" max="6259" width="3.5" bestFit="1" customWidth="1"/>
    <col min="6260" max="6260" width="11" bestFit="1" customWidth="1"/>
    <col min="6261" max="6261" width="5.83203125" bestFit="1" customWidth="1"/>
    <col min="6262" max="6264" width="4.1640625" bestFit="1" customWidth="1"/>
    <col min="6265" max="6267" width="5.1640625" bestFit="1" customWidth="1"/>
    <col min="6268" max="6268" width="3.1640625" bestFit="1" customWidth="1"/>
    <col min="6269" max="6270" width="5.1640625" bestFit="1" customWidth="1"/>
    <col min="6271" max="6271" width="3.1640625" bestFit="1" customWidth="1"/>
    <col min="6272" max="6285" width="5.1640625" bestFit="1" customWidth="1"/>
    <col min="6286" max="6286" width="3.1640625" bestFit="1" customWidth="1"/>
    <col min="6287" max="6304" width="5.1640625" bestFit="1" customWidth="1"/>
    <col min="6305" max="6305" width="3.1640625" bestFit="1" customWidth="1"/>
    <col min="6306" max="6337" width="5.1640625" bestFit="1" customWidth="1"/>
    <col min="6338" max="6339" width="6.1640625" bestFit="1" customWidth="1"/>
    <col min="6340" max="6340" width="4.1640625" bestFit="1" customWidth="1"/>
    <col min="6341" max="6352" width="6.1640625" bestFit="1" customWidth="1"/>
    <col min="6353" max="6353" width="4.1640625" bestFit="1" customWidth="1"/>
    <col min="6354" max="6362" width="6.1640625" bestFit="1" customWidth="1"/>
    <col min="6363" max="6363" width="4.1640625" bestFit="1" customWidth="1"/>
    <col min="6364" max="6366" width="6.1640625" bestFit="1" customWidth="1"/>
    <col min="6367" max="6367" width="4.1640625" bestFit="1" customWidth="1"/>
    <col min="6368" max="6372" width="6.1640625" bestFit="1" customWidth="1"/>
    <col min="6373" max="6373" width="4.1640625" bestFit="1" customWidth="1"/>
    <col min="6374" max="6375" width="6.1640625" bestFit="1" customWidth="1"/>
    <col min="6376" max="6376" width="3.5" bestFit="1" customWidth="1"/>
    <col min="6377" max="6377" width="11" bestFit="1" customWidth="1"/>
    <col min="6378" max="6378" width="5.83203125" bestFit="1" customWidth="1"/>
    <col min="6379" max="6379" width="2.1640625" bestFit="1" customWidth="1"/>
    <col min="6380" max="6380" width="4.1640625" bestFit="1" customWidth="1"/>
    <col min="6381" max="6381" width="3.1640625" bestFit="1" customWidth="1"/>
    <col min="6382" max="6391" width="5.1640625" bestFit="1" customWidth="1"/>
    <col min="6392" max="6392" width="3.1640625" bestFit="1" customWidth="1"/>
    <col min="6393" max="6393" width="5.1640625" bestFit="1" customWidth="1"/>
    <col min="6394" max="6394" width="3.1640625" bestFit="1" customWidth="1"/>
    <col min="6395" max="6397" width="5.1640625" bestFit="1" customWidth="1"/>
    <col min="6398" max="6398" width="3.1640625" bestFit="1" customWidth="1"/>
    <col min="6399" max="6411" width="5.1640625" bestFit="1" customWidth="1"/>
    <col min="6412" max="6412" width="3.1640625" bestFit="1" customWidth="1"/>
    <col min="6413" max="6414" width="5.1640625" bestFit="1" customWidth="1"/>
    <col min="6415" max="6415" width="3.1640625" bestFit="1" customWidth="1"/>
    <col min="6416" max="6423" width="5.1640625" bestFit="1" customWidth="1"/>
    <col min="6424" max="6424" width="3.1640625" bestFit="1" customWidth="1"/>
    <col min="6425" max="6441" width="5.1640625" bestFit="1" customWidth="1"/>
    <col min="6442" max="6442" width="3.1640625" bestFit="1" customWidth="1"/>
    <col min="6443" max="6444" width="5.1640625" bestFit="1" customWidth="1"/>
    <col min="6445" max="6470" width="6.1640625" bestFit="1" customWidth="1"/>
    <col min="6471" max="6471" width="4.1640625" bestFit="1" customWidth="1"/>
    <col min="6472" max="6476" width="6.1640625" bestFit="1" customWidth="1"/>
    <col min="6477" max="6477" width="3.5" bestFit="1" customWidth="1"/>
    <col min="6478" max="6478" width="11" bestFit="1" customWidth="1"/>
    <col min="6479" max="6479" width="5.83203125" bestFit="1" customWidth="1"/>
    <col min="6480" max="6483" width="4.1640625" bestFit="1" customWidth="1"/>
    <col min="6484" max="6484" width="2.1640625" bestFit="1" customWidth="1"/>
    <col min="6485" max="6487" width="5.1640625" bestFit="1" customWidth="1"/>
    <col min="6488" max="6488" width="3.1640625" bestFit="1" customWidth="1"/>
    <col min="6489" max="6492" width="5.1640625" bestFit="1" customWidth="1"/>
    <col min="6493" max="6494" width="3.1640625" bestFit="1" customWidth="1"/>
    <col min="6495" max="6501" width="5.1640625" bestFit="1" customWidth="1"/>
    <col min="6502" max="6502" width="3.1640625" bestFit="1" customWidth="1"/>
    <col min="6503" max="6504" width="5.1640625" bestFit="1" customWidth="1"/>
    <col min="6505" max="6505" width="3.1640625" bestFit="1" customWidth="1"/>
    <col min="6506" max="6518" width="5.1640625" bestFit="1" customWidth="1"/>
    <col min="6519" max="6520" width="3.1640625" bestFit="1" customWidth="1"/>
    <col min="6521" max="6527" width="5.1640625" bestFit="1" customWidth="1"/>
    <col min="6528" max="6528" width="3.1640625" bestFit="1" customWidth="1"/>
    <col min="6529" max="6529" width="5.1640625" bestFit="1" customWidth="1"/>
    <col min="6530" max="6530" width="3.1640625" bestFit="1" customWidth="1"/>
    <col min="6531" max="6546" width="5.1640625" bestFit="1" customWidth="1"/>
    <col min="6547" max="6585" width="6.1640625" bestFit="1" customWidth="1"/>
    <col min="6586" max="6586" width="3.5" bestFit="1" customWidth="1"/>
    <col min="6587" max="6587" width="11" bestFit="1" customWidth="1"/>
    <col min="6588" max="6588" width="5.83203125" bestFit="1" customWidth="1"/>
    <col min="6589" max="6589" width="4.1640625" bestFit="1" customWidth="1"/>
    <col min="6590" max="6590" width="3.1640625" bestFit="1" customWidth="1"/>
    <col min="6591" max="6593" width="5.1640625" bestFit="1" customWidth="1"/>
    <col min="6594" max="6594" width="3.1640625" bestFit="1" customWidth="1"/>
    <col min="6595" max="6598" width="5.1640625" bestFit="1" customWidth="1"/>
    <col min="6599" max="6599" width="3.1640625" bestFit="1" customWidth="1"/>
    <col min="6600" max="6603" width="5.1640625" bestFit="1" customWidth="1"/>
    <col min="6604" max="6604" width="3.1640625" bestFit="1" customWidth="1"/>
    <col min="6605" max="6611" width="5.1640625" bestFit="1" customWidth="1"/>
    <col min="6612" max="6612" width="3.1640625" bestFit="1" customWidth="1"/>
    <col min="6613" max="6630" width="5.1640625" bestFit="1" customWidth="1"/>
    <col min="6631" max="6631" width="3.1640625" bestFit="1" customWidth="1"/>
    <col min="6632" max="6638" width="5.1640625" bestFit="1" customWidth="1"/>
    <col min="6639" max="6639" width="3.1640625" bestFit="1" customWidth="1"/>
    <col min="6640" max="6641" width="5.1640625" bestFit="1" customWidth="1"/>
    <col min="6642" max="6642" width="3.1640625" bestFit="1" customWidth="1"/>
    <col min="6643" max="6644" width="5.1640625" bestFit="1" customWidth="1"/>
    <col min="6645" max="6675" width="6.1640625" bestFit="1" customWidth="1"/>
    <col min="6676" max="6676" width="4.1640625" bestFit="1" customWidth="1"/>
    <col min="6677" max="6677" width="3.5" bestFit="1" customWidth="1"/>
    <col min="6678" max="6678" width="11" bestFit="1" customWidth="1"/>
    <col min="6679" max="6679" width="5.83203125" bestFit="1" customWidth="1"/>
    <col min="6680" max="6684" width="4.1640625" bestFit="1" customWidth="1"/>
    <col min="6685" max="6685" width="3.1640625" bestFit="1" customWidth="1"/>
    <col min="6686" max="6717" width="5.1640625" bestFit="1" customWidth="1"/>
    <col min="6718" max="6718" width="3.1640625" bestFit="1" customWidth="1"/>
    <col min="6719" max="6719" width="5.1640625" bestFit="1" customWidth="1"/>
    <col min="6720" max="6720" width="3.1640625" bestFit="1" customWidth="1"/>
    <col min="6721" max="6730" width="5.1640625" bestFit="1" customWidth="1"/>
    <col min="6731" max="6731" width="3.1640625" bestFit="1" customWidth="1"/>
    <col min="6732" max="6752" width="5.1640625" bestFit="1" customWidth="1"/>
    <col min="6753" max="6765" width="6.1640625" bestFit="1" customWidth="1"/>
    <col min="6766" max="6766" width="4.1640625" bestFit="1" customWidth="1"/>
    <col min="6767" max="6792" width="6.1640625" bestFit="1" customWidth="1"/>
    <col min="6793" max="6793" width="3.5" bestFit="1" customWidth="1"/>
    <col min="6794" max="6794" width="11" bestFit="1" customWidth="1"/>
    <col min="6795" max="6796" width="4.1640625" bestFit="1" customWidth="1"/>
    <col min="6797" max="6797" width="2.1640625" bestFit="1" customWidth="1"/>
    <col min="6798" max="6798" width="4.1640625" bestFit="1" customWidth="1"/>
    <col min="6799" max="6799" width="2.1640625" bestFit="1" customWidth="1"/>
    <col min="6800" max="6800" width="4.1640625" bestFit="1" customWidth="1"/>
    <col min="6801" max="6801" width="5.1640625" bestFit="1" customWidth="1"/>
    <col min="6802" max="6802" width="3.1640625" bestFit="1" customWidth="1"/>
    <col min="6803" max="6804" width="5.1640625" bestFit="1" customWidth="1"/>
    <col min="6805" max="6805" width="3.1640625" bestFit="1" customWidth="1"/>
    <col min="6806" max="6827" width="5.1640625" bestFit="1" customWidth="1"/>
    <col min="6828" max="6828" width="3.1640625" bestFit="1" customWidth="1"/>
    <col min="6829" max="6835" width="5.1640625" bestFit="1" customWidth="1"/>
    <col min="6836" max="6836" width="3.1640625" bestFit="1" customWidth="1"/>
    <col min="6837" max="6852" width="5.1640625" bestFit="1" customWidth="1"/>
    <col min="6853" max="6853" width="3.1640625" bestFit="1" customWidth="1"/>
    <col min="6854" max="6859" width="5.1640625" bestFit="1" customWidth="1"/>
    <col min="6860" max="6860" width="3.1640625" bestFit="1" customWidth="1"/>
    <col min="6861" max="6861" width="5.1640625" bestFit="1" customWidth="1"/>
    <col min="6862" max="6873" width="6.1640625" bestFit="1" customWidth="1"/>
    <col min="6874" max="6874" width="4.1640625" bestFit="1" customWidth="1"/>
    <col min="6875" max="6892" width="6.1640625" bestFit="1" customWidth="1"/>
    <col min="6893" max="6893" width="4.1640625" bestFit="1" customWidth="1"/>
    <col min="6894" max="6900" width="6.1640625" bestFit="1" customWidth="1"/>
    <col min="6901" max="6901" width="3.5" bestFit="1" customWidth="1"/>
    <col min="6902" max="6902" width="9.5" bestFit="1" customWidth="1"/>
    <col min="6903" max="6903" width="5.83203125" bestFit="1" customWidth="1"/>
    <col min="6904" max="6906" width="4.1640625" bestFit="1" customWidth="1"/>
    <col min="6907" max="6912" width="5.1640625" bestFit="1" customWidth="1"/>
    <col min="6913" max="6913" width="3.1640625" bestFit="1" customWidth="1"/>
    <col min="6914" max="6928" width="5.1640625" bestFit="1" customWidth="1"/>
    <col min="6929" max="6929" width="3.1640625" bestFit="1" customWidth="1"/>
    <col min="6930" max="6934" width="5.1640625" bestFit="1" customWidth="1"/>
    <col min="6935" max="6935" width="3.1640625" bestFit="1" customWidth="1"/>
    <col min="6936" max="6938" width="5.1640625" bestFit="1" customWidth="1"/>
    <col min="6939" max="6939" width="3.1640625" bestFit="1" customWidth="1"/>
    <col min="6940" max="6946" width="5.1640625" bestFit="1" customWidth="1"/>
    <col min="6947" max="6947" width="3.1640625" bestFit="1" customWidth="1"/>
    <col min="6948" max="6948" width="5.1640625" bestFit="1" customWidth="1"/>
    <col min="6949" max="6949" width="3.1640625" bestFit="1" customWidth="1"/>
    <col min="6950" max="6953" width="5.1640625" bestFit="1" customWidth="1"/>
    <col min="6954" max="6954" width="3.1640625" bestFit="1" customWidth="1"/>
    <col min="6955" max="6960" width="5.1640625" bestFit="1" customWidth="1"/>
    <col min="6961" max="6961" width="3.1640625" bestFit="1" customWidth="1"/>
    <col min="6962" max="6963" width="5.1640625" bestFit="1" customWidth="1"/>
    <col min="6964" max="6964" width="3.1640625" bestFit="1" customWidth="1"/>
    <col min="6965" max="6972" width="5.1640625" bestFit="1" customWidth="1"/>
    <col min="6973" max="6997" width="6.1640625" bestFit="1" customWidth="1"/>
    <col min="6998" max="6998" width="4.1640625" bestFit="1" customWidth="1"/>
    <col min="6999" max="7009" width="6.1640625" bestFit="1" customWidth="1"/>
    <col min="7010" max="7010" width="3.5" bestFit="1" customWidth="1"/>
    <col min="7011" max="7011" width="11" bestFit="1" customWidth="1"/>
    <col min="7012" max="7012" width="5.83203125" bestFit="1" customWidth="1"/>
    <col min="7013" max="7014" width="4.1640625" bestFit="1" customWidth="1"/>
    <col min="7015" max="7015" width="3.1640625" bestFit="1" customWidth="1"/>
    <col min="7016" max="7028" width="5.1640625" bestFit="1" customWidth="1"/>
    <col min="7029" max="7029" width="3.1640625" bestFit="1" customWidth="1"/>
    <col min="7030" max="7036" width="5.1640625" bestFit="1" customWidth="1"/>
    <col min="7037" max="7037" width="3.1640625" bestFit="1" customWidth="1"/>
    <col min="7038" max="7039" width="5.1640625" bestFit="1" customWidth="1"/>
    <col min="7040" max="7040" width="3.1640625" bestFit="1" customWidth="1"/>
    <col min="7041" max="7041" width="5.1640625" bestFit="1" customWidth="1"/>
    <col min="7042" max="7042" width="3.1640625" bestFit="1" customWidth="1"/>
    <col min="7043" max="7055" width="5.1640625" bestFit="1" customWidth="1"/>
    <col min="7056" max="7056" width="3.1640625" bestFit="1" customWidth="1"/>
    <col min="7057" max="7062" width="5.1640625" bestFit="1" customWidth="1"/>
    <col min="7063" max="7063" width="3.1640625" bestFit="1" customWidth="1"/>
    <col min="7064" max="7078" width="5.1640625" bestFit="1" customWidth="1"/>
    <col min="7079" max="7082" width="6.1640625" bestFit="1" customWidth="1"/>
    <col min="7083" max="7083" width="4.1640625" bestFit="1" customWidth="1"/>
    <col min="7084" max="7087" width="6.1640625" bestFit="1" customWidth="1"/>
    <col min="7088" max="7088" width="4.1640625" bestFit="1" customWidth="1"/>
    <col min="7089" max="7094" width="6.1640625" bestFit="1" customWidth="1"/>
    <col min="7095" max="7095" width="4.1640625" bestFit="1" customWidth="1"/>
    <col min="7096" max="7108" width="6.1640625" bestFit="1" customWidth="1"/>
    <col min="7109" max="7109" width="3.5" bestFit="1" customWidth="1"/>
    <col min="7110" max="7110" width="11" bestFit="1" customWidth="1"/>
    <col min="7111" max="7111" width="5.83203125" bestFit="1" customWidth="1"/>
    <col min="7112" max="7113" width="4.1640625" bestFit="1" customWidth="1"/>
    <col min="7114" max="7115" width="5.1640625" bestFit="1" customWidth="1"/>
    <col min="7116" max="7116" width="3.1640625" bestFit="1" customWidth="1"/>
    <col min="7117" max="7132" width="5.1640625" bestFit="1" customWidth="1"/>
    <col min="7133" max="7133" width="3.1640625" bestFit="1" customWidth="1"/>
    <col min="7134" max="7134" width="5.1640625" bestFit="1" customWidth="1"/>
    <col min="7135" max="7135" width="3.1640625" bestFit="1" customWidth="1"/>
    <col min="7136" max="7146" width="5.1640625" bestFit="1" customWidth="1"/>
    <col min="7147" max="7147" width="3.1640625" bestFit="1" customWidth="1"/>
    <col min="7148" max="7156" width="5.1640625" bestFit="1" customWidth="1"/>
    <col min="7157" max="7157" width="3.1640625" bestFit="1" customWidth="1"/>
    <col min="7158" max="7175" width="5.1640625" bestFit="1" customWidth="1"/>
    <col min="7176" max="7197" width="6.1640625" bestFit="1" customWidth="1"/>
    <col min="7198" max="7198" width="4.1640625" bestFit="1" customWidth="1"/>
    <col min="7199" max="7204" width="6.1640625" bestFit="1" customWidth="1"/>
    <col min="7205" max="7205" width="4.1640625" bestFit="1" customWidth="1"/>
    <col min="7206" max="7212" width="6.1640625" bestFit="1" customWidth="1"/>
    <col min="7213" max="7213" width="3.5" bestFit="1" customWidth="1"/>
    <col min="7214" max="7214" width="11" bestFit="1" customWidth="1"/>
    <col min="7215" max="7215" width="5.83203125" bestFit="1" customWidth="1"/>
    <col min="7216" max="7219" width="4.1640625" bestFit="1" customWidth="1"/>
    <col min="7220" max="7231" width="5.1640625" bestFit="1" customWidth="1"/>
    <col min="7232" max="7232" width="3.1640625" bestFit="1" customWidth="1"/>
    <col min="7233" max="7237" width="5.1640625" bestFit="1" customWidth="1"/>
    <col min="7238" max="7238" width="3.1640625" bestFit="1" customWidth="1"/>
    <col min="7239" max="7240" width="5.1640625" bestFit="1" customWidth="1"/>
    <col min="7241" max="7241" width="3.1640625" bestFit="1" customWidth="1"/>
    <col min="7242" max="7242" width="5.1640625" bestFit="1" customWidth="1"/>
    <col min="7243" max="7243" width="3.1640625" bestFit="1" customWidth="1"/>
    <col min="7244" max="7253" width="5.1640625" bestFit="1" customWidth="1"/>
    <col min="7254" max="7254" width="3.1640625" bestFit="1" customWidth="1"/>
    <col min="7255" max="7255" width="5.1640625" bestFit="1" customWidth="1"/>
    <col min="7256" max="7256" width="3.1640625" bestFit="1" customWidth="1"/>
    <col min="7257" max="7258" width="5.1640625" bestFit="1" customWidth="1"/>
    <col min="7259" max="7259" width="3.1640625" bestFit="1" customWidth="1"/>
    <col min="7260" max="7272" width="5.1640625" bestFit="1" customWidth="1"/>
    <col min="7273" max="7273" width="3.1640625" bestFit="1" customWidth="1"/>
    <col min="7274" max="7285" width="5.1640625" bestFit="1" customWidth="1"/>
    <col min="7286" max="7286" width="3.1640625" bestFit="1" customWidth="1"/>
    <col min="7287" max="7290" width="5.1640625" bestFit="1" customWidth="1"/>
    <col min="7291" max="7291" width="3.1640625" bestFit="1" customWidth="1"/>
    <col min="7292" max="7295" width="5.1640625" bestFit="1" customWidth="1"/>
    <col min="7296" max="7296" width="3.1640625" bestFit="1" customWidth="1"/>
    <col min="7297" max="7305" width="5.1640625" bestFit="1" customWidth="1"/>
    <col min="7306" max="7311" width="6.1640625" bestFit="1" customWidth="1"/>
    <col min="7312" max="7312" width="4.1640625" bestFit="1" customWidth="1"/>
    <col min="7313" max="7316" width="6.1640625" bestFit="1" customWidth="1"/>
    <col min="7317" max="7317" width="4.1640625" bestFit="1" customWidth="1"/>
    <col min="7318" max="7327" width="6.1640625" bestFit="1" customWidth="1"/>
    <col min="7328" max="7328" width="4.1640625" bestFit="1" customWidth="1"/>
    <col min="7329" max="7343" width="6.1640625" bestFit="1" customWidth="1"/>
    <col min="7344" max="7344" width="4.1640625" bestFit="1" customWidth="1"/>
    <col min="7345" max="7345" width="3.5" bestFit="1" customWidth="1"/>
    <col min="7346" max="7346" width="11" bestFit="1" customWidth="1"/>
    <col min="7347" max="7347" width="5.83203125" bestFit="1" customWidth="1"/>
    <col min="7348" max="7348" width="4.1640625" bestFit="1" customWidth="1"/>
    <col min="7349" max="7359" width="5.1640625" bestFit="1" customWidth="1"/>
    <col min="7360" max="7360" width="3.1640625" bestFit="1" customWidth="1"/>
    <col min="7361" max="7365" width="5.1640625" bestFit="1" customWidth="1"/>
    <col min="7366" max="7366" width="3.1640625" bestFit="1" customWidth="1"/>
    <col min="7367" max="7378" width="5.1640625" bestFit="1" customWidth="1"/>
    <col min="7379" max="7379" width="3.1640625" bestFit="1" customWidth="1"/>
    <col min="7380" max="7384" width="5.1640625" bestFit="1" customWidth="1"/>
    <col min="7385" max="7385" width="3.1640625" bestFit="1" customWidth="1"/>
    <col min="7386" max="7388" width="5.1640625" bestFit="1" customWidth="1"/>
    <col min="7389" max="7389" width="3.1640625" bestFit="1" customWidth="1"/>
    <col min="7390" max="7407" width="5.1640625" bestFit="1" customWidth="1"/>
    <col min="7408" max="7408" width="3.1640625" bestFit="1" customWidth="1"/>
    <col min="7409" max="7410" width="5.1640625" bestFit="1" customWidth="1"/>
    <col min="7411" max="7422" width="6.1640625" bestFit="1" customWidth="1"/>
    <col min="7423" max="7423" width="4.1640625" bestFit="1" customWidth="1"/>
    <col min="7424" max="7434" width="6.1640625" bestFit="1" customWidth="1"/>
    <col min="7435" max="7435" width="4.1640625" bestFit="1" customWidth="1"/>
    <col min="7436" max="7442" width="6.1640625" bestFit="1" customWidth="1"/>
    <col min="7443" max="7443" width="3.5" bestFit="1" customWidth="1"/>
    <col min="7444" max="7444" width="11" bestFit="1" customWidth="1"/>
    <col min="7445" max="7445" width="5.83203125" bestFit="1" customWidth="1"/>
    <col min="7446" max="7449" width="4.1640625" bestFit="1" customWidth="1"/>
    <col min="7450" max="7450" width="2.1640625" bestFit="1" customWidth="1"/>
    <col min="7451" max="7451" width="4.1640625" bestFit="1" customWidth="1"/>
    <col min="7452" max="7457" width="5.1640625" bestFit="1" customWidth="1"/>
    <col min="7458" max="7458" width="3.1640625" bestFit="1" customWidth="1"/>
    <col min="7459" max="7461" width="5.1640625" bestFit="1" customWidth="1"/>
    <col min="7462" max="7462" width="3.1640625" bestFit="1" customWidth="1"/>
    <col min="7463" max="7465" width="5.1640625" bestFit="1" customWidth="1"/>
    <col min="7466" max="7466" width="3.1640625" bestFit="1" customWidth="1"/>
    <col min="7467" max="7486" width="5.1640625" bestFit="1" customWidth="1"/>
    <col min="7487" max="7487" width="3.1640625" bestFit="1" customWidth="1"/>
    <col min="7488" max="7489" width="5.1640625" bestFit="1" customWidth="1"/>
    <col min="7490" max="7490" width="3.1640625" bestFit="1" customWidth="1"/>
    <col min="7491" max="7491" width="5.1640625" bestFit="1" customWidth="1"/>
    <col min="7492" max="7493" width="3.1640625" bestFit="1" customWidth="1"/>
    <col min="7494" max="7516" width="5.1640625" bestFit="1" customWidth="1"/>
    <col min="7517" max="7517" width="3.1640625" bestFit="1" customWidth="1"/>
    <col min="7518" max="7521" width="5.1640625" bestFit="1" customWidth="1"/>
    <col min="7522" max="7524" width="6.1640625" bestFit="1" customWidth="1"/>
    <col min="7525" max="7525" width="4.1640625" bestFit="1" customWidth="1"/>
    <col min="7526" max="7530" width="6.1640625" bestFit="1" customWidth="1"/>
    <col min="7531" max="7531" width="4.1640625" bestFit="1" customWidth="1"/>
    <col min="7532" max="7533" width="6.1640625" bestFit="1" customWidth="1"/>
    <col min="7534" max="7534" width="4.1640625" bestFit="1" customWidth="1"/>
    <col min="7535" max="7548" width="6.1640625" bestFit="1" customWidth="1"/>
    <col min="7549" max="7549" width="4.1640625" bestFit="1" customWidth="1"/>
    <col min="7550" max="7557" width="6.1640625" bestFit="1" customWidth="1"/>
    <col min="7558" max="7558" width="3.5" bestFit="1" customWidth="1"/>
    <col min="7559" max="7559" width="11" bestFit="1" customWidth="1"/>
    <col min="7560" max="7560" width="5.83203125" bestFit="1" customWidth="1"/>
    <col min="7561" max="7564" width="4.1640625" bestFit="1" customWidth="1"/>
    <col min="7565" max="7565" width="2.1640625" bestFit="1" customWidth="1"/>
    <col min="7566" max="7567" width="5.1640625" bestFit="1" customWidth="1"/>
    <col min="7568" max="7568" width="3.1640625" bestFit="1" customWidth="1"/>
    <col min="7569" max="7590" width="5.1640625" bestFit="1" customWidth="1"/>
    <col min="7591" max="7591" width="3.1640625" bestFit="1" customWidth="1"/>
    <col min="7592" max="7596" width="5.1640625" bestFit="1" customWidth="1"/>
    <col min="7597" max="7597" width="3.1640625" bestFit="1" customWidth="1"/>
    <col min="7598" max="7605" width="5.1640625" bestFit="1" customWidth="1"/>
    <col min="7606" max="7606" width="3.1640625" bestFit="1" customWidth="1"/>
    <col min="7607" max="7623" width="5.1640625" bestFit="1" customWidth="1"/>
    <col min="7624" max="7624" width="3.1640625" bestFit="1" customWidth="1"/>
    <col min="7625" max="7629" width="5.1640625" bestFit="1" customWidth="1"/>
    <col min="7630" max="7630" width="3.1640625" bestFit="1" customWidth="1"/>
    <col min="7631" max="7644" width="5.1640625" bestFit="1" customWidth="1"/>
    <col min="7645" max="7661" width="6.1640625" bestFit="1" customWidth="1"/>
    <col min="7662" max="7662" width="4.1640625" bestFit="1" customWidth="1"/>
    <col min="7663" max="7676" width="6.1640625" bestFit="1" customWidth="1"/>
    <col min="7677" max="7677" width="4.1640625" bestFit="1" customWidth="1"/>
    <col min="7678" max="7680" width="6.1640625" bestFit="1" customWidth="1"/>
    <col min="7681" max="7681" width="3.5" bestFit="1" customWidth="1"/>
    <col min="7682" max="7682" width="11" bestFit="1" customWidth="1"/>
    <col min="7683" max="7683" width="5.83203125" bestFit="1" customWidth="1"/>
    <col min="7684" max="7686" width="4.1640625" bestFit="1" customWidth="1"/>
    <col min="7687" max="7715" width="5.1640625" bestFit="1" customWidth="1"/>
    <col min="7716" max="7716" width="3.1640625" bestFit="1" customWidth="1"/>
    <col min="7717" max="7717" width="5.1640625" bestFit="1" customWidth="1"/>
    <col min="7718" max="7718" width="3.1640625" bestFit="1" customWidth="1"/>
    <col min="7719" max="7729" width="5.1640625" bestFit="1" customWidth="1"/>
    <col min="7730" max="7730" width="3.1640625" bestFit="1" customWidth="1"/>
    <col min="7731" max="7746" width="5.1640625" bestFit="1" customWidth="1"/>
    <col min="7747" max="7747" width="3.1640625" bestFit="1" customWidth="1"/>
    <col min="7748" max="7750" width="5.1640625" bestFit="1" customWidth="1"/>
    <col min="7751" max="7753" width="6.1640625" bestFit="1" customWidth="1"/>
    <col min="7754" max="7755" width="4.1640625" bestFit="1" customWidth="1"/>
    <col min="7756" max="7771" width="6.1640625" bestFit="1" customWidth="1"/>
    <col min="7772" max="7772" width="4.1640625" bestFit="1" customWidth="1"/>
    <col min="7773" max="7778" width="6.1640625" bestFit="1" customWidth="1"/>
    <col min="7779" max="7779" width="4.1640625" bestFit="1" customWidth="1"/>
    <col min="7780" max="7782" width="6.1640625" bestFit="1" customWidth="1"/>
    <col min="7783" max="7783" width="4.1640625" bestFit="1" customWidth="1"/>
    <col min="7784" max="7785" width="6.1640625" bestFit="1" customWidth="1"/>
    <col min="7786" max="7786" width="4.1640625" bestFit="1" customWidth="1"/>
    <col min="7787" max="7789" width="6.1640625" bestFit="1" customWidth="1"/>
    <col min="7790" max="7790" width="3.5" bestFit="1" customWidth="1"/>
    <col min="7791" max="7791" width="11" bestFit="1" customWidth="1"/>
    <col min="7792" max="7792" width="5.83203125" bestFit="1" customWidth="1"/>
    <col min="7793" max="7793" width="4.1640625" bestFit="1" customWidth="1"/>
    <col min="7794" max="7797" width="5.1640625" bestFit="1" customWidth="1"/>
    <col min="7798" max="7798" width="3.1640625" bestFit="1" customWidth="1"/>
    <col min="7799" max="7828" width="5.1640625" bestFit="1" customWidth="1"/>
    <col min="7829" max="7829" width="3.1640625" bestFit="1" customWidth="1"/>
    <col min="7830" max="7847" width="5.1640625" bestFit="1" customWidth="1"/>
    <col min="7848" max="7848" width="3.1640625" bestFit="1" customWidth="1"/>
    <col min="7849" max="7856" width="5.1640625" bestFit="1" customWidth="1"/>
    <col min="7857" max="7857" width="4.1640625" bestFit="1" customWidth="1"/>
    <col min="7858" max="7864" width="6.1640625" bestFit="1" customWidth="1"/>
    <col min="7865" max="7865" width="4.1640625" bestFit="1" customWidth="1"/>
    <col min="7866" max="7890" width="6.1640625" bestFit="1" customWidth="1"/>
    <col min="7891" max="7891" width="3.5" bestFit="1" customWidth="1"/>
    <col min="7892" max="7892" width="11" bestFit="1" customWidth="1"/>
    <col min="7893" max="7893" width="3.83203125" bestFit="1" customWidth="1"/>
    <col min="7894" max="7897" width="4.1640625" bestFit="1" customWidth="1"/>
    <col min="7898" max="7907" width="5.1640625" bestFit="1" customWidth="1"/>
    <col min="7908" max="7908" width="3.1640625" bestFit="1" customWidth="1"/>
    <col min="7909" max="7915" width="5.1640625" bestFit="1" customWidth="1"/>
    <col min="7916" max="7916" width="3.1640625" bestFit="1" customWidth="1"/>
    <col min="7917" max="7922" width="5.1640625" bestFit="1" customWidth="1"/>
    <col min="7923" max="7923" width="3.1640625" bestFit="1" customWidth="1"/>
    <col min="7924" max="7935" width="5.1640625" bestFit="1" customWidth="1"/>
    <col min="7936" max="7936" width="3.1640625" bestFit="1" customWidth="1"/>
    <col min="7937" max="7937" width="5.1640625" bestFit="1" customWidth="1"/>
    <col min="7938" max="7938" width="3.1640625" bestFit="1" customWidth="1"/>
    <col min="7939" max="7952" width="5.1640625" bestFit="1" customWidth="1"/>
    <col min="7953" max="7953" width="3.1640625" bestFit="1" customWidth="1"/>
    <col min="7954" max="7959" width="5.1640625" bestFit="1" customWidth="1"/>
    <col min="7960" max="7960" width="3.1640625" bestFit="1" customWidth="1"/>
    <col min="7961" max="7961" width="5.1640625" bestFit="1" customWidth="1"/>
    <col min="7962" max="7962" width="3.1640625" bestFit="1" customWidth="1"/>
    <col min="7963" max="7963" width="5.1640625" bestFit="1" customWidth="1"/>
    <col min="7964" max="7972" width="6.1640625" bestFit="1" customWidth="1"/>
    <col min="7973" max="7974" width="4.1640625" bestFit="1" customWidth="1"/>
    <col min="7975" max="7975" width="6.1640625" bestFit="1" customWidth="1"/>
    <col min="7976" max="7976" width="4.1640625" bestFit="1" customWidth="1"/>
    <col min="7977" max="7995" width="6.1640625" bestFit="1" customWidth="1"/>
    <col min="7996" max="7996" width="4.1640625" bestFit="1" customWidth="1"/>
    <col min="7997" max="8005" width="6.1640625" bestFit="1" customWidth="1"/>
    <col min="8006" max="8006" width="3.5" bestFit="1" customWidth="1"/>
    <col min="8007" max="8007" width="9.5" bestFit="1" customWidth="1"/>
    <col min="8008" max="8008" width="5.83203125" bestFit="1" customWidth="1"/>
    <col min="8009" max="8010" width="4.1640625" bestFit="1" customWidth="1"/>
    <col min="8011" max="8011" width="3.1640625" bestFit="1" customWidth="1"/>
    <col min="8012" max="8013" width="5.1640625" bestFit="1" customWidth="1"/>
    <col min="8014" max="8014" width="3.1640625" bestFit="1" customWidth="1"/>
    <col min="8015" max="8016" width="5.1640625" bestFit="1" customWidth="1"/>
    <col min="8017" max="8017" width="3.1640625" bestFit="1" customWidth="1"/>
    <col min="8018" max="8023" width="5.1640625" bestFit="1" customWidth="1"/>
    <col min="8024" max="8024" width="3.1640625" bestFit="1" customWidth="1"/>
    <col min="8025" max="8054" width="5.1640625" bestFit="1" customWidth="1"/>
    <col min="8055" max="8055" width="3.1640625" bestFit="1" customWidth="1"/>
    <col min="8056" max="8069" width="5.1640625" bestFit="1" customWidth="1"/>
    <col min="8070" max="8070" width="3.1640625" bestFit="1" customWidth="1"/>
    <col min="8071" max="8082" width="5.1640625" bestFit="1" customWidth="1"/>
    <col min="8083" max="8102" width="6.1640625" bestFit="1" customWidth="1"/>
    <col min="8103" max="8103" width="4.1640625" bestFit="1" customWidth="1"/>
    <col min="8104" max="8111" width="6.1640625" bestFit="1" customWidth="1"/>
    <col min="8112" max="8112" width="3.5" bestFit="1" customWidth="1"/>
    <col min="8113" max="8113" width="11" bestFit="1" customWidth="1"/>
    <col min="8114" max="8114" width="5.83203125" bestFit="1" customWidth="1"/>
    <col min="8115" max="8118" width="4.1640625" bestFit="1" customWidth="1"/>
    <col min="8119" max="8123" width="5.1640625" bestFit="1" customWidth="1"/>
    <col min="8124" max="8124" width="3.1640625" bestFit="1" customWidth="1"/>
    <col min="8125" max="8128" width="5.1640625" bestFit="1" customWidth="1"/>
    <col min="8129" max="8129" width="3.1640625" bestFit="1" customWidth="1"/>
    <col min="8130" max="8130" width="5.1640625" bestFit="1" customWidth="1"/>
    <col min="8131" max="8131" width="3.1640625" bestFit="1" customWidth="1"/>
    <col min="8132" max="8147" width="5.1640625" bestFit="1" customWidth="1"/>
    <col min="8148" max="8148" width="3.1640625" bestFit="1" customWidth="1"/>
    <col min="8149" max="8153" width="5.1640625" bestFit="1" customWidth="1"/>
    <col min="8154" max="8154" width="3.1640625" bestFit="1" customWidth="1"/>
    <col min="8155" max="8156" width="5.1640625" bestFit="1" customWidth="1"/>
    <col min="8157" max="8157" width="3.1640625" bestFit="1" customWidth="1"/>
    <col min="8158" max="8163" width="5.1640625" bestFit="1" customWidth="1"/>
    <col min="8164" max="8164" width="3.1640625" bestFit="1" customWidth="1"/>
    <col min="8165" max="8165" width="5.1640625" bestFit="1" customWidth="1"/>
    <col min="8166" max="8166" width="3.1640625" bestFit="1" customWidth="1"/>
    <col min="8167" max="8188" width="5.1640625" bestFit="1" customWidth="1"/>
    <col min="8189" max="8189" width="3.1640625" bestFit="1" customWidth="1"/>
    <col min="8190" max="8190" width="5.1640625" bestFit="1" customWidth="1"/>
    <col min="8191" max="8191" width="3.1640625" bestFit="1" customWidth="1"/>
    <col min="8192" max="8192" width="5.1640625" bestFit="1" customWidth="1"/>
    <col min="8193" max="8200" width="6.1640625" bestFit="1" customWidth="1"/>
    <col min="8201" max="8201" width="4.1640625" bestFit="1" customWidth="1"/>
    <col min="8202" max="8204" width="6.1640625" bestFit="1" customWidth="1"/>
    <col min="8205" max="8205" width="4.1640625" bestFit="1" customWidth="1"/>
    <col min="8206" max="8219" width="6.1640625" bestFit="1" customWidth="1"/>
    <col min="8220" max="8220" width="4.1640625" bestFit="1" customWidth="1"/>
    <col min="8221" max="8225" width="6.1640625" bestFit="1" customWidth="1"/>
    <col min="8226" max="8226" width="4.1640625" bestFit="1" customWidth="1"/>
    <col min="8227" max="8239" width="6.1640625" bestFit="1" customWidth="1"/>
    <col min="8240" max="8240" width="4.1640625" bestFit="1" customWidth="1"/>
    <col min="8241" max="8241" width="6.1640625" bestFit="1" customWidth="1"/>
    <col min="8242" max="8242" width="3.5" bestFit="1" customWidth="1"/>
    <col min="8243" max="8243" width="11" bestFit="1" customWidth="1"/>
    <col min="8244" max="8244" width="5.83203125" bestFit="1" customWidth="1"/>
    <col min="8245" max="8250" width="4.1640625" bestFit="1" customWidth="1"/>
    <col min="8251" max="8255" width="5.1640625" bestFit="1" customWidth="1"/>
    <col min="8256" max="8256" width="3.1640625" bestFit="1" customWidth="1"/>
    <col min="8257" max="8265" width="5.1640625" bestFit="1" customWidth="1"/>
    <col min="8266" max="8267" width="3.1640625" bestFit="1" customWidth="1"/>
    <col min="8268" max="8283" width="5.1640625" bestFit="1" customWidth="1"/>
    <col min="8284" max="8284" width="3.1640625" bestFit="1" customWidth="1"/>
    <col min="8285" max="8285" width="5.1640625" bestFit="1" customWidth="1"/>
    <col min="8286" max="8286" width="3.1640625" bestFit="1" customWidth="1"/>
    <col min="8287" max="8304" width="5.1640625" bestFit="1" customWidth="1"/>
    <col min="8305" max="8305" width="6.1640625" bestFit="1" customWidth="1"/>
    <col min="8306" max="8306" width="4.1640625" bestFit="1" customWidth="1"/>
    <col min="8307" max="8309" width="6.1640625" bestFit="1" customWidth="1"/>
    <col min="8310" max="8310" width="4.1640625" bestFit="1" customWidth="1"/>
    <col min="8311" max="8315" width="6.1640625" bestFit="1" customWidth="1"/>
    <col min="8316" max="8316" width="4.1640625" bestFit="1" customWidth="1"/>
    <col min="8317" max="8334" width="6.1640625" bestFit="1" customWidth="1"/>
    <col min="8335" max="8335" width="4.1640625" bestFit="1" customWidth="1"/>
    <col min="8336" max="8343" width="6.1640625" bestFit="1" customWidth="1"/>
    <col min="8344" max="8344" width="11" bestFit="1" customWidth="1"/>
    <col min="8345" max="8345" width="5.83203125" bestFit="1" customWidth="1"/>
    <col min="8346" max="8348" width="4.1640625" bestFit="1" customWidth="1"/>
    <col min="8349" max="8362" width="5.1640625" bestFit="1" customWidth="1"/>
    <col min="8363" max="8363" width="3.1640625" bestFit="1" customWidth="1"/>
    <col min="8364" max="8379" width="5.1640625" bestFit="1" customWidth="1"/>
    <col min="8380" max="8381" width="3.1640625" bestFit="1" customWidth="1"/>
    <col min="8382" max="8391" width="5.1640625" bestFit="1" customWidth="1"/>
    <col min="8392" max="8393" width="3.1640625" bestFit="1" customWidth="1"/>
    <col min="8394" max="8395" width="5.1640625" bestFit="1" customWidth="1"/>
    <col min="8396" max="8396" width="3.1640625" bestFit="1" customWidth="1"/>
    <col min="8397" max="8423" width="5.1640625" bestFit="1" customWidth="1"/>
    <col min="8424" max="8432" width="6.1640625" bestFit="1" customWidth="1"/>
    <col min="8433" max="8433" width="4.1640625" bestFit="1" customWidth="1"/>
    <col min="8434" max="8441" width="6.1640625" bestFit="1" customWidth="1"/>
    <col min="8442" max="8442" width="4.1640625" bestFit="1" customWidth="1"/>
    <col min="8443" max="8457" width="6.1640625" bestFit="1" customWidth="1"/>
    <col min="8458" max="8459" width="4.1640625" bestFit="1" customWidth="1"/>
    <col min="8460" max="8460" width="6.1640625" bestFit="1" customWidth="1"/>
    <col min="8461" max="8461" width="3.5" bestFit="1" customWidth="1"/>
    <col min="8462" max="8462" width="11" bestFit="1" customWidth="1"/>
    <col min="8463" max="8463" width="5.83203125" bestFit="1" customWidth="1"/>
    <col min="8464" max="8465" width="4.1640625" bestFit="1" customWidth="1"/>
    <col min="8466" max="8477" width="5.1640625" bestFit="1" customWidth="1"/>
    <col min="8478" max="8478" width="3.1640625" bestFit="1" customWidth="1"/>
    <col min="8479" max="8482" width="5.1640625" bestFit="1" customWidth="1"/>
    <col min="8483" max="8483" width="3.1640625" bestFit="1" customWidth="1"/>
    <col min="8484" max="8485" width="5.1640625" bestFit="1" customWidth="1"/>
    <col min="8486" max="8486" width="3.1640625" bestFit="1" customWidth="1"/>
    <col min="8487" max="8501" width="5.1640625" bestFit="1" customWidth="1"/>
    <col min="8502" max="8502" width="3.1640625" bestFit="1" customWidth="1"/>
    <col min="8503" max="8504" width="5.1640625" bestFit="1" customWidth="1"/>
    <col min="8505" max="8505" width="3.1640625" bestFit="1" customWidth="1"/>
    <col min="8506" max="8530" width="5.1640625" bestFit="1" customWidth="1"/>
    <col min="8531" max="8531" width="3.1640625" bestFit="1" customWidth="1"/>
    <col min="8532" max="8533" width="5.1640625" bestFit="1" customWidth="1"/>
    <col min="8534" max="8538" width="6.1640625" bestFit="1" customWidth="1"/>
    <col min="8539" max="8539" width="4.1640625" bestFit="1" customWidth="1"/>
    <col min="8540" max="8544" width="6.1640625" bestFit="1" customWidth="1"/>
    <col min="8545" max="8545" width="4.1640625" bestFit="1" customWidth="1"/>
    <col min="8546" max="8557" width="6.1640625" bestFit="1" customWidth="1"/>
    <col min="8558" max="8558" width="4.1640625" bestFit="1" customWidth="1"/>
    <col min="8559" max="8563" width="6.1640625" bestFit="1" customWidth="1"/>
    <col min="8564" max="8564" width="3.5" bestFit="1" customWidth="1"/>
    <col min="8565" max="8565" width="11" bestFit="1" customWidth="1"/>
    <col min="8566" max="8566" width="5.83203125" bestFit="1" customWidth="1"/>
    <col min="8567" max="8567" width="4.1640625" bestFit="1" customWidth="1"/>
    <col min="8568" max="8568" width="2.1640625" bestFit="1" customWidth="1"/>
    <col min="8569" max="8573" width="4.1640625" bestFit="1" customWidth="1"/>
    <col min="8574" max="8574" width="2.1640625" bestFit="1" customWidth="1"/>
    <col min="8575" max="8578" width="5.1640625" bestFit="1" customWidth="1"/>
    <col min="8579" max="8579" width="3.1640625" bestFit="1" customWidth="1"/>
    <col min="8580" max="8584" width="5.1640625" bestFit="1" customWidth="1"/>
    <col min="8585" max="8585" width="3.1640625" bestFit="1" customWidth="1"/>
    <col min="8586" max="8586" width="5.1640625" bestFit="1" customWidth="1"/>
    <col min="8587" max="8587" width="3.1640625" bestFit="1" customWidth="1"/>
    <col min="8588" max="8613" width="5.1640625" bestFit="1" customWidth="1"/>
    <col min="8614" max="8614" width="3.1640625" bestFit="1" customWidth="1"/>
    <col min="8615" max="8616" width="5.1640625" bestFit="1" customWidth="1"/>
    <col min="8617" max="8617" width="3.1640625" bestFit="1" customWidth="1"/>
    <col min="8618" max="8638" width="5.1640625" bestFit="1" customWidth="1"/>
    <col min="8639" max="8639" width="3.1640625" bestFit="1" customWidth="1"/>
    <col min="8640" max="8641" width="5.1640625" bestFit="1" customWidth="1"/>
    <col min="8642" max="8642" width="3.1640625" bestFit="1" customWidth="1"/>
    <col min="8643" max="8653" width="5.1640625" bestFit="1" customWidth="1"/>
    <col min="8654" max="8663" width="6.1640625" bestFit="1" customWidth="1"/>
    <col min="8664" max="8664" width="4.1640625" bestFit="1" customWidth="1"/>
    <col min="8665" max="8672" width="6.1640625" bestFit="1" customWidth="1"/>
    <col min="8673" max="8673" width="4.1640625" bestFit="1" customWidth="1"/>
    <col min="8674" max="8675" width="6.1640625" bestFit="1" customWidth="1"/>
    <col min="8676" max="8676" width="4.1640625" bestFit="1" customWidth="1"/>
    <col min="8677" max="8685" width="6.1640625" bestFit="1" customWidth="1"/>
    <col min="8686" max="8686" width="4.1640625" bestFit="1" customWidth="1"/>
    <col min="8687" max="8691" width="6.1640625" bestFit="1" customWidth="1"/>
    <col min="8692" max="8692" width="3.5" bestFit="1" customWidth="1"/>
    <col min="8693" max="8693" width="11" bestFit="1" customWidth="1"/>
    <col min="8694" max="8694" width="5.83203125" bestFit="1" customWidth="1"/>
    <col min="8695" max="8698" width="4.1640625" bestFit="1" customWidth="1"/>
    <col min="8699" max="8703" width="5.1640625" bestFit="1" customWidth="1"/>
    <col min="8704" max="8704" width="3.1640625" bestFit="1" customWidth="1"/>
    <col min="8705" max="8707" width="5.1640625" bestFit="1" customWidth="1"/>
    <col min="8708" max="8708" width="3.1640625" bestFit="1" customWidth="1"/>
    <col min="8709" max="8720" width="5.1640625" bestFit="1" customWidth="1"/>
    <col min="8721" max="8721" width="3.1640625" bestFit="1" customWidth="1"/>
    <col min="8722" max="8740" width="5.1640625" bestFit="1" customWidth="1"/>
    <col min="8741" max="8741" width="3.1640625" bestFit="1" customWidth="1"/>
    <col min="8742" max="8742" width="5.1640625" bestFit="1" customWidth="1"/>
    <col min="8743" max="8743" width="3.1640625" bestFit="1" customWidth="1"/>
    <col min="8744" max="8760" width="5.1640625" bestFit="1" customWidth="1"/>
    <col min="8761" max="8761" width="3.1640625" bestFit="1" customWidth="1"/>
    <col min="8762" max="8765" width="5.1640625" bestFit="1" customWidth="1"/>
    <col min="8766" max="8779" width="6.1640625" bestFit="1" customWidth="1"/>
    <col min="8780" max="8780" width="4.1640625" bestFit="1" customWidth="1"/>
    <col min="8781" max="8797" width="6.1640625" bestFit="1" customWidth="1"/>
    <col min="8798" max="8798" width="3.5" bestFit="1" customWidth="1"/>
    <col min="8799" max="8799" width="11" bestFit="1" customWidth="1"/>
    <col min="8800" max="8800" width="5.83203125" bestFit="1" customWidth="1"/>
    <col min="8801" max="8801" width="4.1640625" bestFit="1" customWidth="1"/>
    <col min="8802" max="8802" width="2.1640625" bestFit="1" customWidth="1"/>
    <col min="8803" max="8805" width="4.1640625" bestFit="1" customWidth="1"/>
    <col min="8806" max="8807" width="5.1640625" bestFit="1" customWidth="1"/>
    <col min="8808" max="8808" width="3.1640625" bestFit="1" customWidth="1"/>
    <col min="8809" max="8829" width="5.1640625" bestFit="1" customWidth="1"/>
    <col min="8830" max="8830" width="3.1640625" bestFit="1" customWidth="1"/>
    <col min="8831" max="8841" width="5.1640625" bestFit="1" customWidth="1"/>
    <col min="8842" max="8842" width="3.1640625" bestFit="1" customWidth="1"/>
    <col min="8843" max="8855" width="5.1640625" bestFit="1" customWidth="1"/>
    <col min="8856" max="8856" width="3.1640625" bestFit="1" customWidth="1"/>
    <col min="8857" max="8872" width="5.1640625" bestFit="1" customWidth="1"/>
    <col min="8873" max="8873" width="4.1640625" bestFit="1" customWidth="1"/>
    <col min="8874" max="8879" width="6.1640625" bestFit="1" customWidth="1"/>
    <col min="8880" max="8881" width="4.1640625" bestFit="1" customWidth="1"/>
    <col min="8882" max="8885" width="6.1640625" bestFit="1" customWidth="1"/>
    <col min="8886" max="8886" width="4.1640625" bestFit="1" customWidth="1"/>
    <col min="8887" max="8889" width="6.1640625" bestFit="1" customWidth="1"/>
    <col min="8890" max="8890" width="4.1640625" bestFit="1" customWidth="1"/>
    <col min="8891" max="8897" width="6.1640625" bestFit="1" customWidth="1"/>
    <col min="8898" max="8898" width="3.5" bestFit="1" customWidth="1"/>
    <col min="8899" max="8899" width="11" bestFit="1" customWidth="1"/>
    <col min="8900" max="8900" width="5.83203125" bestFit="1" customWidth="1"/>
    <col min="8901" max="8901" width="4.1640625" bestFit="1" customWidth="1"/>
    <col min="8902" max="8908" width="5.1640625" bestFit="1" customWidth="1"/>
    <col min="8909" max="8909" width="3.1640625" bestFit="1" customWidth="1"/>
    <col min="8910" max="8912" width="5.1640625" bestFit="1" customWidth="1"/>
    <col min="8913" max="8913" width="3.1640625" bestFit="1" customWidth="1"/>
    <col min="8914" max="8914" width="5.1640625" bestFit="1" customWidth="1"/>
    <col min="8915" max="8916" width="3.1640625" bestFit="1" customWidth="1"/>
    <col min="8917" max="8926" width="5.1640625" bestFit="1" customWidth="1"/>
    <col min="8927" max="8928" width="3.1640625" bestFit="1" customWidth="1"/>
    <col min="8929" max="8952" width="5.1640625" bestFit="1" customWidth="1"/>
    <col min="8953" max="8953" width="3.1640625" bestFit="1" customWidth="1"/>
    <col min="8954" max="8960" width="5.1640625" bestFit="1" customWidth="1"/>
    <col min="8961" max="8974" width="6.1640625" bestFit="1" customWidth="1"/>
    <col min="8975" max="8975" width="4.1640625" bestFit="1" customWidth="1"/>
    <col min="8976" max="8991" width="6.1640625" bestFit="1" customWidth="1"/>
    <col min="8992" max="8992" width="4.1640625" bestFit="1" customWidth="1"/>
    <col min="8993" max="9003" width="6.1640625" bestFit="1" customWidth="1"/>
    <col min="9004" max="9004" width="4.1640625" bestFit="1" customWidth="1"/>
    <col min="9005" max="9009" width="6.1640625" bestFit="1" customWidth="1"/>
    <col min="9010" max="9010" width="3.5" bestFit="1" customWidth="1"/>
    <col min="9011" max="9011" width="11" bestFit="1" customWidth="1"/>
    <col min="9012" max="9012" width="3.83203125" bestFit="1" customWidth="1"/>
    <col min="9013" max="9014" width="4.1640625" bestFit="1" customWidth="1"/>
    <col min="9015" max="9015" width="2.1640625" bestFit="1" customWidth="1"/>
    <col min="9016" max="9017" width="4.1640625" bestFit="1" customWidth="1"/>
    <col min="9018" max="9019" width="5.1640625" bestFit="1" customWidth="1"/>
    <col min="9020" max="9020" width="3.1640625" bestFit="1" customWidth="1"/>
    <col min="9021" max="9025" width="5.1640625" bestFit="1" customWidth="1"/>
    <col min="9026" max="9026" width="3.1640625" bestFit="1" customWidth="1"/>
    <col min="9027" max="9045" width="5.1640625" bestFit="1" customWidth="1"/>
    <col min="9046" max="9046" width="3.1640625" bestFit="1" customWidth="1"/>
    <col min="9047" max="9048" width="5.1640625" bestFit="1" customWidth="1"/>
    <col min="9049" max="9049" width="3.1640625" bestFit="1" customWidth="1"/>
    <col min="9050" max="9056" width="5.1640625" bestFit="1" customWidth="1"/>
    <col min="9057" max="9057" width="3.1640625" bestFit="1" customWidth="1"/>
    <col min="9058" max="9064" width="5.1640625" bestFit="1" customWidth="1"/>
    <col min="9065" max="9065" width="3.1640625" bestFit="1" customWidth="1"/>
    <col min="9066" max="9083" width="5.1640625" bestFit="1" customWidth="1"/>
    <col min="9084" max="9084" width="3.1640625" bestFit="1" customWidth="1"/>
    <col min="9085" max="9086" width="5.1640625" bestFit="1" customWidth="1"/>
    <col min="9087" max="9088" width="6.1640625" bestFit="1" customWidth="1"/>
    <col min="9089" max="9089" width="4.1640625" bestFit="1" customWidth="1"/>
    <col min="9090" max="9090" width="6.1640625" bestFit="1" customWidth="1"/>
    <col min="9091" max="9091" width="4.1640625" bestFit="1" customWidth="1"/>
    <col min="9092" max="9092" width="6.1640625" bestFit="1" customWidth="1"/>
    <col min="9093" max="9094" width="4.1640625" bestFit="1" customWidth="1"/>
    <col min="9095" max="9110" width="6.1640625" bestFit="1" customWidth="1"/>
    <col min="9111" max="9111" width="4.1640625" bestFit="1" customWidth="1"/>
    <col min="9112" max="9112" width="6.1640625" bestFit="1" customWidth="1"/>
    <col min="9113" max="9113" width="4.1640625" bestFit="1" customWidth="1"/>
    <col min="9114" max="9116" width="6.1640625" bestFit="1" customWidth="1"/>
    <col min="9117" max="9117" width="3.5" bestFit="1" customWidth="1"/>
    <col min="9118" max="9118" width="9.5" bestFit="1" customWidth="1"/>
    <col min="9119" max="9119" width="5.83203125" bestFit="1" customWidth="1"/>
    <col min="9120" max="9121" width="4.1640625" bestFit="1" customWidth="1"/>
    <col min="9122" max="9126" width="5.1640625" bestFit="1" customWidth="1"/>
    <col min="9127" max="9128" width="3.1640625" bestFit="1" customWidth="1"/>
    <col min="9129" max="9130" width="5.1640625" bestFit="1" customWidth="1"/>
    <col min="9131" max="9131" width="3.1640625" bestFit="1" customWidth="1"/>
    <col min="9132" max="9135" width="5.1640625" bestFit="1" customWidth="1"/>
    <col min="9136" max="9136" width="3.1640625" bestFit="1" customWidth="1"/>
    <col min="9137" max="9139" width="5.1640625" bestFit="1" customWidth="1"/>
    <col min="9140" max="9140" width="3.1640625" bestFit="1" customWidth="1"/>
    <col min="9141" max="9146" width="5.1640625" bestFit="1" customWidth="1"/>
    <col min="9147" max="9147" width="3.1640625" bestFit="1" customWidth="1"/>
    <col min="9148" max="9165" width="5.1640625" bestFit="1" customWidth="1"/>
    <col min="9166" max="9166" width="3.1640625" bestFit="1" customWidth="1"/>
    <col min="9167" max="9169" width="5.1640625" bestFit="1" customWidth="1"/>
    <col min="9170" max="9170" width="3.1640625" bestFit="1" customWidth="1"/>
    <col min="9171" max="9171" width="5.1640625" bestFit="1" customWidth="1"/>
    <col min="9172" max="9172" width="3.1640625" bestFit="1" customWidth="1"/>
    <col min="9173" max="9179" width="5.1640625" bestFit="1" customWidth="1"/>
    <col min="9180" max="9180" width="3.1640625" bestFit="1" customWidth="1"/>
    <col min="9181" max="9184" width="5.1640625" bestFit="1" customWidth="1"/>
    <col min="9185" max="9185" width="3.1640625" bestFit="1" customWidth="1"/>
    <col min="9186" max="9188" width="5.1640625" bestFit="1" customWidth="1"/>
    <col min="9189" max="9191" width="6.1640625" bestFit="1" customWidth="1"/>
    <col min="9192" max="9192" width="4.1640625" bestFit="1" customWidth="1"/>
    <col min="9193" max="9196" width="6.1640625" bestFit="1" customWidth="1"/>
    <col min="9197" max="9197" width="4.1640625" bestFit="1" customWidth="1"/>
    <col min="9198" max="9198" width="6.1640625" bestFit="1" customWidth="1"/>
    <col min="9199" max="9199" width="4.1640625" bestFit="1" customWidth="1"/>
    <col min="9200" max="9225" width="6.1640625" bestFit="1" customWidth="1"/>
    <col min="9226" max="9227" width="4.1640625" bestFit="1" customWidth="1"/>
    <col min="9228" max="9229" width="6.1640625" bestFit="1" customWidth="1"/>
    <col min="9230" max="9230" width="4.1640625" bestFit="1" customWidth="1"/>
    <col min="9231" max="9232" width="6.1640625" bestFit="1" customWidth="1"/>
    <col min="9233" max="9233" width="3.5" bestFit="1" customWidth="1"/>
    <col min="9234" max="9234" width="11" bestFit="1" customWidth="1"/>
    <col min="9235" max="9235" width="5.83203125" bestFit="1" customWidth="1"/>
    <col min="9236" max="9242" width="4.1640625" bestFit="1" customWidth="1"/>
    <col min="9243" max="9248" width="5.1640625" bestFit="1" customWidth="1"/>
    <col min="9249" max="9249" width="3.1640625" bestFit="1" customWidth="1"/>
    <col min="9250" max="9256" width="5.1640625" bestFit="1" customWidth="1"/>
    <col min="9257" max="9257" width="3.1640625" bestFit="1" customWidth="1"/>
    <col min="9258" max="9262" width="5.1640625" bestFit="1" customWidth="1"/>
    <col min="9263" max="9263" width="3.1640625" bestFit="1" customWidth="1"/>
    <col min="9264" max="9268" width="5.1640625" bestFit="1" customWidth="1"/>
    <col min="9269" max="9270" width="3.1640625" bestFit="1" customWidth="1"/>
    <col min="9271" max="9281" width="5.1640625" bestFit="1" customWidth="1"/>
    <col min="9282" max="9282" width="3.1640625" bestFit="1" customWidth="1"/>
    <col min="9283" max="9294" width="5.1640625" bestFit="1" customWidth="1"/>
    <col min="9295" max="9296" width="3.1640625" bestFit="1" customWidth="1"/>
    <col min="9297" max="9315" width="5.1640625" bestFit="1" customWidth="1"/>
    <col min="9316" max="9320" width="6.1640625" bestFit="1" customWidth="1"/>
    <col min="9321" max="9322" width="4.1640625" bestFit="1" customWidth="1"/>
    <col min="9323" max="9335" width="6.1640625" bestFit="1" customWidth="1"/>
    <col min="9336" max="9336" width="4.1640625" bestFit="1" customWidth="1"/>
    <col min="9337" max="9346" width="6.1640625" bestFit="1" customWidth="1"/>
    <col min="9347" max="9347" width="4.1640625" bestFit="1" customWidth="1"/>
    <col min="9348" max="9349" width="6.1640625" bestFit="1" customWidth="1"/>
    <col min="9350" max="9350" width="4.1640625" bestFit="1" customWidth="1"/>
    <col min="9351" max="9355" width="6.1640625" bestFit="1" customWidth="1"/>
    <col min="9356" max="9356" width="4.1640625" bestFit="1" customWidth="1"/>
    <col min="9357" max="9359" width="6.1640625" bestFit="1" customWidth="1"/>
    <col min="9360" max="9360" width="4.1640625" bestFit="1" customWidth="1"/>
    <col min="9361" max="9367" width="6.1640625" bestFit="1" customWidth="1"/>
    <col min="9368" max="9368" width="3.5" bestFit="1" customWidth="1"/>
    <col min="9369" max="9369" width="11" bestFit="1" customWidth="1"/>
    <col min="9370" max="9370" width="5.83203125" bestFit="1" customWidth="1"/>
    <col min="9371" max="9376" width="5.1640625" bestFit="1" customWidth="1"/>
    <col min="9377" max="9377" width="3.1640625" bestFit="1" customWidth="1"/>
    <col min="9378" max="9379" width="5.1640625" bestFit="1" customWidth="1"/>
    <col min="9380" max="9380" width="3.1640625" bestFit="1" customWidth="1"/>
    <col min="9381" max="9402" width="5.1640625" bestFit="1" customWidth="1"/>
    <col min="9403" max="9403" width="3.1640625" bestFit="1" customWidth="1"/>
    <col min="9404" max="9407" width="5.1640625" bestFit="1" customWidth="1"/>
    <col min="9408" max="9408" width="3.1640625" bestFit="1" customWidth="1"/>
    <col min="9409" max="9415" width="5.1640625" bestFit="1" customWidth="1"/>
    <col min="9416" max="9416" width="3.1640625" bestFit="1" customWidth="1"/>
    <col min="9417" max="9420" width="5.1640625" bestFit="1" customWidth="1"/>
    <col min="9421" max="9421" width="3.1640625" bestFit="1" customWidth="1"/>
    <col min="9422" max="9431" width="5.1640625" bestFit="1" customWidth="1"/>
    <col min="9432" max="9443" width="6.1640625" bestFit="1" customWidth="1"/>
    <col min="9444" max="9445" width="4.1640625" bestFit="1" customWidth="1"/>
    <col min="9446" max="9457" width="6.1640625" bestFit="1" customWidth="1"/>
    <col min="9458" max="9458" width="4.1640625" bestFit="1" customWidth="1"/>
    <col min="9459" max="9460" width="6.1640625" bestFit="1" customWidth="1"/>
    <col min="9461" max="9461" width="4.1640625" bestFit="1" customWidth="1"/>
    <col min="9462" max="9464" width="6.1640625" bestFit="1" customWidth="1"/>
    <col min="9465" max="9465" width="4.1640625" bestFit="1" customWidth="1"/>
    <col min="9466" max="9474" width="6.1640625" bestFit="1" customWidth="1"/>
    <col min="9475" max="9475" width="4.1640625" bestFit="1" customWidth="1"/>
    <col min="9476" max="9477" width="6.1640625" bestFit="1" customWidth="1"/>
    <col min="9478" max="9478" width="3.5" bestFit="1" customWidth="1"/>
    <col min="9479" max="9479" width="11" bestFit="1" customWidth="1"/>
    <col min="9480" max="9480" width="5.83203125" bestFit="1" customWidth="1"/>
    <col min="9481" max="9484" width="4.1640625" bestFit="1" customWidth="1"/>
    <col min="9485" max="9487" width="5.1640625" bestFit="1" customWidth="1"/>
    <col min="9488" max="9488" width="3.1640625" bestFit="1" customWidth="1"/>
    <col min="9489" max="9489" width="5.1640625" bestFit="1" customWidth="1"/>
    <col min="9490" max="9491" width="3.1640625" bestFit="1" customWidth="1"/>
    <col min="9492" max="9513" width="5.1640625" bestFit="1" customWidth="1"/>
    <col min="9514" max="9514" width="3.1640625" bestFit="1" customWidth="1"/>
    <col min="9515" max="9523" width="5.1640625" bestFit="1" customWidth="1"/>
    <col min="9524" max="9525" width="3.1640625" bestFit="1" customWidth="1"/>
    <col min="9526" max="9535" width="5.1640625" bestFit="1" customWidth="1"/>
    <col min="9536" max="9536" width="3.1640625" bestFit="1" customWidth="1"/>
    <col min="9537" max="9541" width="5.1640625" bestFit="1" customWidth="1"/>
    <col min="9542" max="9542" width="3.1640625" bestFit="1" customWidth="1"/>
    <col min="9543" max="9549" width="5.1640625" bestFit="1" customWidth="1"/>
    <col min="9550" max="9550" width="3.1640625" bestFit="1" customWidth="1"/>
    <col min="9551" max="9551" width="5.1640625" bestFit="1" customWidth="1"/>
    <col min="9552" max="9568" width="6.1640625" bestFit="1" customWidth="1"/>
    <col min="9569" max="9569" width="4.1640625" bestFit="1" customWidth="1"/>
    <col min="9570" max="9572" width="6.1640625" bestFit="1" customWidth="1"/>
    <col min="9573" max="9574" width="4.1640625" bestFit="1" customWidth="1"/>
    <col min="9575" max="9578" width="6.1640625" bestFit="1" customWidth="1"/>
    <col min="9579" max="9579" width="4.1640625" bestFit="1" customWidth="1"/>
    <col min="9580" max="9589" width="6.1640625" bestFit="1" customWidth="1"/>
    <col min="9590" max="9590" width="3.5" bestFit="1" customWidth="1"/>
    <col min="9591" max="9591" width="11" bestFit="1" customWidth="1"/>
    <col min="9592" max="9592" width="5.83203125" bestFit="1" customWidth="1"/>
    <col min="9593" max="9596" width="4.1640625" bestFit="1" customWidth="1"/>
    <col min="9597" max="9598" width="5.1640625" bestFit="1" customWidth="1"/>
    <col min="9599" max="9599" width="3.1640625" bestFit="1" customWidth="1"/>
    <col min="9600" max="9600" width="5.1640625" bestFit="1" customWidth="1"/>
    <col min="9601" max="9601" width="3.1640625" bestFit="1" customWidth="1"/>
    <col min="9602" max="9606" width="5.1640625" bestFit="1" customWidth="1"/>
    <col min="9607" max="9607" width="3.1640625" bestFit="1" customWidth="1"/>
    <col min="9608" max="9608" width="5.1640625" bestFit="1" customWidth="1"/>
    <col min="9609" max="9609" width="3.1640625" bestFit="1" customWidth="1"/>
    <col min="9610" max="9611" width="5.1640625" bestFit="1" customWidth="1"/>
    <col min="9612" max="9612" width="3.1640625" bestFit="1" customWidth="1"/>
    <col min="9613" max="9643" width="5.1640625" bestFit="1" customWidth="1"/>
    <col min="9644" max="9644" width="3.1640625" bestFit="1" customWidth="1"/>
    <col min="9645" max="9660" width="5.1640625" bestFit="1" customWidth="1"/>
    <col min="9661" max="9661" width="3.1640625" bestFit="1" customWidth="1"/>
    <col min="9662" max="9668" width="6.1640625" bestFit="1" customWidth="1"/>
    <col min="9669" max="9669" width="4.1640625" bestFit="1" customWidth="1"/>
    <col min="9670" max="9673" width="6.1640625" bestFit="1" customWidth="1"/>
    <col min="9674" max="9674" width="4.1640625" bestFit="1" customWidth="1"/>
    <col min="9675" max="9680" width="6.1640625" bestFit="1" customWidth="1"/>
    <col min="9681" max="9681" width="4.1640625" bestFit="1" customWidth="1"/>
    <col min="9682" max="9689" width="6.1640625" bestFit="1" customWidth="1"/>
    <col min="9690" max="9690" width="4.1640625" bestFit="1" customWidth="1"/>
    <col min="9691" max="9692" width="6.1640625" bestFit="1" customWidth="1"/>
    <col min="9693" max="9693" width="3.5" bestFit="1" customWidth="1"/>
    <col min="9694" max="9694" width="11" bestFit="1" customWidth="1"/>
    <col min="9695" max="9695" width="5.83203125" bestFit="1" customWidth="1"/>
    <col min="9696" max="9696" width="4.1640625" bestFit="1" customWidth="1"/>
    <col min="9697" max="9697" width="2.1640625" bestFit="1" customWidth="1"/>
    <col min="9698" max="9699" width="4.1640625" bestFit="1" customWidth="1"/>
    <col min="9700" max="9701" width="5.1640625" bestFit="1" customWidth="1"/>
    <col min="9702" max="9702" width="3.1640625" bestFit="1" customWidth="1"/>
    <col min="9703" max="9727" width="5.1640625" bestFit="1" customWidth="1"/>
    <col min="9728" max="9728" width="3.1640625" bestFit="1" customWidth="1"/>
    <col min="9729" max="9739" width="5.1640625" bestFit="1" customWidth="1"/>
    <col min="9740" max="9740" width="3.1640625" bestFit="1" customWidth="1"/>
    <col min="9741" max="9750" width="5.1640625" bestFit="1" customWidth="1"/>
    <col min="9751" max="9752" width="3.1640625" bestFit="1" customWidth="1"/>
    <col min="9753" max="9760" width="5.1640625" bestFit="1" customWidth="1"/>
    <col min="9761" max="9761" width="3.1640625" bestFit="1" customWidth="1"/>
    <col min="9762" max="9763" width="5.1640625" bestFit="1" customWidth="1"/>
    <col min="9764" max="9764" width="3.1640625" bestFit="1" customWidth="1"/>
    <col min="9765" max="9765" width="5.1640625" bestFit="1" customWidth="1"/>
    <col min="9766" max="9766" width="3.1640625" bestFit="1" customWidth="1"/>
    <col min="9767" max="9769" width="5.1640625" bestFit="1" customWidth="1"/>
    <col min="9770" max="9773" width="6.1640625" bestFit="1" customWidth="1"/>
    <col min="9774" max="9774" width="4.1640625" bestFit="1" customWidth="1"/>
    <col min="9775" max="9786" width="6.1640625" bestFit="1" customWidth="1"/>
    <col min="9787" max="9787" width="4.1640625" bestFit="1" customWidth="1"/>
    <col min="9788" max="9798" width="6.1640625" bestFit="1" customWidth="1"/>
    <col min="9799" max="9799" width="4.1640625" bestFit="1" customWidth="1"/>
    <col min="9800" max="9805" width="6.1640625" bestFit="1" customWidth="1"/>
    <col min="9806" max="9806" width="4.1640625" bestFit="1" customWidth="1"/>
    <col min="9807" max="9807" width="6.1640625" bestFit="1" customWidth="1"/>
    <col min="9808" max="9808" width="3.5" bestFit="1" customWidth="1"/>
    <col min="9809" max="9809" width="11" bestFit="1" customWidth="1"/>
    <col min="9810" max="9810" width="5.83203125" bestFit="1" customWidth="1"/>
    <col min="9811" max="9811" width="2.1640625" bestFit="1" customWidth="1"/>
    <col min="9812" max="9812" width="4.1640625" bestFit="1" customWidth="1"/>
    <col min="9813" max="9814" width="3.1640625" bestFit="1" customWidth="1"/>
    <col min="9815" max="9815" width="5.1640625" bestFit="1" customWidth="1"/>
    <col min="9816" max="9816" width="3.1640625" bestFit="1" customWidth="1"/>
    <col min="9817" max="9820" width="5.1640625" bestFit="1" customWidth="1"/>
    <col min="9821" max="9821" width="3.1640625" bestFit="1" customWidth="1"/>
    <col min="9822" max="9837" width="5.1640625" bestFit="1" customWidth="1"/>
    <col min="9838" max="9838" width="3.1640625" bestFit="1" customWidth="1"/>
    <col min="9839" max="9841" width="5.1640625" bestFit="1" customWidth="1"/>
    <col min="9842" max="9842" width="3.1640625" bestFit="1" customWidth="1"/>
    <col min="9843" max="9845" width="5.1640625" bestFit="1" customWidth="1"/>
    <col min="9846" max="9846" width="3.1640625" bestFit="1" customWidth="1"/>
    <col min="9847" max="9861" width="5.1640625" bestFit="1" customWidth="1"/>
    <col min="9862" max="9862" width="3.1640625" bestFit="1" customWidth="1"/>
    <col min="9863" max="9863" width="5.1640625" bestFit="1" customWidth="1"/>
    <col min="9864" max="9864" width="3.1640625" bestFit="1" customWidth="1"/>
    <col min="9865" max="9875" width="5.1640625" bestFit="1" customWidth="1"/>
    <col min="9876" max="9876" width="3.1640625" bestFit="1" customWidth="1"/>
    <col min="9877" max="9877" width="5.1640625" bestFit="1" customWidth="1"/>
    <col min="9878" max="9878" width="3.1640625" bestFit="1" customWidth="1"/>
    <col min="9879" max="9884" width="5.1640625" bestFit="1" customWidth="1"/>
    <col min="9885" max="9885" width="6.1640625" bestFit="1" customWidth="1"/>
    <col min="9886" max="9886" width="4.1640625" bestFit="1" customWidth="1"/>
    <col min="9887" max="9899" width="6.1640625" bestFit="1" customWidth="1"/>
    <col min="9900" max="9900" width="4.1640625" bestFit="1" customWidth="1"/>
    <col min="9901" max="9915" width="6.1640625" bestFit="1" customWidth="1"/>
    <col min="9916" max="9916" width="4.1640625" bestFit="1" customWidth="1"/>
    <col min="9917" max="9931" width="6.1640625" bestFit="1" customWidth="1"/>
    <col min="9932" max="9932" width="3.5" bestFit="1" customWidth="1"/>
    <col min="9933" max="9933" width="11" bestFit="1" customWidth="1"/>
    <col min="9934" max="9934" width="5.83203125" bestFit="1" customWidth="1"/>
    <col min="9935" max="9935" width="4.1640625" bestFit="1" customWidth="1"/>
    <col min="9936" max="9936" width="5.1640625" bestFit="1" customWidth="1"/>
    <col min="9937" max="9937" width="3.1640625" bestFit="1" customWidth="1"/>
    <col min="9938" max="9941" width="5.1640625" bestFit="1" customWidth="1"/>
    <col min="9942" max="9942" width="3.1640625" bestFit="1" customWidth="1"/>
    <col min="9943" max="9946" width="5.1640625" bestFit="1" customWidth="1"/>
    <col min="9947" max="9947" width="3.1640625" bestFit="1" customWidth="1"/>
    <col min="9948" max="9952" width="5.1640625" bestFit="1" customWidth="1"/>
    <col min="9953" max="9954" width="3.1640625" bestFit="1" customWidth="1"/>
    <col min="9955" max="9958" width="5.1640625" bestFit="1" customWidth="1"/>
    <col min="9959" max="9959" width="3.1640625" bestFit="1" customWidth="1"/>
    <col min="9960" max="9964" width="5.1640625" bestFit="1" customWidth="1"/>
    <col min="9965" max="9965" width="3.1640625" bestFit="1" customWidth="1"/>
    <col min="9966" max="9969" width="5.1640625" bestFit="1" customWidth="1"/>
    <col min="9970" max="9970" width="3.1640625" bestFit="1" customWidth="1"/>
    <col min="9971" max="9972" width="5.1640625" bestFit="1" customWidth="1"/>
    <col min="9973" max="9973" width="3.1640625" bestFit="1" customWidth="1"/>
    <col min="9974" max="9976" width="5.1640625" bestFit="1" customWidth="1"/>
    <col min="9977" max="9977" width="3.1640625" bestFit="1" customWidth="1"/>
    <col min="9978" max="9986" width="5.1640625" bestFit="1" customWidth="1"/>
    <col min="9987" max="9988" width="3.1640625" bestFit="1" customWidth="1"/>
    <col min="9989" max="9999" width="5.1640625" bestFit="1" customWidth="1"/>
    <col min="10000" max="10000" width="3.1640625" bestFit="1" customWidth="1"/>
    <col min="10001" max="10010" width="5.1640625" bestFit="1" customWidth="1"/>
    <col min="10011" max="10015" width="6.1640625" bestFit="1" customWidth="1"/>
    <col min="10016" max="10016" width="4.1640625" bestFit="1" customWidth="1"/>
    <col min="10017" max="10019" width="6.1640625" bestFit="1" customWidth="1"/>
    <col min="10020" max="10020" width="4.1640625" bestFit="1" customWidth="1"/>
    <col min="10021" max="10043" width="6.1640625" bestFit="1" customWidth="1"/>
    <col min="10044" max="10046" width="4.1640625" bestFit="1" customWidth="1"/>
    <col min="10047" max="10049" width="6.1640625" bestFit="1" customWidth="1"/>
    <col min="10050" max="10050" width="3.5" bestFit="1" customWidth="1"/>
    <col min="10051" max="10051" width="11" bestFit="1" customWidth="1"/>
    <col min="10052" max="10052" width="5.83203125" bestFit="1" customWidth="1"/>
    <col min="10053" max="10054" width="4.1640625" bestFit="1" customWidth="1"/>
    <col min="10055" max="10059" width="5.1640625" bestFit="1" customWidth="1"/>
    <col min="10060" max="10060" width="3.1640625" bestFit="1" customWidth="1"/>
    <col min="10061" max="10061" width="5.1640625" bestFit="1" customWidth="1"/>
    <col min="10062" max="10063" width="3.1640625" bestFit="1" customWidth="1"/>
    <col min="10064" max="10064" width="5.1640625" bestFit="1" customWidth="1"/>
    <col min="10065" max="10065" width="3.1640625" bestFit="1" customWidth="1"/>
    <col min="10066" max="10068" width="5.1640625" bestFit="1" customWidth="1"/>
    <col min="10069" max="10069" width="3.1640625" bestFit="1" customWidth="1"/>
    <col min="10070" max="10090" width="5.1640625" bestFit="1" customWidth="1"/>
    <col min="10091" max="10091" width="3.1640625" bestFit="1" customWidth="1"/>
    <col min="10092" max="10098" width="5.1640625" bestFit="1" customWidth="1"/>
    <col min="10099" max="10099" width="3.1640625" bestFit="1" customWidth="1"/>
    <col min="10100" max="10110" width="5.1640625" bestFit="1" customWidth="1"/>
    <col min="10111" max="10111" width="3.1640625" bestFit="1" customWidth="1"/>
    <col min="10112" max="10112" width="5.1640625" bestFit="1" customWidth="1"/>
    <col min="10113" max="10113" width="3.1640625" bestFit="1" customWidth="1"/>
    <col min="10114" max="10134" width="6.1640625" bestFit="1" customWidth="1"/>
    <col min="10135" max="10135" width="4.1640625" bestFit="1" customWidth="1"/>
    <col min="10136" max="10145" width="6.1640625" bestFit="1" customWidth="1"/>
    <col min="10146" max="10146" width="4.1640625" bestFit="1" customWidth="1"/>
    <col min="10147" max="10156" width="6.1640625" bestFit="1" customWidth="1"/>
    <col min="10157" max="10157" width="3.5" bestFit="1" customWidth="1"/>
    <col min="10158" max="10158" width="11" bestFit="1" customWidth="1"/>
    <col min="10159" max="10162" width="4.1640625" bestFit="1" customWidth="1"/>
    <col min="10163" max="10191" width="5.1640625" bestFit="1" customWidth="1"/>
    <col min="10192" max="10192" width="3.1640625" bestFit="1" customWidth="1"/>
    <col min="10193" max="10203" width="5.1640625" bestFit="1" customWidth="1"/>
    <col min="10204" max="10204" width="3.1640625" bestFit="1" customWidth="1"/>
    <col min="10205" max="10209" width="5.1640625" bestFit="1" customWidth="1"/>
    <col min="10210" max="10210" width="6.1640625" bestFit="1" customWidth="1"/>
    <col min="10211" max="10211" width="4.1640625" bestFit="1" customWidth="1"/>
    <col min="10212" max="10217" width="6.1640625" bestFit="1" customWidth="1"/>
    <col min="10218" max="10218" width="4.1640625" bestFit="1" customWidth="1"/>
    <col min="10219" max="10225" width="6.1640625" bestFit="1" customWidth="1"/>
    <col min="10226" max="10226" width="4.1640625" bestFit="1" customWidth="1"/>
    <col min="10227" max="10233" width="6.1640625" bestFit="1" customWidth="1"/>
    <col min="10234" max="10234" width="4.1640625" bestFit="1" customWidth="1"/>
    <col min="10235" max="10263" width="6.1640625" bestFit="1" customWidth="1"/>
    <col min="10264" max="10264" width="3.5" bestFit="1" customWidth="1"/>
    <col min="10265" max="10265" width="9.5" bestFit="1" customWidth="1"/>
    <col min="10266" max="10266" width="5.83203125" bestFit="1" customWidth="1"/>
    <col min="10267" max="10267" width="4.1640625" bestFit="1" customWidth="1"/>
    <col min="10268" max="10268" width="2.1640625" bestFit="1" customWidth="1"/>
    <col min="10269" max="10269" width="4.1640625" bestFit="1" customWidth="1"/>
    <col min="10270" max="10270" width="5.1640625" bestFit="1" customWidth="1"/>
    <col min="10271" max="10271" width="3.1640625" bestFit="1" customWidth="1"/>
    <col min="10272" max="10286" width="5.1640625" bestFit="1" customWidth="1"/>
    <col min="10287" max="10287" width="3.1640625" bestFit="1" customWidth="1"/>
    <col min="10288" max="10288" width="5.1640625" bestFit="1" customWidth="1"/>
    <col min="10289" max="10289" width="3.1640625" bestFit="1" customWidth="1"/>
    <col min="10290" max="10291" width="5.1640625" bestFit="1" customWidth="1"/>
    <col min="10292" max="10292" width="3.1640625" bestFit="1" customWidth="1"/>
    <col min="10293" max="10300" width="5.1640625" bestFit="1" customWidth="1"/>
    <col min="10301" max="10301" width="3.1640625" bestFit="1" customWidth="1"/>
    <col min="10302" max="10317" width="5.1640625" bestFit="1" customWidth="1"/>
    <col min="10318" max="10318" width="3.1640625" bestFit="1" customWidth="1"/>
    <col min="10319" max="10337" width="5.1640625" bestFit="1" customWidth="1"/>
    <col min="10338" max="10338" width="3.1640625" bestFit="1" customWidth="1"/>
    <col min="10339" max="10339" width="5.1640625" bestFit="1" customWidth="1"/>
    <col min="10340" max="10353" width="6.1640625" bestFit="1" customWidth="1"/>
    <col min="10354" max="10354" width="4.1640625" bestFit="1" customWidth="1"/>
    <col min="10355" max="10355" width="6.1640625" bestFit="1" customWidth="1"/>
    <col min="10356" max="10356" width="4.1640625" bestFit="1" customWidth="1"/>
    <col min="10357" max="10358" width="6.1640625" bestFit="1" customWidth="1"/>
    <col min="10359" max="10359" width="4.1640625" bestFit="1" customWidth="1"/>
    <col min="10360" max="10363" width="6.1640625" bestFit="1" customWidth="1"/>
    <col min="10364" max="10364" width="4.1640625" bestFit="1" customWidth="1"/>
    <col min="10365" max="10382" width="6.1640625" bestFit="1" customWidth="1"/>
    <col min="10383" max="10383" width="3.5" bestFit="1" customWidth="1"/>
    <col min="10384" max="10384" width="11" bestFit="1" customWidth="1"/>
    <col min="10385" max="10385" width="5.83203125" bestFit="1" customWidth="1"/>
    <col min="10386" max="10387" width="4.1640625" bestFit="1" customWidth="1"/>
    <col min="10388" max="10401" width="5.1640625" bestFit="1" customWidth="1"/>
    <col min="10402" max="10402" width="3.1640625" bestFit="1" customWidth="1"/>
    <col min="10403" max="10407" width="5.1640625" bestFit="1" customWidth="1"/>
    <col min="10408" max="10408" width="3.1640625" bestFit="1" customWidth="1"/>
    <col min="10409" max="10413" width="5.1640625" bestFit="1" customWidth="1"/>
    <col min="10414" max="10414" width="3.1640625" bestFit="1" customWidth="1"/>
    <col min="10415" max="10421" width="5.1640625" bestFit="1" customWidth="1"/>
    <col min="10422" max="10422" width="3.1640625" bestFit="1" customWidth="1"/>
    <col min="10423" max="10431" width="5.1640625" bestFit="1" customWidth="1"/>
    <col min="10432" max="10432" width="3.1640625" bestFit="1" customWidth="1"/>
    <col min="10433" max="10434" width="5.1640625" bestFit="1" customWidth="1"/>
    <col min="10435" max="10435" width="3.1640625" bestFit="1" customWidth="1"/>
    <col min="10436" max="10441" width="5.1640625" bestFit="1" customWidth="1"/>
    <col min="10442" max="10442" width="3.1640625" bestFit="1" customWidth="1"/>
    <col min="10443" max="10444" width="5.1640625" bestFit="1" customWidth="1"/>
    <col min="10445" max="10452" width="6.1640625" bestFit="1" customWidth="1"/>
    <col min="10453" max="10453" width="4.1640625" bestFit="1" customWidth="1"/>
    <col min="10454" max="10477" width="6.1640625" bestFit="1" customWidth="1"/>
    <col min="10478" max="10478" width="4.1640625" bestFit="1" customWidth="1"/>
    <col min="10479" max="10480" width="6.1640625" bestFit="1" customWidth="1"/>
    <col min="10481" max="10481" width="3.5" bestFit="1" customWidth="1"/>
    <col min="10482" max="10482" width="11" bestFit="1" customWidth="1"/>
    <col min="10483" max="10483" width="5.83203125" bestFit="1" customWidth="1"/>
    <col min="10484" max="10485" width="4.1640625" bestFit="1" customWidth="1"/>
    <col min="10486" max="10486" width="5.1640625" bestFit="1" customWidth="1"/>
    <col min="10487" max="10487" width="3.1640625" bestFit="1" customWidth="1"/>
    <col min="10488" max="10489" width="5.1640625" bestFit="1" customWidth="1"/>
    <col min="10490" max="10490" width="3.1640625" bestFit="1" customWidth="1"/>
    <col min="10491" max="10500" width="5.1640625" bestFit="1" customWidth="1"/>
    <col min="10501" max="10501" width="3.1640625" bestFit="1" customWidth="1"/>
    <col min="10502" max="10531" width="5.1640625" bestFit="1" customWidth="1"/>
    <col min="10532" max="10532" width="3.1640625" bestFit="1" customWidth="1"/>
    <col min="10533" max="10534" width="5.1640625" bestFit="1" customWidth="1"/>
    <col min="10535" max="10535" width="3.1640625" bestFit="1" customWidth="1"/>
    <col min="10536" max="10536" width="5.1640625" bestFit="1" customWidth="1"/>
    <col min="10537" max="10537" width="3.1640625" bestFit="1" customWidth="1"/>
    <col min="10538" max="10540" width="5.1640625" bestFit="1" customWidth="1"/>
    <col min="10541" max="10544" width="6.1640625" bestFit="1" customWidth="1"/>
    <col min="10545" max="10545" width="4.1640625" bestFit="1" customWidth="1"/>
    <col min="10546" max="10551" width="6.1640625" bestFit="1" customWidth="1"/>
    <col min="10552" max="10552" width="4.1640625" bestFit="1" customWidth="1"/>
    <col min="10553" max="10554" width="6.1640625" bestFit="1" customWidth="1"/>
    <col min="10555" max="10555" width="4.1640625" bestFit="1" customWidth="1"/>
    <col min="10556" max="10568" width="6.1640625" bestFit="1" customWidth="1"/>
    <col min="10569" max="10569" width="4.1640625" bestFit="1" customWidth="1"/>
    <col min="10570" max="10580" width="6.1640625" bestFit="1" customWidth="1"/>
    <col min="10581" max="10581" width="4.1640625" bestFit="1" customWidth="1"/>
    <col min="10582" max="10582" width="3.5" bestFit="1" customWidth="1"/>
    <col min="10583" max="10583" width="11" bestFit="1" customWidth="1"/>
    <col min="10584" max="10584" width="5.83203125" bestFit="1" customWidth="1"/>
    <col min="10585" max="10586" width="4.1640625" bestFit="1" customWidth="1"/>
    <col min="10587" max="10587" width="2.1640625" bestFit="1" customWidth="1"/>
    <col min="10588" max="10588" width="4.1640625" bestFit="1" customWidth="1"/>
    <col min="10589" max="10603" width="5.1640625" bestFit="1" customWidth="1"/>
    <col min="10604" max="10604" width="3.1640625" bestFit="1" customWidth="1"/>
    <col min="10605" max="10627" width="5.1640625" bestFit="1" customWidth="1"/>
    <col min="10628" max="10628" width="3.1640625" bestFit="1" customWidth="1"/>
    <col min="10629" max="10645" width="5.1640625" bestFit="1" customWidth="1"/>
    <col min="10646" max="10657" width="6.1640625" bestFit="1" customWidth="1"/>
    <col min="10658" max="10658" width="4.1640625" bestFit="1" customWidth="1"/>
    <col min="10659" max="10661" width="6.1640625" bestFit="1" customWidth="1"/>
    <col min="10662" max="10662" width="4.1640625" bestFit="1" customWidth="1"/>
    <col min="10663" max="10682" width="6.1640625" bestFit="1" customWidth="1"/>
    <col min="10683" max="10683" width="4.1640625" bestFit="1" customWidth="1"/>
    <col min="10684" max="10686" width="6.1640625" bestFit="1" customWidth="1"/>
    <col min="10687" max="10687" width="3.5" bestFit="1" customWidth="1"/>
    <col min="10688" max="10688" width="11" bestFit="1" customWidth="1"/>
    <col min="10689" max="10689" width="5.83203125" bestFit="1" customWidth="1"/>
    <col min="10690" max="10693" width="5.1640625" bestFit="1" customWidth="1"/>
    <col min="10694" max="10694" width="3.1640625" bestFit="1" customWidth="1"/>
    <col min="10695" max="10699" width="5.1640625" bestFit="1" customWidth="1"/>
    <col min="10700" max="10700" width="3.1640625" bestFit="1" customWidth="1"/>
    <col min="10701" max="10707" width="5.1640625" bestFit="1" customWidth="1"/>
    <col min="10708" max="10708" width="3.1640625" bestFit="1" customWidth="1"/>
    <col min="10709" max="10714" width="5.1640625" bestFit="1" customWidth="1"/>
    <col min="10715" max="10715" width="3.1640625" bestFit="1" customWidth="1"/>
    <col min="10716" max="10719" width="5.1640625" bestFit="1" customWidth="1"/>
    <col min="10720" max="10720" width="3.1640625" bestFit="1" customWidth="1"/>
    <col min="10721" max="10731" width="5.1640625" bestFit="1" customWidth="1"/>
    <col min="10732" max="10732" width="3.1640625" bestFit="1" customWidth="1"/>
    <col min="10733" max="10733" width="5.1640625" bestFit="1" customWidth="1"/>
    <col min="10734" max="10734" width="3.1640625" bestFit="1" customWidth="1"/>
    <col min="10735" max="10741" width="5.1640625" bestFit="1" customWidth="1"/>
    <col min="10742" max="10748" width="6.1640625" bestFit="1" customWidth="1"/>
    <col min="10749" max="10749" width="4.1640625" bestFit="1" customWidth="1"/>
    <col min="10750" max="10763" width="6.1640625" bestFit="1" customWidth="1"/>
    <col min="10764" max="10764" width="4.1640625" bestFit="1" customWidth="1"/>
    <col min="10765" max="10767" width="6.1640625" bestFit="1" customWidth="1"/>
    <col min="10768" max="10768" width="4.1640625" bestFit="1" customWidth="1"/>
    <col min="10769" max="10774" width="6.1640625" bestFit="1" customWidth="1"/>
    <col min="10775" max="10776" width="4.1640625" bestFit="1" customWidth="1"/>
    <col min="10777" max="10782" width="6.1640625" bestFit="1" customWidth="1"/>
    <col min="10783" max="10783" width="4.1640625" bestFit="1" customWidth="1"/>
    <col min="10784" max="10799" width="6.1640625" bestFit="1" customWidth="1"/>
    <col min="10800" max="10800" width="4.1640625" bestFit="1" customWidth="1"/>
    <col min="10801" max="10801" width="6.1640625" bestFit="1" customWidth="1"/>
    <col min="10802" max="10802" width="3.5" bestFit="1" customWidth="1"/>
    <col min="10803" max="10803" width="11" bestFit="1" customWidth="1"/>
    <col min="10804" max="10804" width="5.83203125" bestFit="1" customWidth="1"/>
    <col min="10805" max="10807" width="4.1640625" bestFit="1" customWidth="1"/>
    <col min="10808" max="10816" width="5.1640625" bestFit="1" customWidth="1"/>
    <col min="10817" max="10817" width="3.1640625" bestFit="1" customWidth="1"/>
    <col min="10818" max="10826" width="5.1640625" bestFit="1" customWidth="1"/>
    <col min="10827" max="10827" width="3.1640625" bestFit="1" customWidth="1"/>
    <col min="10828" max="10829" width="5.1640625" bestFit="1" customWidth="1"/>
    <col min="10830" max="10830" width="3.1640625" bestFit="1" customWidth="1"/>
    <col min="10831" max="10835" width="5.1640625" bestFit="1" customWidth="1"/>
    <col min="10836" max="10836" width="3.1640625" bestFit="1" customWidth="1"/>
    <col min="10837" max="10837" width="5.1640625" bestFit="1" customWidth="1"/>
    <col min="10838" max="10839" width="3.1640625" bestFit="1" customWidth="1"/>
    <col min="10840" max="10843" width="5.1640625" bestFit="1" customWidth="1"/>
    <col min="10844" max="10844" width="3.1640625" bestFit="1" customWidth="1"/>
    <col min="10845" max="10860" width="5.1640625" bestFit="1" customWidth="1"/>
    <col min="10861" max="10861" width="3.1640625" bestFit="1" customWidth="1"/>
    <col min="10862" max="10864" width="5.1640625" bestFit="1" customWidth="1"/>
    <col min="10865" max="10879" width="6.1640625" bestFit="1" customWidth="1"/>
    <col min="10880" max="10880" width="4.1640625" bestFit="1" customWidth="1"/>
    <col min="10881" max="10891" width="6.1640625" bestFit="1" customWidth="1"/>
    <col min="10892" max="10892" width="4.1640625" bestFit="1" customWidth="1"/>
    <col min="10893" max="10895" width="6.1640625" bestFit="1" customWidth="1"/>
    <col min="10896" max="10896" width="4.1640625" bestFit="1" customWidth="1"/>
    <col min="10897" max="10901" width="6.1640625" bestFit="1" customWidth="1"/>
    <col min="10902" max="10903" width="4.1640625" bestFit="1" customWidth="1"/>
    <col min="10904" max="10905" width="6.1640625" bestFit="1" customWidth="1"/>
    <col min="10906" max="10906" width="3.5" bestFit="1" customWidth="1"/>
    <col min="10907" max="10907" width="11" bestFit="1" customWidth="1"/>
    <col min="10908" max="10908" width="5.83203125" bestFit="1" customWidth="1"/>
    <col min="10909" max="10909" width="2.1640625" bestFit="1" customWidth="1"/>
    <col min="10910" max="10943" width="5.1640625" bestFit="1" customWidth="1"/>
    <col min="10944" max="10944" width="3.1640625" bestFit="1" customWidth="1"/>
    <col min="10945" max="10964" width="5.1640625" bestFit="1" customWidth="1"/>
    <col min="10965" max="10988" width="6.1640625" bestFit="1" customWidth="1"/>
    <col min="10989" max="10989" width="4.1640625" bestFit="1" customWidth="1"/>
    <col min="10990" max="10994" width="6.1640625" bestFit="1" customWidth="1"/>
    <col min="10995" max="10995" width="4.1640625" bestFit="1" customWidth="1"/>
    <col min="10996" max="11005" width="6.1640625" bestFit="1" customWidth="1"/>
    <col min="11006" max="11006" width="4.1640625" bestFit="1" customWidth="1"/>
    <col min="11007" max="11008" width="6.1640625" bestFit="1" customWidth="1"/>
    <col min="11009" max="11009" width="3.5" bestFit="1" customWidth="1"/>
    <col min="11010" max="11010" width="11" bestFit="1" customWidth="1"/>
    <col min="11011" max="11011" width="5.83203125" bestFit="1" customWidth="1"/>
    <col min="11012" max="11012" width="2.1640625" bestFit="1" customWidth="1"/>
    <col min="11013" max="11030" width="5.1640625" bestFit="1" customWidth="1"/>
    <col min="11031" max="11031" width="3.1640625" bestFit="1" customWidth="1"/>
    <col min="11032" max="11067" width="5.1640625" bestFit="1" customWidth="1"/>
    <col min="11068" max="11100" width="6.1640625" bestFit="1" customWidth="1"/>
    <col min="11101" max="11102" width="4.1640625" bestFit="1" customWidth="1"/>
    <col min="11103" max="11114" width="6.1640625" bestFit="1" customWidth="1"/>
    <col min="11115" max="11115" width="3.5" bestFit="1" customWidth="1"/>
    <col min="11116" max="11116" width="11" bestFit="1" customWidth="1"/>
    <col min="11117" max="11117" width="5.83203125" bestFit="1" customWidth="1"/>
    <col min="11118" max="11121" width="5.1640625" bestFit="1" customWidth="1"/>
    <col min="11122" max="11122" width="3.1640625" bestFit="1" customWidth="1"/>
    <col min="11123" max="11127" width="5.1640625" bestFit="1" customWidth="1"/>
    <col min="11128" max="11128" width="3.1640625" bestFit="1" customWidth="1"/>
    <col min="11129" max="11129" width="5.1640625" bestFit="1" customWidth="1"/>
    <col min="11130" max="11130" width="3.1640625" bestFit="1" customWidth="1"/>
    <col min="11131" max="11133" width="5.1640625" bestFit="1" customWidth="1"/>
    <col min="11134" max="11134" width="3.1640625" bestFit="1" customWidth="1"/>
    <col min="11135" max="11164" width="5.1640625" bestFit="1" customWidth="1"/>
    <col min="11165" max="11165" width="3.1640625" bestFit="1" customWidth="1"/>
    <col min="11166" max="11172" width="5.1640625" bestFit="1" customWidth="1"/>
    <col min="11173" max="11173" width="3.1640625" bestFit="1" customWidth="1"/>
    <col min="11174" max="11177" width="5.1640625" bestFit="1" customWidth="1"/>
    <col min="11178" max="11179" width="6.1640625" bestFit="1" customWidth="1"/>
    <col min="11180" max="11180" width="4.1640625" bestFit="1" customWidth="1"/>
    <col min="11181" max="11185" width="6.1640625" bestFit="1" customWidth="1"/>
    <col min="11186" max="11186" width="4.1640625" bestFit="1" customWidth="1"/>
    <col min="11187" max="11220" width="6.1640625" bestFit="1" customWidth="1"/>
    <col min="11221" max="11221" width="3.5" bestFit="1" customWidth="1"/>
    <col min="11222" max="11222" width="11" bestFit="1" customWidth="1"/>
    <col min="11223" max="11223" width="3.83203125" bestFit="1" customWidth="1"/>
    <col min="11224" max="11225" width="4.1640625" bestFit="1" customWidth="1"/>
    <col min="11226" max="11226" width="2.1640625" bestFit="1" customWidth="1"/>
    <col min="11227" max="11227" width="4.1640625" bestFit="1" customWidth="1"/>
    <col min="11228" max="11228" width="2.1640625" bestFit="1" customWidth="1"/>
    <col min="11229" max="11229" width="3.1640625" bestFit="1" customWidth="1"/>
    <col min="11230" max="11241" width="5.1640625" bestFit="1" customWidth="1"/>
    <col min="11242" max="11242" width="3.1640625" bestFit="1" customWidth="1"/>
    <col min="11243" max="11244" width="5.1640625" bestFit="1" customWidth="1"/>
    <col min="11245" max="11245" width="3.1640625" bestFit="1" customWidth="1"/>
    <col min="11246" max="11260" width="5.1640625" bestFit="1" customWidth="1"/>
    <col min="11261" max="11261" width="3.1640625" bestFit="1" customWidth="1"/>
    <col min="11262" max="11267" width="5.1640625" bestFit="1" customWidth="1"/>
    <col min="11268" max="11268" width="3.1640625" bestFit="1" customWidth="1"/>
    <col min="11269" max="11271" width="5.1640625" bestFit="1" customWidth="1"/>
    <col min="11272" max="11276" width="6.1640625" bestFit="1" customWidth="1"/>
    <col min="11277" max="11277" width="4.1640625" bestFit="1" customWidth="1"/>
    <col min="11278" max="11279" width="6.1640625" bestFit="1" customWidth="1"/>
    <col min="11280" max="11280" width="4.1640625" bestFit="1" customWidth="1"/>
    <col min="11281" max="11289" width="6.1640625" bestFit="1" customWidth="1"/>
    <col min="11290" max="11290" width="4.1640625" bestFit="1" customWidth="1"/>
    <col min="11291" max="11297" width="6.1640625" bestFit="1" customWidth="1"/>
    <col min="11298" max="11298" width="4.1640625" bestFit="1" customWidth="1"/>
    <col min="11299" max="11299" width="6.1640625" bestFit="1" customWidth="1"/>
    <col min="11300" max="11300" width="4.1640625" bestFit="1" customWidth="1"/>
    <col min="11301" max="11302" width="6.1640625" bestFit="1" customWidth="1"/>
    <col min="11303" max="11303" width="4.1640625" bestFit="1" customWidth="1"/>
    <col min="11304" max="11307" width="6.1640625" bestFit="1" customWidth="1"/>
    <col min="11308" max="11308" width="3.5" bestFit="1" customWidth="1"/>
    <col min="11309" max="11309" width="9.5" bestFit="1" customWidth="1"/>
    <col min="11310" max="11310" width="5.83203125" bestFit="1" customWidth="1"/>
    <col min="11311" max="11312" width="4.1640625" bestFit="1" customWidth="1"/>
    <col min="11313" max="11313" width="3.1640625" bestFit="1" customWidth="1"/>
    <col min="11314" max="11319" width="5.1640625" bestFit="1" customWidth="1"/>
    <col min="11320" max="11320" width="3.1640625" bestFit="1" customWidth="1"/>
    <col min="11321" max="11326" width="5.1640625" bestFit="1" customWidth="1"/>
    <col min="11327" max="11327" width="3.1640625" bestFit="1" customWidth="1"/>
    <col min="11328" max="11359" width="5.1640625" bestFit="1" customWidth="1"/>
    <col min="11360" max="11360" width="4.1640625" bestFit="1" customWidth="1"/>
    <col min="11361" max="11371" width="6.1640625" bestFit="1" customWidth="1"/>
    <col min="11372" max="11372" width="4.1640625" bestFit="1" customWidth="1"/>
    <col min="11373" max="11379" width="6.1640625" bestFit="1" customWidth="1"/>
    <col min="11380" max="11380" width="4.1640625" bestFit="1" customWidth="1"/>
    <col min="11381" max="11385" width="6.1640625" bestFit="1" customWidth="1"/>
    <col min="11386" max="11387" width="4.1640625" bestFit="1" customWidth="1"/>
    <col min="11388" max="11388" width="6.1640625" bestFit="1" customWidth="1"/>
    <col min="11389" max="11389" width="4.1640625" bestFit="1" customWidth="1"/>
    <col min="11390" max="11397" width="6.1640625" bestFit="1" customWidth="1"/>
    <col min="11398" max="11398" width="4.1640625" bestFit="1" customWidth="1"/>
    <col min="11399" max="11402" width="6.1640625" bestFit="1" customWidth="1"/>
    <col min="11403" max="11403" width="3.5" bestFit="1" customWidth="1"/>
    <col min="11404" max="11404" width="11" bestFit="1" customWidth="1"/>
    <col min="11405" max="11405" width="5.83203125" bestFit="1" customWidth="1"/>
    <col min="11406" max="11410" width="4.1640625" bestFit="1" customWidth="1"/>
    <col min="11411" max="11413" width="5.1640625" bestFit="1" customWidth="1"/>
    <col min="11414" max="11414" width="3.1640625" bestFit="1" customWidth="1"/>
    <col min="11415" max="11418" width="5.1640625" bestFit="1" customWidth="1"/>
    <col min="11419" max="11419" width="3.1640625" bestFit="1" customWidth="1"/>
    <col min="11420" max="11427" width="5.1640625" bestFit="1" customWidth="1"/>
    <col min="11428" max="11428" width="3.1640625" bestFit="1" customWidth="1"/>
    <col min="11429" max="11456" width="5.1640625" bestFit="1" customWidth="1"/>
    <col min="11457" max="11457" width="3.1640625" bestFit="1" customWidth="1"/>
    <col min="11458" max="11461" width="5.1640625" bestFit="1" customWidth="1"/>
    <col min="11462" max="11466" width="6.1640625" bestFit="1" customWidth="1"/>
    <col min="11467" max="11468" width="4.1640625" bestFit="1" customWidth="1"/>
    <col min="11469" max="11477" width="6.1640625" bestFit="1" customWidth="1"/>
    <col min="11478" max="11478" width="4.1640625" bestFit="1" customWidth="1"/>
    <col min="11479" max="11482" width="6.1640625" bestFit="1" customWidth="1"/>
    <col min="11483" max="11483" width="4.1640625" bestFit="1" customWidth="1"/>
    <col min="11484" max="11497" width="6.1640625" bestFit="1" customWidth="1"/>
    <col min="11498" max="11498" width="4.1640625" bestFit="1" customWidth="1"/>
    <col min="11499" max="11499" width="3.5" bestFit="1" customWidth="1"/>
    <col min="11500" max="11500" width="11" bestFit="1" customWidth="1"/>
    <col min="11501" max="11501" width="5.83203125" bestFit="1" customWidth="1"/>
    <col min="11502" max="11502" width="2.1640625" bestFit="1" customWidth="1"/>
    <col min="11503" max="11516" width="5.1640625" bestFit="1" customWidth="1"/>
    <col min="11517" max="11517" width="3.1640625" bestFit="1" customWidth="1"/>
    <col min="11518" max="11520" width="5.1640625" bestFit="1" customWidth="1"/>
    <col min="11521" max="11521" width="3.1640625" bestFit="1" customWidth="1"/>
    <col min="11522" max="11534" width="5.1640625" bestFit="1" customWidth="1"/>
    <col min="11535" max="11535" width="3.1640625" bestFit="1" customWidth="1"/>
    <col min="11536" max="11536" width="5.1640625" bestFit="1" customWidth="1"/>
    <col min="11537" max="11537" width="3.1640625" bestFit="1" customWidth="1"/>
    <col min="11538" max="11541" width="5.1640625" bestFit="1" customWidth="1"/>
    <col min="11542" max="11542" width="3.1640625" bestFit="1" customWidth="1"/>
    <col min="11543" max="11545" width="5.1640625" bestFit="1" customWidth="1"/>
    <col min="11546" max="11547" width="3.1640625" bestFit="1" customWidth="1"/>
    <col min="11548" max="11550" width="5.1640625" bestFit="1" customWidth="1"/>
    <col min="11551" max="11551" width="3.1640625" bestFit="1" customWidth="1"/>
    <col min="11552" max="11554" width="5.1640625" bestFit="1" customWidth="1"/>
    <col min="11555" max="11555" width="3.1640625" bestFit="1" customWidth="1"/>
    <col min="11556" max="11558" width="5.1640625" bestFit="1" customWidth="1"/>
    <col min="11559" max="11561" width="6.1640625" bestFit="1" customWidth="1"/>
    <col min="11562" max="11562" width="4.1640625" bestFit="1" customWidth="1"/>
    <col min="11563" max="11567" width="6.1640625" bestFit="1" customWidth="1"/>
    <col min="11568" max="11568" width="4.1640625" bestFit="1" customWidth="1"/>
    <col min="11569" max="11577" width="6.1640625" bestFit="1" customWidth="1"/>
    <col min="11578" max="11578" width="4.1640625" bestFit="1" customWidth="1"/>
    <col min="11579" max="11597" width="6.1640625" bestFit="1" customWidth="1"/>
    <col min="11598" max="11598" width="3.5" bestFit="1" customWidth="1"/>
    <col min="11599" max="11599" width="11" bestFit="1" customWidth="1"/>
    <col min="11600" max="11600" width="5.83203125" bestFit="1" customWidth="1"/>
    <col min="11601" max="11601" width="4.1640625" bestFit="1" customWidth="1"/>
    <col min="11602" max="11605" width="5.1640625" bestFit="1" customWidth="1"/>
    <col min="11606" max="11606" width="3.1640625" bestFit="1" customWidth="1"/>
    <col min="11607" max="11615" width="5.1640625" bestFit="1" customWidth="1"/>
    <col min="11616" max="11616" width="3.1640625" bestFit="1" customWidth="1"/>
    <col min="11617" max="11630" width="5.1640625" bestFit="1" customWidth="1"/>
    <col min="11631" max="11631" width="3.1640625" bestFit="1" customWidth="1"/>
    <col min="11632" max="11632" width="5.1640625" bestFit="1" customWidth="1"/>
    <col min="11633" max="11633" width="3.1640625" bestFit="1" customWidth="1"/>
    <col min="11634" max="11660" width="5.1640625" bestFit="1" customWidth="1"/>
    <col min="11661" max="11661" width="3.1640625" bestFit="1" customWidth="1"/>
    <col min="11662" max="11663" width="5.1640625" bestFit="1" customWidth="1"/>
    <col min="11664" max="11666" width="6.1640625" bestFit="1" customWidth="1"/>
    <col min="11667" max="11667" width="4.1640625" bestFit="1" customWidth="1"/>
    <col min="11668" max="11672" width="6.1640625" bestFit="1" customWidth="1"/>
    <col min="11673" max="11673" width="4.1640625" bestFit="1" customWidth="1"/>
    <col min="11674" max="11677" width="6.1640625" bestFit="1" customWidth="1"/>
    <col min="11678" max="11678" width="4.1640625" bestFit="1" customWidth="1"/>
    <col min="11679" max="11689" width="6.1640625" bestFit="1" customWidth="1"/>
    <col min="11690" max="11690" width="4.1640625" bestFit="1" customWidth="1"/>
    <col min="11691" max="11709" width="6.1640625" bestFit="1" customWidth="1"/>
    <col min="11710" max="11710" width="3.5" bestFit="1" customWidth="1"/>
    <col min="11711" max="11711" width="11" bestFit="1" customWidth="1"/>
    <col min="11712" max="11712" width="5.83203125" bestFit="1" customWidth="1"/>
    <col min="11713" max="11713" width="5.1640625" bestFit="1" customWidth="1"/>
    <col min="11714" max="11714" width="3.1640625" bestFit="1" customWidth="1"/>
    <col min="11715" max="11718" width="5.1640625" bestFit="1" customWidth="1"/>
    <col min="11719" max="11719" width="3.1640625" bestFit="1" customWidth="1"/>
    <col min="11720" max="11727" width="5.1640625" bestFit="1" customWidth="1"/>
    <col min="11728" max="11728" width="3.1640625" bestFit="1" customWidth="1"/>
    <col min="11729" max="11733" width="5.1640625" bestFit="1" customWidth="1"/>
    <col min="11734" max="11734" width="3.1640625" bestFit="1" customWidth="1"/>
    <col min="11735" max="11738" width="5.1640625" bestFit="1" customWidth="1"/>
    <col min="11739" max="11739" width="3.1640625" bestFit="1" customWidth="1"/>
    <col min="11740" max="11759" width="5.1640625" bestFit="1" customWidth="1"/>
    <col min="11760" max="11760" width="3.1640625" bestFit="1" customWidth="1"/>
    <col min="11761" max="11762" width="5.1640625" bestFit="1" customWidth="1"/>
    <col min="11763" max="11772" width="6.1640625" bestFit="1" customWidth="1"/>
    <col min="11773" max="11773" width="4.1640625" bestFit="1" customWidth="1"/>
    <col min="11774" max="11775" width="6.1640625" bestFit="1" customWidth="1"/>
    <col min="11776" max="11776" width="4.1640625" bestFit="1" customWidth="1"/>
    <col min="11777" max="11778" width="6.1640625" bestFit="1" customWidth="1"/>
    <col min="11779" max="11779" width="4.1640625" bestFit="1" customWidth="1"/>
    <col min="11780" max="11797" width="6.1640625" bestFit="1" customWidth="1"/>
    <col min="11798" max="11798" width="4.1640625" bestFit="1" customWidth="1"/>
    <col min="11799" max="11804" width="6.1640625" bestFit="1" customWidth="1"/>
    <col min="11805" max="11805" width="3.5" bestFit="1" customWidth="1"/>
    <col min="11806" max="11806" width="11" bestFit="1" customWidth="1"/>
    <col min="11807" max="11807" width="5.83203125" bestFit="1" customWidth="1"/>
    <col min="11808" max="11810" width="4.1640625" bestFit="1" customWidth="1"/>
    <col min="11811" max="11819" width="5.1640625" bestFit="1" customWidth="1"/>
    <col min="11820" max="11820" width="3.1640625" bestFit="1" customWidth="1"/>
    <col min="11821" max="11824" width="5.1640625" bestFit="1" customWidth="1"/>
    <col min="11825" max="11826" width="3.1640625" bestFit="1" customWidth="1"/>
    <col min="11827" max="11829" width="5.1640625" bestFit="1" customWidth="1"/>
    <col min="11830" max="11830" width="3.1640625" bestFit="1" customWidth="1"/>
    <col min="11831" max="11853" width="5.1640625" bestFit="1" customWidth="1"/>
    <col min="11854" max="11854" width="3.1640625" bestFit="1" customWidth="1"/>
    <col min="11855" max="11862" width="5.1640625" bestFit="1" customWidth="1"/>
    <col min="11863" max="11863" width="3.1640625" bestFit="1" customWidth="1"/>
    <col min="11864" max="11865" width="6.1640625" bestFit="1" customWidth="1"/>
    <col min="11866" max="11866" width="4.1640625" bestFit="1" customWidth="1"/>
    <col min="11867" max="11871" width="6.1640625" bestFit="1" customWidth="1"/>
    <col min="11872" max="11872" width="4.1640625" bestFit="1" customWidth="1"/>
    <col min="11873" max="11874" width="6.1640625" bestFit="1" customWidth="1"/>
    <col min="11875" max="11875" width="4.1640625" bestFit="1" customWidth="1"/>
    <col min="11876" max="11878" width="6.1640625" bestFit="1" customWidth="1"/>
    <col min="11879" max="11879" width="4.1640625" bestFit="1" customWidth="1"/>
    <col min="11880" max="11899" width="6.1640625" bestFit="1" customWidth="1"/>
    <col min="11900" max="11900" width="4.1640625" bestFit="1" customWidth="1"/>
    <col min="11901" max="11911" width="6.1640625" bestFit="1" customWidth="1"/>
    <col min="11912" max="11912" width="3.5" bestFit="1" customWidth="1"/>
    <col min="11913" max="11913" width="11" bestFit="1" customWidth="1"/>
    <col min="11914" max="11914" width="5.83203125" bestFit="1" customWidth="1"/>
    <col min="11915" max="11915" width="4.1640625" bestFit="1" customWidth="1"/>
    <col min="11916" max="11947" width="5.1640625" bestFit="1" customWidth="1"/>
    <col min="11948" max="11948" width="3.1640625" bestFit="1" customWidth="1"/>
    <col min="11949" max="11971" width="5.1640625" bestFit="1" customWidth="1"/>
    <col min="11972" max="11972" width="3.1640625" bestFit="1" customWidth="1"/>
    <col min="11973" max="11973" width="5.1640625" bestFit="1" customWidth="1"/>
    <col min="11974" max="11974" width="3.1640625" bestFit="1" customWidth="1"/>
    <col min="11975" max="11975" width="5.1640625" bestFit="1" customWidth="1"/>
    <col min="11976" max="11987" width="6.1640625" bestFit="1" customWidth="1"/>
    <col min="11988" max="11988" width="4.1640625" bestFit="1" customWidth="1"/>
    <col min="11989" max="11990" width="6.1640625" bestFit="1" customWidth="1"/>
    <col min="11991" max="11992" width="4.1640625" bestFit="1" customWidth="1"/>
    <col min="11993" max="11993" width="6.1640625" bestFit="1" customWidth="1"/>
    <col min="11994" max="11994" width="4.1640625" bestFit="1" customWidth="1"/>
    <col min="11995" max="12016" width="6.1640625" bestFit="1" customWidth="1"/>
    <col min="12017" max="12017" width="3.5" bestFit="1" customWidth="1"/>
    <col min="12018" max="12018" width="11" bestFit="1" customWidth="1"/>
    <col min="12019" max="12019" width="5.83203125" bestFit="1" customWidth="1"/>
    <col min="12020" max="12024" width="5.1640625" bestFit="1" customWidth="1"/>
    <col min="12025" max="12025" width="3.1640625" bestFit="1" customWidth="1"/>
    <col min="12026" max="12038" width="5.1640625" bestFit="1" customWidth="1"/>
    <col min="12039" max="12039" width="3.1640625" bestFit="1" customWidth="1"/>
    <col min="12040" max="12053" width="5.1640625" bestFit="1" customWidth="1"/>
    <col min="12054" max="12079" width="6.1640625" bestFit="1" customWidth="1"/>
    <col min="12080" max="12082" width="4.1640625" bestFit="1" customWidth="1"/>
    <col min="12083" max="12088" width="6.1640625" bestFit="1" customWidth="1"/>
    <col min="12089" max="12089" width="4.1640625" bestFit="1" customWidth="1"/>
    <col min="12090" max="12091" width="6.1640625" bestFit="1" customWidth="1"/>
    <col min="12092" max="12092" width="3.5" bestFit="1" customWidth="1"/>
    <col min="12093" max="12093" width="11" bestFit="1" customWidth="1"/>
    <col min="12094" max="12094" width="5.83203125" bestFit="1" customWidth="1"/>
    <col min="12095" max="12095" width="4.1640625" bestFit="1" customWidth="1"/>
    <col min="12096" max="12100" width="5.1640625" bestFit="1" customWidth="1"/>
    <col min="12101" max="12101" width="3.1640625" bestFit="1" customWidth="1"/>
    <col min="12102" max="12103" width="5.1640625" bestFit="1" customWidth="1"/>
    <col min="12104" max="12104" width="3.1640625" bestFit="1" customWidth="1"/>
    <col min="12105" max="12113" width="5.1640625" bestFit="1" customWidth="1"/>
    <col min="12114" max="12114" width="3.1640625" bestFit="1" customWidth="1"/>
    <col min="12115" max="12124" width="5.1640625" bestFit="1" customWidth="1"/>
    <col min="12125" max="12125" width="3.1640625" bestFit="1" customWidth="1"/>
    <col min="12126" max="12128" width="5.1640625" bestFit="1" customWidth="1"/>
    <col min="12129" max="12129" width="3.1640625" bestFit="1" customWidth="1"/>
    <col min="12130" max="12142" width="5.1640625" bestFit="1" customWidth="1"/>
    <col min="12143" max="12143" width="3.1640625" bestFit="1" customWidth="1"/>
    <col min="12144" max="12151" width="5.1640625" bestFit="1" customWidth="1"/>
    <col min="12152" max="12157" width="6.1640625" bestFit="1" customWidth="1"/>
    <col min="12158" max="12159" width="4.1640625" bestFit="1" customWidth="1"/>
    <col min="12160" max="12163" width="6.1640625" bestFit="1" customWidth="1"/>
    <col min="12164" max="12164" width="4.1640625" bestFit="1" customWidth="1"/>
    <col min="12165" max="12165" width="6.1640625" bestFit="1" customWidth="1"/>
    <col min="12166" max="12166" width="4.1640625" bestFit="1" customWidth="1"/>
    <col min="12167" max="12169" width="6.1640625" bestFit="1" customWidth="1"/>
    <col min="12170" max="12170" width="4.1640625" bestFit="1" customWidth="1"/>
    <col min="12171" max="12191" width="6.1640625" bestFit="1" customWidth="1"/>
    <col min="12192" max="12192" width="3.5" bestFit="1" customWidth="1"/>
    <col min="12193" max="12193" width="11" bestFit="1" customWidth="1"/>
    <col min="12194" max="12194" width="4.1640625" bestFit="1" customWidth="1"/>
    <col min="12195" max="12210" width="5.1640625" bestFit="1" customWidth="1"/>
    <col min="12211" max="12211" width="3.1640625" bestFit="1" customWidth="1"/>
    <col min="12212" max="12225" width="5.1640625" bestFit="1" customWidth="1"/>
    <col min="12226" max="12227" width="3.1640625" bestFit="1" customWidth="1"/>
    <col min="12228" max="12233" width="5.1640625" bestFit="1" customWidth="1"/>
    <col min="12234" max="12234" width="3.1640625" bestFit="1" customWidth="1"/>
    <col min="12235" max="12237" width="5.1640625" bestFit="1" customWidth="1"/>
    <col min="12238" max="12238" width="3.1640625" bestFit="1" customWidth="1"/>
    <col min="12239" max="12254" width="5.1640625" bestFit="1" customWidth="1"/>
    <col min="12255" max="12259" width="6.1640625" bestFit="1" customWidth="1"/>
    <col min="12260" max="12260" width="4.1640625" bestFit="1" customWidth="1"/>
    <col min="12261" max="12275" width="6.1640625" bestFit="1" customWidth="1"/>
    <col min="12276" max="12276" width="4.1640625" bestFit="1" customWidth="1"/>
    <col min="12277" max="12286" width="6.1640625" bestFit="1" customWidth="1"/>
    <col min="12287" max="12287" width="4.1640625" bestFit="1" customWidth="1"/>
    <col min="12288" max="12298" width="6.1640625" bestFit="1" customWidth="1"/>
    <col min="12299" max="12299" width="3.5" bestFit="1" customWidth="1"/>
    <col min="12300" max="12300" width="9.5" bestFit="1" customWidth="1"/>
    <col min="12301" max="12301" width="5.83203125" bestFit="1" customWidth="1"/>
    <col min="12302" max="12302" width="4.1640625" bestFit="1" customWidth="1"/>
    <col min="12303" max="12315" width="5.1640625" bestFit="1" customWidth="1"/>
    <col min="12316" max="12316" width="3.1640625" bestFit="1" customWidth="1"/>
    <col min="12317" max="12317" width="5.1640625" bestFit="1" customWidth="1"/>
    <col min="12318" max="12318" width="3.1640625" bestFit="1" customWidth="1"/>
    <col min="12319" max="12325" width="5.1640625" bestFit="1" customWidth="1"/>
    <col min="12326" max="12326" width="3.1640625" bestFit="1" customWidth="1"/>
    <col min="12327" max="12327" width="5.1640625" bestFit="1" customWidth="1"/>
    <col min="12328" max="12328" width="3.1640625" bestFit="1" customWidth="1"/>
    <col min="12329" max="12329" width="5.1640625" bestFit="1" customWidth="1"/>
    <col min="12330" max="12330" width="3.1640625" bestFit="1" customWidth="1"/>
    <col min="12331" max="12336" width="5.1640625" bestFit="1" customWidth="1"/>
    <col min="12337" max="12337" width="3.1640625" bestFit="1" customWidth="1"/>
    <col min="12338" max="12344" width="5.1640625" bestFit="1" customWidth="1"/>
    <col min="12345" max="12345" width="3.1640625" bestFit="1" customWidth="1"/>
    <col min="12346" max="12348" width="5.1640625" bestFit="1" customWidth="1"/>
    <col min="12349" max="12365" width="6.1640625" bestFit="1" customWidth="1"/>
    <col min="12366" max="12366" width="4.1640625" bestFit="1" customWidth="1"/>
    <col min="12367" max="12367" width="6.1640625" bestFit="1" customWidth="1"/>
    <col min="12368" max="12368" width="4.1640625" bestFit="1" customWidth="1"/>
    <col min="12369" max="12376" width="6.1640625" bestFit="1" customWidth="1"/>
    <col min="12377" max="12377" width="4.1640625" bestFit="1" customWidth="1"/>
    <col min="12378" max="12380" width="6.1640625" bestFit="1" customWidth="1"/>
    <col min="12381" max="12381" width="4.1640625" bestFit="1" customWidth="1"/>
    <col min="12382" max="12382" width="6.1640625" bestFit="1" customWidth="1"/>
    <col min="12383" max="12383" width="3.5" bestFit="1" customWidth="1"/>
    <col min="12384" max="12384" width="11" bestFit="1" customWidth="1"/>
    <col min="12385" max="12385" width="5.83203125" bestFit="1" customWidth="1"/>
    <col min="12386" max="12387" width="4.1640625" bestFit="1" customWidth="1"/>
    <col min="12388" max="12389" width="5.1640625" bestFit="1" customWidth="1"/>
    <col min="12390" max="12390" width="3.1640625" bestFit="1" customWidth="1"/>
    <col min="12391" max="12403" width="5.1640625" bestFit="1" customWidth="1"/>
    <col min="12404" max="12404" width="3.1640625" bestFit="1" customWidth="1"/>
    <col min="12405" max="12408" width="5.1640625" bestFit="1" customWidth="1"/>
    <col min="12409" max="12409" width="3.1640625" bestFit="1" customWidth="1"/>
    <col min="12410" max="12414" width="5.1640625" bestFit="1" customWidth="1"/>
    <col min="12415" max="12415" width="3.1640625" bestFit="1" customWidth="1"/>
    <col min="12416" max="12419" width="5.1640625" bestFit="1" customWidth="1"/>
    <col min="12420" max="12420" width="3.1640625" bestFit="1" customWidth="1"/>
    <col min="12421" max="12421" width="5.1640625" bestFit="1" customWidth="1"/>
    <col min="12422" max="12422" width="3.1640625" bestFit="1" customWidth="1"/>
    <col min="12423" max="12426" width="5.1640625" bestFit="1" customWidth="1"/>
    <col min="12427" max="12427" width="3.1640625" bestFit="1" customWidth="1"/>
    <col min="12428" max="12431" width="5.1640625" bestFit="1" customWidth="1"/>
    <col min="12432" max="12432" width="3.1640625" bestFit="1" customWidth="1"/>
    <col min="12433" max="12434" width="5.1640625" bestFit="1" customWidth="1"/>
    <col min="12435" max="12448" width="6.1640625" bestFit="1" customWidth="1"/>
    <col min="12449" max="12449" width="4.1640625" bestFit="1" customWidth="1"/>
    <col min="12450" max="12456" width="6.1640625" bestFit="1" customWidth="1"/>
    <col min="12457" max="12457" width="4.1640625" bestFit="1" customWidth="1"/>
    <col min="12458" max="12462" width="6.1640625" bestFit="1" customWidth="1"/>
    <col min="12463" max="12463" width="3.5" bestFit="1" customWidth="1"/>
    <col min="12464" max="12464" width="11" bestFit="1" customWidth="1"/>
    <col min="12465" max="12465" width="5.83203125" bestFit="1" customWidth="1"/>
    <col min="12466" max="12466" width="2.1640625" bestFit="1" customWidth="1"/>
    <col min="12467" max="12468" width="4.1640625" bestFit="1" customWidth="1"/>
    <col min="12469" max="12518" width="5.1640625" bestFit="1" customWidth="1"/>
    <col min="12519" max="12521" width="6.1640625" bestFit="1" customWidth="1"/>
    <col min="12522" max="12522" width="4.1640625" bestFit="1" customWidth="1"/>
    <col min="12523" max="12534" width="6.1640625" bestFit="1" customWidth="1"/>
    <col min="12535" max="12536" width="4.1640625" bestFit="1" customWidth="1"/>
    <col min="12537" max="12540" width="6.1640625" bestFit="1" customWidth="1"/>
    <col min="12541" max="12541" width="4.1640625" bestFit="1" customWidth="1"/>
    <col min="12542" max="12542" width="6.1640625" bestFit="1" customWidth="1"/>
    <col min="12543" max="12543" width="4.1640625" bestFit="1" customWidth="1"/>
    <col min="12544" max="12560" width="6.1640625" bestFit="1" customWidth="1"/>
    <col min="12561" max="12561" width="4.1640625" bestFit="1" customWidth="1"/>
    <col min="12562" max="12565" width="6.1640625" bestFit="1" customWidth="1"/>
    <col min="12566" max="12566" width="3.5" bestFit="1" customWidth="1"/>
    <col min="12567" max="12567" width="11" bestFit="1" customWidth="1"/>
    <col min="12568" max="12568" width="5.83203125" bestFit="1" customWidth="1"/>
    <col min="12569" max="12569" width="4.1640625" bestFit="1" customWidth="1"/>
    <col min="12570" max="12576" width="5.1640625" bestFit="1" customWidth="1"/>
    <col min="12577" max="12577" width="3.1640625" bestFit="1" customWidth="1"/>
    <col min="12578" max="12583" width="5.1640625" bestFit="1" customWidth="1"/>
    <col min="12584" max="12584" width="3.1640625" bestFit="1" customWidth="1"/>
    <col min="12585" max="12589" width="5.1640625" bestFit="1" customWidth="1"/>
    <col min="12590" max="12590" width="3.1640625" bestFit="1" customWidth="1"/>
    <col min="12591" max="12598" width="5.1640625" bestFit="1" customWidth="1"/>
    <col min="12599" max="12599" width="3.1640625" bestFit="1" customWidth="1"/>
    <col min="12600" max="12605" width="5.1640625" bestFit="1" customWidth="1"/>
    <col min="12606" max="12606" width="3.1640625" bestFit="1" customWidth="1"/>
    <col min="12607" max="12616" width="5.1640625" bestFit="1" customWidth="1"/>
    <col min="12617" max="12652" width="6.1640625" bestFit="1" customWidth="1"/>
    <col min="12653" max="12653" width="4.1640625" bestFit="1" customWidth="1"/>
    <col min="12654" max="12654" width="6.1640625" bestFit="1" customWidth="1"/>
    <col min="12655" max="12655" width="4.1640625" bestFit="1" customWidth="1"/>
    <col min="12656" max="12658" width="6.1640625" bestFit="1" customWidth="1"/>
    <col min="12659" max="12659" width="3.5" bestFit="1" customWidth="1"/>
    <col min="12660" max="12660" width="11" bestFit="1" customWidth="1"/>
    <col min="12661" max="12661" width="5.83203125" bestFit="1" customWidth="1"/>
    <col min="12662" max="12662" width="4.1640625" bestFit="1" customWidth="1"/>
    <col min="12663" max="12667" width="5.1640625" bestFit="1" customWidth="1"/>
    <col min="12668" max="12668" width="3.1640625" bestFit="1" customWidth="1"/>
    <col min="12669" max="12685" width="5.1640625" bestFit="1" customWidth="1"/>
    <col min="12686" max="12686" width="3.1640625" bestFit="1" customWidth="1"/>
    <col min="12687" max="12714" width="5.1640625" bestFit="1" customWidth="1"/>
    <col min="12715" max="12718" width="6.1640625" bestFit="1" customWidth="1"/>
    <col min="12719" max="12719" width="4.1640625" bestFit="1" customWidth="1"/>
    <col min="12720" max="12724" width="6.1640625" bestFit="1" customWidth="1"/>
    <col min="12725" max="12725" width="4.1640625" bestFit="1" customWidth="1"/>
    <col min="12726" max="12748" width="6.1640625" bestFit="1" customWidth="1"/>
    <col min="12749" max="12749" width="3.5" bestFit="1" customWidth="1"/>
    <col min="12750" max="12750" width="11" bestFit="1" customWidth="1"/>
    <col min="12751" max="12751" width="5.83203125" bestFit="1" customWidth="1"/>
    <col min="12752" max="12753" width="4.1640625" bestFit="1" customWidth="1"/>
    <col min="12754" max="12759" width="5.1640625" bestFit="1" customWidth="1"/>
    <col min="12760" max="12760" width="3.1640625" bestFit="1" customWidth="1"/>
    <col min="12761" max="12763" width="5.1640625" bestFit="1" customWidth="1"/>
    <col min="12764" max="12764" width="3.1640625" bestFit="1" customWidth="1"/>
    <col min="12765" max="12766" width="5.1640625" bestFit="1" customWidth="1"/>
    <col min="12767" max="12767" width="3.1640625" bestFit="1" customWidth="1"/>
    <col min="12768" max="12789" width="5.1640625" bestFit="1" customWidth="1"/>
    <col min="12790" max="12790" width="3.1640625" bestFit="1" customWidth="1"/>
    <col min="12791" max="12804" width="5.1640625" bestFit="1" customWidth="1"/>
    <col min="12805" max="12809" width="6.1640625" bestFit="1" customWidth="1"/>
    <col min="12810" max="12810" width="4.1640625" bestFit="1" customWidth="1"/>
    <col min="12811" max="12813" width="6.1640625" bestFit="1" customWidth="1"/>
    <col min="12814" max="12814" width="4.1640625" bestFit="1" customWidth="1"/>
    <col min="12815" max="12831" width="6.1640625" bestFit="1" customWidth="1"/>
    <col min="12832" max="12833" width="4.1640625" bestFit="1" customWidth="1"/>
    <col min="12834" max="12836" width="6.1640625" bestFit="1" customWidth="1"/>
    <col min="12837" max="12838" width="4.1640625" bestFit="1" customWidth="1"/>
    <col min="12839" max="12840" width="6.1640625" bestFit="1" customWidth="1"/>
    <col min="12841" max="12841" width="3.5" bestFit="1" customWidth="1"/>
    <col min="12842" max="12842" width="11" bestFit="1" customWidth="1"/>
    <col min="12843" max="12843" width="5.83203125" bestFit="1" customWidth="1"/>
    <col min="12844" max="12844" width="4.1640625" bestFit="1" customWidth="1"/>
    <col min="12845" max="12853" width="5.1640625" bestFit="1" customWidth="1"/>
    <col min="12854" max="12854" width="3.1640625" bestFit="1" customWidth="1"/>
    <col min="12855" max="12859" width="5.1640625" bestFit="1" customWidth="1"/>
    <col min="12860" max="12860" width="3.1640625" bestFit="1" customWidth="1"/>
    <col min="12861" max="12863" width="5.1640625" bestFit="1" customWidth="1"/>
    <col min="12864" max="12864" width="3.1640625" bestFit="1" customWidth="1"/>
    <col min="12865" max="12884" width="5.1640625" bestFit="1" customWidth="1"/>
    <col min="12885" max="12893" width="6.1640625" bestFit="1" customWidth="1"/>
    <col min="12894" max="12894" width="4.1640625" bestFit="1" customWidth="1"/>
    <col min="12895" max="12897" width="6.1640625" bestFit="1" customWidth="1"/>
    <col min="12898" max="12898" width="4.1640625" bestFit="1" customWidth="1"/>
    <col min="12899" max="12899" width="6.1640625" bestFit="1" customWidth="1"/>
    <col min="12900" max="12900" width="4.1640625" bestFit="1" customWidth="1"/>
    <col min="12901" max="12906" width="6.1640625" bestFit="1" customWidth="1"/>
    <col min="12907" max="12907" width="4.1640625" bestFit="1" customWidth="1"/>
    <col min="12908" max="12922" width="6.1640625" bestFit="1" customWidth="1"/>
    <col min="12923" max="12923" width="3.5" bestFit="1" customWidth="1"/>
    <col min="12924" max="12924" width="11" bestFit="1" customWidth="1"/>
    <col min="12925" max="12925" width="5.83203125" bestFit="1" customWidth="1"/>
    <col min="12926" max="12926" width="4.1640625" bestFit="1" customWidth="1"/>
    <col min="12927" max="12932" width="5.1640625" bestFit="1" customWidth="1"/>
    <col min="12933" max="12933" width="3.1640625" bestFit="1" customWidth="1"/>
    <col min="12934" max="12952" width="5.1640625" bestFit="1" customWidth="1"/>
    <col min="12953" max="12953" width="3.1640625" bestFit="1" customWidth="1"/>
    <col min="12954" max="12957" width="5.1640625" bestFit="1" customWidth="1"/>
    <col min="12958" max="12958" width="3.1640625" bestFit="1" customWidth="1"/>
    <col min="12959" max="12969" width="5.1640625" bestFit="1" customWidth="1"/>
    <col min="12970" max="12970" width="3.1640625" bestFit="1" customWidth="1"/>
    <col min="12971" max="12983" width="5.1640625" bestFit="1" customWidth="1"/>
    <col min="12984" max="12984" width="3.1640625" bestFit="1" customWidth="1"/>
    <col min="12985" max="12986" width="5.1640625" bestFit="1" customWidth="1"/>
    <col min="12987" max="13006" width="6.1640625" bestFit="1" customWidth="1"/>
    <col min="13007" max="13007" width="4.1640625" bestFit="1" customWidth="1"/>
    <col min="13008" max="13009" width="6.1640625" bestFit="1" customWidth="1"/>
    <col min="13010" max="13010" width="4.1640625" bestFit="1" customWidth="1"/>
    <col min="13011" max="13018" width="6.1640625" bestFit="1" customWidth="1"/>
    <col min="13019" max="13019" width="4.1640625" bestFit="1" customWidth="1"/>
    <col min="13020" max="13028" width="6.1640625" bestFit="1" customWidth="1"/>
    <col min="13029" max="13029" width="3.5" bestFit="1" customWidth="1"/>
    <col min="13030" max="13030" width="11" bestFit="1" customWidth="1"/>
    <col min="13031" max="13031" width="5.83203125" bestFit="1" customWidth="1"/>
    <col min="13032" max="13034" width="4.1640625" bestFit="1" customWidth="1"/>
    <col min="13035" max="13037" width="5.1640625" bestFit="1" customWidth="1"/>
    <col min="13038" max="13038" width="3.1640625" bestFit="1" customWidth="1"/>
    <col min="13039" max="13053" width="5.1640625" bestFit="1" customWidth="1"/>
    <col min="13054" max="13054" width="3.1640625" bestFit="1" customWidth="1"/>
    <col min="13055" max="13057" width="5.1640625" bestFit="1" customWidth="1"/>
    <col min="13058" max="13058" width="3.1640625" bestFit="1" customWidth="1"/>
    <col min="13059" max="13060" width="5.1640625" bestFit="1" customWidth="1"/>
    <col min="13061" max="13061" width="3.1640625" bestFit="1" customWidth="1"/>
    <col min="13062" max="13063" width="5.1640625" bestFit="1" customWidth="1"/>
    <col min="13064" max="13064" width="3.1640625" bestFit="1" customWidth="1"/>
    <col min="13065" max="13082" width="5.1640625" bestFit="1" customWidth="1"/>
    <col min="13083" max="13097" width="6.1640625" bestFit="1" customWidth="1"/>
    <col min="13098" max="13098" width="4.1640625" bestFit="1" customWidth="1"/>
    <col min="13099" max="13109" width="6.1640625" bestFit="1" customWidth="1"/>
    <col min="13110" max="13110" width="4.1640625" bestFit="1" customWidth="1"/>
    <col min="13111" max="13113" width="6.1640625" bestFit="1" customWidth="1"/>
    <col min="13114" max="13114" width="4.1640625" bestFit="1" customWidth="1"/>
    <col min="13115" max="13115" width="6.1640625" bestFit="1" customWidth="1"/>
    <col min="13116" max="13116" width="3.5" bestFit="1" customWidth="1"/>
    <col min="13117" max="13117" width="11" bestFit="1" customWidth="1"/>
    <col min="13118" max="13118" width="4.1640625" bestFit="1" customWidth="1"/>
    <col min="13119" max="13128" width="5.1640625" bestFit="1" customWidth="1"/>
    <col min="13129" max="13129" width="3.1640625" bestFit="1" customWidth="1"/>
    <col min="13130" max="13142" width="5.1640625" bestFit="1" customWidth="1"/>
    <col min="13143" max="13143" width="3.1640625" bestFit="1" customWidth="1"/>
    <col min="13144" max="13144" width="5.1640625" bestFit="1" customWidth="1"/>
    <col min="13145" max="13145" width="3.1640625" bestFit="1" customWidth="1"/>
    <col min="13146" max="13152" width="5.1640625" bestFit="1" customWidth="1"/>
    <col min="13153" max="13156" width="6.1640625" bestFit="1" customWidth="1"/>
    <col min="13157" max="13157" width="4.1640625" bestFit="1" customWidth="1"/>
    <col min="13158" max="13183" width="6.1640625" bestFit="1" customWidth="1"/>
    <col min="13184" max="13184" width="3.5" bestFit="1" customWidth="1"/>
    <col min="13185" max="13185" width="9.5" bestFit="1" customWidth="1"/>
    <col min="13186" max="13186" width="5.83203125" bestFit="1" customWidth="1"/>
    <col min="13187" max="13189" width="4.1640625" bestFit="1" customWidth="1"/>
    <col min="13190" max="13196" width="5.1640625" bestFit="1" customWidth="1"/>
    <col min="13197" max="13197" width="3.1640625" bestFit="1" customWidth="1"/>
    <col min="13198" max="13207" width="5.1640625" bestFit="1" customWidth="1"/>
    <col min="13208" max="13208" width="3.1640625" bestFit="1" customWidth="1"/>
    <col min="13209" max="13223" width="5.1640625" bestFit="1" customWidth="1"/>
    <col min="13224" max="13225" width="3.1640625" bestFit="1" customWidth="1"/>
    <col min="13226" max="13233" width="5.1640625" bestFit="1" customWidth="1"/>
    <col min="13234" max="13235" width="3.1640625" bestFit="1" customWidth="1"/>
    <col min="13236" max="13240" width="5.1640625" bestFit="1" customWidth="1"/>
    <col min="13241" max="13253" width="6.1640625" bestFit="1" customWidth="1"/>
    <col min="13254" max="13254" width="4.1640625" bestFit="1" customWidth="1"/>
    <col min="13255" max="13272" width="6.1640625" bestFit="1" customWidth="1"/>
    <col min="13273" max="13273" width="3.5" bestFit="1" customWidth="1"/>
    <col min="13274" max="13274" width="11" bestFit="1" customWidth="1"/>
    <col min="13275" max="13275" width="5.83203125" bestFit="1" customWidth="1"/>
    <col min="13276" max="13276" width="4.1640625" bestFit="1" customWidth="1"/>
    <col min="13277" max="13277" width="5.1640625" bestFit="1" customWidth="1"/>
    <col min="13278" max="13278" width="3.1640625" bestFit="1" customWidth="1"/>
    <col min="13279" max="13307" width="5.1640625" bestFit="1" customWidth="1"/>
    <col min="13308" max="13308" width="3.1640625" bestFit="1" customWidth="1"/>
    <col min="13309" max="13316" width="5.1640625" bestFit="1" customWidth="1"/>
    <col min="13317" max="13318" width="3.1640625" bestFit="1" customWidth="1"/>
    <col min="13319" max="13321" width="5.1640625" bestFit="1" customWidth="1"/>
    <col min="13322" max="13323" width="6.1640625" bestFit="1" customWidth="1"/>
    <col min="13324" max="13324" width="4.1640625" bestFit="1" customWidth="1"/>
    <col min="13325" max="13328" width="6.1640625" bestFit="1" customWidth="1"/>
    <col min="13329" max="13329" width="4.1640625" bestFit="1" customWidth="1"/>
    <col min="13330" max="13338" width="6.1640625" bestFit="1" customWidth="1"/>
    <col min="13339" max="13339" width="4.1640625" bestFit="1" customWidth="1"/>
    <col min="13340" max="13347" width="6.1640625" bestFit="1" customWidth="1"/>
    <col min="13348" max="13348" width="4.1640625" bestFit="1" customWidth="1"/>
    <col min="13349" max="13356" width="6.1640625" bestFit="1" customWidth="1"/>
    <col min="13357" max="13357" width="3.5" bestFit="1" customWidth="1"/>
    <col min="13358" max="13358" width="11" bestFit="1" customWidth="1"/>
    <col min="13359" max="13359" width="5.83203125" bestFit="1" customWidth="1"/>
    <col min="13360" max="13360" width="4.1640625" bestFit="1" customWidth="1"/>
    <col min="13361" max="13378" width="5.1640625" bestFit="1" customWidth="1"/>
    <col min="13379" max="13379" width="3.1640625" bestFit="1" customWidth="1"/>
    <col min="13380" max="13382" width="5.1640625" bestFit="1" customWidth="1"/>
    <col min="13383" max="13384" width="3.1640625" bestFit="1" customWidth="1"/>
    <col min="13385" max="13389" width="5.1640625" bestFit="1" customWidth="1"/>
    <col min="13390" max="13390" width="3.1640625" bestFit="1" customWidth="1"/>
    <col min="13391" max="13399" width="5.1640625" bestFit="1" customWidth="1"/>
    <col min="13400" max="13400" width="3.1640625" bestFit="1" customWidth="1"/>
    <col min="13401" max="13405" width="5.1640625" bestFit="1" customWidth="1"/>
    <col min="13406" max="13406" width="3.1640625" bestFit="1" customWidth="1"/>
    <col min="13407" max="13414" width="5.1640625" bestFit="1" customWidth="1"/>
    <col min="13415" max="13415" width="3.1640625" bestFit="1" customWidth="1"/>
    <col min="13416" max="13417" width="5.1640625" bestFit="1" customWidth="1"/>
    <col min="13418" max="13423" width="6.1640625" bestFit="1" customWidth="1"/>
    <col min="13424" max="13424" width="4.1640625" bestFit="1" customWidth="1"/>
    <col min="13425" max="13450" width="6.1640625" bestFit="1" customWidth="1"/>
    <col min="13451" max="13451" width="4.1640625" bestFit="1" customWidth="1"/>
    <col min="13452" max="13452" width="6.1640625" bestFit="1" customWidth="1"/>
    <col min="13453" max="13453" width="3.5" bestFit="1" customWidth="1"/>
    <col min="13454" max="13454" width="11" bestFit="1" customWidth="1"/>
    <col min="13455" max="13455" width="5.83203125" bestFit="1" customWidth="1"/>
    <col min="13456" max="13457" width="4.1640625" bestFit="1" customWidth="1"/>
    <col min="13458" max="13462" width="5.1640625" bestFit="1" customWidth="1"/>
    <col min="13463" max="13463" width="3.1640625" bestFit="1" customWidth="1"/>
    <col min="13464" max="13473" width="5.1640625" bestFit="1" customWidth="1"/>
    <col min="13474" max="13474" width="3.1640625" bestFit="1" customWidth="1"/>
    <col min="13475" max="13490" width="5.1640625" bestFit="1" customWidth="1"/>
    <col min="13491" max="13491" width="3.1640625" bestFit="1" customWidth="1"/>
    <col min="13492" max="13494" width="5.1640625" bestFit="1" customWidth="1"/>
    <col min="13495" max="13495" width="3.1640625" bestFit="1" customWidth="1"/>
    <col min="13496" max="13501" width="5.1640625" bestFit="1" customWidth="1"/>
    <col min="13502" max="13502" width="3.1640625" bestFit="1" customWidth="1"/>
    <col min="13503" max="13509" width="5.1640625" bestFit="1" customWidth="1"/>
    <col min="13510" max="13510" width="4.1640625" bestFit="1" customWidth="1"/>
    <col min="13511" max="13517" width="6.1640625" bestFit="1" customWidth="1"/>
    <col min="13518" max="13518" width="4.1640625" bestFit="1" customWidth="1"/>
    <col min="13519" max="13524" width="6.1640625" bestFit="1" customWidth="1"/>
    <col min="13525" max="13525" width="4.1640625" bestFit="1" customWidth="1"/>
    <col min="13526" max="13530" width="6.1640625" bestFit="1" customWidth="1"/>
    <col min="13531" max="13531" width="4.1640625" bestFit="1" customWidth="1"/>
    <col min="13532" max="13539" width="6.1640625" bestFit="1" customWidth="1"/>
    <col min="13540" max="13540" width="3.5" bestFit="1" customWidth="1"/>
    <col min="13541" max="13541" width="11" bestFit="1" customWidth="1"/>
    <col min="13542" max="13542" width="5.83203125" bestFit="1" customWidth="1"/>
    <col min="13543" max="13545" width="4.1640625" bestFit="1" customWidth="1"/>
    <col min="13546" max="13547" width="5.1640625" bestFit="1" customWidth="1"/>
    <col min="13548" max="13548" width="3.1640625" bestFit="1" customWidth="1"/>
    <col min="13549" max="13552" width="5.1640625" bestFit="1" customWidth="1"/>
    <col min="13553" max="13553" width="3.1640625" bestFit="1" customWidth="1"/>
    <col min="13554" max="13562" width="5.1640625" bestFit="1" customWidth="1"/>
    <col min="13563" max="13563" width="3.1640625" bestFit="1" customWidth="1"/>
    <col min="13564" max="13565" width="5.1640625" bestFit="1" customWidth="1"/>
    <col min="13566" max="13566" width="3.1640625" bestFit="1" customWidth="1"/>
    <col min="13567" max="13574" width="5.1640625" bestFit="1" customWidth="1"/>
    <col min="13575" max="13575" width="3.1640625" bestFit="1" customWidth="1"/>
    <col min="13576" max="13582" width="5.1640625" bestFit="1" customWidth="1"/>
    <col min="13583" max="13583" width="3.1640625" bestFit="1" customWidth="1"/>
    <col min="13584" max="13586" width="5.1640625" bestFit="1" customWidth="1"/>
    <col min="13587" max="13587" width="3.1640625" bestFit="1" customWidth="1"/>
    <col min="13588" max="13593" width="5.1640625" bestFit="1" customWidth="1"/>
    <col min="13594" max="13594" width="3.1640625" bestFit="1" customWidth="1"/>
    <col min="13595" max="13595" width="5.1640625" bestFit="1" customWidth="1"/>
    <col min="13596" max="13614" width="6.1640625" bestFit="1" customWidth="1"/>
    <col min="13615" max="13615" width="4.1640625" bestFit="1" customWidth="1"/>
    <col min="13616" max="13617" width="6.1640625" bestFit="1" customWidth="1"/>
    <col min="13618" max="13618" width="4.1640625" bestFit="1" customWidth="1"/>
    <col min="13619" max="13622" width="6.1640625" bestFit="1" customWidth="1"/>
    <col min="13623" max="13623" width="4.1640625" bestFit="1" customWidth="1"/>
    <col min="13624" max="13631" width="6.1640625" bestFit="1" customWidth="1"/>
    <col min="13632" max="13632" width="4.1640625" bestFit="1" customWidth="1"/>
    <col min="13633" max="13633" width="6.1640625" bestFit="1" customWidth="1"/>
    <col min="13634" max="13634" width="4.1640625" bestFit="1" customWidth="1"/>
    <col min="13635" max="13640" width="6.1640625" bestFit="1" customWidth="1"/>
    <col min="13641" max="13641" width="11" bestFit="1" customWidth="1"/>
    <col min="13642" max="13642" width="5.83203125" bestFit="1" customWidth="1"/>
    <col min="13643" max="13643" width="3.1640625" bestFit="1" customWidth="1"/>
    <col min="13644" max="13652" width="5.1640625" bestFit="1" customWidth="1"/>
    <col min="13653" max="13653" width="3.1640625" bestFit="1" customWidth="1"/>
    <col min="13654" max="13663" width="5.1640625" bestFit="1" customWidth="1"/>
    <col min="13664" max="13664" width="3.1640625" bestFit="1" customWidth="1"/>
    <col min="13665" max="13669" width="5.1640625" bestFit="1" customWidth="1"/>
    <col min="13670" max="13670" width="3.1640625" bestFit="1" customWidth="1"/>
    <col min="13671" max="13680" width="5.1640625" bestFit="1" customWidth="1"/>
    <col min="13681" max="13681" width="3.1640625" bestFit="1" customWidth="1"/>
    <col min="13682" max="13685" width="5.1640625" bestFit="1" customWidth="1"/>
    <col min="13686" max="13689" width="6.1640625" bestFit="1" customWidth="1"/>
    <col min="13690" max="13690" width="4.1640625" bestFit="1" customWidth="1"/>
    <col min="13691" max="13696" width="6.1640625" bestFit="1" customWidth="1"/>
    <col min="13697" max="13697" width="4.1640625" bestFit="1" customWidth="1"/>
    <col min="13698" max="13698" width="6.1640625" bestFit="1" customWidth="1"/>
    <col min="13699" max="13699" width="4.1640625" bestFit="1" customWidth="1"/>
    <col min="13700" max="13706" width="6.1640625" bestFit="1" customWidth="1"/>
    <col min="13707" max="13707" width="4.1640625" bestFit="1" customWidth="1"/>
    <col min="13708" max="13710" width="6.1640625" bestFit="1" customWidth="1"/>
    <col min="13711" max="13711" width="4.1640625" bestFit="1" customWidth="1"/>
    <col min="13712" max="13712" width="6.1640625" bestFit="1" customWidth="1"/>
    <col min="13713" max="13713" width="3.5" bestFit="1" customWidth="1"/>
    <col min="13714" max="13714" width="11" bestFit="1" customWidth="1"/>
    <col min="13715" max="13715" width="5.83203125" bestFit="1" customWidth="1"/>
    <col min="13716" max="13717" width="4.1640625" bestFit="1" customWidth="1"/>
    <col min="13718" max="13722" width="5.1640625" bestFit="1" customWidth="1"/>
    <col min="13723" max="13723" width="3.1640625" bestFit="1" customWidth="1"/>
    <col min="13724" max="13726" width="5.1640625" bestFit="1" customWidth="1"/>
    <col min="13727" max="13728" width="3.1640625" bestFit="1" customWidth="1"/>
    <col min="13729" max="13736" width="5.1640625" bestFit="1" customWidth="1"/>
    <col min="13737" max="13737" width="3.1640625" bestFit="1" customWidth="1"/>
    <col min="13738" max="13738" width="5.1640625" bestFit="1" customWidth="1"/>
    <col min="13739" max="13739" width="3.1640625" bestFit="1" customWidth="1"/>
    <col min="13740" max="13744" width="5.1640625" bestFit="1" customWidth="1"/>
    <col min="13745" max="13745" width="3.1640625" bestFit="1" customWidth="1"/>
    <col min="13746" max="13747" width="5.1640625" bestFit="1" customWidth="1"/>
    <col min="13748" max="13748" width="3.1640625" bestFit="1" customWidth="1"/>
    <col min="13749" max="13759" width="5.1640625" bestFit="1" customWidth="1"/>
    <col min="13760" max="13760" width="3.1640625" bestFit="1" customWidth="1"/>
    <col min="13761" max="13764" width="5.1640625" bestFit="1" customWidth="1"/>
    <col min="13765" max="13765" width="3.1640625" bestFit="1" customWidth="1"/>
    <col min="13766" max="13774" width="5.1640625" bestFit="1" customWidth="1"/>
    <col min="13775" max="13775" width="6.1640625" bestFit="1" customWidth="1"/>
    <col min="13776" max="13776" width="4.1640625" bestFit="1" customWidth="1"/>
    <col min="13777" max="13777" width="6.1640625" bestFit="1" customWidth="1"/>
    <col min="13778" max="13778" width="4.1640625" bestFit="1" customWidth="1"/>
    <col min="13779" max="13784" width="6.1640625" bestFit="1" customWidth="1"/>
    <col min="13785" max="13785" width="4.1640625" bestFit="1" customWidth="1"/>
    <col min="13786" max="13795" width="6.1640625" bestFit="1" customWidth="1"/>
    <col min="13796" max="13796" width="4.1640625" bestFit="1" customWidth="1"/>
    <col min="13797" max="13804" width="6.1640625" bestFit="1" customWidth="1"/>
    <col min="13805" max="13805" width="4.1640625" bestFit="1" customWidth="1"/>
    <col min="13806" max="13806" width="6.1640625" bestFit="1" customWidth="1"/>
    <col min="13807" max="13807" width="11" bestFit="1" customWidth="1"/>
    <col min="13808" max="13808" width="5.83203125" bestFit="1" customWidth="1"/>
    <col min="13809" max="13809" width="4.1640625" bestFit="1" customWidth="1"/>
    <col min="13810" max="13818" width="5.1640625" bestFit="1" customWidth="1"/>
    <col min="13819" max="13819" width="3.1640625" bestFit="1" customWidth="1"/>
    <col min="13820" max="13820" width="5.1640625" bestFit="1" customWidth="1"/>
    <col min="13821" max="13821" width="3.1640625" bestFit="1" customWidth="1"/>
    <col min="13822" max="13836" width="5.1640625" bestFit="1" customWidth="1"/>
    <col min="13837" max="13837" width="3.1640625" bestFit="1" customWidth="1"/>
    <col min="13838" max="13838" width="5.1640625" bestFit="1" customWidth="1"/>
    <col min="13839" max="13839" width="3.1640625" bestFit="1" customWidth="1"/>
    <col min="13840" max="13850" width="5.1640625" bestFit="1" customWidth="1"/>
    <col min="13851" max="13851" width="3.1640625" bestFit="1" customWidth="1"/>
    <col min="13852" max="13852" width="5.1640625" bestFit="1" customWidth="1"/>
    <col min="13853" max="13885" width="6.1640625" bestFit="1" customWidth="1"/>
    <col min="13886" max="13886" width="3.5" bestFit="1" customWidth="1"/>
    <col min="13887" max="13887" width="11" bestFit="1" customWidth="1"/>
    <col min="13888" max="13888" width="5.83203125" bestFit="1" customWidth="1"/>
    <col min="13889" max="13892" width="4.1640625" bestFit="1" customWidth="1"/>
    <col min="13893" max="13894" width="5.1640625" bestFit="1" customWidth="1"/>
    <col min="13895" max="13895" width="3.1640625" bestFit="1" customWidth="1"/>
    <col min="13896" max="13898" width="5.1640625" bestFit="1" customWidth="1"/>
    <col min="13899" max="13899" width="3.1640625" bestFit="1" customWidth="1"/>
    <col min="13900" max="13904" width="5.1640625" bestFit="1" customWidth="1"/>
    <col min="13905" max="13905" width="3.1640625" bestFit="1" customWidth="1"/>
    <col min="13906" max="13906" width="5.1640625" bestFit="1" customWidth="1"/>
    <col min="13907" max="13907" width="3.1640625" bestFit="1" customWidth="1"/>
    <col min="13908" max="13910" width="5.1640625" bestFit="1" customWidth="1"/>
    <col min="13911" max="13911" width="3.1640625" bestFit="1" customWidth="1"/>
    <col min="13912" max="13912" width="5.1640625" bestFit="1" customWidth="1"/>
    <col min="13913" max="13913" width="3.1640625" bestFit="1" customWidth="1"/>
    <col min="13914" max="13918" width="5.1640625" bestFit="1" customWidth="1"/>
    <col min="13919" max="13919" width="3.1640625" bestFit="1" customWidth="1"/>
    <col min="13920" max="13931" width="5.1640625" bestFit="1" customWidth="1"/>
    <col min="13932" max="13932" width="3.1640625" bestFit="1" customWidth="1"/>
    <col min="13933" max="13940" width="5.1640625" bestFit="1" customWidth="1"/>
    <col min="13941" max="13941" width="3.1640625" bestFit="1" customWidth="1"/>
    <col min="13942" max="13945" width="5.1640625" bestFit="1" customWidth="1"/>
    <col min="13946" max="13946" width="3.1640625" bestFit="1" customWidth="1"/>
    <col min="13947" max="13948" width="5.1640625" bestFit="1" customWidth="1"/>
    <col min="13949" max="13949" width="6.1640625" bestFit="1" customWidth="1"/>
    <col min="13950" max="13950" width="4.1640625" bestFit="1" customWidth="1"/>
    <col min="13951" max="13963" width="6.1640625" bestFit="1" customWidth="1"/>
    <col min="13964" max="13964" width="4.1640625" bestFit="1" customWidth="1"/>
    <col min="13965" max="13966" width="6.1640625" bestFit="1" customWidth="1"/>
    <col min="13967" max="13968" width="4.1640625" bestFit="1" customWidth="1"/>
    <col min="13969" max="13970" width="6.1640625" bestFit="1" customWidth="1"/>
    <col min="13971" max="13971" width="4.1640625" bestFit="1" customWidth="1"/>
    <col min="13972" max="13974" width="6.1640625" bestFit="1" customWidth="1"/>
    <col min="13975" max="13975" width="4.1640625" bestFit="1" customWidth="1"/>
    <col min="13976" max="13976" width="6.1640625" bestFit="1" customWidth="1"/>
    <col min="13977" max="13977" width="4.1640625" bestFit="1" customWidth="1"/>
    <col min="13978" max="13979" width="6.1640625" bestFit="1" customWidth="1"/>
    <col min="13980" max="13980" width="4.1640625" bestFit="1" customWidth="1"/>
    <col min="13981" max="13991" width="6.1640625" bestFit="1" customWidth="1"/>
    <col min="13992" max="13992" width="3.5" bestFit="1" customWidth="1"/>
    <col min="13993" max="13993" width="11" bestFit="1" customWidth="1"/>
    <col min="13994" max="13994" width="3.83203125" bestFit="1" customWidth="1"/>
    <col min="13995" max="13995" width="4.1640625" bestFit="1" customWidth="1"/>
    <col min="13996" max="14010" width="5.1640625" bestFit="1" customWidth="1"/>
    <col min="14011" max="14011" width="3.1640625" bestFit="1" customWidth="1"/>
    <col min="14012" max="14022" width="5.1640625" bestFit="1" customWidth="1"/>
    <col min="14023" max="14023" width="3.1640625" bestFit="1" customWidth="1"/>
    <col min="14024" max="14030" width="5.1640625" bestFit="1" customWidth="1"/>
    <col min="14031" max="14031" width="3.1640625" bestFit="1" customWidth="1"/>
    <col min="14032" max="14039" width="5.1640625" bestFit="1" customWidth="1"/>
    <col min="14040" max="14044" width="6.1640625" bestFit="1" customWidth="1"/>
    <col min="14045" max="14045" width="4.1640625" bestFit="1" customWidth="1"/>
    <col min="14046" max="14061" width="6.1640625" bestFit="1" customWidth="1"/>
    <col min="14062" max="14062" width="4.1640625" bestFit="1" customWidth="1"/>
    <col min="14063" max="14069" width="6.1640625" bestFit="1" customWidth="1"/>
    <col min="14070" max="14071" width="4.1640625" bestFit="1" customWidth="1"/>
    <col min="14072" max="14078" width="6.1640625" bestFit="1" customWidth="1"/>
    <col min="14079" max="14079" width="4.1640625" bestFit="1" customWidth="1"/>
    <col min="14080" max="14084" width="6.1640625" bestFit="1" customWidth="1"/>
    <col min="14085" max="14085" width="9.5" bestFit="1" customWidth="1"/>
    <col min="14086" max="14086" width="5.83203125" bestFit="1" customWidth="1"/>
    <col min="14087" max="14105" width="5.1640625" bestFit="1" customWidth="1"/>
    <col min="14106" max="14106" width="3.1640625" bestFit="1" customWidth="1"/>
    <col min="14107" max="14144" width="5.1640625" bestFit="1" customWidth="1"/>
    <col min="14145" max="14145" width="6.1640625" bestFit="1" customWidth="1"/>
    <col min="14146" max="14146" width="4.1640625" bestFit="1" customWidth="1"/>
    <col min="14147" max="14149" width="6.1640625" bestFit="1" customWidth="1"/>
    <col min="14150" max="14150" width="4.1640625" bestFit="1" customWidth="1"/>
    <col min="14151" max="14162" width="6.1640625" bestFit="1" customWidth="1"/>
    <col min="14163" max="14163" width="4.1640625" bestFit="1" customWidth="1"/>
    <col min="14164" max="14174" width="6.1640625" bestFit="1" customWidth="1"/>
    <col min="14175" max="14175" width="4.1640625" bestFit="1" customWidth="1"/>
    <col min="14176" max="14178" width="6.1640625" bestFit="1" customWidth="1"/>
    <col min="14179" max="14179" width="3.5" bestFit="1" customWidth="1"/>
    <col min="14180" max="14180" width="11" bestFit="1" customWidth="1"/>
    <col min="14181" max="14181" width="5.83203125" bestFit="1" customWidth="1"/>
    <col min="14182" max="14182" width="4.1640625" bestFit="1" customWidth="1"/>
    <col min="14183" max="14183" width="2.1640625" bestFit="1" customWidth="1"/>
    <col min="14184" max="14184" width="4.1640625" bestFit="1" customWidth="1"/>
    <col min="14185" max="14185" width="3.1640625" bestFit="1" customWidth="1"/>
    <col min="14186" max="14195" width="5.1640625" bestFit="1" customWidth="1"/>
    <col min="14196" max="14196" width="3.1640625" bestFit="1" customWidth="1"/>
    <col min="14197" max="14203" width="5.1640625" bestFit="1" customWidth="1"/>
    <col min="14204" max="14204" width="3.1640625" bestFit="1" customWidth="1"/>
    <col min="14205" max="14206" width="5.1640625" bestFit="1" customWidth="1"/>
    <col min="14207" max="14207" width="3.1640625" bestFit="1" customWidth="1"/>
    <col min="14208" max="14229" width="5.1640625" bestFit="1" customWidth="1"/>
    <col min="14230" max="14257" width="6.1640625" bestFit="1" customWidth="1"/>
    <col min="14258" max="14258" width="4.1640625" bestFit="1" customWidth="1"/>
    <col min="14259" max="14266" width="6.1640625" bestFit="1" customWidth="1"/>
    <col min="14267" max="14267" width="4.1640625" bestFit="1" customWidth="1"/>
    <col min="14268" max="14268" width="6.1640625" bestFit="1" customWidth="1"/>
    <col min="14269" max="14269" width="4.1640625" bestFit="1" customWidth="1"/>
    <col min="14270" max="14271" width="6.1640625" bestFit="1" customWidth="1"/>
    <col min="14272" max="14272" width="11" bestFit="1" customWidth="1"/>
    <col min="14273" max="14273" width="5.83203125" bestFit="1" customWidth="1"/>
    <col min="14274" max="14274" width="4.1640625" bestFit="1" customWidth="1"/>
    <col min="14275" max="14278" width="5.1640625" bestFit="1" customWidth="1"/>
    <col min="14279" max="14279" width="3.1640625" bestFit="1" customWidth="1"/>
    <col min="14280" max="14282" width="5.1640625" bestFit="1" customWidth="1"/>
    <col min="14283" max="14284" width="3.1640625" bestFit="1" customWidth="1"/>
    <col min="14285" max="14286" width="5.1640625" bestFit="1" customWidth="1"/>
    <col min="14287" max="14287" width="3.1640625" bestFit="1" customWidth="1"/>
    <col min="14288" max="14306" width="5.1640625" bestFit="1" customWidth="1"/>
    <col min="14307" max="14307" width="3.1640625" bestFit="1" customWidth="1"/>
    <col min="14308" max="14313" width="5.1640625" bestFit="1" customWidth="1"/>
    <col min="14314" max="14314" width="3.1640625" bestFit="1" customWidth="1"/>
    <col min="14315" max="14318" width="5.1640625" bestFit="1" customWidth="1"/>
    <col min="14319" max="14319" width="3.1640625" bestFit="1" customWidth="1"/>
    <col min="14320" max="14325" width="6.1640625" bestFit="1" customWidth="1"/>
    <col min="14326" max="14326" width="4.1640625" bestFit="1" customWidth="1"/>
    <col min="14327" max="14335" width="6.1640625" bestFit="1" customWidth="1"/>
    <col min="14336" max="14336" width="4.1640625" bestFit="1" customWidth="1"/>
    <col min="14337" max="14341" width="6.1640625" bestFit="1" customWidth="1"/>
    <col min="14342" max="14342" width="4.1640625" bestFit="1" customWidth="1"/>
    <col min="14343" max="14349" width="6.1640625" bestFit="1" customWidth="1"/>
    <col min="14350" max="14350" width="11" bestFit="1" customWidth="1"/>
    <col min="14351" max="14351" width="5.83203125" bestFit="1" customWidth="1"/>
    <col min="14352" max="14352" width="3.1640625" bestFit="1" customWidth="1"/>
    <col min="14353" max="14366" width="5.1640625" bestFit="1" customWidth="1"/>
    <col min="14367" max="14367" width="3.1640625" bestFit="1" customWidth="1"/>
    <col min="14368" max="14368" width="5.1640625" bestFit="1" customWidth="1"/>
    <col min="14369" max="14369" width="3.1640625" bestFit="1" customWidth="1"/>
    <col min="14370" max="14374" width="5.1640625" bestFit="1" customWidth="1"/>
    <col min="14375" max="14375" width="3.1640625" bestFit="1" customWidth="1"/>
    <col min="14376" max="14387" width="5.1640625" bestFit="1" customWidth="1"/>
    <col min="14388" max="14388" width="3.1640625" bestFit="1" customWidth="1"/>
    <col min="14389" max="14394" width="5.1640625" bestFit="1" customWidth="1"/>
    <col min="14395" max="14398" width="6.1640625" bestFit="1" customWidth="1"/>
    <col min="14399" max="14399" width="4.1640625" bestFit="1" customWidth="1"/>
    <col min="14400" max="14403" width="6.1640625" bestFit="1" customWidth="1"/>
    <col min="14404" max="14404" width="4.1640625" bestFit="1" customWidth="1"/>
    <col min="14405" max="14419" width="6.1640625" bestFit="1" customWidth="1"/>
    <col min="14420" max="14420" width="4.1640625" bestFit="1" customWidth="1"/>
    <col min="14421" max="14423" width="6.1640625" bestFit="1" customWidth="1"/>
    <col min="14424" max="14424" width="4.1640625" bestFit="1" customWidth="1"/>
    <col min="14425" max="14429" width="6.1640625" bestFit="1" customWidth="1"/>
    <col min="14430" max="14430" width="4.1640625" bestFit="1" customWidth="1"/>
    <col min="14431" max="14431" width="6.1640625" bestFit="1" customWidth="1"/>
    <col min="14432" max="14432" width="3.5" bestFit="1" customWidth="1"/>
    <col min="14433" max="14433" width="11" bestFit="1" customWidth="1"/>
    <col min="14434" max="14434" width="5.83203125" bestFit="1" customWidth="1"/>
    <col min="14435" max="14437" width="5.1640625" bestFit="1" customWidth="1"/>
    <col min="14438" max="14438" width="3.1640625" bestFit="1" customWidth="1"/>
    <col min="14439" max="14439" width="5.1640625" bestFit="1" customWidth="1"/>
    <col min="14440" max="14440" width="3.1640625" bestFit="1" customWidth="1"/>
    <col min="14441" max="14444" width="5.1640625" bestFit="1" customWidth="1"/>
    <col min="14445" max="14445" width="3.1640625" bestFit="1" customWidth="1"/>
    <col min="14446" max="14447" width="5.1640625" bestFit="1" customWidth="1"/>
    <col min="14448" max="14448" width="3.1640625" bestFit="1" customWidth="1"/>
    <col min="14449" max="14453" width="5.1640625" bestFit="1" customWidth="1"/>
    <col min="14454" max="14454" width="3.1640625" bestFit="1" customWidth="1"/>
    <col min="14455" max="14459" width="5.1640625" bestFit="1" customWidth="1"/>
    <col min="14460" max="14461" width="3.1640625" bestFit="1" customWidth="1"/>
    <col min="14462" max="14464" width="5.1640625" bestFit="1" customWidth="1"/>
    <col min="14465" max="14465" width="3.1640625" bestFit="1" customWidth="1"/>
    <col min="14466" max="14499" width="5.1640625" bestFit="1" customWidth="1"/>
    <col min="14500" max="14503" width="6.1640625" bestFit="1" customWidth="1"/>
    <col min="14504" max="14504" width="4.1640625" bestFit="1" customWidth="1"/>
    <col min="14505" max="14506" width="6.1640625" bestFit="1" customWidth="1"/>
    <col min="14507" max="14507" width="4.1640625" bestFit="1" customWidth="1"/>
    <col min="14508" max="14531" width="6.1640625" bestFit="1" customWidth="1"/>
    <col min="14532" max="14532" width="3.5" bestFit="1" customWidth="1"/>
    <col min="14533" max="14533" width="11" bestFit="1" customWidth="1"/>
    <col min="14534" max="14534" width="5.83203125" bestFit="1" customWidth="1"/>
    <col min="14535" max="14542" width="5.1640625" bestFit="1" customWidth="1"/>
    <col min="14543" max="14543" width="3.1640625" bestFit="1" customWidth="1"/>
    <col min="14544" max="14547" width="5.1640625" bestFit="1" customWidth="1"/>
    <col min="14548" max="14548" width="3.1640625" bestFit="1" customWidth="1"/>
    <col min="14549" max="14566" width="5.1640625" bestFit="1" customWidth="1"/>
    <col min="14567" max="14567" width="3.1640625" bestFit="1" customWidth="1"/>
    <col min="14568" max="14572" width="5.1640625" bestFit="1" customWidth="1"/>
    <col min="14573" max="14573" width="3.1640625" bestFit="1" customWidth="1"/>
    <col min="14574" max="14584" width="5.1640625" bestFit="1" customWidth="1"/>
    <col min="14585" max="14585" width="6.1640625" bestFit="1" customWidth="1"/>
    <col min="14586" max="14586" width="4.1640625" bestFit="1" customWidth="1"/>
    <col min="14587" max="14591" width="6.1640625" bestFit="1" customWidth="1"/>
    <col min="14592" max="14592" width="4.1640625" bestFit="1" customWidth="1"/>
    <col min="14593" max="14599" width="6.1640625" bestFit="1" customWidth="1"/>
    <col min="14600" max="14600" width="4.1640625" bestFit="1" customWidth="1"/>
    <col min="14601" max="14617" width="6.1640625" bestFit="1" customWidth="1"/>
    <col min="14618" max="14619" width="4.1640625" bestFit="1" customWidth="1"/>
    <col min="14620" max="14620" width="6.1640625" bestFit="1" customWidth="1"/>
    <col min="14621" max="14621" width="3.5" bestFit="1" customWidth="1"/>
    <col min="14622" max="14622" width="11" bestFit="1" customWidth="1"/>
    <col min="14623" max="14623" width="5.83203125" bestFit="1" customWidth="1"/>
    <col min="14624" max="14624" width="5.1640625" bestFit="1" customWidth="1"/>
    <col min="14625" max="14625" width="3.1640625" bestFit="1" customWidth="1"/>
    <col min="14626" max="14626" width="5.1640625" bestFit="1" customWidth="1"/>
    <col min="14627" max="14627" width="3.1640625" bestFit="1" customWidth="1"/>
    <col min="14628" max="14638" width="5.1640625" bestFit="1" customWidth="1"/>
    <col min="14639" max="14639" width="3.1640625" bestFit="1" customWidth="1"/>
    <col min="14640" max="14649" width="5.1640625" bestFit="1" customWidth="1"/>
    <col min="14650" max="14650" width="3.1640625" bestFit="1" customWidth="1"/>
    <col min="14651" max="14665" width="5.1640625" bestFit="1" customWidth="1"/>
    <col min="14666" max="14667" width="3.1640625" bestFit="1" customWidth="1"/>
    <col min="14668" max="14671" width="5.1640625" bestFit="1" customWidth="1"/>
    <col min="14672" max="14672" width="3.1640625" bestFit="1" customWidth="1"/>
    <col min="14673" max="14674" width="5.1640625" bestFit="1" customWidth="1"/>
    <col min="14675" max="14675" width="3.1640625" bestFit="1" customWidth="1"/>
    <col min="14676" max="14682" width="5.1640625" bestFit="1" customWidth="1"/>
    <col min="14683" max="14683" width="3.1640625" bestFit="1" customWidth="1"/>
    <col min="14684" max="14685" width="5.1640625" bestFit="1" customWidth="1"/>
    <col min="14686" max="14688" width="6.1640625" bestFit="1" customWidth="1"/>
    <col min="14689" max="14689" width="4.1640625" bestFit="1" customWidth="1"/>
    <col min="14690" max="14697" width="6.1640625" bestFit="1" customWidth="1"/>
    <col min="14698" max="14698" width="4.1640625" bestFit="1" customWidth="1"/>
    <col min="14699" max="14699" width="6.1640625" bestFit="1" customWidth="1"/>
    <col min="14700" max="14700" width="4.1640625" bestFit="1" customWidth="1"/>
    <col min="14701" max="14713" width="6.1640625" bestFit="1" customWidth="1"/>
    <col min="14714" max="14714" width="4.1640625" bestFit="1" customWidth="1"/>
    <col min="14715" max="14723" width="6.1640625" bestFit="1" customWidth="1"/>
    <col min="14724" max="14724" width="4.1640625" bestFit="1" customWidth="1"/>
    <col min="14725" max="14725" width="6.1640625" bestFit="1" customWidth="1"/>
    <col min="14726" max="14726" width="3.5" bestFit="1" customWidth="1"/>
    <col min="14727" max="14727" width="11" bestFit="1" customWidth="1"/>
    <col min="14728" max="14728" width="5.83203125" bestFit="1" customWidth="1"/>
    <col min="14729" max="14742" width="5.1640625" bestFit="1" customWidth="1"/>
    <col min="14743" max="14743" width="3.1640625" bestFit="1" customWidth="1"/>
    <col min="14744" max="14764" width="5.1640625" bestFit="1" customWidth="1"/>
    <col min="14765" max="14765" width="3.1640625" bestFit="1" customWidth="1"/>
    <col min="14766" max="14780" width="5.1640625" bestFit="1" customWidth="1"/>
    <col min="14781" max="14781" width="3.1640625" bestFit="1" customWidth="1"/>
    <col min="14782" max="14783" width="5.1640625" bestFit="1" customWidth="1"/>
    <col min="14784" max="14784" width="6.1640625" bestFit="1" customWidth="1"/>
    <col min="14785" max="14785" width="4.1640625" bestFit="1" customWidth="1"/>
    <col min="14786" max="14792" width="6.1640625" bestFit="1" customWidth="1"/>
    <col min="14793" max="14793" width="4.1640625" bestFit="1" customWidth="1"/>
    <col min="14794" max="14798" width="6.1640625" bestFit="1" customWidth="1"/>
    <col min="14799" max="14799" width="4.1640625" bestFit="1" customWidth="1"/>
    <col min="14800" max="14814" width="6.1640625" bestFit="1" customWidth="1"/>
    <col min="14815" max="14815" width="4.1640625" bestFit="1" customWidth="1"/>
    <col min="14816" max="14819" width="6.1640625" bestFit="1" customWidth="1"/>
    <col min="14820" max="14820" width="4.1640625" bestFit="1" customWidth="1"/>
    <col min="14821" max="14821" width="3.5" bestFit="1" customWidth="1"/>
    <col min="14822" max="14822" width="11" bestFit="1" customWidth="1"/>
    <col min="14823" max="14823" width="5.83203125" bestFit="1" customWidth="1"/>
    <col min="14824" max="14825" width="4.1640625" bestFit="1" customWidth="1"/>
    <col min="14826" max="14833" width="5.1640625" bestFit="1" customWidth="1"/>
    <col min="14834" max="14834" width="3.1640625" bestFit="1" customWidth="1"/>
    <col min="14835" max="14837" width="5.1640625" bestFit="1" customWidth="1"/>
    <col min="14838" max="14839" width="3.1640625" bestFit="1" customWidth="1"/>
    <col min="14840" max="14840" width="5.1640625" bestFit="1" customWidth="1"/>
    <col min="14841" max="14841" width="3.1640625" bestFit="1" customWidth="1"/>
    <col min="14842" max="14843" width="5.1640625" bestFit="1" customWidth="1"/>
    <col min="14844" max="14844" width="3.1640625" bestFit="1" customWidth="1"/>
    <col min="14845" max="14849" width="5.1640625" bestFit="1" customWidth="1"/>
    <col min="14850" max="14850" width="3.1640625" bestFit="1" customWidth="1"/>
    <col min="14851" max="14852" width="5.1640625" bestFit="1" customWidth="1"/>
    <col min="14853" max="14853" width="3.1640625" bestFit="1" customWidth="1"/>
    <col min="14854" max="14859" width="5.1640625" bestFit="1" customWidth="1"/>
    <col min="14860" max="14860" width="3.1640625" bestFit="1" customWidth="1"/>
    <col min="14861" max="14863" width="5.1640625" bestFit="1" customWidth="1"/>
    <col min="14864" max="14864" width="3.1640625" bestFit="1" customWidth="1"/>
    <col min="14865" max="14868" width="5.1640625" bestFit="1" customWidth="1"/>
    <col min="14869" max="14869" width="3.1640625" bestFit="1" customWidth="1"/>
    <col min="14870" max="14876" width="5.1640625" bestFit="1" customWidth="1"/>
    <col min="14877" max="14885" width="6.1640625" bestFit="1" customWidth="1"/>
    <col min="14886" max="14886" width="4.1640625" bestFit="1" customWidth="1"/>
    <col min="14887" max="14898" width="6.1640625" bestFit="1" customWidth="1"/>
    <col min="14899" max="14900" width="4.1640625" bestFit="1" customWidth="1"/>
    <col min="14901" max="14902" width="6.1640625" bestFit="1" customWidth="1"/>
    <col min="14903" max="14903" width="4.1640625" bestFit="1" customWidth="1"/>
    <col min="14904" max="14913" width="6.1640625" bestFit="1" customWidth="1"/>
    <col min="14914" max="14914" width="4.1640625" bestFit="1" customWidth="1"/>
    <col min="14915" max="14917" width="6.1640625" bestFit="1" customWidth="1"/>
    <col min="14918" max="14918" width="11" bestFit="1" customWidth="1"/>
    <col min="14919" max="14921" width="4.1640625" bestFit="1" customWidth="1"/>
    <col min="14922" max="14934" width="5.1640625" bestFit="1" customWidth="1"/>
    <col min="14935" max="14935" width="3.1640625" bestFit="1" customWidth="1"/>
    <col min="14936" max="14967" width="5.1640625" bestFit="1" customWidth="1"/>
    <col min="14968" max="14968" width="3.1640625" bestFit="1" customWidth="1"/>
    <col min="14969" max="14978" width="6.1640625" bestFit="1" customWidth="1"/>
    <col min="14979" max="14979" width="4.1640625" bestFit="1" customWidth="1"/>
    <col min="14980" max="14983" width="6.1640625" bestFit="1" customWidth="1"/>
    <col min="14984" max="14984" width="4.1640625" bestFit="1" customWidth="1"/>
    <col min="14985" max="14988" width="6.1640625" bestFit="1" customWidth="1"/>
    <col min="14989" max="14989" width="4.1640625" bestFit="1" customWidth="1"/>
    <col min="14990" max="15010" width="6.1640625" bestFit="1" customWidth="1"/>
    <col min="15011" max="15011" width="4.1640625" bestFit="1" customWidth="1"/>
    <col min="15012" max="15012" width="6.1640625" bestFit="1" customWidth="1"/>
    <col min="15013" max="15013" width="3.5" bestFit="1" customWidth="1"/>
    <col min="15014" max="15014" width="9.5" bestFit="1" customWidth="1"/>
    <col min="15015" max="15015" width="5.83203125" bestFit="1" customWidth="1"/>
    <col min="15016" max="15017" width="4.1640625" bestFit="1" customWidth="1"/>
    <col min="15018" max="15019" width="5.1640625" bestFit="1" customWidth="1"/>
    <col min="15020" max="15021" width="3.1640625" bestFit="1" customWidth="1"/>
    <col min="15022" max="15044" width="5.1640625" bestFit="1" customWidth="1"/>
    <col min="15045" max="15045" width="3.1640625" bestFit="1" customWidth="1"/>
    <col min="15046" max="15050" width="5.1640625" bestFit="1" customWidth="1"/>
    <col min="15051" max="15052" width="3.1640625" bestFit="1" customWidth="1"/>
    <col min="15053" max="15054" width="5.1640625" bestFit="1" customWidth="1"/>
    <col min="15055" max="15055" width="3.1640625" bestFit="1" customWidth="1"/>
    <col min="15056" max="15056" width="5.1640625" bestFit="1" customWidth="1"/>
    <col min="15057" max="15057" width="3.1640625" bestFit="1" customWidth="1"/>
    <col min="15058" max="15072" width="5.1640625" bestFit="1" customWidth="1"/>
    <col min="15073" max="15096" width="6.1640625" bestFit="1" customWidth="1"/>
    <col min="15097" max="15097" width="4.1640625" bestFit="1" customWidth="1"/>
    <col min="15098" max="15104" width="6.1640625" bestFit="1" customWidth="1"/>
    <col min="15105" max="15105" width="4.1640625" bestFit="1" customWidth="1"/>
    <col min="15106" max="15114" width="6.1640625" bestFit="1" customWidth="1"/>
    <col min="15115" max="15115" width="3.5" bestFit="1" customWidth="1"/>
    <col min="15116" max="15116" width="11" bestFit="1" customWidth="1"/>
    <col min="15117" max="15117" width="5.83203125" bestFit="1" customWidth="1"/>
    <col min="15118" max="15120" width="4.1640625" bestFit="1" customWidth="1"/>
    <col min="15121" max="15124" width="5.1640625" bestFit="1" customWidth="1"/>
    <col min="15125" max="15125" width="3.1640625" bestFit="1" customWidth="1"/>
    <col min="15126" max="15137" width="5.1640625" bestFit="1" customWidth="1"/>
    <col min="15138" max="15138" width="3.1640625" bestFit="1" customWidth="1"/>
    <col min="15139" max="15156" width="5.1640625" bestFit="1" customWidth="1"/>
    <col min="15157" max="15157" width="3.1640625" bestFit="1" customWidth="1"/>
    <col min="15158" max="15160" width="5.1640625" bestFit="1" customWidth="1"/>
    <col min="15161" max="15161" width="3.1640625" bestFit="1" customWidth="1"/>
    <col min="15162" max="15172" width="5.1640625" bestFit="1" customWidth="1"/>
    <col min="15173" max="15173" width="3.1640625" bestFit="1" customWidth="1"/>
    <col min="15174" max="15181" width="5.1640625" bestFit="1" customWidth="1"/>
    <col min="15182" max="15183" width="3.1640625" bestFit="1" customWidth="1"/>
    <col min="15184" max="15185" width="5.1640625" bestFit="1" customWidth="1"/>
    <col min="15186" max="15187" width="6.1640625" bestFit="1" customWidth="1"/>
    <col min="15188" max="15188" width="4.1640625" bestFit="1" customWidth="1"/>
    <col min="15189" max="15189" width="6.1640625" bestFit="1" customWidth="1"/>
    <col min="15190" max="15190" width="4.1640625" bestFit="1" customWidth="1"/>
    <col min="15191" max="15192" width="6.1640625" bestFit="1" customWidth="1"/>
    <col min="15193" max="15193" width="4.1640625" bestFit="1" customWidth="1"/>
    <col min="15194" max="15207" width="6.1640625" bestFit="1" customWidth="1"/>
    <col min="15208" max="15208" width="4.1640625" bestFit="1" customWidth="1"/>
    <col min="15209" max="15219" width="6.1640625" bestFit="1" customWidth="1"/>
    <col min="15220" max="15220" width="11" bestFit="1" customWidth="1"/>
    <col min="15221" max="15221" width="5.83203125" bestFit="1" customWidth="1"/>
    <col min="15222" max="15222" width="4.1640625" bestFit="1" customWidth="1"/>
    <col min="15223" max="15227" width="5.1640625" bestFit="1" customWidth="1"/>
    <col min="15228" max="15228" width="3.1640625" bestFit="1" customWidth="1"/>
    <col min="15229" max="15234" width="5.1640625" bestFit="1" customWidth="1"/>
    <col min="15235" max="15235" width="3.1640625" bestFit="1" customWidth="1"/>
    <col min="15236" max="15250" width="5.1640625" bestFit="1" customWidth="1"/>
    <col min="15251" max="15251" width="3.1640625" bestFit="1" customWidth="1"/>
    <col min="15252" max="15261" width="5.1640625" bestFit="1" customWidth="1"/>
    <col min="15262" max="15262" width="3.1640625" bestFit="1" customWidth="1"/>
    <col min="15263" max="15272" width="5.1640625" bestFit="1" customWidth="1"/>
    <col min="15273" max="15273" width="3.1640625" bestFit="1" customWidth="1"/>
    <col min="15274" max="15280" width="5.1640625" bestFit="1" customWidth="1"/>
    <col min="15281" max="15286" width="6.1640625" bestFit="1" customWidth="1"/>
    <col min="15287" max="15287" width="4.1640625" bestFit="1" customWidth="1"/>
    <col min="15288" max="15306" width="6.1640625" bestFit="1" customWidth="1"/>
    <col min="15307" max="15307" width="4.1640625" bestFit="1" customWidth="1"/>
    <col min="15308" max="15309" width="6.1640625" bestFit="1" customWidth="1"/>
    <col min="15310" max="15310" width="4.1640625" bestFit="1" customWidth="1"/>
    <col min="15311" max="15313" width="6.1640625" bestFit="1" customWidth="1"/>
    <col min="15314" max="15314" width="4.1640625" bestFit="1" customWidth="1"/>
    <col min="15315" max="15330" width="6.1640625" bestFit="1" customWidth="1"/>
    <col min="15331" max="15331" width="3.5" bestFit="1" customWidth="1"/>
    <col min="15332" max="15332" width="11" bestFit="1" customWidth="1"/>
    <col min="15333" max="15333" width="5.83203125" bestFit="1" customWidth="1"/>
    <col min="15334" max="15340" width="5.1640625" bestFit="1" customWidth="1"/>
    <col min="15341" max="15341" width="3.1640625" bestFit="1" customWidth="1"/>
    <col min="15342" max="15376" width="5.1640625" bestFit="1" customWidth="1"/>
    <col min="15377" max="15377" width="3.1640625" bestFit="1" customWidth="1"/>
    <col min="15378" max="15384" width="5.1640625" bestFit="1" customWidth="1"/>
    <col min="15385" max="15388" width="6.1640625" bestFit="1" customWidth="1"/>
    <col min="15389" max="15389" width="4.1640625" bestFit="1" customWidth="1"/>
    <col min="15390" max="15390" width="6.1640625" bestFit="1" customWidth="1"/>
    <col min="15391" max="15391" width="4.1640625" bestFit="1" customWidth="1"/>
    <col min="15392" max="15422" width="6.1640625" bestFit="1" customWidth="1"/>
    <col min="15423" max="15423" width="11" bestFit="1" customWidth="1"/>
    <col min="15424" max="15424" width="5.83203125" bestFit="1" customWidth="1"/>
    <col min="15425" max="15426" width="4.1640625" bestFit="1" customWidth="1"/>
    <col min="15427" max="15427" width="3.1640625" bestFit="1" customWidth="1"/>
    <col min="15428" max="15448" width="5.1640625" bestFit="1" customWidth="1"/>
    <col min="15449" max="15449" width="3.1640625" bestFit="1" customWidth="1"/>
    <col min="15450" max="15453" width="5.1640625" bestFit="1" customWidth="1"/>
    <col min="15454" max="15454" width="3.1640625" bestFit="1" customWidth="1"/>
    <col min="15455" max="15462" width="5.1640625" bestFit="1" customWidth="1"/>
    <col min="15463" max="15463" width="3.1640625" bestFit="1" customWidth="1"/>
    <col min="15464" max="15467" width="5.1640625" bestFit="1" customWidth="1"/>
    <col min="15468" max="15468" width="3.1640625" bestFit="1" customWidth="1"/>
    <col min="15469" max="15475" width="5.1640625" bestFit="1" customWidth="1"/>
    <col min="15476" max="15491" width="6.1640625" bestFit="1" customWidth="1"/>
    <col min="15492" max="15492" width="4.1640625" bestFit="1" customWidth="1"/>
    <col min="15493" max="15508" width="6.1640625" bestFit="1" customWidth="1"/>
    <col min="15509" max="15509" width="4.1640625" bestFit="1" customWidth="1"/>
    <col min="15510" max="15519" width="6.1640625" bestFit="1" customWidth="1"/>
    <col min="15520" max="15520" width="4.1640625" bestFit="1" customWidth="1"/>
    <col min="15521" max="15521" width="3.5" bestFit="1" customWidth="1"/>
    <col min="15522" max="15522" width="11" bestFit="1" customWidth="1"/>
    <col min="15523" max="15523" width="5.83203125" bestFit="1" customWidth="1"/>
    <col min="15524" max="15529" width="5.1640625" bestFit="1" customWidth="1"/>
    <col min="15530" max="15530" width="3.1640625" bestFit="1" customWidth="1"/>
    <col min="15531" max="15532" width="5.1640625" bestFit="1" customWidth="1"/>
    <col min="15533" max="15533" width="3.1640625" bestFit="1" customWidth="1"/>
    <col min="15534" max="15541" width="5.1640625" bestFit="1" customWidth="1"/>
    <col min="15542" max="15542" width="3.1640625" bestFit="1" customWidth="1"/>
    <col min="15543" max="15569" width="5.1640625" bestFit="1" customWidth="1"/>
    <col min="15570" max="15582" width="6.1640625" bestFit="1" customWidth="1"/>
    <col min="15583" max="15585" width="4.1640625" bestFit="1" customWidth="1"/>
    <col min="15586" max="15595" width="6.1640625" bestFit="1" customWidth="1"/>
    <col min="15596" max="15596" width="4.1640625" bestFit="1" customWidth="1"/>
    <col min="15597" max="15606" width="6.1640625" bestFit="1" customWidth="1"/>
    <col min="15607" max="15607" width="4.1640625" bestFit="1" customWidth="1"/>
    <col min="15608" max="15608" width="6.1640625" bestFit="1" customWidth="1"/>
    <col min="15609" max="15609" width="4.1640625" bestFit="1" customWidth="1"/>
    <col min="15610" max="15613" width="6.1640625" bestFit="1" customWidth="1"/>
    <col min="15614" max="15614" width="11" bestFit="1" customWidth="1"/>
    <col min="15615" max="15615" width="5.83203125" bestFit="1" customWidth="1"/>
    <col min="15616" max="15617" width="4.1640625" bestFit="1" customWidth="1"/>
    <col min="15618" max="15644" width="5.1640625" bestFit="1" customWidth="1"/>
    <col min="15645" max="15645" width="3.1640625" bestFit="1" customWidth="1"/>
    <col min="15646" max="15651" width="5.1640625" bestFit="1" customWidth="1"/>
    <col min="15652" max="15652" width="3.1640625" bestFit="1" customWidth="1"/>
    <col min="15653" max="15664" width="5.1640625" bestFit="1" customWidth="1"/>
    <col min="15665" max="15676" width="6.1640625" bestFit="1" customWidth="1"/>
    <col min="15677" max="15677" width="4.1640625" bestFit="1" customWidth="1"/>
    <col min="15678" max="15680" width="6.1640625" bestFit="1" customWidth="1"/>
    <col min="15681" max="15681" width="4.1640625" bestFit="1" customWidth="1"/>
    <col min="15682" max="15693" width="6.1640625" bestFit="1" customWidth="1"/>
    <col min="15694" max="15694" width="4.1640625" bestFit="1" customWidth="1"/>
    <col min="15695" max="15696" width="6.1640625" bestFit="1" customWidth="1"/>
    <col min="15697" max="15697" width="4.1640625" bestFit="1" customWidth="1"/>
    <col min="15698" max="15700" width="6.1640625" bestFit="1" customWidth="1"/>
    <col min="15701" max="15701" width="4.1640625" bestFit="1" customWidth="1"/>
    <col min="15702" max="15702" width="11" bestFit="1" customWidth="1"/>
    <col min="15703" max="15703" width="5.83203125" bestFit="1" customWidth="1"/>
    <col min="15704" max="15705" width="4.1640625" bestFit="1" customWidth="1"/>
    <col min="15706" max="15706" width="2.1640625" bestFit="1" customWidth="1"/>
    <col min="15707" max="15707" width="4.1640625" bestFit="1" customWidth="1"/>
    <col min="15708" max="15710" width="5.1640625" bestFit="1" customWidth="1"/>
    <col min="15711" max="15711" width="3.1640625" bestFit="1" customWidth="1"/>
    <col min="15712" max="15713" width="5.1640625" bestFit="1" customWidth="1"/>
    <col min="15714" max="15714" width="3.1640625" bestFit="1" customWidth="1"/>
    <col min="15715" max="15722" width="5.1640625" bestFit="1" customWidth="1"/>
    <col min="15723" max="15723" width="3.1640625" bestFit="1" customWidth="1"/>
    <col min="15724" max="15725" width="5.1640625" bestFit="1" customWidth="1"/>
    <col min="15726" max="15726" width="3.1640625" bestFit="1" customWidth="1"/>
    <col min="15727" max="15737" width="5.1640625" bestFit="1" customWidth="1"/>
    <col min="15738" max="15738" width="3.1640625" bestFit="1" customWidth="1"/>
    <col min="15739" max="15743" width="5.1640625" bestFit="1" customWidth="1"/>
    <col min="15744" max="15744" width="3.1640625" bestFit="1" customWidth="1"/>
    <col min="15745" max="15745" width="5.1640625" bestFit="1" customWidth="1"/>
    <col min="15746" max="15746" width="3.1640625" bestFit="1" customWidth="1"/>
    <col min="15747" max="15748" width="5.1640625" bestFit="1" customWidth="1"/>
    <col min="15749" max="15749" width="4.1640625" bestFit="1" customWidth="1"/>
    <col min="15750" max="15751" width="6.1640625" bestFit="1" customWidth="1"/>
    <col min="15752" max="15752" width="4.1640625" bestFit="1" customWidth="1"/>
    <col min="15753" max="15753" width="6.1640625" bestFit="1" customWidth="1"/>
    <col min="15754" max="15754" width="4.1640625" bestFit="1" customWidth="1"/>
    <col min="15755" max="15794" width="6.1640625" bestFit="1" customWidth="1"/>
    <col min="15795" max="15795" width="3.5" bestFit="1" customWidth="1"/>
    <col min="15796" max="15796" width="11" bestFit="1" customWidth="1"/>
    <col min="15797" max="15797" width="5.83203125" bestFit="1" customWidth="1"/>
    <col min="15798" max="15801" width="4.1640625" bestFit="1" customWidth="1"/>
    <col min="15802" max="15802" width="5.1640625" bestFit="1" customWidth="1"/>
    <col min="15803" max="15803" width="3.1640625" bestFit="1" customWidth="1"/>
    <col min="15804" max="15804" width="5.1640625" bestFit="1" customWidth="1"/>
    <col min="15805" max="15805" width="3.1640625" bestFit="1" customWidth="1"/>
    <col min="15806" max="15806" width="5.1640625" bestFit="1" customWidth="1"/>
    <col min="15807" max="15807" width="3.1640625" bestFit="1" customWidth="1"/>
    <col min="15808" max="15833" width="5.1640625" bestFit="1" customWidth="1"/>
    <col min="15834" max="15834" width="3.1640625" bestFit="1" customWidth="1"/>
    <col min="15835" max="15838" width="5.1640625" bestFit="1" customWidth="1"/>
    <col min="15839" max="15839" width="3.1640625" bestFit="1" customWidth="1"/>
    <col min="15840" max="15855" width="5.1640625" bestFit="1" customWidth="1"/>
    <col min="15856" max="15857" width="6.1640625" bestFit="1" customWidth="1"/>
    <col min="15858" max="15858" width="4.1640625" bestFit="1" customWidth="1"/>
    <col min="15859" max="15860" width="6.1640625" bestFit="1" customWidth="1"/>
    <col min="15861" max="15861" width="4.1640625" bestFit="1" customWidth="1"/>
    <col min="15862" max="15866" width="6.1640625" bestFit="1" customWidth="1"/>
    <col min="15867" max="15867" width="4.1640625" bestFit="1" customWidth="1"/>
    <col min="15868" max="15873" width="6.1640625" bestFit="1" customWidth="1"/>
    <col min="15874" max="15874" width="4.1640625" bestFit="1" customWidth="1"/>
    <col min="15875" max="15876" width="6.1640625" bestFit="1" customWidth="1"/>
    <col min="15877" max="15877" width="4.1640625" bestFit="1" customWidth="1"/>
    <col min="15878" max="15880" width="6.1640625" bestFit="1" customWidth="1"/>
    <col min="15881" max="15881" width="4.1640625" bestFit="1" customWidth="1"/>
    <col min="15882" max="15895" width="6.1640625" bestFit="1" customWidth="1"/>
    <col min="15896" max="15896" width="4.1640625" bestFit="1" customWidth="1"/>
    <col min="15897" max="15902" width="6.1640625" bestFit="1" customWidth="1"/>
    <col min="15903" max="15903" width="11" bestFit="1" customWidth="1"/>
    <col min="15904" max="15904" width="4.83203125" bestFit="1" customWidth="1"/>
    <col min="15905" max="15905" width="4.1640625" bestFit="1" customWidth="1"/>
    <col min="15906" max="15907" width="5.1640625" bestFit="1" customWidth="1"/>
    <col min="15908" max="15908" width="3.1640625" bestFit="1" customWidth="1"/>
    <col min="15909" max="15911" width="5.1640625" bestFit="1" customWidth="1"/>
    <col min="15912" max="15912" width="3.1640625" bestFit="1" customWidth="1"/>
    <col min="15913" max="15922" width="5.1640625" bestFit="1" customWidth="1"/>
    <col min="15923" max="15923" width="3.1640625" bestFit="1" customWidth="1"/>
    <col min="15924" max="15941" width="5.1640625" bestFit="1" customWidth="1"/>
    <col min="15942" max="15943" width="3.1640625" bestFit="1" customWidth="1"/>
    <col min="15944" max="15944" width="5.1640625" bestFit="1" customWidth="1"/>
    <col min="15945" max="15949" width="6.1640625" bestFit="1" customWidth="1"/>
    <col min="15950" max="15950" width="4.1640625" bestFit="1" customWidth="1"/>
    <col min="15951" max="15964" width="6.1640625" bestFit="1" customWidth="1"/>
    <col min="15965" max="15965" width="4.1640625" bestFit="1" customWidth="1"/>
    <col min="15966" max="15966" width="6.1640625" bestFit="1" customWidth="1"/>
    <col min="15967" max="15967" width="4.1640625" bestFit="1" customWidth="1"/>
    <col min="15968" max="15979" width="6.1640625" bestFit="1" customWidth="1"/>
    <col min="15980" max="15980" width="4.1640625" bestFit="1" customWidth="1"/>
    <col min="15981" max="15981" width="6.1640625" bestFit="1" customWidth="1"/>
    <col min="15982" max="15982" width="4.1640625" bestFit="1" customWidth="1"/>
    <col min="15983" max="15988" width="6.1640625" bestFit="1" customWidth="1"/>
    <col min="15989" max="15990" width="4.1640625" bestFit="1" customWidth="1"/>
    <col min="15991" max="15991" width="6.1640625" bestFit="1" customWidth="1"/>
    <col min="15992" max="15992" width="10.5" bestFit="1" customWidth="1"/>
    <col min="15993" max="15993" width="6.83203125" bestFit="1" customWidth="1"/>
    <col min="15994" max="15994" width="4.1640625" bestFit="1" customWidth="1"/>
    <col min="15995" max="15995" width="2.1640625" bestFit="1" customWidth="1"/>
    <col min="15996" max="15999" width="5.1640625" bestFit="1" customWidth="1"/>
    <col min="16000" max="16000" width="3.1640625" bestFit="1" customWidth="1"/>
    <col min="16001" max="16004" width="5.1640625" bestFit="1" customWidth="1"/>
    <col min="16005" max="16005" width="3.1640625" bestFit="1" customWidth="1"/>
    <col min="16006" max="16020" width="5.1640625" bestFit="1" customWidth="1"/>
    <col min="16021" max="16021" width="3.1640625" bestFit="1" customWidth="1"/>
    <col min="16022" max="16024" width="5.1640625" bestFit="1" customWidth="1"/>
    <col min="16025" max="16025" width="3.1640625" bestFit="1" customWidth="1"/>
    <col min="16026" max="16026" width="5.1640625" bestFit="1" customWidth="1"/>
    <col min="16027" max="16027" width="3.1640625" bestFit="1" customWidth="1"/>
    <col min="16028" max="16037" width="5.1640625" bestFit="1" customWidth="1"/>
    <col min="16038" max="16038" width="3.1640625" bestFit="1" customWidth="1"/>
    <col min="16039" max="16040" width="5.1640625" bestFit="1" customWidth="1"/>
    <col min="16041" max="16041" width="3.1640625" bestFit="1" customWidth="1"/>
    <col min="16042" max="16043" width="5.1640625" bestFit="1" customWidth="1"/>
    <col min="16044" max="16044" width="4.1640625" bestFit="1" customWidth="1"/>
    <col min="16045" max="16049" width="6.1640625" bestFit="1" customWidth="1"/>
    <col min="16050" max="16050" width="4.1640625" bestFit="1" customWidth="1"/>
    <col min="16051" max="16059" width="6.1640625" bestFit="1" customWidth="1"/>
    <col min="16060" max="16060" width="4.1640625" bestFit="1" customWidth="1"/>
    <col min="16061" max="16074" width="6.1640625" bestFit="1" customWidth="1"/>
    <col min="16075" max="16075" width="4.1640625" bestFit="1" customWidth="1"/>
    <col min="16076" max="16076" width="6.1640625" bestFit="1" customWidth="1"/>
    <col min="16077" max="16077" width="4.1640625" bestFit="1" customWidth="1"/>
    <col min="16078" max="16082" width="6.1640625" bestFit="1" customWidth="1"/>
    <col min="16083" max="16083" width="4.1640625" bestFit="1" customWidth="1"/>
    <col min="16084" max="16086" width="6.1640625" bestFit="1" customWidth="1"/>
    <col min="16087" max="16087" width="4.1640625" bestFit="1" customWidth="1"/>
    <col min="16088" max="16088" width="6.1640625" bestFit="1" customWidth="1"/>
    <col min="16089" max="16089" width="4.1640625" bestFit="1" customWidth="1"/>
    <col min="16090" max="16091" width="6.1640625" bestFit="1" customWidth="1"/>
    <col min="16092" max="16092" width="3.5" bestFit="1" customWidth="1"/>
    <col min="16093" max="16093" width="12" bestFit="1" customWidth="1"/>
    <col min="16094" max="16094" width="6.83203125" bestFit="1" customWidth="1"/>
    <col min="16095" max="16095" width="4.1640625" bestFit="1" customWidth="1"/>
    <col min="16096" max="16105" width="5.1640625" bestFit="1" customWidth="1"/>
    <col min="16106" max="16106" width="3.1640625" bestFit="1" customWidth="1"/>
    <col min="16107" max="16110" width="5.1640625" bestFit="1" customWidth="1"/>
    <col min="16111" max="16111" width="3.1640625" bestFit="1" customWidth="1"/>
    <col min="16112" max="16114" width="5.1640625" bestFit="1" customWidth="1"/>
    <col min="16115" max="16116" width="3.1640625" bestFit="1" customWidth="1"/>
    <col min="16117" max="16122" width="5.1640625" bestFit="1" customWidth="1"/>
    <col min="16123" max="16123" width="3.1640625" bestFit="1" customWidth="1"/>
    <col min="16124" max="16135" width="5.1640625" bestFit="1" customWidth="1"/>
    <col min="16136" max="16136" width="3.1640625" bestFit="1" customWidth="1"/>
    <col min="16137" max="16139" width="6.1640625" bestFit="1" customWidth="1"/>
    <col min="16140" max="16140" width="4.1640625" bestFit="1" customWidth="1"/>
    <col min="16141" max="16187" width="6.1640625" bestFit="1" customWidth="1"/>
    <col min="16188" max="16188" width="12" bestFit="1" customWidth="1"/>
    <col min="16189" max="16189" width="6.83203125" bestFit="1" customWidth="1"/>
    <col min="16190" max="16191" width="4.1640625" bestFit="1" customWidth="1"/>
    <col min="16192" max="16202" width="5.1640625" bestFit="1" customWidth="1"/>
    <col min="16203" max="16203" width="3.1640625" bestFit="1" customWidth="1"/>
    <col min="16204" max="16205" width="5.1640625" bestFit="1" customWidth="1"/>
    <col min="16206" max="16206" width="3.1640625" bestFit="1" customWidth="1"/>
    <col min="16207" max="16210" width="5.1640625" bestFit="1" customWidth="1"/>
    <col min="16211" max="16211" width="3.1640625" bestFit="1" customWidth="1"/>
    <col min="16212" max="16230" width="5.1640625" bestFit="1" customWidth="1"/>
    <col min="16231" max="16231" width="3.1640625" bestFit="1" customWidth="1"/>
    <col min="16232" max="16238" width="5.1640625" bestFit="1" customWidth="1"/>
    <col min="16239" max="16252" width="6.1640625" bestFit="1" customWidth="1"/>
    <col min="16253" max="16253" width="4.1640625" bestFit="1" customWidth="1"/>
    <col min="16254" max="16254" width="6.1640625" bestFit="1" customWidth="1"/>
    <col min="16255" max="16255" width="4.1640625" bestFit="1" customWidth="1"/>
    <col min="16256" max="16257" width="6.1640625" bestFit="1" customWidth="1"/>
    <col min="16258" max="16258" width="4.1640625" bestFit="1" customWidth="1"/>
    <col min="16259" max="16267" width="6.1640625" bestFit="1" customWidth="1"/>
    <col min="16268" max="16268" width="4.1640625" bestFit="1" customWidth="1"/>
    <col min="16269" max="16276" width="6.1640625" bestFit="1" customWidth="1"/>
    <col min="16277" max="16277" width="4.1640625" bestFit="1" customWidth="1"/>
    <col min="16278" max="16280" width="6.1640625" bestFit="1" customWidth="1"/>
    <col min="16281" max="16281" width="3.5" bestFit="1" customWidth="1"/>
    <col min="16282" max="16282" width="12" bestFit="1" customWidth="1"/>
    <col min="16283" max="16283" width="6.83203125" bestFit="1" customWidth="1"/>
    <col min="16284" max="16307" width="5.1640625" bestFit="1" customWidth="1"/>
    <col min="16308" max="16320" width="6.1640625" bestFit="1" customWidth="1"/>
    <col min="16321" max="16321" width="4.1640625" bestFit="1" customWidth="1"/>
    <col min="16322" max="16329" width="6.1640625" bestFit="1" customWidth="1"/>
    <col min="16330" max="16330" width="4.1640625" bestFit="1" customWidth="1"/>
    <col min="16331" max="16344" width="6.1640625" bestFit="1" customWidth="1"/>
    <col min="16345" max="16345" width="4.1640625" bestFit="1" customWidth="1"/>
    <col min="16346" max="16347" width="6.1640625" bestFit="1" customWidth="1"/>
    <col min="16348" max="16348" width="12" bestFit="1" customWidth="1"/>
    <col min="16349" max="16349" width="6.83203125" bestFit="1" customWidth="1"/>
    <col min="16350" max="16350" width="5.1640625" bestFit="1" customWidth="1"/>
    <col min="16351" max="16351" width="3.1640625" bestFit="1" customWidth="1"/>
    <col min="16352" max="16352" width="5.1640625" bestFit="1" customWidth="1"/>
    <col min="16353" max="16353" width="3.1640625" bestFit="1" customWidth="1"/>
    <col min="16354" max="16358" width="5.1640625" bestFit="1" customWidth="1"/>
    <col min="16359" max="16359" width="3.1640625" bestFit="1" customWidth="1"/>
    <col min="16360" max="16372" width="5.1640625" bestFit="1" customWidth="1"/>
    <col min="16373" max="16373" width="3.1640625" bestFit="1" customWidth="1"/>
    <col min="16374" max="16379" width="5.1640625" bestFit="1" customWidth="1"/>
    <col min="16380" max="16380" width="3.1640625" bestFit="1" customWidth="1"/>
    <col min="16381" max="16382" width="5.1640625" bestFit="1" customWidth="1"/>
    <col min="16383" max="16383" width="3.1640625" bestFit="1" customWidth="1"/>
    <col min="16384" max="16384" width="5.1640625" bestFit="1" customWidth="1"/>
  </cols>
  <sheetData>
    <row r="1" spans="1:3">
      <c r="A1" s="2" t="s">
        <v>2</v>
      </c>
      <c r="B1" t="s">
        <v>22</v>
      </c>
    </row>
    <row r="3" spans="1:3">
      <c r="A3" s="1" t="s">
        <v>0</v>
      </c>
      <c r="B3" s="3" t="s">
        <v>20</v>
      </c>
      <c r="C3" s="3" t="s">
        <v>21</v>
      </c>
    </row>
  </sheetData>
  <pageMargins left="0.7" right="0.7" top="0.75" bottom="0.75" header="0.3" footer="0.3"/>
  <pageSetup paperSize="9" orientation="portrait"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0c6c96d4-366e-4979-bbe7-04d5df2d8c4a">
      <Terms xmlns="http://schemas.microsoft.com/office/infopath/2007/PartnerControls"/>
    </lcf76f155ced4ddcb4097134ff3c332f>
    <TaxCatchAll xmlns="df5bcec2-2305-4dd9-b9fe-fea58d647a0b" xsi:nil="true"/>
  </documentManagement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E96220432CC3314F923ECF950833BDB9" ma:contentTypeVersion="18" ma:contentTypeDescription="Ein neues Dokument erstellen." ma:contentTypeScope="" ma:versionID="8fdb81c0aa68e0f000e1ac0222defcb0">
  <xsd:schema xmlns:xsd="http://www.w3.org/2001/XMLSchema" xmlns:xs="http://www.w3.org/2001/XMLSchema" xmlns:p="http://schemas.microsoft.com/office/2006/metadata/properties" xmlns:ns2="0c6c96d4-366e-4979-bbe7-04d5df2d8c4a" xmlns:ns3="df5bcec2-2305-4dd9-b9fe-fea58d647a0b" targetNamespace="http://schemas.microsoft.com/office/2006/metadata/properties" ma:root="true" ma:fieldsID="570e07613971590612148fa0fe626d41" ns2:_="" ns3:_="">
    <xsd:import namespace="0c6c96d4-366e-4979-bbe7-04d5df2d8c4a"/>
    <xsd:import namespace="df5bcec2-2305-4dd9-b9fe-fea58d647a0b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LengthInSecond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3:TaxCatchAll" minOccurs="0"/>
                <xsd:element ref="ns2:MediaServiceLocation" minOccurs="0"/>
                <xsd:element ref="ns2:MediaServiceSearchProperties" minOccurs="0"/>
                <xsd:element ref="ns2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c6c96d4-366e-4979-bbe7-04d5df2d8c4a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1" nillable="true" ma:displayName="Length (seconds)" ma:internalName="MediaLengthInSeconds" ma:readOnly="true">
      <xsd:simpleType>
        <xsd:restriction base="dms:Unknown"/>
      </xsd:simpleType>
    </xsd:element>
    <xsd:element name="MediaServiceOCR" ma:index="12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5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6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lcf76f155ced4ddcb4097134ff3c332f" ma:index="20" nillable="true" ma:taxonomy="true" ma:internalName="lcf76f155ced4ddcb4097134ff3c332f" ma:taxonomyFieldName="MediaServiceImageTags" ma:displayName="Bildmarkierungen" ma:readOnly="false" ma:fieldId="{5cf76f15-5ced-4ddc-b409-7134ff3c332f}" ma:taxonomyMulti="true" ma:sspId="1b9cdc0a-41ed-4a7f-8385-63ed21cd502c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Location" ma:index="22" nillable="true" ma:displayName="Location" ma:internalName="MediaServiceLocation" ma:readOnly="true">
      <xsd:simpleType>
        <xsd:restriction base="dms:Text"/>
      </xsd:simpleType>
    </xsd:element>
    <xsd:element name="MediaServiceSearchProperties" ma:index="23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24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f5bcec2-2305-4dd9-b9fe-fea58d647a0b" elementFormDefault="qualified">
    <xsd:import namespace="http://schemas.microsoft.com/office/2006/documentManagement/types"/>
    <xsd:import namespace="http://schemas.microsoft.com/office/infopath/2007/PartnerControls"/>
    <xsd:element name="SharedWithUsers" ma:index="17" nillable="true" ma:displayName="Freigegeben für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8" nillable="true" ma:displayName="Freigegeben für -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1" nillable="true" ma:displayName="Taxonomy Catch All Column" ma:hidden="true" ma:list="{db551b41-96de-4d38-a20a-92abdfe2d261}" ma:internalName="TaxCatchAll" ma:showField="CatchAllData" ma:web="df5bcec2-2305-4dd9-b9fe-fea58d647a0b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Inhaltstyp"/>
        <xsd:element ref="dc:title" minOccurs="0" maxOccurs="1" ma:index="4" ma:displayName="Titel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FED343AF-6702-4BBC-A7D2-AD954CC81250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3D500E7C-E847-4795-B390-ABC56272EC2A}">
  <ds:schemaRefs>
    <ds:schemaRef ds:uri="http://purl.org/dc/terms/"/>
    <ds:schemaRef ds:uri="http://purl.org/dc/dcmitype/"/>
    <ds:schemaRef ds:uri="http://www.w3.org/XML/1998/namespace"/>
    <ds:schemaRef ds:uri="http://schemas.microsoft.com/office/2006/metadata/properties"/>
    <ds:schemaRef ds:uri="http://purl.org/dc/elements/1.1/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e0b49a06-7d27-417f-981c-a31255a59bda"/>
    <ds:schemaRef ds:uri="b2c0e6ce-5557-41de-825e-61388a211350"/>
  </ds:schemaRefs>
</ds:datastoreItem>
</file>

<file path=customXml/itemProps3.xml><?xml version="1.0" encoding="utf-8"?>
<ds:datastoreItem xmlns:ds="http://schemas.openxmlformats.org/officeDocument/2006/customXml" ds:itemID="{82B84220-612C-4FC6-9FF3-B46D8195AF37}"/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4</vt:i4>
      </vt:variant>
    </vt:vector>
  </HeadingPairs>
  <TitlesOfParts>
    <vt:vector size="4" baseType="lpstr">
      <vt:lpstr>Monatsdaten Basel</vt:lpstr>
      <vt:lpstr>Jahresdaten Basel</vt:lpstr>
      <vt:lpstr>Jahresdaten CH</vt:lpstr>
      <vt:lpstr>Jahresdaten_Pivot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connected © Lehrmittelverlag Zürich</dc:creator>
  <cp:keywords/>
  <dc:description/>
  <cp:lastModifiedBy>Graf-Kocsis, Gabriela BKSD</cp:lastModifiedBy>
  <cp:revision/>
  <dcterms:created xsi:type="dcterms:W3CDTF">2017-11-24T12:19:53Z</dcterms:created>
  <dcterms:modified xsi:type="dcterms:W3CDTF">2024-06-12T06:59:01Z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0x010100E96220432CC3314F923ECF950833BDB9</vt:lpwstr>
  </property>
  <property fmtid="{D5CDD505-2E9C-101B-9397-08002B2CF9AE}" pid="3" name="MediaServiceImageTags">
    <vt:lpwstr/>
  </property>
</Properties>
</file>